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240" yWindow="165" windowWidth="11700" windowHeight="9165"/>
  </bookViews>
  <sheets>
    <sheet name="R6居宅介護支援（加算あり）" sheetId="3" r:id="rId1"/>
    <sheet name="目次" sheetId="5" r:id="rId2"/>
    <sheet name="根拠法令" sheetId="6" r:id="rId3"/>
  </sheets>
  <definedNames>
    <definedName name="_xlnm.Print_Area" localSheetId="0">'R6居宅介護支援（加算あり）'!$A$1:$BL$1287</definedName>
    <definedName name="_xlnm.Print_Area" localSheetId="1">目次!$A$1:$I$31</definedName>
    <definedName name="_xlnm.Print_Titles" localSheetId="1">目次!$1:$1</definedName>
    <definedName name="_xlnm.Print_Area" localSheetId="2">根拠法令!$A$1:$BN$26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<sst xmlns="http://schemas.openxmlformats.org/spreadsheetml/2006/main" xmlns:r="http://schemas.openxmlformats.org/officeDocument/2006/relationships" count="1012" uniqueCount="1012">
  <si>
    <t>介護支援専門員の補助の業務については、この限りでない。</t>
  </si>
  <si>
    <t>（管理者に係る経過措置）</t>
    <rPh sb="1" eb="4">
      <t>カンリシャ</t>
    </rPh>
    <rPh sb="5" eb="6">
      <t>カカ</t>
    </rPh>
    <rPh sb="7" eb="9">
      <t>ケイカ</t>
    </rPh>
    <rPh sb="9" eb="11">
      <t>ソチ</t>
    </rPh>
    <phoneticPr fontId="20"/>
  </si>
  <si>
    <t>　　　支援の基本取扱</t>
    <rPh sb="4" eb="5">
      <t>エン</t>
    </rPh>
    <rPh sb="6" eb="8">
      <t>キホン</t>
    </rPh>
    <rPh sb="8" eb="10">
      <t>トリアツカイ</t>
    </rPh>
    <phoneticPr fontId="20"/>
  </si>
  <si>
    <t>従業者の員数</t>
    <rPh sb="0" eb="3">
      <t>ジュウギョウシャ</t>
    </rPh>
    <rPh sb="4" eb="6">
      <t>インスウ</t>
    </rPh>
    <phoneticPr fontId="20"/>
  </si>
  <si>
    <t>記入年月日：</t>
    <rPh sb="0" eb="2">
      <t>キニュウ</t>
    </rPh>
    <rPh sb="2" eb="4">
      <t>ネンゲツ</t>
    </rPh>
    <rPh sb="4" eb="5">
      <t>ビ</t>
    </rPh>
    <phoneticPr fontId="20"/>
  </si>
  <si>
    <t>健康診断　：　</t>
    <rPh sb="0" eb="2">
      <t>ケンコウ</t>
    </rPh>
    <rPh sb="2" eb="4">
      <t>シンダン</t>
    </rPh>
    <phoneticPr fontId="20"/>
  </si>
  <si>
    <t>介護保険施設への紹介に当たっては、主治医に意見等を求めているか。</t>
    <rPh sb="0" eb="2">
      <t>カイゴ</t>
    </rPh>
    <rPh sb="2" eb="4">
      <t>ホケン</t>
    </rPh>
    <rPh sb="4" eb="6">
      <t>シセツ</t>
    </rPh>
    <rPh sb="8" eb="10">
      <t>ショウカイ</t>
    </rPh>
    <rPh sb="11" eb="12">
      <t>ア</t>
    </rPh>
    <rPh sb="17" eb="20">
      <t>シュジイ</t>
    </rPh>
    <rPh sb="21" eb="23">
      <t>イケン</t>
    </rPh>
    <rPh sb="23" eb="24">
      <t>トウ</t>
    </rPh>
    <rPh sb="25" eb="26">
      <t>モト</t>
    </rPh>
    <phoneticPr fontId="20"/>
  </si>
  <si>
    <t>令和６年度　自己点検表　【居宅介護支援】</t>
    <rPh sb="13" eb="15">
      <t>キョタク</t>
    </rPh>
    <rPh sb="15" eb="17">
      <t>カイゴ</t>
    </rPh>
    <rPh sb="17" eb="19">
      <t>シエン</t>
    </rPh>
    <phoneticPr fontId="20"/>
  </si>
  <si>
    <t>少なくとも１月に１回、利用者の居宅を訪問し、利用者に面接すること。</t>
  </si>
  <si>
    <t>サービス担当者会議の開催（照会を含む）　（援基第15条第9号）</t>
    <rPh sb="13" eb="15">
      <t>ショウカイ</t>
    </rPh>
    <rPh sb="16" eb="17">
      <t>フク</t>
    </rPh>
    <rPh sb="21" eb="22">
      <t>エン</t>
    </rPh>
    <rPh sb="22" eb="23">
      <t>キ</t>
    </rPh>
    <rPh sb="23" eb="24">
      <t>ダイ</t>
    </rPh>
    <phoneticPr fontId="20"/>
  </si>
  <si>
    <t>○</t>
  </si>
  <si>
    <t>援基第25条第2項</t>
    <rPh sb="2" eb="3">
      <t>ダイ</t>
    </rPh>
    <rPh sb="5" eb="6">
      <t>ジョウ</t>
    </rPh>
    <rPh sb="6" eb="7">
      <t>ダイ</t>
    </rPh>
    <rPh sb="8" eb="9">
      <t>コウ</t>
    </rPh>
    <phoneticPr fontId="20"/>
  </si>
  <si>
    <r>
      <t>援留第3の</t>
    </r>
    <r>
      <rPr>
        <sz val="10.5"/>
        <color theme="1"/>
        <rFont val="ＭＳ Ｐゴシック"/>
      </rPr>
      <t>17 (2)</t>
    </r>
  </si>
  <si>
    <t>】</t>
  </si>
  <si>
    <t>はい</t>
  </si>
  <si>
    <t>人）</t>
  </si>
  <si>
    <t>提供した指定居宅介護支援について利用料の支払（いわゆる償還払い）を受けた場合は、当該利用料の額等を記載した指定居宅介護支援提供証明書を利用者に対して交付しているか。</t>
    <rPh sb="27" eb="29">
      <t>ショウカン</t>
    </rPh>
    <rPh sb="29" eb="30">
      <t>バラ</t>
    </rPh>
    <phoneticPr fontId="20"/>
  </si>
  <si>
    <t>援解第2の3の(17)イ</t>
  </si>
  <si>
    <t>根拠法令</t>
    <rPh sb="0" eb="2">
      <t>コンキョ</t>
    </rPh>
    <rPh sb="2" eb="4">
      <t>ホウレイ</t>
    </rPh>
    <phoneticPr fontId="20"/>
  </si>
  <si>
    <t>平常時の対応（建物・設備の安全対策、電気・水道等のライフラインが停止した場合の対応、必要品の備蓄等）</t>
    <rPh sb="0" eb="3">
      <t>ヘイジョウジ</t>
    </rPh>
    <rPh sb="4" eb="6">
      <t>タイオウ</t>
    </rPh>
    <rPh sb="7" eb="9">
      <t>タテモノ</t>
    </rPh>
    <rPh sb="10" eb="12">
      <t>セツビ</t>
    </rPh>
    <rPh sb="13" eb="15">
      <t>アンゼン</t>
    </rPh>
    <rPh sb="15" eb="17">
      <t>タイサク</t>
    </rPh>
    <rPh sb="18" eb="20">
      <t>デンキ</t>
    </rPh>
    <rPh sb="21" eb="23">
      <t>スイドウ</t>
    </rPh>
    <rPh sb="23" eb="24">
      <t>トウ</t>
    </rPh>
    <rPh sb="32" eb="34">
      <t>テイシ</t>
    </rPh>
    <rPh sb="36" eb="38">
      <t>バアイ</t>
    </rPh>
    <rPh sb="39" eb="41">
      <t>タイオウ</t>
    </rPh>
    <rPh sb="42" eb="45">
      <t>ヒツヨウヒン</t>
    </rPh>
    <rPh sb="46" eb="48">
      <t>ビチク</t>
    </rPh>
    <rPh sb="48" eb="49">
      <t>トウ</t>
    </rPh>
    <phoneticPr fontId="20"/>
  </si>
  <si>
    <t>※作成にあたっての留意事項等は市HPをご参照ください。</t>
    <rPh sb="13" eb="14">
      <t>トウ</t>
    </rPh>
    <phoneticPr fontId="20"/>
  </si>
  <si>
    <t>援基第14条第2項</t>
    <rPh sb="2" eb="3">
      <t>ダイ</t>
    </rPh>
    <rPh sb="5" eb="6">
      <t>ジョウ</t>
    </rPh>
    <rPh sb="6" eb="7">
      <t>ダイ</t>
    </rPh>
    <rPh sb="8" eb="9">
      <t>コウ</t>
    </rPh>
    <phoneticPr fontId="20"/>
  </si>
  <si>
    <t>援基第8条</t>
    <rPh sb="2" eb="3">
      <t>ダイ</t>
    </rPh>
    <rPh sb="4" eb="5">
      <t>ジョウ</t>
    </rPh>
    <phoneticPr fontId="20"/>
  </si>
  <si>
    <t>第28条第2項の規定による苦情の内容等の記録</t>
    <rPh sb="0" eb="1">
      <t>ダイ</t>
    </rPh>
    <phoneticPr fontId="20"/>
  </si>
  <si>
    <t>援基第6条第3項</t>
  </si>
  <si>
    <t>利用者の更新の申請が、遅くとも当該利用者が受けている要介護認定の有効期間の満了日の30日前には行われるよう、必要な援助を行っているか。</t>
    <rPh sb="32" eb="34">
      <t>ユウコウ</t>
    </rPh>
    <phoneticPr fontId="20"/>
  </si>
  <si>
    <t>⑫</t>
  </si>
  <si>
    <t>援基第6条第4項</t>
  </si>
  <si>
    <t>未策定減算</t>
    <rPh sb="0" eb="3">
      <t>ミサク</t>
    </rPh>
    <rPh sb="3" eb="5">
      <t>ゲンサン</t>
    </rPh>
    <phoneticPr fontId="20"/>
  </si>
  <si>
    <t>介護支援専門員は、居宅サービス計画に特定福祉用具販売を位置付ける場合にあっては、その利用の妥当性を検討し、当該計画に特定福祉用具販売が必要な理由を記載しているか。</t>
  </si>
  <si>
    <t>利用者は複数の指定居宅サービス事業者等の紹介を求めることが可能であること</t>
  </si>
  <si>
    <t>※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</si>
  <si>
    <t>営業日及び営業時間</t>
  </si>
  <si>
    <t>援解第2の2の(2)</t>
  </si>
  <si>
    <t>法第115条第1項</t>
    <rPh sb="0" eb="1">
      <t>ホウ</t>
    </rPh>
    <rPh sb="1" eb="2">
      <t>ダイ</t>
    </rPh>
    <rPh sb="5" eb="6">
      <t>ジョウ</t>
    </rPh>
    <rPh sb="6" eb="7">
      <t>ダイ</t>
    </rPh>
    <rPh sb="8" eb="9">
      <t>コウ</t>
    </rPh>
    <phoneticPr fontId="20"/>
  </si>
  <si>
    <t>全員に説明済み　　　　　　　　　　　　　</t>
  </si>
  <si>
    <t>援解第2の3の(8)の⑩</t>
  </si>
  <si>
    <t>援解第2の3の(8)の㉖</t>
  </si>
  <si>
    <t>介護支援専門員は、居宅サービス計画の原案に位置付けた指定居宅サービス等について、保険給付の対象となるかどうかを区分した上で、当該居宅サービス計画の原案の内容について利用者又はその家族に対して説明し、文書により利用者の同意（利用票への署名又は押印を含む）を得ているか。</t>
    <rPh sb="123" eb="124">
      <t>フク</t>
    </rPh>
    <phoneticPr fontId="20"/>
  </si>
  <si>
    <t>　　の書類の交付</t>
  </si>
  <si>
    <t>援基第17条</t>
  </si>
  <si>
    <r>
      <t xml:space="preserve"> 　</t>
    </r>
    <r>
      <rPr>
        <sz val="10.5"/>
        <color theme="1"/>
        <rFont val="ＭＳ Ｐゴシック"/>
      </rPr>
      <t>(12) - 1　</t>
    </r>
  </si>
  <si>
    <t>記入者：</t>
    <rPh sb="0" eb="3">
      <t>キニュウシャ</t>
    </rPh>
    <phoneticPr fontId="20"/>
  </si>
  <si>
    <t>事業所名：</t>
  </si>
  <si>
    <t>援解第2の3の(8)の⑲</t>
  </si>
  <si>
    <t>援基第15条第19号の2</t>
    <rPh sb="0" eb="1">
      <t>エン</t>
    </rPh>
    <rPh sb="1" eb="2">
      <t>キ</t>
    </rPh>
    <rPh sb="2" eb="3">
      <t>ダイ</t>
    </rPh>
    <rPh sb="5" eb="6">
      <t>ジョウ</t>
    </rPh>
    <rPh sb="6" eb="7">
      <t>ダイ</t>
    </rPh>
    <rPh sb="9" eb="10">
      <t>ゴウ</t>
    </rPh>
    <phoneticPr fontId="20"/>
  </si>
  <si>
    <t>①</t>
  </si>
  <si>
    <t>居宅サービス計画に訪問介護のうち生活援助中心型を位置付けている場合、理由は適切か。</t>
  </si>
  <si>
    <t>援基第23条の2第3号</t>
  </si>
  <si>
    <t>　(8)　保険給付の請求</t>
    <rPh sb="5" eb="7">
      <t>ホケン</t>
    </rPh>
    <rPh sb="7" eb="9">
      <t>キュウフ</t>
    </rPh>
    <rPh sb="10" eb="12">
      <t>セイキュウ</t>
    </rPh>
    <phoneticPr fontId="20"/>
  </si>
  <si>
    <t>援基第21条の2第1項</t>
  </si>
  <si>
    <t>災害に係る業務継続計画</t>
    <rPh sb="0" eb="2">
      <t>サイガイ</t>
    </rPh>
    <rPh sb="3" eb="4">
      <t>カカ</t>
    </rPh>
    <rPh sb="5" eb="7">
      <t>ギョウム</t>
    </rPh>
    <rPh sb="7" eb="9">
      <t>ケイゾク</t>
    </rPh>
    <rPh sb="9" eb="11">
      <t>ケイカク</t>
    </rPh>
    <phoneticPr fontId="20"/>
  </si>
  <si>
    <t>事業主が講ずべき措置の具体的内容の留意内容</t>
    <rPh sb="0" eb="3">
      <t>ジギョウヌシ</t>
    </rPh>
    <rPh sb="4" eb="5">
      <t>コウ</t>
    </rPh>
    <rPh sb="8" eb="10">
      <t>ソチ</t>
    </rPh>
    <rPh sb="11" eb="14">
      <t>グタイテキ</t>
    </rPh>
    <rPh sb="14" eb="16">
      <t>ナイヨウ</t>
    </rPh>
    <rPh sb="17" eb="19">
      <t>リュウイ</t>
    </rPh>
    <rPh sb="19" eb="21">
      <t>ナイヨウ</t>
    </rPh>
    <phoneticPr fontId="20"/>
  </si>
  <si>
    <t>人</t>
    <rPh sb="0" eb="1">
      <t>ニン</t>
    </rPh>
    <phoneticPr fontId="20"/>
  </si>
  <si>
    <t>　(4)　受給資格等の</t>
    <rPh sb="5" eb="7">
      <t>ジュキュウ</t>
    </rPh>
    <rPh sb="7" eb="9">
      <t>シカク</t>
    </rPh>
    <rPh sb="9" eb="10">
      <t>トウ</t>
    </rPh>
    <phoneticPr fontId="20"/>
  </si>
  <si>
    <t>事業所番号：</t>
  </si>
  <si>
    <t>いずれかを満たしていない場合は、速やかに改善計画を市長へ提出した後、事実が生じた付きから3月後に改善計画に基づく改善状況を市長に報告することとし、事実が生じた月の翌月から改善が認められた月までの間について、利用者全員につい所定単位数から減算する。</t>
    <rPh sb="5" eb="6">
      <t>ミ</t>
    </rPh>
    <rPh sb="12" eb="14">
      <t>バアイ</t>
    </rPh>
    <rPh sb="16" eb="17">
      <t>スミ</t>
    </rPh>
    <rPh sb="20" eb="22">
      <t>カイゼン</t>
    </rPh>
    <rPh sb="22" eb="24">
      <t>ケイカク</t>
    </rPh>
    <rPh sb="25" eb="27">
      <t>シチョウ</t>
    </rPh>
    <rPh sb="28" eb="30">
      <t>テイシュツ</t>
    </rPh>
    <rPh sb="32" eb="33">
      <t>アト</t>
    </rPh>
    <rPh sb="34" eb="36">
      <t>ジジツ</t>
    </rPh>
    <rPh sb="37" eb="38">
      <t>ショウ</t>
    </rPh>
    <rPh sb="40" eb="41">
      <t>ツ</t>
    </rPh>
    <rPh sb="45" eb="47">
      <t>ツキゴ</t>
    </rPh>
    <rPh sb="48" eb="50">
      <t>カイゼン</t>
    </rPh>
    <rPh sb="50" eb="52">
      <t>ケイカク</t>
    </rPh>
    <rPh sb="53" eb="54">
      <t>モト</t>
    </rPh>
    <rPh sb="56" eb="58">
      <t>カイゼン</t>
    </rPh>
    <rPh sb="58" eb="60">
      <t>ジョウキョウ</t>
    </rPh>
    <rPh sb="61" eb="63">
      <t>シチョウ</t>
    </rPh>
    <rPh sb="64" eb="66">
      <t>ホウコク</t>
    </rPh>
    <rPh sb="73" eb="75">
      <t>ジジツ</t>
    </rPh>
    <rPh sb="76" eb="77">
      <t>ショウ</t>
    </rPh>
    <rPh sb="79" eb="80">
      <t>ツキ</t>
    </rPh>
    <rPh sb="81" eb="83">
      <t>ヨクゲツ</t>
    </rPh>
    <rPh sb="85" eb="87">
      <t>カイゼン</t>
    </rPh>
    <rPh sb="88" eb="89">
      <t>ミト</t>
    </rPh>
    <rPh sb="93" eb="94">
      <t>ツキ</t>
    </rPh>
    <rPh sb="97" eb="98">
      <t>アイダ</t>
    </rPh>
    <rPh sb="103" eb="106">
      <t>リヨウシャ</t>
    </rPh>
    <rPh sb="106" eb="108">
      <t>ゼンイン</t>
    </rPh>
    <rPh sb="111" eb="113">
      <t>ショテイ</t>
    </rPh>
    <rPh sb="113" eb="116">
      <t>タンイスウ</t>
    </rPh>
    <rPh sb="118" eb="120">
      <t>ゲンサン</t>
    </rPh>
    <phoneticPr fontId="20"/>
  </si>
  <si>
    <t>(</t>
  </si>
  <si>
    <t>上記の措置を適切に実施するための担当者を置いているか。</t>
    <rPh sb="0" eb="2">
      <t>ジョウキ</t>
    </rPh>
    <rPh sb="3" eb="5">
      <t>ソチ</t>
    </rPh>
    <rPh sb="6" eb="8">
      <t>テキセツ</t>
    </rPh>
    <rPh sb="9" eb="11">
      <t>ジッシ</t>
    </rPh>
    <rPh sb="16" eb="19">
      <t>タントウシャ</t>
    </rPh>
    <rPh sb="20" eb="21">
      <t>オ</t>
    </rPh>
    <phoneticPr fontId="20"/>
  </si>
  <si>
    <t>援解第2の3の(8)の⑱</t>
  </si>
  <si>
    <r>
      <t>医師</t>
    </r>
    <r>
      <rPr>
        <sz val="10.5"/>
        <color theme="1"/>
        <rFont val="ＭＳ Ｐゴシック"/>
      </rPr>
      <t>又は歯科医師等に利用者の心身の状況や生活環境等の必要な情報提供を行い、医師又は歯科医師等から利用者に関する必要な情報を受けているか。</t>
    </r>
    <rPh sb="34" eb="35">
      <t>オコナ</t>
    </rPh>
    <rPh sb="37" eb="39">
      <t>イシ</t>
    </rPh>
    <rPh sb="39" eb="40">
      <t>マタ</t>
    </rPh>
    <rPh sb="41" eb="45">
      <t>シカイシ</t>
    </rPh>
    <rPh sb="45" eb="46">
      <t>トウ</t>
    </rPh>
    <rPh sb="48" eb="51">
      <t>リヨウシャ</t>
    </rPh>
    <rPh sb="52" eb="53">
      <t>カン</t>
    </rPh>
    <rPh sb="55" eb="57">
      <t>ヒツヨウ</t>
    </rPh>
    <rPh sb="58" eb="60">
      <t>ジョウホウ</t>
    </rPh>
    <rPh sb="61" eb="62">
      <t>ウ</t>
    </rPh>
    <phoneticPr fontId="20"/>
  </si>
  <si>
    <t>「介護現場におけるハラスメント対策マニュアル」
「（管理職・職員向け）研修のための手引き」</t>
  </si>
  <si>
    <t>家族に対する介護等を日常的に行っている児童や、障害者、生活困窮者、難病患者等、高齢者以外の対象者への支援に関する知識等に関する 事例検討会 、研修等 に参加していること。</t>
  </si>
  <si>
    <t>特定事業所集中減算の適用を受けていないこと。</t>
  </si>
  <si>
    <r>
      <t>b</t>
    </r>
    <r>
      <rPr>
        <sz val="10.5"/>
        <color theme="1"/>
        <rFont val="ＭＳ Ｐゴシック"/>
      </rPr>
      <t>　要介護３～５　（1,411単位）</t>
    </r>
    <rPh sb="2" eb="5">
      <t>ヨウカイゴ</t>
    </rPh>
    <phoneticPr fontId="20"/>
  </si>
  <si>
    <t>点検事項</t>
    <rPh sb="0" eb="2">
      <t>テンケン</t>
    </rPh>
    <rPh sb="2" eb="4">
      <t>ジコウ</t>
    </rPh>
    <phoneticPr fontId="20"/>
  </si>
  <si>
    <t>その他運営に関する重要事項</t>
  </si>
  <si>
    <t>援基第21条第1項</t>
  </si>
  <si>
    <t>（20）感染症の予防及び</t>
    <rPh sb="4" eb="7">
      <t>カンセンショウ</t>
    </rPh>
    <rPh sb="8" eb="10">
      <t>ヨボウ</t>
    </rPh>
    <rPh sb="10" eb="11">
      <t>オヨ</t>
    </rPh>
    <phoneticPr fontId="20"/>
  </si>
  <si>
    <t>指定居宅介護支援事業者は、利用者が他の居宅介護支援事業者の利用を希望する場合、要介護認定を受けている利用者が要支援認定を受けた場合その他利用者からの申出があった場合には、当該利用者に対し、直近の居宅サービス計画及びその実施状況に関する書類を交付しているか。</t>
  </si>
  <si>
    <t>援解第2の2の(1)</t>
  </si>
  <si>
    <t>※頻回の20分未満の身体介護中心型を算定する場合又は緊急時訪問介護加算を算定する場合及び医師が一般に認められている医学的知見に基づき回復の見込みがないと診断した者に訪問介護を提供する場合を除く。</t>
  </si>
  <si>
    <t>第１　人員基準</t>
    <rPh sb="0" eb="1">
      <t>ダイ</t>
    </rPh>
    <rPh sb="3" eb="5">
      <t>ジンイン</t>
    </rPh>
    <rPh sb="5" eb="7">
      <t>キジュン</t>
    </rPh>
    <phoneticPr fontId="20"/>
  </si>
  <si>
    <t>点検項目</t>
    <rPh sb="0" eb="2">
      <t>テンケン</t>
    </rPh>
    <rPh sb="2" eb="4">
      <t>コウモク</t>
    </rPh>
    <phoneticPr fontId="20"/>
  </si>
  <si>
    <t>援基第4条第2項　第3項</t>
    <rPh sb="9" eb="10">
      <t>ダイ</t>
    </rPh>
    <rPh sb="11" eb="12">
      <t>コウ</t>
    </rPh>
    <phoneticPr fontId="20"/>
  </si>
  <si>
    <t>←</t>
  </si>
  <si>
    <t>事業の目的及び運営の方針</t>
  </si>
  <si>
    <t>→</t>
  </si>
  <si>
    <t>事故対応マニュアルの作成の有無　：　</t>
  </si>
  <si>
    <t>点検結果</t>
    <rPh sb="0" eb="2">
      <t>テンケン</t>
    </rPh>
    <rPh sb="2" eb="4">
      <t>ケッカ</t>
    </rPh>
    <phoneticPr fontId="20"/>
  </si>
  <si>
    <t>利用申込者が他の指定居宅介護支援事業者にも指定居宅介護支援の依頼を行っていることが明らかな場合　等</t>
  </si>
  <si>
    <t>居宅介護支援費  （Ⅰ）及び（Ⅱ）の（ⅰ）（ⅱ）（ⅲ）の利用者ごとの割り当てに当たっては、指定居宅介護支援の利用者の契約日が古いものから順に並べているか。</t>
    <rPh sb="12" eb="13">
      <t>オヨ</t>
    </rPh>
    <rPh sb="28" eb="30">
      <t>リヨウ</t>
    </rPh>
    <rPh sb="30" eb="31">
      <t>シャ</t>
    </rPh>
    <rPh sb="34" eb="35">
      <t>ワ</t>
    </rPh>
    <rPh sb="36" eb="37">
      <t>ア</t>
    </rPh>
    <rPh sb="39" eb="40">
      <t>ア</t>
    </rPh>
    <rPh sb="45" eb="47">
      <t>シテイ</t>
    </rPh>
    <rPh sb="47" eb="49">
      <t>キョタク</t>
    </rPh>
    <rPh sb="49" eb="51">
      <t>カイゴ</t>
    </rPh>
    <rPh sb="51" eb="53">
      <t>シエン</t>
    </rPh>
    <rPh sb="62" eb="63">
      <t>フル</t>
    </rPh>
    <phoneticPr fontId="20"/>
  </si>
  <si>
    <t>援解第2の3の(6)の②</t>
    <rPh sb="2" eb="3">
      <t>ダイ</t>
    </rPh>
    <phoneticPr fontId="20"/>
  </si>
  <si>
    <t>援費別表のｲの注2</t>
  </si>
  <si>
    <t>いいえ</t>
  </si>
  <si>
    <t>指定居宅介護支援事業者は、利用者に対する指定居宅介護支援の提供に関する次に掲げる記録を整備し、その完結の日（契約終了により一連のサービス提供が終了した日）から2年間保存しているか。　（介護給付費請求書等の保管期限は5年）</t>
  </si>
  <si>
    <t>口頭同意のみ</t>
  </si>
  <si>
    <t>管理者がその指定居宅介護支援事業所の介護支援専門員の職務に従事する場合。</t>
    <rPh sb="6" eb="8">
      <t>シテイ</t>
    </rPh>
    <phoneticPr fontId="20"/>
  </si>
  <si>
    <t>援留</t>
  </si>
  <si>
    <t>　　　取扱い</t>
    <rPh sb="3" eb="5">
      <t>トリアツカ</t>
    </rPh>
    <phoneticPr fontId="20"/>
  </si>
  <si>
    <t>援解第2の3の(8)の⑨</t>
  </si>
  <si>
    <t>カンファレンスの実施日、参加した医療関係職種等の氏名、カンファレンスの要点を居宅サービス計画等に記載すること。</t>
  </si>
  <si>
    <t>法第46条第7項</t>
  </si>
  <si>
    <t>援解第2の3の(14)の②</t>
  </si>
  <si>
    <t>介護支援専門員１人当たりの利用者数は何人か。</t>
  </si>
  <si>
    <t>平27厚告96号</t>
    <rPh sb="0" eb="1">
      <t>ヘイ</t>
    </rPh>
    <rPh sb="3" eb="4">
      <t>アツ</t>
    </rPh>
    <rPh sb="4" eb="5">
      <t>コク</t>
    </rPh>
    <rPh sb="7" eb="8">
      <t>ゴウ</t>
    </rPh>
    <phoneticPr fontId="20"/>
  </si>
  <si>
    <t>運営基準減算対象項目</t>
  </si>
  <si>
    <t>援解第2の3の(4)の③</t>
    <rPh sb="2" eb="3">
      <t>ダイ</t>
    </rPh>
    <phoneticPr fontId="20"/>
  </si>
  <si>
    <t>援留第3の6</t>
    <rPh sb="2" eb="3">
      <t>ダイ</t>
    </rPh>
    <phoneticPr fontId="20"/>
  </si>
  <si>
    <t>援基第23条</t>
    <rPh sb="2" eb="3">
      <t>ダイ</t>
    </rPh>
    <rPh sb="5" eb="6">
      <t>ジョウ</t>
    </rPh>
    <phoneticPr fontId="20"/>
  </si>
  <si>
    <t>非該当</t>
    <rPh sb="0" eb="3">
      <t>ヒガイトウ</t>
    </rPh>
    <phoneticPr fontId="20"/>
  </si>
  <si>
    <t>指定居宅介護支援事業者は、自らが居宅サービス計画に位置付けた指定居宅サービス又は指定地域密着型サービスに対する苦情の国民健康保険団体連合会への申立てに関して、利用者に対し必要な援助を行っているか。</t>
    <rPh sb="27" eb="28">
      <t>ツ</t>
    </rPh>
    <phoneticPr fontId="20"/>
  </si>
  <si>
    <t>常勤かつ専従の介護支援専門員を３名以上配置していること（ 主任介護支援専門員を除く ） 。</t>
  </si>
  <si>
    <t>)人（予防のぞく）</t>
    <rPh sb="1" eb="2">
      <t>ニン</t>
    </rPh>
    <rPh sb="3" eb="5">
      <t>ヨボウ</t>
    </rPh>
    <phoneticPr fontId="20"/>
  </si>
  <si>
    <t>管理者は、介護保険施設の常勤専従の介護支援専門員と兼務になっていないか。</t>
    <rPh sb="0" eb="3">
      <t>カンリシャ</t>
    </rPh>
    <rPh sb="14" eb="16">
      <t>センジュウ</t>
    </rPh>
    <phoneticPr fontId="20"/>
  </si>
  <si>
    <t>（二）居宅介護支援費 （ⅱ）</t>
    <rPh sb="1" eb="2">
      <t>２</t>
    </rPh>
    <phoneticPr fontId="20"/>
  </si>
  <si>
    <t>援基第15条第27号</t>
  </si>
  <si>
    <t>事業主が講ずることが望ましい取り組みについて</t>
    <rPh sb="0" eb="3">
      <t>ジギョウヌシ</t>
    </rPh>
    <rPh sb="4" eb="5">
      <t>コウ</t>
    </rPh>
    <rPh sb="10" eb="11">
      <t>ノゾ</t>
    </rPh>
    <rPh sb="14" eb="15">
      <t>ト</t>
    </rPh>
    <rPh sb="16" eb="17">
      <t>ク</t>
    </rPh>
    <phoneticPr fontId="20"/>
  </si>
  <si>
    <t>氏名　：　　　　　　　　</t>
    <rPh sb="0" eb="2">
      <t>シメイ</t>
    </rPh>
    <phoneticPr fontId="20"/>
  </si>
  <si>
    <t>事例がない場合でも記録の様式は準備しておくこと。</t>
    <rPh sb="15" eb="17">
      <t>ジュンビ</t>
    </rPh>
    <phoneticPr fontId="20"/>
  </si>
  <si>
    <t>指定居宅介護支援事業所の介護支援専門員は、居宅サービス計画の作成又は変更に関し、利用者に対して特定の居宅サービス事業者等によるサービスを利用すべき旨の指示等を行っていないか。</t>
  </si>
  <si>
    <t>　特定事業所加算 (Ⅱ)</t>
    <rPh sb="1" eb="3">
      <t>トクテイ</t>
    </rPh>
    <rPh sb="3" eb="6">
      <t>ジギョウショ</t>
    </rPh>
    <rPh sb="6" eb="8">
      <t>カサン</t>
    </rPh>
    <phoneticPr fontId="20"/>
  </si>
  <si>
    <t>　(1)　従業者の員数</t>
    <rPh sb="5" eb="8">
      <t>ジュウギョウシャ</t>
    </rPh>
    <rPh sb="9" eb="11">
      <t>インスウ</t>
    </rPh>
    <phoneticPr fontId="20"/>
  </si>
  <si>
    <t>援解第2の3の(8)の⑪</t>
    <rPh sb="2" eb="3">
      <t>ダイ</t>
    </rPh>
    <phoneticPr fontId="20"/>
  </si>
  <si>
    <t>法</t>
    <rPh sb="0" eb="1">
      <t>ホウ</t>
    </rPh>
    <phoneticPr fontId="20"/>
  </si>
  <si>
    <t>少なくとも１月に１回、モニタリングの結果を記録すること。</t>
  </si>
  <si>
    <t>指定居宅介護支援事業者及びその従業者は、居宅サービス計画の作成又は変更に関し、利用者に対して特定の居宅サービス事業者等によるサービスを利用させることの対償として、当該居宅サービス事業者等から金品その他の財産上の利益を収受していないか。</t>
  </si>
  <si>
    <t>感染症や非常災害の発生時において、利用者に対するサービスの提供を継続的に実施するための、及び非常時の体制で早期の業務再開を図るための計画（業務継続計画）を策定しているか。</t>
  </si>
  <si>
    <t xml:space="preserve">援基第10条第2項
</t>
    <rPh sb="2" eb="3">
      <t>ダイ</t>
    </rPh>
    <rPh sb="5" eb="6">
      <t>ジョウ</t>
    </rPh>
    <rPh sb="6" eb="7">
      <t>ダイ</t>
    </rPh>
    <rPh sb="8" eb="9">
      <t>コウ</t>
    </rPh>
    <phoneticPr fontId="20"/>
  </si>
  <si>
    <t>援解第2の3の(15)の③④</t>
  </si>
  <si>
    <t>それは４４人（ケアプランデータ連携システムを活用し、かつ、事務職員を配置している場合は４９人）以下か。</t>
  </si>
  <si>
    <t>介護支援専門員は、居宅サービス計画の作成の開始に当たっては、利用者によるサービスの選択に資するよう、当該地域におけるサービス事業者等に関するサービスの内容、利用料等の情報を適正に利用者又はその家族に対して提供しているか。</t>
    <rPh sb="92" eb="93">
      <t>マタ</t>
    </rPh>
    <phoneticPr fontId="20"/>
  </si>
  <si>
    <t>・</t>
  </si>
  <si>
    <t>年　　</t>
  </si>
  <si>
    <t>援基第15条第5号</t>
  </si>
  <si>
    <r>
      <t>援留</t>
    </r>
    <r>
      <rPr>
        <sz val="10.5"/>
        <color theme="1"/>
        <rFont val="ＭＳ Ｐゴシック"/>
      </rPr>
      <t>第3の9</t>
    </r>
  </si>
  <si>
    <t>援基附則第5条</t>
    <rPh sb="0" eb="1">
      <t>エン</t>
    </rPh>
    <rPh sb="1" eb="2">
      <t>モト</t>
    </rPh>
    <rPh sb="2" eb="4">
      <t>フソク</t>
    </rPh>
    <rPh sb="4" eb="5">
      <t>ダイ</t>
    </rPh>
    <rPh sb="6" eb="7">
      <t>ジョウ</t>
    </rPh>
    <phoneticPr fontId="20"/>
  </si>
  <si>
    <t>施行令附則第20条、第21条</t>
    <rPh sb="3" eb="5">
      <t>フソク</t>
    </rPh>
    <phoneticPr fontId="20"/>
  </si>
  <si>
    <t>介護支援専門員は、利用者の希望及び利用者についてのアセスメントの結果に基づき、利用者の家族の希望及び当該地域における指定居宅サービス等が提供される体制を勘案し、当該解決すべき課題に対応するための最も適切なサービスの組合せについて検討し、利用者及びその家族の生活に対する意向、総合的な援助の方針、生活全般の解決すべき課題、提供されるサービスの目標及びその達成時期、サービスの種類、内容及び利用料並びにサービスを提供する上での留意事項等を記載した居宅サービス計画の原案を作成しているか。</t>
  </si>
  <si>
    <t>介護支援専門員は、居宅サービス計画の作成に当たっては、適切な方法により、利用者について、その有する能力、既に提供を受けている指定居宅サービス等のその置かれている環境等の評価を通じて利用者が現に抱える問題点を明らかにし、利用者が自立した日常生活を営むことができるように支援する上で解決すべき課題を把握しているか。</t>
  </si>
  <si>
    <t>介護保険の給付対象事業における会計の区分について（平成13年3月28日老振発第18号）</t>
  </si>
  <si>
    <t>援解第2の3の(8)の⑰</t>
    <rPh sb="2" eb="3">
      <t>ダイ</t>
    </rPh>
    <phoneticPr fontId="20"/>
  </si>
  <si>
    <t>施行規則第78条</t>
  </si>
  <si>
    <t>（</t>
  </si>
  <si>
    <t>援基第15条第9号</t>
    <rPh sb="0" eb="1">
      <t>エン</t>
    </rPh>
    <rPh sb="1" eb="2">
      <t>キ</t>
    </rPh>
    <rPh sb="2" eb="3">
      <t>ダイ</t>
    </rPh>
    <rPh sb="5" eb="6">
      <t>ジョウ</t>
    </rPh>
    <rPh sb="6" eb="7">
      <t>ダイ</t>
    </rPh>
    <rPh sb="8" eb="9">
      <t>ゴウ</t>
    </rPh>
    <phoneticPr fontId="20"/>
  </si>
  <si>
    <t>通常の事業の実施地域</t>
  </si>
  <si>
    <t>常勤の介護支援専門員を１人以上配置しているか。</t>
    <rPh sb="0" eb="2">
      <t>ジョウキン</t>
    </rPh>
    <rPh sb="3" eb="5">
      <t>カイゴ</t>
    </rPh>
    <rPh sb="5" eb="7">
      <t>シエン</t>
    </rPh>
    <rPh sb="7" eb="10">
      <t>センモンイン</t>
    </rPh>
    <rPh sb="12" eb="15">
      <t>ニンイジョウ</t>
    </rPh>
    <rPh sb="15" eb="17">
      <t>ハイチ</t>
    </rPh>
    <phoneticPr fontId="20"/>
  </si>
  <si>
    <t>　　　の説明及び同意</t>
    <rPh sb="4" eb="6">
      <t>セツメイ</t>
    </rPh>
    <rPh sb="6" eb="7">
      <t>オヨ</t>
    </rPh>
    <rPh sb="8" eb="10">
      <t>ドウイ</t>
    </rPh>
    <phoneticPr fontId="20"/>
  </si>
  <si>
    <t>援解第2の3の(6)の③</t>
    <rPh sb="2" eb="3">
      <t>ダイ</t>
    </rPh>
    <phoneticPr fontId="20"/>
  </si>
  <si>
    <t>指定居宅介護支援事業者及び指定居宅介護支援事業所の管理者は、当該居宅介護支援事業所の介護支援専門員に対して、居宅介護支援費の加算を得るために、解決すべき課題に即さない居宅サービスを居宅サービス計画に位置付けるべき旨の指示を行っていないか。</t>
  </si>
  <si>
    <t>援基第29条の2第1号</t>
    <rPh sb="10" eb="11">
      <t>ゴウ</t>
    </rPh>
    <phoneticPr fontId="20"/>
  </si>
  <si>
    <t>□</t>
  </si>
  <si>
    <t>苦情処理の体制</t>
  </si>
  <si>
    <t>介護支援専門員は、居宅サービス計画を作成した際には、当該居宅サービス計画を利用者及び担当者に交付しているか。</t>
  </si>
  <si>
    <t>指定居宅介護支援事業者は、適用を受ける会計基準等に従って、事業所ごとに経理を区分するとともに、指定居宅介護支援の事業の会計とその他の事業の会計とを区分しているか。</t>
    <rPh sb="13" eb="15">
      <t>テキヨウ</t>
    </rPh>
    <rPh sb="16" eb="17">
      <t>ウ</t>
    </rPh>
    <rPh sb="19" eb="21">
      <t>カイケイ</t>
    </rPh>
    <rPh sb="21" eb="23">
      <t>キジュン</t>
    </rPh>
    <rPh sb="23" eb="24">
      <t>トウ</t>
    </rPh>
    <rPh sb="25" eb="26">
      <t>シタガ</t>
    </rPh>
    <phoneticPr fontId="20"/>
  </si>
  <si>
    <t>第３　雑則</t>
    <rPh sb="0" eb="1">
      <t>ダイ</t>
    </rPh>
    <rPh sb="3" eb="5">
      <t>ザッソク</t>
    </rPh>
    <phoneticPr fontId="20"/>
  </si>
  <si>
    <t>非常勤</t>
  </si>
  <si>
    <t>c</t>
  </si>
  <si>
    <t>　　　支援の具体的取扱</t>
    <rPh sb="4" eb="5">
      <t>エン</t>
    </rPh>
    <rPh sb="6" eb="9">
      <t>グタイテキ</t>
    </rPh>
    <rPh sb="9" eb="11">
      <t>トリアツカ</t>
    </rPh>
    <phoneticPr fontId="20"/>
  </si>
  <si>
    <t>援費別表のリ</t>
  </si>
  <si>
    <t>病院等の求めにより、医師又は看護師等と共に利用者の居宅を訪問し、カンファレンスを行い、必要に応じてサービスの利用に関する調整を行った場合</t>
  </si>
  <si>
    <t>虐待等が発生した場合の対応方法に関する基本方針</t>
    <rPh sb="0" eb="3">
      <t>ギャクタイトウ</t>
    </rPh>
    <rPh sb="4" eb="6">
      <t>ハッセイ</t>
    </rPh>
    <rPh sb="8" eb="10">
      <t>バアイ</t>
    </rPh>
    <rPh sb="11" eb="13">
      <t>タイオウ</t>
    </rPh>
    <rPh sb="13" eb="15">
      <t>ホウホウ</t>
    </rPh>
    <rPh sb="16" eb="17">
      <t>カン</t>
    </rPh>
    <rPh sb="19" eb="21">
      <t>キホン</t>
    </rPh>
    <rPh sb="21" eb="23">
      <t>ホウシン</t>
    </rPh>
    <phoneticPr fontId="20"/>
  </si>
  <si>
    <t>　(5)　要介護認定の申</t>
    <rPh sb="5" eb="6">
      <t>ヨウ</t>
    </rPh>
    <rPh sb="6" eb="8">
      <t>カイゴ</t>
    </rPh>
    <rPh sb="8" eb="10">
      <t>ニンテイ</t>
    </rPh>
    <rPh sb="11" eb="12">
      <t>サル</t>
    </rPh>
    <phoneticPr fontId="20"/>
  </si>
  <si>
    <t>　(7)　利用料等の受領</t>
    <rPh sb="5" eb="7">
      <t>リヨウ</t>
    </rPh>
    <rPh sb="7" eb="8">
      <t>リョウ</t>
    </rPh>
    <rPh sb="8" eb="9">
      <t>トウ</t>
    </rPh>
    <rPh sb="10" eb="12">
      <t>ジュリョウ</t>
    </rPh>
    <phoneticPr fontId="20"/>
  </si>
  <si>
    <t>第15条第13号に規定する指定居宅サービス事業者等との連絡調整に関する記録</t>
  </si>
  <si>
    <t>援解第2の3の(1)</t>
  </si>
  <si>
    <t>援費別表のｲの注3</t>
  </si>
  <si>
    <t>援基第21条第2項</t>
  </si>
  <si>
    <t>個々の利用者ごとに次の事項を編綴した居宅介護支援台帳</t>
  </si>
  <si>
    <t>援基第15条第16号</t>
    <rPh sb="0" eb="1">
      <t>エン</t>
    </rPh>
    <rPh sb="1" eb="2">
      <t>キ</t>
    </rPh>
    <rPh sb="2" eb="3">
      <t>ダイ</t>
    </rPh>
    <rPh sb="5" eb="6">
      <t>ジョウ</t>
    </rPh>
    <rPh sb="6" eb="7">
      <t>ダイ</t>
    </rPh>
    <rPh sb="9" eb="10">
      <t>ゴウ</t>
    </rPh>
    <phoneticPr fontId="20"/>
  </si>
  <si>
    <t>事業所において指定居宅介護支援を行う利用者数が当該事業所の介護支援専門員１人当たり40名未満（居宅介護支援費（Ⅱ）を算定している場合45名未満）であること。</t>
    <rPh sb="44" eb="46">
      <t>ミマン</t>
    </rPh>
    <phoneticPr fontId="20"/>
  </si>
  <si>
    <t>援基第4条第1項</t>
  </si>
  <si>
    <t>相談窓口の連絡先、苦情処理の体制及び手順等を利用申込者にサービスの内容を説明する文書に記載するとともに、事業所に掲示しているか。</t>
  </si>
  <si>
    <t>援解第2の3の(8)の⑮及び「令和６年度介護報酬改定に関するＱ＆Ａ」、「モニタリングに係る情報連携シート」参照</t>
    <rPh sb="12" eb="13">
      <t>オヨ</t>
    </rPh>
    <rPh sb="53" eb="55">
      <t>サンショウ</t>
    </rPh>
    <phoneticPr fontId="20"/>
  </si>
  <si>
    <t>援費別表のニ</t>
  </si>
  <si>
    <t>援解第2の3の(8)の⑯</t>
    <rPh sb="2" eb="3">
      <t>ダイ</t>
    </rPh>
    <phoneticPr fontId="20"/>
  </si>
  <si>
    <t>　　　の交付</t>
    <rPh sb="4" eb="6">
      <t>コウフ</t>
    </rPh>
    <phoneticPr fontId="20"/>
  </si>
  <si>
    <t>要支援者が要介護認定を受けた場合に居宅サービス計画を作成する場合</t>
  </si>
  <si>
    <t>常勤　　</t>
  </si>
  <si>
    <t>偽りその他不正の行為によって保険給付の支給を受け、又は受けようとしたとき。</t>
  </si>
  <si>
    <t>　(9)　指定居宅介護　</t>
    <rPh sb="5" eb="7">
      <t>シテイ</t>
    </rPh>
    <rPh sb="7" eb="9">
      <t>キョタク</t>
    </rPh>
    <rPh sb="9" eb="11">
      <t>カイゴ</t>
    </rPh>
    <phoneticPr fontId="20"/>
  </si>
  <si>
    <t>説明状況</t>
  </si>
  <si>
    <t>　まん延の防止のため</t>
    <rPh sb="3" eb="4">
      <t>エン</t>
    </rPh>
    <rPh sb="5" eb="7">
      <t>ボウシ</t>
    </rPh>
    <phoneticPr fontId="20"/>
  </si>
  <si>
    <t>指定居宅介護支援事業者は、指定居宅介護支援を受けている利用者が以下のいずれかに該当する場合は、遅滞なく、意見を付してその旨を市町村に通知しているか。</t>
    <rPh sb="31" eb="33">
      <t>イカ</t>
    </rPh>
    <phoneticPr fontId="20"/>
  </si>
  <si>
    <t>平時からの備え（体制構築・整備、感染症防止に向けた取組の実施、備蓄品の確保等）</t>
    <rPh sb="0" eb="2">
      <t>ヘイジ</t>
    </rPh>
    <rPh sb="5" eb="6">
      <t>ソナ</t>
    </rPh>
    <rPh sb="8" eb="10">
      <t>タイセイ</t>
    </rPh>
    <rPh sb="10" eb="12">
      <t>コウチク</t>
    </rPh>
    <rPh sb="13" eb="15">
      <t>セイビ</t>
    </rPh>
    <rPh sb="16" eb="19">
      <t>カンセンショウ</t>
    </rPh>
    <rPh sb="19" eb="21">
      <t>ボウシ</t>
    </rPh>
    <rPh sb="22" eb="23">
      <t>ム</t>
    </rPh>
    <rPh sb="25" eb="27">
      <t>トリクミ</t>
    </rPh>
    <rPh sb="28" eb="30">
      <t>ジッシ</t>
    </rPh>
    <rPh sb="31" eb="34">
      <t>ビチクヒン</t>
    </rPh>
    <rPh sb="35" eb="37">
      <t>カクホ</t>
    </rPh>
    <rPh sb="37" eb="38">
      <t>トウ</t>
    </rPh>
    <phoneticPr fontId="20"/>
  </si>
  <si>
    <t>※居宅介護支援事業者が介護予防支援の指定を併せて受け、又は地域包括支援センターから委託を受けて、介護予防支援サービスを行う場合にあっては、当該事業所における居宅介護支援の利用者の数に当該事業所における介護予防支援の利用者の数に３分の１を乗じた数を加えた数とする。</t>
  </si>
  <si>
    <t>⑬</t>
  </si>
  <si>
    <t>利用料等の受領</t>
    <rPh sb="0" eb="2">
      <t>リヨウ</t>
    </rPh>
    <rPh sb="2" eb="3">
      <t>リョウ</t>
    </rPh>
    <rPh sb="3" eb="4">
      <t>トウ</t>
    </rPh>
    <rPh sb="5" eb="7">
      <t>ジュリョウ</t>
    </rPh>
    <phoneticPr fontId="20"/>
  </si>
  <si>
    <t>　　</t>
  </si>
  <si>
    <t>援基第15条第22号</t>
  </si>
  <si>
    <t>「厚生労働大臣が定める基準」（平成27年厚生省告示第95号）に該当する場合は、所定単位数の100分の50に相当する単位数を算定しているか。</t>
  </si>
  <si>
    <t>援留第3の7（3）</t>
  </si>
  <si>
    <t>厚生労働大臣が定める基準（平成27年3月23日厚生労働省告示第95号）</t>
  </si>
  <si>
    <t>介護支援専門員は、居宅サービス計画に訪問看護、通所リハビリテーション、居宅療養管理指導等の医療サービスを位置付ける場合にあっては、当該医療サービスに係る主治の医師等の指示がある場合に限りこれを行っているか。</t>
    <rPh sb="35" eb="37">
      <t>キョタク</t>
    </rPh>
    <rPh sb="37" eb="39">
      <t>リョウヨウ</t>
    </rPh>
    <rPh sb="39" eb="41">
      <t>カンリ</t>
    </rPh>
    <rPh sb="41" eb="43">
      <t>シドウ</t>
    </rPh>
    <rPh sb="43" eb="44">
      <t>トウ</t>
    </rPh>
    <phoneticPr fontId="20"/>
  </si>
  <si>
    <t>事務職員の配置について、以下の内容が適用されているか。</t>
    <rPh sb="0" eb="4">
      <t>ジムショクイン</t>
    </rPh>
    <rPh sb="5" eb="7">
      <t>ハイチ</t>
    </rPh>
    <rPh sb="12" eb="14">
      <t>イカ</t>
    </rPh>
    <rPh sb="15" eb="17">
      <t>ナイヨウ</t>
    </rPh>
    <rPh sb="18" eb="20">
      <t>テキヨウ</t>
    </rPh>
    <phoneticPr fontId="20"/>
  </si>
  <si>
    <t>介護保険法施行令（平成10年12月24日政令第412号）</t>
    <rPh sb="0" eb="2">
      <t>カイゴ</t>
    </rPh>
    <rPh sb="2" eb="5">
      <t>ホケンホウ</t>
    </rPh>
    <rPh sb="5" eb="8">
      <t>シコウレイ</t>
    </rPh>
    <rPh sb="9" eb="11">
      <t>ヘイセイ</t>
    </rPh>
    <rPh sb="13" eb="14">
      <t>ネン</t>
    </rPh>
    <rPh sb="16" eb="17">
      <t>ツキ</t>
    </rPh>
    <rPh sb="19" eb="20">
      <t>ヒ</t>
    </rPh>
    <rPh sb="20" eb="22">
      <t>セイレイ</t>
    </rPh>
    <rPh sb="22" eb="23">
      <t>ダイ</t>
    </rPh>
    <rPh sb="26" eb="27">
      <t>ゴウ</t>
    </rPh>
    <phoneticPr fontId="20"/>
  </si>
  <si>
    <t>)</t>
  </si>
  <si>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20"/>
  </si>
  <si>
    <t>援基第18条</t>
  </si>
  <si>
    <t>：</t>
  </si>
  <si>
    <t>援基第31条第2項</t>
    <rPh sb="2" eb="3">
      <t>ダイ</t>
    </rPh>
    <rPh sb="5" eb="6">
      <t>ジョウ</t>
    </rPh>
    <rPh sb="6" eb="7">
      <t>ダイ</t>
    </rPh>
    <rPh sb="8" eb="9">
      <t>コウ</t>
    </rPh>
    <phoneticPr fontId="20"/>
  </si>
  <si>
    <t>援費別表のホ</t>
  </si>
  <si>
    <t>援基第9条</t>
    <rPh sb="2" eb="3">
      <t>ダイ</t>
    </rPh>
    <rPh sb="4" eb="5">
      <t>ジョウ</t>
    </rPh>
    <phoneticPr fontId="20"/>
  </si>
  <si>
    <t>）</t>
  </si>
  <si>
    <t>　　　　管理</t>
    <rPh sb="4" eb="6">
      <t>カンリ</t>
    </rPh>
    <phoneticPr fontId="20"/>
  </si>
  <si>
    <t>前期（3月1日から8月末日）             ②後期（9月1日から2月末日）</t>
    <rPh sb="0" eb="2">
      <t>ゼンキ</t>
    </rPh>
    <rPh sb="4" eb="5">
      <t>ツキ</t>
    </rPh>
    <rPh sb="6" eb="7">
      <t>ヒ</t>
    </rPh>
    <rPh sb="10" eb="11">
      <t>ツキ</t>
    </rPh>
    <rPh sb="11" eb="13">
      <t>マツジツ</t>
    </rPh>
    <phoneticPr fontId="20"/>
  </si>
  <si>
    <t>なお、説明については、指定居宅介護支援の提供の開始に際し行うものとするが、その際に用いる割合等については、直近の①もしくは②の期間のものとする。</t>
    <rPh sb="3" eb="5">
      <t>セツメイ</t>
    </rPh>
    <rPh sb="11" eb="13">
      <t>シテイ</t>
    </rPh>
    <rPh sb="13" eb="15">
      <t>キョタク</t>
    </rPh>
    <rPh sb="15" eb="17">
      <t>カイゴ</t>
    </rPh>
    <rPh sb="17" eb="19">
      <t>シエン</t>
    </rPh>
    <rPh sb="20" eb="22">
      <t>テイキョウ</t>
    </rPh>
    <rPh sb="23" eb="25">
      <t>カイシ</t>
    </rPh>
    <rPh sb="26" eb="27">
      <t>サイ</t>
    </rPh>
    <rPh sb="28" eb="29">
      <t>オコナ</t>
    </rPh>
    <rPh sb="39" eb="40">
      <t>サイ</t>
    </rPh>
    <rPh sb="41" eb="42">
      <t>モチ</t>
    </rPh>
    <rPh sb="44" eb="47">
      <t>ワリアイトウ</t>
    </rPh>
    <rPh sb="53" eb="55">
      <t>チョッキン</t>
    </rPh>
    <rPh sb="63" eb="65">
      <t>キカン</t>
    </rPh>
    <phoneticPr fontId="20"/>
  </si>
  <si>
    <t>職員の職種、員数及び職務内容</t>
  </si>
  <si>
    <t>平27厚告95 ・ 八十四</t>
    <rPh sb="0" eb="1">
      <t>ヒラ</t>
    </rPh>
    <rPh sb="3" eb="4">
      <t>アツシ</t>
    </rPh>
    <rPh sb="4" eb="5">
      <t>コク</t>
    </rPh>
    <rPh sb="10" eb="12">
      <t>ハチジュウ</t>
    </rPh>
    <rPh sb="12" eb="13">
      <t>シ</t>
    </rPh>
    <phoneticPr fontId="20"/>
  </si>
  <si>
    <t>③</t>
  </si>
  <si>
    <t>　(2)　管理者</t>
    <rPh sb="5" eb="8">
      <t>カンリシャ</t>
    </rPh>
    <phoneticPr fontId="20"/>
  </si>
  <si>
    <t>常勤の介護支援専門員は、介護保険施設の常勤専従の介護支援専門員と兼務になっていないか。</t>
    <rPh sb="0" eb="2">
      <t>ジョウキン</t>
    </rPh>
    <rPh sb="3" eb="5">
      <t>カイゴ</t>
    </rPh>
    <rPh sb="5" eb="7">
      <t>シエン</t>
    </rPh>
    <rPh sb="7" eb="10">
      <t>センモンイン</t>
    </rPh>
    <rPh sb="12" eb="14">
      <t>カイゴ</t>
    </rPh>
    <rPh sb="14" eb="16">
      <t>ホケン</t>
    </rPh>
    <rPh sb="16" eb="18">
      <t>シセツ</t>
    </rPh>
    <rPh sb="19" eb="21">
      <t>ジョウキン</t>
    </rPh>
    <rPh sb="21" eb="23">
      <t>センジュウ</t>
    </rPh>
    <rPh sb="24" eb="25">
      <t>スケ</t>
    </rPh>
    <rPh sb="25" eb="26">
      <t>マモル</t>
    </rPh>
    <rPh sb="26" eb="28">
      <t>シエン</t>
    </rPh>
    <rPh sb="28" eb="31">
      <t>センモンイン</t>
    </rPh>
    <rPh sb="32" eb="34">
      <t>ケンム</t>
    </rPh>
    <phoneticPr fontId="20"/>
  </si>
  <si>
    <t>援基第28条第4項</t>
    <rPh sb="2" eb="3">
      <t>ダイ</t>
    </rPh>
    <rPh sb="5" eb="6">
      <t>ジョウ</t>
    </rPh>
    <rPh sb="6" eb="7">
      <t>ダイ</t>
    </rPh>
    <rPh sb="8" eb="9">
      <t>コウ</t>
    </rPh>
    <phoneticPr fontId="20"/>
  </si>
  <si>
    <t>常勤の介護支援専門員である管理者を配置しているか。</t>
    <rPh sb="3" eb="5">
      <t>カイゴ</t>
    </rPh>
    <rPh sb="17" eb="19">
      <t>ハイチ</t>
    </rPh>
    <phoneticPr fontId="20"/>
  </si>
  <si>
    <t>指定居宅介護支援事業者は、地域包括支援センターの設置者である指定介護予防支援事業者から指定介護予防支援の業務の委託を受けるに当たっては、その業務量等を勘案し、当該指定居宅介護支援事業者が行う指定居宅介護支援の業務が適正に実施できるよう配慮しているか。</t>
    <rPh sb="13" eb="15">
      <t>チイキ</t>
    </rPh>
    <rPh sb="15" eb="17">
      <t>ホウカツ</t>
    </rPh>
    <rPh sb="17" eb="19">
      <t>シエン</t>
    </rPh>
    <rPh sb="24" eb="27">
      <t>セッチシャ</t>
    </rPh>
    <phoneticPr fontId="20"/>
  </si>
  <si>
    <t>援解第2の3の(23)の②</t>
  </si>
  <si>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20"/>
  </si>
  <si>
    <t>第29条第2項の規定による事故の状況及び事故に際してとった処置についての記録</t>
    <rPh sb="0" eb="1">
      <t>ダイ</t>
    </rPh>
    <phoneticPr fontId="20"/>
  </si>
  <si>
    <t>援費別表のニの注</t>
  </si>
  <si>
    <t>　（　連絡先　：　①　事業所窓口　、　②　市　、　③　国保連　）</t>
    <rPh sb="3" eb="6">
      <t>レンラクサキ</t>
    </rPh>
    <rPh sb="11" eb="14">
      <t>ジギョウショ</t>
    </rPh>
    <rPh sb="14" eb="16">
      <t>マドグチ</t>
    </rPh>
    <rPh sb="21" eb="22">
      <t>シ</t>
    </rPh>
    <rPh sb="27" eb="29">
      <t>コクホ</t>
    </rPh>
    <rPh sb="29" eb="30">
      <t>レン</t>
    </rPh>
    <phoneticPr fontId="20"/>
  </si>
  <si>
    <t>※</t>
  </si>
  <si>
    <t>援解第2の3の(8)の⑨</t>
    <rPh sb="2" eb="3">
      <t>ダイ</t>
    </rPh>
    <phoneticPr fontId="20"/>
  </si>
  <si>
    <t>管理者が他の事業所の職務に従事する場合（その管理する指定居宅介護支援事業所の管理に支障がない場合に限る。）。</t>
  </si>
  <si>
    <t>訪問介護のサービス提供責任者の業務に従事している者等、他のサービス事業の人員基準に反する者との兼務は不可。</t>
  </si>
  <si>
    <t xml:space="preserve">援解第2の2の(1)
</t>
  </si>
  <si>
    <t>※ただし、利用者に対する指定居宅介護支援の提供に支障がない場合は当該指定居宅介護支援事業所の他の職務と兼務をし、又は同一敷地内にある他の事業所の職務と兼務をしても差し支えないものとする。</t>
    <rPh sb="5" eb="8">
      <t>リヨウシャ</t>
    </rPh>
    <rPh sb="9" eb="10">
      <t>タイ</t>
    </rPh>
    <rPh sb="12" eb="20">
      <t>シテイキョタクカ</t>
    </rPh>
    <rPh sb="21" eb="23">
      <t>テイキョウ</t>
    </rPh>
    <rPh sb="24" eb="26">
      <t>シショウ</t>
    </rPh>
    <rPh sb="29" eb="31">
      <t>バアイ</t>
    </rPh>
    <rPh sb="32" eb="34">
      <t>トウガイ</t>
    </rPh>
    <rPh sb="34" eb="36">
      <t>シテイ</t>
    </rPh>
    <rPh sb="36" eb="42">
      <t>キョタクカイ</t>
    </rPh>
    <rPh sb="42" eb="45">
      <t>ジギョウショ</t>
    </rPh>
    <rPh sb="46" eb="47">
      <t>タ</t>
    </rPh>
    <rPh sb="48" eb="50">
      <t>ショクム</t>
    </rPh>
    <rPh sb="51" eb="53">
      <t>ケンム</t>
    </rPh>
    <rPh sb="56" eb="57">
      <t>マタ</t>
    </rPh>
    <rPh sb="58" eb="60">
      <t>ドウイツ</t>
    </rPh>
    <rPh sb="60" eb="63">
      <t>シキチ</t>
    </rPh>
    <rPh sb="66" eb="67">
      <t>タ</t>
    </rPh>
    <rPh sb="68" eb="71">
      <t>ジギョウショ</t>
    </rPh>
    <rPh sb="72" eb="74">
      <t>ショクム</t>
    </rPh>
    <rPh sb="75" eb="78">
      <t>ケンム</t>
    </rPh>
    <rPh sb="81" eb="82">
      <t>サ</t>
    </rPh>
    <rPh sb="83" eb="84">
      <t>ツカ</t>
    </rPh>
    <phoneticPr fontId="20"/>
  </si>
  <si>
    <t xml:space="preserve"> 】</t>
  </si>
  <si>
    <t>援解第2の5の(1)</t>
  </si>
  <si>
    <t>利用申込者の居住地が事業所の通常の事業の実施地域外である場合</t>
    <rPh sb="4" eb="5">
      <t>シャ</t>
    </rPh>
    <phoneticPr fontId="20"/>
  </si>
  <si>
    <t>有効期間の満了した者を従事させていないか。</t>
  </si>
  <si>
    <t xml:space="preserve">【内容： </t>
  </si>
  <si>
    <t>援基第15条第6号</t>
  </si>
  <si>
    <t>介護支援専門員証に記された有効期間満了日を全員分確認すること。</t>
  </si>
  <si>
    <t>居宅サービス計画に位置づけられている全サービス事業所について、意見を求めなければならない。</t>
  </si>
  <si>
    <t>　　　互間の算定関係</t>
    <rPh sb="3" eb="4">
      <t>カワラ</t>
    </rPh>
    <rPh sb="4" eb="5">
      <t>カン</t>
    </rPh>
    <rPh sb="6" eb="8">
      <t>サンテイ</t>
    </rPh>
    <rPh sb="8" eb="10">
      <t>カンケイ</t>
    </rPh>
    <phoneticPr fontId="20"/>
  </si>
  <si>
    <r>
      <t>　</t>
    </r>
    <r>
      <rPr>
        <sz val="10.5"/>
        <color theme="1"/>
        <rFont val="ＭＳ Ｐゴシック"/>
      </rPr>
      <t>　　　　　</t>
    </r>
    <r>
      <rPr>
        <b/>
        <sz val="10.5"/>
        <color theme="1"/>
        <rFont val="ＭＳ Ｐゴシック"/>
      </rPr>
      <t>（特別地域居宅介護支援加算対象地域以外）</t>
    </r>
  </si>
  <si>
    <t>（13）利用者に関する</t>
  </si>
  <si>
    <t>⑨</t>
  </si>
  <si>
    <t>援基第15条第2の3号</t>
    <rPh sb="2" eb="3">
      <t>ダイ</t>
    </rPh>
    <rPh sb="5" eb="6">
      <t>ジョウ</t>
    </rPh>
    <rPh sb="6" eb="7">
      <t>ダイ</t>
    </rPh>
    <rPh sb="10" eb="11">
      <t>ゴウ</t>
    </rPh>
    <phoneticPr fontId="20"/>
  </si>
  <si>
    <r>
      <t>援費別表の</t>
    </r>
    <r>
      <rPr>
        <sz val="10.5"/>
        <color theme="1"/>
        <rFont val="ＭＳ Ｐゴシック"/>
      </rPr>
      <t>へ</t>
    </r>
  </si>
  <si>
    <t>（満了日を過ぎた証、有効期間満了日が記載されていない古い証の場合、業務に当たることはできない）</t>
  </si>
  <si>
    <t>一部未終了　　</t>
  </si>
  <si>
    <t>中山間地域等における小規模事業所加算</t>
  </si>
  <si>
    <t>援基第15条第11号</t>
  </si>
  <si>
    <t>なお、減算の基準とは、より具体的には以下の基準を満たしていない場合をいう。</t>
    <rPh sb="13" eb="16">
      <t>グタイテキ</t>
    </rPh>
    <phoneticPr fontId="20"/>
  </si>
  <si>
    <t>令和３年３月３１日時点で、主任介護支援専門員でない者が管理者である居宅介護支援事業所については、当該管理者が管理者である限り、管理者を主任介護支援専門員とする要件の適用を令和９年３月３１日まで猶予する経過措置を設けているが、指定居宅介護支援事業所における業務管理や人材育成の取組を促進する観点から、経過措置期間の終了を待たず、管理者として主任介護支援専門員を配置することが望ましい。</t>
    <rPh sb="100" eb="102">
      <t>ケイカ</t>
    </rPh>
    <rPh sb="102" eb="104">
      <t>ソチ</t>
    </rPh>
    <rPh sb="105" eb="106">
      <t>モウ</t>
    </rPh>
    <rPh sb="112" eb="114">
      <t>シテイ</t>
    </rPh>
    <rPh sb="114" eb="116">
      <t>キョタク</t>
    </rPh>
    <rPh sb="116" eb="118">
      <t>カイゴ</t>
    </rPh>
    <rPh sb="118" eb="120">
      <t>シエン</t>
    </rPh>
    <rPh sb="120" eb="123">
      <t>ジギョウショ</t>
    </rPh>
    <rPh sb="127" eb="129">
      <t>ギョウム</t>
    </rPh>
    <rPh sb="129" eb="131">
      <t>カンリ</t>
    </rPh>
    <rPh sb="132" eb="134">
      <t>ジンザイ</t>
    </rPh>
    <rPh sb="134" eb="136">
      <t>イクセイ</t>
    </rPh>
    <rPh sb="137" eb="139">
      <t>トリクミ</t>
    </rPh>
    <rPh sb="140" eb="142">
      <t>ソクシン</t>
    </rPh>
    <rPh sb="144" eb="146">
      <t>カンテン</t>
    </rPh>
    <rPh sb="149" eb="151">
      <t>ケイカ</t>
    </rPh>
    <rPh sb="151" eb="153">
      <t>ソチ</t>
    </rPh>
    <rPh sb="153" eb="155">
      <t>キカン</t>
    </rPh>
    <rPh sb="156" eb="158">
      <t>シュウリョウ</t>
    </rPh>
    <rPh sb="159" eb="160">
      <t>マ</t>
    </rPh>
    <rPh sb="163" eb="166">
      <t>カンリシャ</t>
    </rPh>
    <rPh sb="169" eb="171">
      <t>シュニン</t>
    </rPh>
    <rPh sb="171" eb="173">
      <t>カイゴ</t>
    </rPh>
    <rPh sb="173" eb="175">
      <t>シエン</t>
    </rPh>
    <rPh sb="175" eb="178">
      <t>センモンイン</t>
    </rPh>
    <rPh sb="179" eb="181">
      <t>ハイチ</t>
    </rPh>
    <rPh sb="186" eb="187">
      <t>ノゾ</t>
    </rPh>
    <phoneticPr fontId="20"/>
  </si>
  <si>
    <t>援基第15条第15号</t>
    <rPh sb="0" eb="1">
      <t>エン</t>
    </rPh>
    <rPh sb="1" eb="2">
      <t>キ</t>
    </rPh>
    <rPh sb="2" eb="3">
      <t>ダイ</t>
    </rPh>
    <rPh sb="5" eb="6">
      <t>ジョウ</t>
    </rPh>
    <rPh sb="6" eb="7">
      <t>ダイ</t>
    </rPh>
    <rPh sb="9" eb="10">
      <t>ゴウ</t>
    </rPh>
    <phoneticPr fontId="20"/>
  </si>
  <si>
    <t>（事業所に複数の介護支援専門員がいる場合は、一番多数の利用者を担当している介護支援専門員の担当利用者数を記入すること。）</t>
    <rPh sb="1" eb="4">
      <t>ジギョウショ</t>
    </rPh>
    <rPh sb="5" eb="7">
      <t>フクスウ</t>
    </rPh>
    <rPh sb="8" eb="10">
      <t>カイゴ</t>
    </rPh>
    <rPh sb="10" eb="12">
      <t>シエン</t>
    </rPh>
    <rPh sb="12" eb="15">
      <t>センモンイン</t>
    </rPh>
    <rPh sb="18" eb="20">
      <t>バアイ</t>
    </rPh>
    <rPh sb="22" eb="24">
      <t>イチバン</t>
    </rPh>
    <rPh sb="24" eb="26">
      <t>タスウ</t>
    </rPh>
    <rPh sb="27" eb="30">
      <t>リヨウシャ</t>
    </rPh>
    <rPh sb="31" eb="33">
      <t>タントウ</t>
    </rPh>
    <rPh sb="37" eb="39">
      <t>カイゴ</t>
    </rPh>
    <rPh sb="39" eb="41">
      <t>シエン</t>
    </rPh>
    <rPh sb="41" eb="44">
      <t>センモンイン</t>
    </rPh>
    <rPh sb="45" eb="47">
      <t>タントウ</t>
    </rPh>
    <rPh sb="47" eb="48">
      <t>リ</t>
    </rPh>
    <rPh sb="48" eb="49">
      <t>ヨウ</t>
    </rPh>
    <rPh sb="49" eb="50">
      <t>シャ</t>
    </rPh>
    <rPh sb="50" eb="51">
      <t>スウ</t>
    </rPh>
    <rPh sb="52" eb="54">
      <t>キニュウ</t>
    </rPh>
    <phoneticPr fontId="20"/>
  </si>
  <si>
    <t>　評価の方法</t>
    <rPh sb="1" eb="3">
      <t>ヒョウカ</t>
    </rPh>
    <rPh sb="4" eb="6">
      <t>ホウホウ</t>
    </rPh>
    <phoneticPr fontId="20"/>
  </si>
  <si>
    <t>利用者が月の途中で居宅介護支援事業者を変更した場合 （他の市町村に転出した場合を除く） に、変更前の事業者は当該月について、居宅介護支援費を算定していないか。</t>
    <rPh sb="17" eb="18">
      <t>シャ</t>
    </rPh>
    <rPh sb="46" eb="48">
      <t>ヘンコウ</t>
    </rPh>
    <rPh sb="48" eb="49">
      <t>マエ</t>
    </rPh>
    <rPh sb="50" eb="53">
      <t>ジギョウシャ</t>
    </rPh>
    <rPh sb="54" eb="56">
      <t>トウガイ</t>
    </rPh>
    <phoneticPr fontId="20"/>
  </si>
  <si>
    <t>第15条第7号に規定するアセスメントの結果の記録</t>
    <rPh sb="0" eb="1">
      <t>ダイ</t>
    </rPh>
    <phoneticPr fontId="20"/>
  </si>
  <si>
    <t>管理者は、次に掲げる場合以外は、専らその職務に従事しているか。</t>
    <rPh sb="0" eb="3">
      <t>カンリシャ</t>
    </rPh>
    <rPh sb="12" eb="14">
      <t>イガイ</t>
    </rPh>
    <rPh sb="16" eb="17">
      <t>モッパ</t>
    </rPh>
    <rPh sb="20" eb="22">
      <t>ショクム</t>
    </rPh>
    <rPh sb="23" eb="25">
      <t>ジュウジ</t>
    </rPh>
    <phoneticPr fontId="20"/>
  </si>
  <si>
    <t>援解第2の3の(8)の④</t>
  </si>
  <si>
    <t>援解第2の3の（11）</t>
    <rPh sb="0" eb="1">
      <t>エン</t>
    </rPh>
    <rPh sb="1" eb="2">
      <t>カイ</t>
    </rPh>
    <rPh sb="2" eb="3">
      <t>ダイ</t>
    </rPh>
    <phoneticPr fontId="20"/>
  </si>
  <si>
    <t>「介護現場における感染対策の手引き」</t>
  </si>
  <si>
    <t>名前　:　（</t>
    <rPh sb="0" eb="2">
      <t>ナマエ</t>
    </rPh>
    <phoneticPr fontId="20"/>
  </si>
  <si>
    <t>介護支援専門員は、面接の趣旨を利用者及びその家族に対して十分に説明し、理解を得ているか。</t>
  </si>
  <si>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20"/>
  </si>
  <si>
    <t>※なお、ここで意見を求める「主治の医師等」については、要介護認定の申請のために主治医意見書を記載した医師に限定されないことに留意する。</t>
  </si>
  <si>
    <t>居宅介護支援費を算定している利用者数</t>
  </si>
  <si>
    <t>指定居宅サービスに要する費用の額の算定に関する基準（平成12年2月10日厚生省告示第19号）</t>
  </si>
  <si>
    <t xml:space="preserve"> (1８)　設備及び備品等　</t>
    <rPh sb="6" eb="8">
      <t>セツビ</t>
    </rPh>
    <rPh sb="8" eb="9">
      <t>オヨ</t>
    </rPh>
    <rPh sb="10" eb="12">
      <t>ビヒン</t>
    </rPh>
    <rPh sb="12" eb="13">
      <t>トウ</t>
    </rPh>
    <phoneticPr fontId="20"/>
  </si>
  <si>
    <t>法第82条</t>
  </si>
  <si>
    <t>援解第2の3の(8)の⑭</t>
  </si>
  <si>
    <t>いいえの場合　その理由</t>
    <rPh sb="4" eb="6">
      <t>バアイ</t>
    </rPh>
    <rPh sb="9" eb="11">
      <t>リユウ</t>
    </rPh>
    <phoneticPr fontId="20"/>
  </si>
  <si>
    <t>全サービス事業所による開催ではなくとも良いが、福祉用具貸与事業所はもちろんのこと、関係の深いサービス事業所を構成員とすること。</t>
  </si>
  <si>
    <t>説明未済</t>
  </si>
  <si>
    <t>上記の領収証には、それぞれの個別の費用ごとに区分して記載しているか。</t>
  </si>
  <si>
    <t>援留第3の10</t>
  </si>
  <si>
    <t>900単位</t>
    <rPh sb="3" eb="5">
      <t>タンイ</t>
    </rPh>
    <phoneticPr fontId="20"/>
  </si>
  <si>
    <t>750単位</t>
    <rPh sb="3" eb="5">
      <t>タンイ</t>
    </rPh>
    <phoneticPr fontId="20"/>
  </si>
  <si>
    <t>援解第2の3の(16)の①②③</t>
  </si>
  <si>
    <t>指定居宅介護支援の基本取扱方針</t>
    <rPh sb="0" eb="2">
      <t>シテイ</t>
    </rPh>
    <rPh sb="2" eb="4">
      <t>キョタク</t>
    </rPh>
    <rPh sb="4" eb="6">
      <t>カイゴ</t>
    </rPh>
    <rPh sb="6" eb="8">
      <t>シエン</t>
    </rPh>
    <rPh sb="9" eb="11">
      <t>キホン</t>
    </rPh>
    <rPh sb="11" eb="13">
      <t>トリアツカイ</t>
    </rPh>
    <rPh sb="13" eb="15">
      <t>ホウシン</t>
    </rPh>
    <phoneticPr fontId="20"/>
  </si>
  <si>
    <t>※準用　援基第15条第3号～第12号</t>
    <rPh sb="1" eb="3">
      <t>ジュンヨウ</t>
    </rPh>
    <rPh sb="4" eb="5">
      <t>エン</t>
    </rPh>
    <rPh sb="5" eb="6">
      <t>キ</t>
    </rPh>
    <rPh sb="6" eb="7">
      <t>ダイ</t>
    </rPh>
    <rPh sb="9" eb="10">
      <t>ジョウ</t>
    </rPh>
    <rPh sb="10" eb="11">
      <t>ダイ</t>
    </rPh>
    <rPh sb="12" eb="13">
      <t>ゴウ</t>
    </rPh>
    <rPh sb="14" eb="15">
      <t>ダイ</t>
    </rPh>
    <rPh sb="17" eb="18">
      <t>ゴウ</t>
    </rPh>
    <phoneticPr fontId="20"/>
  </si>
  <si>
    <t>援基第5条第3項</t>
  </si>
  <si>
    <t>介護支援専門員は居宅サービス計画の実施状況の把握（モニタリング）に当たっては、利用者及びその家族、指定居宅サー ビス事業者等との連絡を継続的に行うこととし、特段の事情のない限り、次に定めるところにより行われているか。</t>
    <rPh sb="8" eb="10">
      <t>キョタク</t>
    </rPh>
    <rPh sb="14" eb="16">
      <t>ケイカク</t>
    </rPh>
    <phoneticPr fontId="20"/>
  </si>
  <si>
    <t>援留第3の2</t>
    <rPh sb="2" eb="3">
      <t>ダイ</t>
    </rPh>
    <phoneticPr fontId="20"/>
  </si>
  <si>
    <t>⑩</t>
  </si>
  <si>
    <t>下関市指定居宅介護支援等の事業の人員及び運営に関する基準等を定める条例（平成26年12月18日下関市条例第78号）</t>
    <rPh sb="0" eb="3">
      <t>シモノセキシ</t>
    </rPh>
    <rPh sb="3" eb="5">
      <t>シテイ</t>
    </rPh>
    <rPh sb="5" eb="7">
      <t>キョタク</t>
    </rPh>
    <rPh sb="7" eb="9">
      <t>カイゴ</t>
    </rPh>
    <rPh sb="9" eb="11">
      <t>シエン</t>
    </rPh>
    <rPh sb="11" eb="12">
      <t>トウ</t>
    </rPh>
    <rPh sb="13" eb="15">
      <t>ジギョウ</t>
    </rPh>
    <rPh sb="16" eb="18">
      <t>ジンイン</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3" eb="44">
      <t>ツキ</t>
    </rPh>
    <rPh sb="46" eb="47">
      <t>ヒ</t>
    </rPh>
    <rPh sb="47" eb="50">
      <t>シモノセキシ</t>
    </rPh>
    <rPh sb="50" eb="52">
      <t>ジョウレイ</t>
    </rPh>
    <rPh sb="52" eb="53">
      <t>ダイ</t>
    </rPh>
    <rPh sb="55" eb="56">
      <t>ゴウ</t>
    </rPh>
    <phoneticPr fontId="20"/>
  </si>
  <si>
    <t>常勤の主任介護支援専門員である管理者を配置しているか。</t>
    <rPh sb="3" eb="5">
      <t>シュニン</t>
    </rPh>
    <rPh sb="19" eb="21">
      <t>ハイチ</t>
    </rPh>
    <phoneticPr fontId="20"/>
  </si>
  <si>
    <t>援解第2の3の(3)</t>
  </si>
  <si>
    <t>援基第5条第1項　第2項</t>
    <rPh sb="5" eb="6">
      <t>ダイ</t>
    </rPh>
    <rPh sb="7" eb="8">
      <t>コウ</t>
    </rPh>
    <phoneticPr fontId="20"/>
  </si>
  <si>
    <t>【</t>
  </si>
  <si>
    <t>設備及び備品等</t>
    <rPh sb="0" eb="2">
      <t>セツビ</t>
    </rPh>
    <rPh sb="2" eb="3">
      <t>オヨ</t>
    </rPh>
    <rPh sb="4" eb="6">
      <t>ビヒン</t>
    </rPh>
    <rPh sb="6" eb="7">
      <t>トウ</t>
    </rPh>
    <phoneticPr fontId="20"/>
  </si>
  <si>
    <t>　　　確認</t>
    <rPh sb="3" eb="5">
      <t>カクニン</t>
    </rPh>
    <phoneticPr fontId="20"/>
  </si>
  <si>
    <t>虐待の防止のための対策を検討する委員会の定期的な開催を行うとともに、委員会で得た結果（指定介護予防支援事業所における虐待防止に対する体制、再発防止対策等）について担当職員に周知徹底を図っているか。</t>
    <rPh sb="0" eb="2">
      <t>ギャクタイ</t>
    </rPh>
    <rPh sb="3" eb="5">
      <t>ボウシ</t>
    </rPh>
    <rPh sb="9" eb="11">
      <t>タイサク</t>
    </rPh>
    <rPh sb="12" eb="14">
      <t>ケントウ</t>
    </rPh>
    <rPh sb="16" eb="19">
      <t>イインカイ</t>
    </rPh>
    <rPh sb="20" eb="23">
      <t>テイキテキ</t>
    </rPh>
    <rPh sb="24" eb="26">
      <t>カイサイ</t>
    </rPh>
    <rPh sb="27" eb="28">
      <t>オコナ</t>
    </rPh>
    <phoneticPr fontId="20"/>
  </si>
  <si>
    <t>入院時情報連携加算</t>
    <rPh sb="0" eb="2">
      <t>ニュウイン</t>
    </rPh>
    <rPh sb="2" eb="3">
      <t>ジ</t>
    </rPh>
    <rPh sb="3" eb="5">
      <t>ジョウホウ</t>
    </rPh>
    <rPh sb="5" eb="7">
      <t>レンケイ</t>
    </rPh>
    <rPh sb="7" eb="9">
      <t>カサン</t>
    </rPh>
    <phoneticPr fontId="20"/>
  </si>
  <si>
    <t>　(2)　管理者</t>
  </si>
  <si>
    <t xml:space="preserve"> (1９)　従業者の健康　</t>
    <rPh sb="6" eb="9">
      <t>ジュウギョウシャ</t>
    </rPh>
    <rPh sb="10" eb="12">
      <t>ケンコウ</t>
    </rPh>
    <phoneticPr fontId="20"/>
  </si>
  <si>
    <t>訪問介護を1日に複数回位置づける場合、前回提供した指定訪問介護から概ね2時間未満の間隔で指定訪問介護が行われた場合には、それぞれの所要時間を合算することを認識しているか。</t>
  </si>
  <si>
    <t>厚生労働大臣が定める基準に適合しているものとして市長に届け出た場合に、１月につき519単位を所定単位数に加算しているか。</t>
    <rPh sb="24" eb="26">
      <t>シチョウ</t>
    </rPh>
    <phoneticPr fontId="20"/>
  </si>
  <si>
    <t>①「指定居宅介護支援事業所における１月当たりの利用者が同一の建物に20人以上居住する建物」とは、（１）に該当するもの以外の建築物を指すものであり、当該建築物に当該指定居宅介護支援事業所の利用者が20人以上居住する場合に該当し、同一敷地内にある別棟の建物や道路を挟んで隣接する建物の利用者数を合算するものではない。
②この場合の利用者数は、当該月において当該指定居宅介護支援事業者が提出した給付管理表に係る利用者のうち、該当する建物に居住する利用者の合計とする。</t>
    <rPh sb="2" eb="4">
      <t>シテイ</t>
    </rPh>
    <rPh sb="4" eb="6">
      <t>キョタク</t>
    </rPh>
    <rPh sb="6" eb="13">
      <t>カイゴシエン</t>
    </rPh>
    <rPh sb="18" eb="19">
      <t>ツキ</t>
    </rPh>
    <rPh sb="19" eb="20">
      <t>ア</t>
    </rPh>
    <rPh sb="23" eb="26">
      <t>リヨウシャ</t>
    </rPh>
    <rPh sb="27" eb="29">
      <t>ドウイツ</t>
    </rPh>
    <rPh sb="30" eb="32">
      <t>タテモノ</t>
    </rPh>
    <rPh sb="35" eb="36">
      <t>ニン</t>
    </rPh>
    <rPh sb="36" eb="38">
      <t>イジョウ</t>
    </rPh>
    <rPh sb="38" eb="40">
      <t>キョジュウ</t>
    </rPh>
    <rPh sb="42" eb="44">
      <t>タテモノ</t>
    </rPh>
    <rPh sb="52" eb="54">
      <t>ガイトウ</t>
    </rPh>
    <rPh sb="58" eb="60">
      <t>イガイ</t>
    </rPh>
    <rPh sb="61" eb="64">
      <t>ケンチクブツ</t>
    </rPh>
    <rPh sb="65" eb="66">
      <t>サ</t>
    </rPh>
    <rPh sb="73" eb="75">
      <t>トウガイ</t>
    </rPh>
    <rPh sb="75" eb="78">
      <t>ケンチクブツ</t>
    </rPh>
    <rPh sb="79" eb="81">
      <t>トウガイ</t>
    </rPh>
    <rPh sb="81" eb="83">
      <t>シテイ</t>
    </rPh>
    <rPh sb="83" eb="85">
      <t>キョタク</t>
    </rPh>
    <rPh sb="85" eb="92">
      <t>カイゴシエン</t>
    </rPh>
    <rPh sb="93" eb="96">
      <t>リヨウシャ</t>
    </rPh>
    <rPh sb="99" eb="100">
      <t>ニン</t>
    </rPh>
    <rPh sb="100" eb="102">
      <t>イジョウ</t>
    </rPh>
    <rPh sb="102" eb="104">
      <t>キョジュウ</t>
    </rPh>
    <rPh sb="106" eb="108">
      <t>バアイ</t>
    </rPh>
    <rPh sb="109" eb="111">
      <t>ガイトウ</t>
    </rPh>
    <rPh sb="113" eb="115">
      <t>ドウイツ</t>
    </rPh>
    <rPh sb="115" eb="119">
      <t>シキチナ</t>
    </rPh>
    <rPh sb="121" eb="123">
      <t>ベツムネ</t>
    </rPh>
    <rPh sb="124" eb="126">
      <t>タテモノ</t>
    </rPh>
    <rPh sb="127" eb="129">
      <t>ドウロ</t>
    </rPh>
    <rPh sb="130" eb="131">
      <t>ハサ</t>
    </rPh>
    <rPh sb="133" eb="135">
      <t>リンセツ</t>
    </rPh>
    <rPh sb="137" eb="139">
      <t>タテモノ</t>
    </rPh>
    <rPh sb="140" eb="143">
      <t>リヨウシャ</t>
    </rPh>
    <rPh sb="143" eb="144">
      <t>スウ</t>
    </rPh>
    <rPh sb="145" eb="147">
      <t>ガッサン</t>
    </rPh>
    <rPh sb="160" eb="163">
      <t>バア</t>
    </rPh>
    <rPh sb="163" eb="166">
      <t>リヨウシャ</t>
    </rPh>
    <rPh sb="166" eb="167">
      <t>スウ</t>
    </rPh>
    <rPh sb="169" eb="171">
      <t>トウガイ</t>
    </rPh>
    <rPh sb="171" eb="172">
      <t>ツキ</t>
    </rPh>
    <rPh sb="176" eb="178">
      <t>トウガイ</t>
    </rPh>
    <rPh sb="178" eb="180">
      <t>シテイ</t>
    </rPh>
    <rPh sb="180" eb="182">
      <t>キョタク</t>
    </rPh>
    <rPh sb="182" eb="186">
      <t>カイゴ</t>
    </rPh>
    <rPh sb="186" eb="189">
      <t>ジギョウシャ</t>
    </rPh>
    <rPh sb="190" eb="192">
      <t>テイシュツ</t>
    </rPh>
    <rPh sb="194" eb="199">
      <t>キュウフカ</t>
    </rPh>
    <rPh sb="200" eb="201">
      <t>カカ</t>
    </rPh>
    <rPh sb="202" eb="205">
      <t>リヨウシャ</t>
    </rPh>
    <rPh sb="209" eb="211">
      <t>ガイトウ</t>
    </rPh>
    <rPh sb="213" eb="215">
      <t>タテモノ</t>
    </rPh>
    <rPh sb="216" eb="218">
      <t>キョジュウ</t>
    </rPh>
    <rPh sb="220" eb="223">
      <t>リヨウシャ</t>
    </rPh>
    <rPh sb="224" eb="226">
      <t>ゴ</t>
    </rPh>
    <phoneticPr fontId="20"/>
  </si>
  <si>
    <t>②</t>
  </si>
  <si>
    <t>秘密保持</t>
    <rPh sb="0" eb="2">
      <t>ヒミツ</t>
    </rPh>
    <rPh sb="2" eb="4">
      <t>ホジ</t>
    </rPh>
    <phoneticPr fontId="20"/>
  </si>
  <si>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5">
      <t>ノウコウセッショクシャ</t>
    </rPh>
    <rPh sb="27" eb="29">
      <t>タイオウ</t>
    </rPh>
    <rPh sb="30" eb="33">
      <t>カンケイシャ</t>
    </rPh>
    <rPh sb="35" eb="37">
      <t>ジョウホウ</t>
    </rPh>
    <rPh sb="37" eb="39">
      <t>キョウユウ</t>
    </rPh>
    <rPh sb="39" eb="40">
      <t>トウ</t>
    </rPh>
    <phoneticPr fontId="20"/>
  </si>
  <si>
    <t>援留第3の6</t>
  </si>
  <si>
    <t>援解第2の3の（9）の①</t>
    <rPh sb="0" eb="1">
      <t>エン</t>
    </rPh>
    <rPh sb="1" eb="2">
      <t>カイ</t>
    </rPh>
    <rPh sb="2" eb="3">
      <t>ダイ</t>
    </rPh>
    <phoneticPr fontId="20"/>
  </si>
  <si>
    <t>第２　運営基準</t>
    <rPh sb="0" eb="1">
      <t>ダイ</t>
    </rPh>
    <rPh sb="3" eb="5">
      <t>ウンエイ</t>
    </rPh>
    <rPh sb="5" eb="7">
      <t>キジュン</t>
    </rPh>
    <phoneticPr fontId="20"/>
  </si>
  <si>
    <t>※準用　援基第15条第3号～12号</t>
  </si>
  <si>
    <t>援費別表のチ</t>
  </si>
  <si>
    <t>　(1)　内容及び手続</t>
    <rPh sb="5" eb="7">
      <t>ナイヨウ</t>
    </rPh>
    <rPh sb="7" eb="8">
      <t>オヨ</t>
    </rPh>
    <rPh sb="9" eb="11">
      <t>テツヅ</t>
    </rPh>
    <phoneticPr fontId="20"/>
  </si>
  <si>
    <t>事故発生時の対応</t>
  </si>
  <si>
    <t>別に厚生労働大臣が定める基準</t>
  </si>
  <si>
    <t>援解第2の3の(8)の⑦</t>
    <rPh sb="0" eb="1">
      <t>エン</t>
    </rPh>
    <rPh sb="1" eb="2">
      <t>カイ</t>
    </rPh>
    <rPh sb="2" eb="3">
      <t>ダイ</t>
    </rPh>
    <phoneticPr fontId="20"/>
  </si>
  <si>
    <t>指定居宅介護支援事業者は、指定居宅介護支援を行うに当たって、法第118条の2第1項に規定する介護保険等関連情報その他必要な情報を活用し、事業所単位でPDCAサイクルを構築・推進することにより、提供するサービスの質の向上に努めているか。</t>
    <rPh sb="0" eb="2">
      <t>シテイ</t>
    </rPh>
    <rPh sb="2" eb="4">
      <t>キョタク</t>
    </rPh>
    <rPh sb="4" eb="6">
      <t>カイゴ</t>
    </rPh>
    <rPh sb="6" eb="8">
      <t>シエン</t>
    </rPh>
    <rPh sb="8" eb="11">
      <t>ジギョウシャ</t>
    </rPh>
    <rPh sb="13" eb="15">
      <t>シテイ</t>
    </rPh>
    <rPh sb="15" eb="17">
      <t>キョタク</t>
    </rPh>
    <rPh sb="17" eb="19">
      <t>カイゴ</t>
    </rPh>
    <rPh sb="19" eb="21">
      <t>シエン</t>
    </rPh>
    <rPh sb="22" eb="23">
      <t>オコナ</t>
    </rPh>
    <rPh sb="25" eb="26">
      <t>ア</t>
    </rPh>
    <rPh sb="30" eb="31">
      <t>ホウ</t>
    </rPh>
    <rPh sb="31" eb="32">
      <t>ダイ</t>
    </rPh>
    <rPh sb="35" eb="36">
      <t>ジョウ</t>
    </rPh>
    <rPh sb="38" eb="39">
      <t>ダイ</t>
    </rPh>
    <rPh sb="40" eb="41">
      <t>コウ</t>
    </rPh>
    <rPh sb="42" eb="44">
      <t>キテイ</t>
    </rPh>
    <rPh sb="46" eb="51">
      <t>カイゴホケントウ</t>
    </rPh>
    <rPh sb="51" eb="55">
      <t>カンレンジョウホウ</t>
    </rPh>
    <rPh sb="57" eb="58">
      <t>タ</t>
    </rPh>
    <rPh sb="58" eb="60">
      <t>ヒツヨウ</t>
    </rPh>
    <rPh sb="61" eb="63">
      <t>ジョウホウ</t>
    </rPh>
    <rPh sb="64" eb="66">
      <t>カツヨウ</t>
    </rPh>
    <rPh sb="68" eb="71">
      <t>ジギョウショ</t>
    </rPh>
    <rPh sb="71" eb="73">
      <t>タンイ</t>
    </rPh>
    <rPh sb="83" eb="85">
      <t>コウチク</t>
    </rPh>
    <rPh sb="86" eb="88">
      <t>スイシン</t>
    </rPh>
    <rPh sb="96" eb="98">
      <t>テイキョウ</t>
    </rPh>
    <rPh sb="105" eb="106">
      <t>シツ</t>
    </rPh>
    <rPh sb="107" eb="109">
      <t>コウジョウ</t>
    </rPh>
    <rPh sb="110" eb="111">
      <t>ツト</t>
    </rPh>
    <phoneticPr fontId="20"/>
  </si>
  <si>
    <t>セクシャルハラスメントについては、上司や同僚に限らず、利用者やその家族等から受けるものも含まれる。</t>
    <rPh sb="17" eb="19">
      <t>ジョウシ</t>
    </rPh>
    <rPh sb="20" eb="22">
      <t>ドウリョウ</t>
    </rPh>
    <rPh sb="23" eb="24">
      <t>カギ</t>
    </rPh>
    <rPh sb="27" eb="30">
      <t>リヨウシャ</t>
    </rPh>
    <rPh sb="33" eb="35">
      <t>カゾク</t>
    </rPh>
    <rPh sb="35" eb="36">
      <t>トウ</t>
    </rPh>
    <rPh sb="38" eb="39">
      <t>ウ</t>
    </rPh>
    <rPh sb="44" eb="45">
      <t>フク</t>
    </rPh>
    <phoneticPr fontId="20"/>
  </si>
  <si>
    <t>（未終了者　　　　　　　　　</t>
  </si>
  <si>
    <t>厚生労働大臣が定める回数及び訪問介護（平成30年5月2日厚生労働省告示第218号）</t>
    <rPh sb="0" eb="6">
      <t>コウセイロウドウダイジン</t>
    </rPh>
    <rPh sb="7" eb="8">
      <t>サダ</t>
    </rPh>
    <rPh sb="10" eb="12">
      <t>カイスウ</t>
    </rPh>
    <rPh sb="12" eb="13">
      <t>オヨ</t>
    </rPh>
    <rPh sb="14" eb="16">
      <t>ホウモン</t>
    </rPh>
    <rPh sb="16" eb="18">
      <t>カイゴ</t>
    </rPh>
    <rPh sb="19" eb="21">
      <t>ヘイセイ</t>
    </rPh>
    <rPh sb="23" eb="24">
      <t>ネン</t>
    </rPh>
    <rPh sb="25" eb="26">
      <t>ガツ</t>
    </rPh>
    <rPh sb="27" eb="28">
      <t>ヒ</t>
    </rPh>
    <rPh sb="28" eb="35">
      <t>コウセイロウドウショウコクジ</t>
    </rPh>
    <rPh sb="35" eb="36">
      <t>ダイ</t>
    </rPh>
    <rPh sb="39" eb="40">
      <t>ゴウ</t>
    </rPh>
    <phoneticPr fontId="20"/>
  </si>
  <si>
    <r>
      <t>援留第3の</t>
    </r>
    <r>
      <rPr>
        <sz val="10.5"/>
        <color theme="1"/>
        <rFont val="ＭＳ Ｐゴシック"/>
      </rPr>
      <t>16(1) （3）</t>
    </r>
    <rPh sb="2" eb="3">
      <t>ダイ</t>
    </rPh>
    <phoneticPr fontId="20"/>
  </si>
  <si>
    <t>援基第2条第6項</t>
  </si>
  <si>
    <t>　　市町村への通知</t>
  </si>
  <si>
    <t>指定居宅介護支援の提供の開始に際し、利用申込者又はその家族に対し、下記の重要事項について記した文書を交付して説明を行い、サービス提供の開始について利用申込者の同意を得ているか。</t>
    <rPh sb="9" eb="11">
      <t>テイキョウ</t>
    </rPh>
    <rPh sb="12" eb="14">
      <t>カイシ</t>
    </rPh>
    <rPh sb="33" eb="35">
      <t>カキ</t>
    </rPh>
    <phoneticPr fontId="20"/>
  </si>
  <si>
    <t>居費</t>
  </si>
  <si>
    <t>明らかに80％を超えていなくても確認書類を作成すること。</t>
  </si>
  <si>
    <t>指定居宅介護支援事業者は、介護支援専門員その他の従業者であった者が、正当な理由がなく、その業務上知り得た利用者又はその家族の秘密を漏らすことのないよう、必要な措置を講じているか。</t>
  </si>
  <si>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20"/>
  </si>
  <si>
    <t>テレビ電話装置その他の情報通信機器を活用してサービス担当者会議を行う場合で、利用者又はその家族が参加する場合にあっては、テレビ電話装置等の活用について、利用者等の同意を得ているか。</t>
    <rPh sb="3" eb="5">
      <t>デンワ</t>
    </rPh>
    <rPh sb="5" eb="7">
      <t>ソウチ</t>
    </rPh>
    <rPh sb="9" eb="10">
      <t>タ</t>
    </rPh>
    <rPh sb="11" eb="13">
      <t>ジョウホウ</t>
    </rPh>
    <rPh sb="13" eb="17">
      <t>ツウシンキキ</t>
    </rPh>
    <rPh sb="18" eb="20">
      <t>カツヨウ</t>
    </rPh>
    <rPh sb="26" eb="29">
      <t>タントウシャ</t>
    </rPh>
    <rPh sb="29" eb="31">
      <t>カイギ</t>
    </rPh>
    <rPh sb="32" eb="33">
      <t>オコナ</t>
    </rPh>
    <rPh sb="34" eb="36">
      <t>バアイ</t>
    </rPh>
    <rPh sb="38" eb="41">
      <t>リヨウシャ</t>
    </rPh>
    <rPh sb="41" eb="42">
      <t>マタ</t>
    </rPh>
    <rPh sb="45" eb="47">
      <t>カゾク</t>
    </rPh>
    <rPh sb="48" eb="50">
      <t>サンカ</t>
    </rPh>
    <rPh sb="52" eb="54">
      <t>バアイ</t>
    </rPh>
    <rPh sb="63" eb="65">
      <t>デンワ</t>
    </rPh>
    <rPh sb="65" eb="68">
      <t>ソウチトウ</t>
    </rPh>
    <rPh sb="69" eb="71">
      <t>カツヨウ</t>
    </rPh>
    <rPh sb="76" eb="79">
      <t>リヨウシャ</t>
    </rPh>
    <rPh sb="79" eb="80">
      <t>トウ</t>
    </rPh>
    <rPh sb="81" eb="83">
      <t>ドウイ</t>
    </rPh>
    <rPh sb="84" eb="85">
      <t>エ</t>
    </rPh>
    <phoneticPr fontId="20"/>
  </si>
  <si>
    <t>援基第6条第1項</t>
  </si>
  <si>
    <t>介護支援専門員は、居宅サービス計画に厚生労働大臣が定める回数以上の訪問介護（厚生労働大臣が定めるものに限る。）を位置付ける場合にあっては、その利用の妥当性を検討し、当該居宅サービス計画に訪問介護が必要な理由を記載するとともに、当該居宅サービス計画を市町村に届けているか。（一度市が検証した居宅サービス計画の次回の届出は、1年後でよい。）</t>
    <rPh sb="18" eb="20">
      <t>コウセイ</t>
    </rPh>
    <rPh sb="20" eb="22">
      <t>ロウドウ</t>
    </rPh>
    <rPh sb="22" eb="24">
      <t>ダイジン</t>
    </rPh>
    <rPh sb="25" eb="26">
      <t>サダ</t>
    </rPh>
    <rPh sb="28" eb="32">
      <t>カイスウイジョウ</t>
    </rPh>
    <rPh sb="33" eb="37">
      <t>ホウモンカイゴ</t>
    </rPh>
    <rPh sb="38" eb="44">
      <t>コウセイロウドウダイジン</t>
    </rPh>
    <rPh sb="45" eb="46">
      <t>サダ</t>
    </rPh>
    <rPh sb="51" eb="52">
      <t>カギ</t>
    </rPh>
    <rPh sb="56" eb="59">
      <t>イチヅ</t>
    </rPh>
    <rPh sb="61" eb="63">
      <t>バアイ</t>
    </rPh>
    <rPh sb="71" eb="73">
      <t>リヨウ</t>
    </rPh>
    <rPh sb="74" eb="77">
      <t>ダトウセイ</t>
    </rPh>
    <rPh sb="78" eb="80">
      <t>ケントウ</t>
    </rPh>
    <rPh sb="82" eb="84">
      <t>トウガイ</t>
    </rPh>
    <rPh sb="84" eb="86">
      <t>キョタク</t>
    </rPh>
    <rPh sb="90" eb="92">
      <t>ケイカク</t>
    </rPh>
    <rPh sb="93" eb="95">
      <t>ホウモン</t>
    </rPh>
    <rPh sb="95" eb="97">
      <t>カイゴ</t>
    </rPh>
    <rPh sb="98" eb="100">
      <t>ヒツヨウ</t>
    </rPh>
    <rPh sb="101" eb="103">
      <t>リユウ</t>
    </rPh>
    <rPh sb="104" eb="106">
      <t>キサイ</t>
    </rPh>
    <rPh sb="113" eb="115">
      <t>トウガイ</t>
    </rPh>
    <rPh sb="115" eb="117">
      <t>キョタク</t>
    </rPh>
    <rPh sb="121" eb="123">
      <t>ケイカク</t>
    </rPh>
    <rPh sb="124" eb="127">
      <t>シチョウソン</t>
    </rPh>
    <rPh sb="128" eb="129">
      <t>トド</t>
    </rPh>
    <rPh sb="136" eb="138">
      <t>イチド</t>
    </rPh>
    <rPh sb="138" eb="139">
      <t>シ</t>
    </rPh>
    <rPh sb="140" eb="142">
      <t>ケンショウ</t>
    </rPh>
    <rPh sb="144" eb="146">
      <t>キョタク</t>
    </rPh>
    <rPh sb="150" eb="152">
      <t>ケイカク</t>
    </rPh>
    <rPh sb="153" eb="155">
      <t>ジカイ</t>
    </rPh>
    <rPh sb="156" eb="158">
      <t>トドケデ</t>
    </rPh>
    <rPh sb="161" eb="163">
      <t>ネンゴ</t>
    </rPh>
    <phoneticPr fontId="20"/>
  </si>
  <si>
    <t>　　未実施減算</t>
  </si>
  <si>
    <t>援解第2の3の(2)</t>
  </si>
  <si>
    <t>　　　連携加算</t>
  </si>
  <si>
    <t>重要事項説明書に盛り込むべき内容</t>
  </si>
  <si>
    <t>同一日に必要な情報の提供を複数回受けた場合又はカンファレンスに参加した場合でも1回として算定しているか。</t>
    <rPh sb="0" eb="2">
      <t>ドウイツ</t>
    </rPh>
    <rPh sb="2" eb="3">
      <t>ビ</t>
    </rPh>
    <rPh sb="4" eb="6">
      <t>ヒツヨウ</t>
    </rPh>
    <rPh sb="7" eb="9">
      <t>ジョウホウ</t>
    </rPh>
    <rPh sb="10" eb="12">
      <t>テイキョウ</t>
    </rPh>
    <rPh sb="13" eb="15">
      <t>フクスウ</t>
    </rPh>
    <rPh sb="15" eb="16">
      <t>カイ</t>
    </rPh>
    <rPh sb="16" eb="17">
      <t>ウ</t>
    </rPh>
    <rPh sb="19" eb="21">
      <t>バアイ</t>
    </rPh>
    <rPh sb="21" eb="22">
      <t>マタ</t>
    </rPh>
    <rPh sb="31" eb="33">
      <t>サンカ</t>
    </rPh>
    <rPh sb="35" eb="37">
      <t>バアイ</t>
    </rPh>
    <rPh sb="40" eb="41">
      <t>カイ</t>
    </rPh>
    <rPh sb="44" eb="46">
      <t>サンテイ</t>
    </rPh>
    <phoneticPr fontId="20"/>
  </si>
  <si>
    <t>援基第29条の2第2号</t>
    <rPh sb="10" eb="11">
      <t>ゴウ</t>
    </rPh>
    <phoneticPr fontId="20"/>
  </si>
  <si>
    <t>虐待の防止に係る、組織内の体制（責任者の選定、従業者への研修方法や研修計画等）や虐待又は虐待が疑われる事案が発生した場合の対応方法等を指す内容であること。</t>
    <rPh sb="0" eb="2">
      <t>ギャクタイ</t>
    </rPh>
    <rPh sb="3" eb="5">
      <t>ボウシ</t>
    </rPh>
    <rPh sb="6" eb="7">
      <t>カカ</t>
    </rPh>
    <rPh sb="9" eb="12">
      <t>ソシキナイ</t>
    </rPh>
    <rPh sb="13" eb="15">
      <t>タイセイ</t>
    </rPh>
    <rPh sb="16" eb="19">
      <t>セキニンシャ</t>
    </rPh>
    <rPh sb="20" eb="22">
      <t>センテイ</t>
    </rPh>
    <rPh sb="23" eb="26">
      <t>ジュウギョウシャ</t>
    </rPh>
    <rPh sb="28" eb="30">
      <t>ケンシュウ</t>
    </rPh>
    <rPh sb="30" eb="32">
      <t>ホウホウ</t>
    </rPh>
    <rPh sb="33" eb="35">
      <t>ケンシュウ</t>
    </rPh>
    <rPh sb="35" eb="37">
      <t>ケイカク</t>
    </rPh>
    <rPh sb="37" eb="38">
      <t>トウ</t>
    </rPh>
    <rPh sb="40" eb="42">
      <t>ギャクタイ</t>
    </rPh>
    <rPh sb="42" eb="43">
      <t>マタ</t>
    </rPh>
    <rPh sb="44" eb="46">
      <t>ギャクタイ</t>
    </rPh>
    <rPh sb="47" eb="48">
      <t>ウタガ</t>
    </rPh>
    <rPh sb="51" eb="53">
      <t>ジアン</t>
    </rPh>
    <rPh sb="54" eb="56">
      <t>ハッセイ</t>
    </rPh>
    <rPh sb="58" eb="60">
      <t>バアイ</t>
    </rPh>
    <rPh sb="61" eb="65">
      <t>タイオウホウホウ</t>
    </rPh>
    <rPh sb="65" eb="66">
      <t>トウ</t>
    </rPh>
    <rPh sb="67" eb="68">
      <t>サ</t>
    </rPh>
    <rPh sb="69" eb="71">
      <t>ナイヨウ</t>
    </rPh>
    <phoneticPr fontId="20"/>
  </si>
  <si>
    <t>運営規程の概要</t>
  </si>
  <si>
    <t>法第115条第2項</t>
    <rPh sb="0" eb="1">
      <t>ホウ</t>
    </rPh>
    <rPh sb="1" eb="2">
      <t>ダイ</t>
    </rPh>
    <rPh sb="5" eb="6">
      <t>ジョウ</t>
    </rPh>
    <rPh sb="6" eb="7">
      <t>ダイ</t>
    </rPh>
    <rPh sb="8" eb="9">
      <t>コウ</t>
    </rPh>
    <phoneticPr fontId="20"/>
  </si>
  <si>
    <t>指定居宅介護支援の提供方法、内容及び利用料その他の費用の額</t>
    <rPh sb="0" eb="2">
      <t>シテイ</t>
    </rPh>
    <rPh sb="2" eb="4">
      <t>キョタク</t>
    </rPh>
    <rPh sb="4" eb="6">
      <t>カイゴ</t>
    </rPh>
    <rPh sb="6" eb="8">
      <t>シエン</t>
    </rPh>
    <rPh sb="28" eb="29">
      <t>ガク</t>
    </rPh>
    <phoneticPr fontId="20"/>
  </si>
  <si>
    <r>
      <t>援留第3の</t>
    </r>
    <r>
      <rPr>
        <sz val="10.5"/>
        <color theme="1"/>
        <rFont val="ＭＳ Ｐゴシック"/>
      </rPr>
      <t>14</t>
    </r>
    <rPh sb="2" eb="3">
      <t>ダイ</t>
    </rPh>
    <phoneticPr fontId="20"/>
  </si>
  <si>
    <t>居宅サービス計画</t>
  </si>
  <si>
    <t>援費別表のロの注</t>
  </si>
  <si>
    <t>虐待の防止のための措置に関する重要事項</t>
    <rPh sb="0" eb="2">
      <t>ギャクタイ</t>
    </rPh>
    <rPh sb="3" eb="5">
      <t>ボウシ</t>
    </rPh>
    <rPh sb="9" eb="11">
      <t>ソチ</t>
    </rPh>
    <rPh sb="12" eb="13">
      <t>カン</t>
    </rPh>
    <rPh sb="15" eb="17">
      <t>ジュウヨウ</t>
    </rPh>
    <rPh sb="17" eb="19">
      <t>ジコウ</t>
    </rPh>
    <phoneticPr fontId="20"/>
  </si>
  <si>
    <t>指定居宅介護支援の提供の開始に際し、あらかじめ利用申込者又はその家族に対し、居宅サービス計画の作成にあたって以下の内容を十分説明し理解を得ているか。</t>
    <rPh sb="0" eb="2">
      <t>シテイ</t>
    </rPh>
    <rPh sb="2" eb="4">
      <t>キョタク</t>
    </rPh>
    <rPh sb="4" eb="6">
      <t>カイゴ</t>
    </rPh>
    <rPh sb="6" eb="8">
      <t>シエン</t>
    </rPh>
    <rPh sb="9" eb="11">
      <t>テイキョウ</t>
    </rPh>
    <rPh sb="12" eb="14">
      <t>カイシ</t>
    </rPh>
    <rPh sb="15" eb="16">
      <t>サイ</t>
    </rPh>
    <rPh sb="23" eb="25">
      <t>リヨウ</t>
    </rPh>
    <rPh sb="25" eb="27">
      <t>モウシコミ</t>
    </rPh>
    <rPh sb="27" eb="28">
      <t>シャ</t>
    </rPh>
    <rPh sb="28" eb="29">
      <t>マタ</t>
    </rPh>
    <rPh sb="32" eb="34">
      <t>カゾク</t>
    </rPh>
    <rPh sb="35" eb="36">
      <t>タイ</t>
    </rPh>
    <rPh sb="54" eb="56">
      <t>イカ</t>
    </rPh>
    <rPh sb="57" eb="59">
      <t>ナイヨウ</t>
    </rPh>
    <rPh sb="60" eb="62">
      <t>ジュウブン</t>
    </rPh>
    <rPh sb="62" eb="64">
      <t>セツメイ</t>
    </rPh>
    <rPh sb="65" eb="67">
      <t>リカイ</t>
    </rPh>
    <rPh sb="68" eb="69">
      <t>エ</t>
    </rPh>
    <phoneticPr fontId="20"/>
  </si>
  <si>
    <t>感染症に係る業務継続計画</t>
    <rPh sb="0" eb="3">
      <t>カンセンショウ</t>
    </rPh>
    <rPh sb="4" eb="5">
      <t>カカ</t>
    </rPh>
    <rPh sb="6" eb="8">
      <t>ギョウム</t>
    </rPh>
    <rPh sb="8" eb="10">
      <t>ケイゾク</t>
    </rPh>
    <rPh sb="10" eb="12">
      <t>ケイカク</t>
    </rPh>
    <phoneticPr fontId="20"/>
  </si>
  <si>
    <t>平27厚告95 ・ 八十三</t>
    <rPh sb="0" eb="1">
      <t>ヒラ</t>
    </rPh>
    <rPh sb="3" eb="4">
      <t>アツシ</t>
    </rPh>
    <rPh sb="4" eb="5">
      <t>コク</t>
    </rPh>
    <rPh sb="10" eb="12">
      <t>ハチジュウ</t>
    </rPh>
    <rPh sb="12" eb="13">
      <t>サン</t>
    </rPh>
    <phoneticPr fontId="20"/>
  </si>
  <si>
    <t>援基第30条</t>
    <rPh sb="2" eb="3">
      <t>ダイ</t>
    </rPh>
    <rPh sb="5" eb="6">
      <t>ジョウ</t>
    </rPh>
    <phoneticPr fontId="20"/>
  </si>
  <si>
    <t>介護支援専門員の勤務の体制</t>
  </si>
  <si>
    <t>援解第2の3の(8)の⑤</t>
  </si>
  <si>
    <t>指定居宅介護支援の提供に当たっては、懇切丁寧に行うことを旨とし、利用者又はその家族に対し、サービスの提供方法等について、理解しやすいように説明を行っているか。</t>
  </si>
  <si>
    <t>重要事項説明書による同意（電磁的方法含む）　　　　　　　　　　　　　　　　　</t>
  </si>
  <si>
    <t>施行令</t>
    <rPh sb="0" eb="3">
      <t>シコウレイ</t>
    </rPh>
    <phoneticPr fontId="20"/>
  </si>
  <si>
    <t>設備、備品に関する記録</t>
  </si>
  <si>
    <t>苦情処理</t>
    <rPh sb="0" eb="2">
      <t>クジョウ</t>
    </rPh>
    <rPh sb="2" eb="4">
      <t>ショリ</t>
    </rPh>
    <phoneticPr fontId="20"/>
  </si>
  <si>
    <t>指定居宅介護支援事業者は、職場におけるハラスメント（セクシャルハラスメントやパワーハラスメント）の防止のための雇用管理上の措置を講じているか。</t>
    <rPh sb="0" eb="2">
      <t>シテイ</t>
    </rPh>
    <rPh sb="2" eb="4">
      <t>キョタク</t>
    </rPh>
    <rPh sb="4" eb="6">
      <t>カイゴ</t>
    </rPh>
    <rPh sb="6" eb="8">
      <t>シエン</t>
    </rPh>
    <rPh sb="8" eb="11">
      <t>ジギョウシャ</t>
    </rPh>
    <phoneticPr fontId="20"/>
  </si>
  <si>
    <t>病院等職員からの情報収集2回かつ、うち1回以上がカンファレンスによる場合</t>
    <rPh sb="0" eb="2">
      <t>ビョウイン</t>
    </rPh>
    <rPh sb="2" eb="3">
      <t>トウ</t>
    </rPh>
    <rPh sb="3" eb="5">
      <t>ショクイン</t>
    </rPh>
    <rPh sb="8" eb="10">
      <t>ジョウホウ</t>
    </rPh>
    <rPh sb="10" eb="12">
      <t>シュウシュウ</t>
    </rPh>
    <rPh sb="13" eb="14">
      <t>カイ</t>
    </rPh>
    <rPh sb="20" eb="21">
      <t>カイ</t>
    </rPh>
    <rPh sb="21" eb="23">
      <t>イジョウ</t>
    </rPh>
    <rPh sb="34" eb="36">
      <t>バアイ</t>
    </rPh>
    <phoneticPr fontId="20"/>
  </si>
  <si>
    <t>変更の届出等</t>
    <rPh sb="0" eb="2">
      <t>ヘンコウ</t>
    </rPh>
    <rPh sb="3" eb="5">
      <t>トドケデ</t>
    </rPh>
    <rPh sb="5" eb="6">
      <t>トウ</t>
    </rPh>
    <phoneticPr fontId="20"/>
  </si>
  <si>
    <t>病院等職員からの情報収集3回以上かつ、うち1回以上がカンファレンスによる場合</t>
    <rPh sb="0" eb="5">
      <t>ビョウイントウショクイン</t>
    </rPh>
    <rPh sb="8" eb="12">
      <t>ジョウホウシュウシュウ</t>
    </rPh>
    <rPh sb="13" eb="14">
      <t>カイ</t>
    </rPh>
    <rPh sb="14" eb="16">
      <t>イジョウ</t>
    </rPh>
    <rPh sb="22" eb="23">
      <t>カイ</t>
    </rPh>
    <rPh sb="23" eb="25">
      <t>イジョウ</t>
    </rPh>
    <rPh sb="36" eb="38">
      <t>バアイ</t>
    </rPh>
    <phoneticPr fontId="20"/>
  </si>
  <si>
    <t xml:space="preserve">援基第14条第1項
</t>
    <rPh sb="2" eb="3">
      <t>ダイ</t>
    </rPh>
    <rPh sb="5" eb="6">
      <t>ジョウ</t>
    </rPh>
    <rPh sb="6" eb="7">
      <t>ダイ</t>
    </rPh>
    <rPh sb="8" eb="9">
      <t>コウ</t>
    </rPh>
    <phoneticPr fontId="20"/>
  </si>
  <si>
    <t>秘密の保持</t>
  </si>
  <si>
    <t>援基第24条第1項　第2項</t>
    <rPh sb="2" eb="3">
      <t>ダイ</t>
    </rPh>
    <rPh sb="5" eb="6">
      <t>ジョウ</t>
    </rPh>
    <rPh sb="6" eb="7">
      <t>ダイ</t>
    </rPh>
    <rPh sb="8" eb="9">
      <t>コウ</t>
    </rPh>
    <rPh sb="10" eb="11">
      <t>ダイ</t>
    </rPh>
    <rPh sb="12" eb="13">
      <t>コウ</t>
    </rPh>
    <phoneticPr fontId="20"/>
  </si>
  <si>
    <t>【 届出事業所のみ 】</t>
    <rPh sb="2" eb="4">
      <t>トドケデ</t>
    </rPh>
    <rPh sb="4" eb="6">
      <t>ジギョウ</t>
    </rPh>
    <rPh sb="6" eb="7">
      <t>ショ</t>
    </rPh>
    <phoneticPr fontId="20"/>
  </si>
  <si>
    <t>同意書による同意・署名　　　　　　　　　</t>
    <rPh sb="9" eb="11">
      <t>ショメイ</t>
    </rPh>
    <phoneticPr fontId="20"/>
  </si>
  <si>
    <t>援基第28条第5項</t>
    <rPh sb="2" eb="3">
      <t>ダイ</t>
    </rPh>
    <rPh sb="5" eb="6">
      <t>ジョウ</t>
    </rPh>
    <rPh sb="6" eb="7">
      <t>ダイ</t>
    </rPh>
    <rPh sb="8" eb="9">
      <t>コウ</t>
    </rPh>
    <phoneticPr fontId="20"/>
  </si>
  <si>
    <t>⑦</t>
  </si>
  <si>
    <t>利用者（末期の悪性腫瘍の患者に限る。）の心身の状況等により、主治の医師又は歯科医師の意見を勘案して必要と認める場合、その他のやむを得ない理由がある場合については、担当者に対する照会等により意見を求めることができる。その場合には、やむを得ない理由及びそうなった経緯等を記録しておくこと。</t>
    <rPh sb="0" eb="3">
      <t>リヨウシャ</t>
    </rPh>
    <rPh sb="4" eb="6">
      <t>マッキ</t>
    </rPh>
    <rPh sb="7" eb="9">
      <t>アクセイ</t>
    </rPh>
    <rPh sb="9" eb="11">
      <t>シュヨウ</t>
    </rPh>
    <rPh sb="12" eb="14">
      <t>カンジャ</t>
    </rPh>
    <rPh sb="15" eb="16">
      <t>カギ</t>
    </rPh>
    <rPh sb="20" eb="22">
      <t>シンシン</t>
    </rPh>
    <rPh sb="23" eb="25">
      <t>ジョウキョウ</t>
    </rPh>
    <rPh sb="25" eb="26">
      <t>トウ</t>
    </rPh>
    <rPh sb="30" eb="32">
      <t>シュジ</t>
    </rPh>
    <rPh sb="33" eb="35">
      <t>イシ</t>
    </rPh>
    <rPh sb="35" eb="36">
      <t>マタ</t>
    </rPh>
    <rPh sb="37" eb="39">
      <t>シカ</t>
    </rPh>
    <rPh sb="39" eb="41">
      <t>イシ</t>
    </rPh>
    <rPh sb="42" eb="44">
      <t>イケン</t>
    </rPh>
    <rPh sb="45" eb="47">
      <t>カンアン</t>
    </rPh>
    <rPh sb="49" eb="51">
      <t>ヒツヨウ</t>
    </rPh>
    <rPh sb="52" eb="53">
      <t>ミト</t>
    </rPh>
    <rPh sb="55" eb="57">
      <t>バアイ</t>
    </rPh>
    <rPh sb="60" eb="61">
      <t>タ</t>
    </rPh>
    <phoneticPr fontId="20"/>
  </si>
  <si>
    <t xml:space="preserve"> (23)　広告</t>
    <rPh sb="6" eb="8">
      <t>コウコク</t>
    </rPh>
    <phoneticPr fontId="20"/>
  </si>
  <si>
    <t>利用者からの苦情に関して市が行う調査に協力するとともに、市から指導又は助言を受けた場合においては、当該指導又は助言に従って必要な改善を行っているか。</t>
  </si>
  <si>
    <t>委員会で得た結果（指定介護予防支援事業所における虐待防止に対する体制、再発防止対策等）について担当職員に周知徹底を図っているか。</t>
    <rPh sb="0" eb="3">
      <t>イインカイ</t>
    </rPh>
    <rPh sb="4" eb="5">
      <t>エ</t>
    </rPh>
    <rPh sb="6" eb="8">
      <t>ケッカ</t>
    </rPh>
    <phoneticPr fontId="20"/>
  </si>
  <si>
    <t>全員に説明済み</t>
  </si>
  <si>
    <t>援基第12条第3項</t>
    <rPh sb="2" eb="3">
      <t>ダイ</t>
    </rPh>
    <rPh sb="5" eb="6">
      <t>ジョウ</t>
    </rPh>
    <rPh sb="6" eb="7">
      <t>ダイ</t>
    </rPh>
    <rPh sb="8" eb="9">
      <t>コウ</t>
    </rPh>
    <phoneticPr fontId="20"/>
  </si>
  <si>
    <t>指定居宅介護支援事業者は、定期的に業務継続計画を見直し、必要に応じて業務継続計画の変更を行っているか。</t>
    <rPh sb="0" eb="2">
      <t>シテイ</t>
    </rPh>
    <rPh sb="2" eb="4">
      <t>キョタク</t>
    </rPh>
    <rPh sb="4" eb="6">
      <t>カイゴ</t>
    </rPh>
    <rPh sb="6" eb="8">
      <t>シエン</t>
    </rPh>
    <rPh sb="8" eb="11">
      <t>ジギョウシャ</t>
    </rPh>
    <rPh sb="13" eb="16">
      <t>テイキテキ</t>
    </rPh>
    <rPh sb="17" eb="19">
      <t>ギョウム</t>
    </rPh>
    <rPh sb="19" eb="21">
      <t>ケイゾク</t>
    </rPh>
    <rPh sb="21" eb="23">
      <t>ケイカク</t>
    </rPh>
    <rPh sb="24" eb="26">
      <t>ミナオ</t>
    </rPh>
    <rPh sb="28" eb="30">
      <t>ヒツヨウ</t>
    </rPh>
    <rPh sb="31" eb="32">
      <t>オウ</t>
    </rPh>
    <rPh sb="34" eb="36">
      <t>ギョウム</t>
    </rPh>
    <rPh sb="36" eb="40">
      <t>ケイゾクケイカク</t>
    </rPh>
    <rPh sb="41" eb="43">
      <t>ヘンコウ</t>
    </rPh>
    <rPh sb="44" eb="45">
      <t>オコナ</t>
    </rPh>
    <phoneticPr fontId="20"/>
  </si>
  <si>
    <t>援解第2の3の(19)の②</t>
    <rPh sb="2" eb="3">
      <t>ダイ</t>
    </rPh>
    <phoneticPr fontId="20"/>
  </si>
  <si>
    <t>必要な情報として、入院日、心身の状況（例えば疾患・病歴、認知症の有無や徘徊等の行動の有無など）、生活環境（例えば、家族構成、生活歴、介護者の介護方法や家族介護者の状況など）、及びサービスの利用状況を提供しているか。</t>
    <rPh sb="11" eb="12">
      <t>ビ</t>
    </rPh>
    <rPh sb="13" eb="15">
      <t>シンシン</t>
    </rPh>
    <rPh sb="16" eb="18">
      <t>ジョウキョウ</t>
    </rPh>
    <rPh sb="19" eb="20">
      <t>タト</t>
    </rPh>
    <rPh sb="22" eb="24">
      <t>シッカン</t>
    </rPh>
    <rPh sb="25" eb="27">
      <t>ビョウレキ</t>
    </rPh>
    <rPh sb="28" eb="30">
      <t>ニンチ</t>
    </rPh>
    <rPh sb="30" eb="31">
      <t>ショウ</t>
    </rPh>
    <rPh sb="32" eb="34">
      <t>ウム</t>
    </rPh>
    <rPh sb="35" eb="38">
      <t>ハイカイトウ</t>
    </rPh>
    <rPh sb="39" eb="41">
      <t>コウドウ</t>
    </rPh>
    <rPh sb="42" eb="44">
      <t>ウム</t>
    </rPh>
    <rPh sb="48" eb="50">
      <t>セイカツ</t>
    </rPh>
    <rPh sb="50" eb="52">
      <t>カンキョウ</t>
    </rPh>
    <rPh sb="53" eb="54">
      <t>タト</t>
    </rPh>
    <rPh sb="57" eb="59">
      <t>カゾク</t>
    </rPh>
    <rPh sb="59" eb="61">
      <t>コウセイ</t>
    </rPh>
    <rPh sb="62" eb="64">
      <t>セイカツ</t>
    </rPh>
    <rPh sb="64" eb="65">
      <t>レキ</t>
    </rPh>
    <rPh sb="66" eb="68">
      <t>カイゴ</t>
    </rPh>
    <rPh sb="68" eb="69">
      <t>シャ</t>
    </rPh>
    <rPh sb="70" eb="72">
      <t>カイゴ</t>
    </rPh>
    <rPh sb="72" eb="74">
      <t>ホウホウ</t>
    </rPh>
    <rPh sb="75" eb="77">
      <t>カゾク</t>
    </rPh>
    <rPh sb="77" eb="79">
      <t>カイゴ</t>
    </rPh>
    <rPh sb="79" eb="80">
      <t>シャ</t>
    </rPh>
    <rPh sb="81" eb="83">
      <t>ジョウキョウ</t>
    </rPh>
    <rPh sb="87" eb="88">
      <t>オヨ</t>
    </rPh>
    <rPh sb="94" eb="96">
      <t>リヨウ</t>
    </rPh>
    <rPh sb="96" eb="98">
      <t>ジョウキョウ</t>
    </rPh>
    <rPh sb="99" eb="101">
      <t>テイキョウ</t>
    </rPh>
    <phoneticPr fontId="20"/>
  </si>
  <si>
    <t>上記の額（交通費）に係るサービスの提供に当たっては、あらかじめ利用者又はその家族に対し、当該サービスの内容及び費用について説明を行い、利用者の同意を得ているか。</t>
    <rPh sb="34" eb="35">
      <t>マタ</t>
    </rPh>
    <rPh sb="38" eb="40">
      <t>カゾク</t>
    </rPh>
    <rPh sb="41" eb="42">
      <t>タイ</t>
    </rPh>
    <rPh sb="44" eb="46">
      <t>トウガイ</t>
    </rPh>
    <rPh sb="53" eb="54">
      <t>オヨ</t>
    </rPh>
    <rPh sb="64" eb="65">
      <t>オコナ</t>
    </rPh>
    <rPh sb="67" eb="70">
      <t>リヨウシャ</t>
    </rPh>
    <phoneticPr fontId="20"/>
  </si>
  <si>
    <t>援基第15条第2の2号</t>
    <rPh sb="2" eb="3">
      <t>ダイ</t>
    </rPh>
    <rPh sb="5" eb="6">
      <t>ジョウ</t>
    </rPh>
    <rPh sb="6" eb="7">
      <t>ダイ</t>
    </rPh>
    <rPh sb="10" eb="11">
      <t>ゴウ</t>
    </rPh>
    <phoneticPr fontId="20"/>
  </si>
  <si>
    <t>介護支援専門員は、居宅サービス計画の作成に当たっては、利用者の自立した日常生活の支援を効果的に行うため、利用者の心身又は家族の状況等に応じ、継続的かつ計画的に指定居宅サービス等の利用が行われるようにしているか。</t>
  </si>
  <si>
    <t>援解第2の3の(8)の⑰</t>
  </si>
  <si>
    <t>24時間連絡体制を確保し、かつ、必要に応じて利用者等の相談に対応する体制を確保していること。</t>
  </si>
  <si>
    <t>同意状況</t>
  </si>
  <si>
    <t>身分を証する書類の携行</t>
    <rPh sb="0" eb="2">
      <t>ミブン</t>
    </rPh>
    <rPh sb="3" eb="4">
      <t>ショウ</t>
    </rPh>
    <rPh sb="6" eb="8">
      <t>ショルイ</t>
    </rPh>
    <rPh sb="9" eb="11">
      <t>ケイコウ</t>
    </rPh>
    <phoneticPr fontId="20"/>
  </si>
  <si>
    <t>重要事項説明書による同意・署名</t>
    <rPh sb="13" eb="15">
      <t>ショメイ</t>
    </rPh>
    <phoneticPr fontId="20"/>
  </si>
  <si>
    <t>要介護状態区分が２区分以上変更された場合に居宅サービス計画を作成する場合</t>
  </si>
  <si>
    <t>介護支援専門員は、担当者と継続的に連携し、意識の共有を図ることが重要であることから、居宅サービス計画と個別サービス計画の連動性や整合性の確認については、居宅サービス計画を担当者に交付したときに限らず、必要に応じて行うことが望ましい。</t>
    <rPh sb="0" eb="2">
      <t>カイゴ</t>
    </rPh>
    <rPh sb="2" eb="4">
      <t>シエン</t>
    </rPh>
    <rPh sb="4" eb="7">
      <t>センモンイン</t>
    </rPh>
    <rPh sb="9" eb="12">
      <t>タントウシャ</t>
    </rPh>
    <rPh sb="13" eb="15">
      <t>ケイゾク</t>
    </rPh>
    <rPh sb="15" eb="16">
      <t>テキ</t>
    </rPh>
    <rPh sb="17" eb="19">
      <t>レンケイ</t>
    </rPh>
    <rPh sb="21" eb="23">
      <t>イシキ</t>
    </rPh>
    <rPh sb="24" eb="26">
      <t>キョウユウ</t>
    </rPh>
    <rPh sb="27" eb="28">
      <t>ハカ</t>
    </rPh>
    <rPh sb="32" eb="34">
      <t>ジュウヨウ</t>
    </rPh>
    <rPh sb="42" eb="44">
      <t>キョタク</t>
    </rPh>
    <rPh sb="48" eb="50">
      <t>ケイカク</t>
    </rPh>
    <rPh sb="51" eb="53">
      <t>コベツ</t>
    </rPh>
    <rPh sb="57" eb="59">
      <t>ケイカク</t>
    </rPh>
    <rPh sb="60" eb="63">
      <t>レンドウセイ</t>
    </rPh>
    <rPh sb="64" eb="67">
      <t>セイゴウセイ</t>
    </rPh>
    <rPh sb="68" eb="70">
      <t>カクニン</t>
    </rPh>
    <rPh sb="76" eb="78">
      <t>キョタク</t>
    </rPh>
    <rPh sb="82" eb="84">
      <t>ケイカク</t>
    </rPh>
    <rPh sb="85" eb="87">
      <t>タントウ</t>
    </rPh>
    <rPh sb="87" eb="88">
      <t>シャ</t>
    </rPh>
    <rPh sb="89" eb="91">
      <t>コウフ</t>
    </rPh>
    <rPh sb="96" eb="97">
      <t>カギ</t>
    </rPh>
    <rPh sb="100" eb="102">
      <t>ヒツヨウ</t>
    </rPh>
    <rPh sb="103" eb="104">
      <t>オウ</t>
    </rPh>
    <rPh sb="106" eb="107">
      <t>オコナ</t>
    </rPh>
    <rPh sb="111" eb="112">
      <t>ノゾ</t>
    </rPh>
    <phoneticPr fontId="20"/>
  </si>
  <si>
    <t>援解第2の3の(8)の⑮</t>
  </si>
  <si>
    <t>契約書による同意（電磁的方法含む）　　　　</t>
    <rPh sb="9" eb="12">
      <t>デンジテキ</t>
    </rPh>
    <rPh sb="12" eb="14">
      <t>ホウホウ</t>
    </rPh>
    <rPh sb="14" eb="15">
      <t>フク</t>
    </rPh>
    <phoneticPr fontId="20"/>
  </si>
  <si>
    <t>ケアプランデータ連携システムの利用申請をし、クライアントソフトをインストールしているか。</t>
    <rPh sb="8" eb="10">
      <t>レ</t>
    </rPh>
    <rPh sb="15" eb="20">
      <t>リヨウシン</t>
    </rPh>
    <phoneticPr fontId="20"/>
  </si>
  <si>
    <t>介護支援専門員は、居宅サービス計画の作成後、居宅サービス計画の実施状況の把握（利用者についての継続的なアセスメントを含む。）を行い、必要に応じて居宅サービス計画の変更、指定居宅サービス事業者等との連絡調整その他の便宜の提供を行っているか。</t>
  </si>
  <si>
    <t>同意書による同意（電磁的方法含む）　　　　　　　</t>
  </si>
  <si>
    <t>指定居宅介護支援事業者は、地域ケア会議から、要介護認定を受けている利用者への適切な支援を図るために必要な検討を行うための資料又は情報の提供、意見の開陳その他必要な協力の求めがあった場合には、これに協力するよう努めているか。</t>
    <rPh sb="13" eb="15">
      <t>チイキ</t>
    </rPh>
    <rPh sb="25" eb="27">
      <t>ニンテイ</t>
    </rPh>
    <rPh sb="28" eb="29">
      <t>ウ</t>
    </rPh>
    <rPh sb="33" eb="36">
      <t>リヨウシャ</t>
    </rPh>
    <phoneticPr fontId="20"/>
  </si>
  <si>
    <t>提供拒否の事例　：　</t>
  </si>
  <si>
    <t>援基第6条第2項</t>
  </si>
  <si>
    <t>450単位</t>
    <rPh sb="3" eb="5">
      <t>タンイ</t>
    </rPh>
    <phoneticPr fontId="20"/>
  </si>
  <si>
    <t xml:space="preserve"> (16)　勤務体制の　</t>
    <rPh sb="6" eb="8">
      <t>キンム</t>
    </rPh>
    <rPh sb="8" eb="10">
      <t>タイセイ</t>
    </rPh>
    <phoneticPr fontId="20"/>
  </si>
  <si>
    <t>指定居宅介護支援の提供の開始に際し、利用者又はその家族に対し、利用者が病院又は診療所に入院する必要が生じた場合、担当の介護支援専門員の氏名及び連絡先を、当該病院又は診療所に伝えるよう求めているか。</t>
    <rPh sb="0" eb="2">
      <t>シテイ</t>
    </rPh>
    <rPh sb="2" eb="4">
      <t>キョタク</t>
    </rPh>
    <rPh sb="4" eb="6">
      <t>カイゴ</t>
    </rPh>
    <rPh sb="6" eb="8">
      <t>シエン</t>
    </rPh>
    <rPh sb="9" eb="11">
      <t>テイキョウ</t>
    </rPh>
    <rPh sb="12" eb="14">
      <t>カイシ</t>
    </rPh>
    <rPh sb="15" eb="16">
      <t>サイ</t>
    </rPh>
    <rPh sb="18" eb="21">
      <t>リヨウシャ</t>
    </rPh>
    <rPh sb="21" eb="22">
      <t>マタ</t>
    </rPh>
    <rPh sb="25" eb="27">
      <t>カゾク</t>
    </rPh>
    <rPh sb="28" eb="29">
      <t>タイ</t>
    </rPh>
    <rPh sb="31" eb="34">
      <t>リヨウシャ</t>
    </rPh>
    <rPh sb="35" eb="37">
      <t>ビョウイン</t>
    </rPh>
    <rPh sb="37" eb="38">
      <t>マタ</t>
    </rPh>
    <rPh sb="39" eb="42">
      <t>シンリョウショ</t>
    </rPh>
    <rPh sb="43" eb="45">
      <t>ニュウイン</t>
    </rPh>
    <rPh sb="47" eb="49">
      <t>ヒツヨウ</t>
    </rPh>
    <rPh sb="50" eb="51">
      <t>ショウ</t>
    </rPh>
    <rPh sb="53" eb="55">
      <t>バアイ</t>
    </rPh>
    <rPh sb="56" eb="58">
      <t>タントウ</t>
    </rPh>
    <rPh sb="59" eb="61">
      <t>カイゴ</t>
    </rPh>
    <rPh sb="61" eb="63">
      <t>シエン</t>
    </rPh>
    <rPh sb="63" eb="66">
      <t>センモンイン</t>
    </rPh>
    <rPh sb="67" eb="69">
      <t>シメイ</t>
    </rPh>
    <rPh sb="69" eb="70">
      <t>オヨ</t>
    </rPh>
    <rPh sb="71" eb="74">
      <t>レンラクサキ</t>
    </rPh>
    <rPh sb="76" eb="78">
      <t>トウガイ</t>
    </rPh>
    <rPh sb="78" eb="80">
      <t>ビョウイン</t>
    </rPh>
    <rPh sb="80" eb="81">
      <t>マタ</t>
    </rPh>
    <rPh sb="82" eb="85">
      <t>シンリョウショ</t>
    </rPh>
    <rPh sb="86" eb="87">
      <t>ツタ</t>
    </rPh>
    <rPh sb="91" eb="92">
      <t>モト</t>
    </rPh>
    <phoneticPr fontId="20"/>
  </si>
  <si>
    <t>　　サービスに係る報告</t>
  </si>
  <si>
    <t>「押印についてのQ＆A（令和2年6月9日内閣府・法務省・経済産業省）」</t>
  </si>
  <si>
    <t>援基第15条第23号</t>
    <rPh sb="2" eb="3">
      <t>ダイ</t>
    </rPh>
    <rPh sb="5" eb="6">
      <t>ジョウ</t>
    </rPh>
    <rPh sb="6" eb="7">
      <t>ダイ</t>
    </rPh>
    <rPh sb="9" eb="10">
      <t>ゴウ</t>
    </rPh>
    <phoneticPr fontId="20"/>
  </si>
  <si>
    <t>居宅サービス計画原案に位置付けた指定居宅サービス事業者等の選定理由の説明を求めることが可能であること</t>
  </si>
  <si>
    <t>退院・退所加算（Ⅰ）ロ</t>
    <rPh sb="0" eb="2">
      <t>タイイン</t>
    </rPh>
    <rPh sb="3" eb="7">
      <t>タイショカサン</t>
    </rPh>
    <phoneticPr fontId="20"/>
  </si>
  <si>
    <r>
      <t>ａ</t>
    </r>
    <r>
      <rPr>
        <sz val="10.5"/>
        <color theme="1"/>
        <rFont val="ＭＳ Ｐゴシック"/>
      </rPr>
      <t>　要介護 １，２　（527単位）　　　　</t>
    </r>
  </si>
  <si>
    <t>重要事項を記載したファイル等を、当該居宅介護支援事業所内に備え付け、いつでも関係者に自由に閲覧可能な形をとることも可能。</t>
    <rPh sb="0" eb="4">
      <t>ジュウヨウジコウ</t>
    </rPh>
    <rPh sb="5" eb="7">
      <t>キサイ</t>
    </rPh>
    <rPh sb="13" eb="14">
      <t>トウ</t>
    </rPh>
    <rPh sb="16" eb="18">
      <t>トウガイ</t>
    </rPh>
    <rPh sb="18" eb="20">
      <t>キョタク</t>
    </rPh>
    <rPh sb="20" eb="27">
      <t>カイゴシエンジギョウショ</t>
    </rPh>
    <rPh sb="27" eb="28">
      <t>ナイ</t>
    </rPh>
    <rPh sb="29" eb="30">
      <t>ソナ</t>
    </rPh>
    <rPh sb="31" eb="32">
      <t>ツ</t>
    </rPh>
    <rPh sb="50" eb="51">
      <t>カタチ</t>
    </rPh>
    <rPh sb="57" eb="59">
      <t>カノウ</t>
    </rPh>
    <phoneticPr fontId="20"/>
  </si>
  <si>
    <t>虐待等が発生した場合、その発生原因等の分析から得られる再発の確実な防止策に関すること</t>
    <rPh sb="0" eb="3">
      <t>ギャクタイトウ</t>
    </rPh>
    <rPh sb="4" eb="6">
      <t>ハッセイ</t>
    </rPh>
    <rPh sb="8" eb="10">
      <t>バアイ</t>
    </rPh>
    <rPh sb="13" eb="15">
      <t>ハッセイ</t>
    </rPh>
    <rPh sb="15" eb="17">
      <t>ゲンイン</t>
    </rPh>
    <rPh sb="17" eb="18">
      <t>トウ</t>
    </rPh>
    <rPh sb="19" eb="21">
      <t>ブンセキ</t>
    </rPh>
    <rPh sb="23" eb="24">
      <t>エ</t>
    </rPh>
    <rPh sb="27" eb="29">
      <t>サイハツ</t>
    </rPh>
    <rPh sb="30" eb="32">
      <t>カクジツ</t>
    </rPh>
    <rPh sb="33" eb="36">
      <t>ボウシサク</t>
    </rPh>
    <rPh sb="37" eb="38">
      <t>カン</t>
    </rPh>
    <phoneticPr fontId="20"/>
  </si>
  <si>
    <t>上記内容について利用申込者又はその家族に文書を交付して懇切丁寧に説明し、理解したことについて利用申込者から署名(電磁的方法含む)を得ているか。</t>
    <rPh sb="0" eb="2">
      <t>ジョウキ</t>
    </rPh>
    <rPh sb="2" eb="4">
      <t>ナイヨウ</t>
    </rPh>
    <rPh sb="8" eb="10">
      <t>リヨウ</t>
    </rPh>
    <rPh sb="10" eb="12">
      <t>モウシコミ</t>
    </rPh>
    <rPh sb="12" eb="13">
      <t>シャ</t>
    </rPh>
    <rPh sb="13" eb="14">
      <t>マタ</t>
    </rPh>
    <rPh sb="17" eb="19">
      <t>カゾク</t>
    </rPh>
    <rPh sb="20" eb="21">
      <t>ブン</t>
    </rPh>
    <rPh sb="21" eb="22">
      <t>ショ</t>
    </rPh>
    <rPh sb="23" eb="25">
      <t>コウフ</t>
    </rPh>
    <rPh sb="27" eb="29">
      <t>コンセツ</t>
    </rPh>
    <rPh sb="29" eb="31">
      <t>テイネイ</t>
    </rPh>
    <rPh sb="32" eb="34">
      <t>セツメイ</t>
    </rPh>
    <rPh sb="36" eb="38">
      <t>リカイ</t>
    </rPh>
    <rPh sb="46" eb="48">
      <t>リヨウ</t>
    </rPh>
    <rPh sb="48" eb="51">
      <t>モウシコミシャ</t>
    </rPh>
    <rPh sb="53" eb="55">
      <t>ショメイ</t>
    </rPh>
    <rPh sb="56" eb="59">
      <t>デンジテキ</t>
    </rPh>
    <rPh sb="59" eb="61">
      <t>ホウホウ</t>
    </rPh>
    <rPh sb="61" eb="62">
      <t>フク</t>
    </rPh>
    <rPh sb="65" eb="66">
      <t>エ</t>
    </rPh>
    <phoneticPr fontId="20"/>
  </si>
  <si>
    <t>医療サービス以外の指定居宅サービス等を位置付ける場合にあっては、当該指定居宅サービス等に係る主治の医師等の医学的観点からの留意事項が示されているときは、当該留意点を尊重してこれを行っているか。</t>
    <rPh sb="51" eb="52">
      <t>トウ</t>
    </rPh>
    <phoneticPr fontId="20"/>
  </si>
  <si>
    <t>　　　サービス提供加算</t>
    <rPh sb="7" eb="9">
      <t>テイキョウ</t>
    </rPh>
    <rPh sb="9" eb="11">
      <t>カサン</t>
    </rPh>
    <phoneticPr fontId="20"/>
  </si>
  <si>
    <t>援基第15条第12号</t>
  </si>
  <si>
    <t>介護支援専門員は、解決すべき課題の把握（アセスメント）に当たっては、利用者の居宅を訪問し、利用者及びその家族に面接して行っているか。</t>
    <rPh sb="9" eb="11">
      <t>カイケツ</t>
    </rPh>
    <rPh sb="48" eb="49">
      <t>オヨ</t>
    </rPh>
    <phoneticPr fontId="20"/>
  </si>
  <si>
    <t>援解第2の3の(8)の㉕</t>
    <rPh sb="2" eb="3">
      <t>ダイ</t>
    </rPh>
    <phoneticPr fontId="20"/>
  </si>
  <si>
    <t>援解第2の3の(23)の④</t>
  </si>
  <si>
    <t>援基第15条第18号の2</t>
  </si>
  <si>
    <t>当該指定居宅介護支援事業所と構造上又は外形上、一体的な建築物及び同一敷地内並びに隣接する敷地（当該指定居宅介護支援事業所と建築物が道路等を挟んで設置している場合を含む。）にある建築物のうち効率的なサービス提供が可能なものを指すものである。具体的には、一体的な建築物として、当該建物の１階部分に指定居宅介護支援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rPh sb="0" eb="2">
      <t>トウガイ</t>
    </rPh>
    <rPh sb="2" eb="10">
      <t>シテイキョタクカイゴシエン</t>
    </rPh>
    <rPh sb="10" eb="13">
      <t>ジギョウショ</t>
    </rPh>
    <rPh sb="51" eb="57">
      <t>キョタクカイ</t>
    </rPh>
    <rPh sb="148" eb="154">
      <t>キョタクカイ</t>
    </rPh>
    <phoneticPr fontId="20"/>
  </si>
  <si>
    <t>情報提供を行った日時、場所、内容、手段等について居宅サービス計画等に記録しているか。</t>
  </si>
  <si>
    <t>一部未終了（未終了者　　　　　人）</t>
  </si>
  <si>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0"/>
  </si>
  <si>
    <r>
      <t>援費別表のｲの注</t>
    </r>
    <r>
      <rPr>
        <sz val="10.5"/>
        <color theme="1"/>
        <rFont val="ＭＳ Ｐゴシック"/>
      </rPr>
      <t>10</t>
    </r>
  </si>
  <si>
    <t>契約書による同意・署名　　　　　　　　　</t>
    <rPh sb="9" eb="11">
      <t>ショメイ</t>
    </rPh>
    <phoneticPr fontId="20"/>
  </si>
  <si>
    <t>自ら提供する指定居宅介護支援の質の評価を行い、常に改善を図っているか。</t>
  </si>
  <si>
    <t>法定代理受領サービスに係る報告</t>
    <rPh sb="0" eb="2">
      <t>ホウテイ</t>
    </rPh>
    <rPh sb="2" eb="4">
      <t>ダイリ</t>
    </rPh>
    <rPh sb="4" eb="6">
      <t>ジュリョウ</t>
    </rPh>
    <rPh sb="11" eb="12">
      <t>カカ</t>
    </rPh>
    <rPh sb="13" eb="15">
      <t>ホウコク</t>
    </rPh>
    <phoneticPr fontId="20"/>
  </si>
  <si>
    <t xml:space="preserve"> 口頭同意のみ</t>
  </si>
  <si>
    <t>テレビ電話装置等を活用する面談において、利用者又はその家族が参加する場合は、テレビ電話装置等の活用について利用者またはその家族の同意を得ているか。</t>
    <rPh sb="3" eb="5">
      <t>デンワ</t>
    </rPh>
    <rPh sb="5" eb="7">
      <t>ソウチ</t>
    </rPh>
    <rPh sb="7" eb="8">
      <t>トウ</t>
    </rPh>
    <rPh sb="9" eb="11">
      <t>カツヨウ</t>
    </rPh>
    <rPh sb="13" eb="15">
      <t>メンダン</t>
    </rPh>
    <rPh sb="20" eb="23">
      <t>リヨウシャ</t>
    </rPh>
    <rPh sb="23" eb="24">
      <t>マタ</t>
    </rPh>
    <rPh sb="27" eb="29">
      <t>カゾク</t>
    </rPh>
    <rPh sb="30" eb="32">
      <t>サンカ</t>
    </rPh>
    <rPh sb="34" eb="36">
      <t>バアイ</t>
    </rPh>
    <rPh sb="41" eb="43">
      <t>デンワ</t>
    </rPh>
    <rPh sb="43" eb="46">
      <t>ソウチトウ</t>
    </rPh>
    <rPh sb="47" eb="49">
      <t>カツヨウ</t>
    </rPh>
    <rPh sb="53" eb="56">
      <t>リヨウシャ</t>
    </rPh>
    <rPh sb="61" eb="63">
      <t>カゾク</t>
    </rPh>
    <rPh sb="64" eb="66">
      <t>ドウイ</t>
    </rPh>
    <rPh sb="67" eb="68">
      <t>エ</t>
    </rPh>
    <phoneticPr fontId="20"/>
  </si>
  <si>
    <t>指定居宅介護支援の提供の開始に際し、あらかじめ利用申込者又はその家族に対し、居宅サービス計画の作成にあたって以下の内容を十分説明し理解を得るよう努めているか。</t>
    <rPh sb="0" eb="2">
      <t>シテイ</t>
    </rPh>
    <rPh sb="2" eb="4">
      <t>キョタク</t>
    </rPh>
    <rPh sb="4" eb="6">
      <t>カイゴ</t>
    </rPh>
    <rPh sb="6" eb="8">
      <t>シエン</t>
    </rPh>
    <rPh sb="9" eb="11">
      <t>テイキョウ</t>
    </rPh>
    <rPh sb="12" eb="14">
      <t>カイシ</t>
    </rPh>
    <rPh sb="15" eb="16">
      <t>サイ</t>
    </rPh>
    <rPh sb="23" eb="25">
      <t>リヨウ</t>
    </rPh>
    <rPh sb="25" eb="27">
      <t>モウシコミ</t>
    </rPh>
    <rPh sb="27" eb="28">
      <t>シャ</t>
    </rPh>
    <rPh sb="28" eb="29">
      <t>マタ</t>
    </rPh>
    <rPh sb="32" eb="34">
      <t>カゾク</t>
    </rPh>
    <rPh sb="35" eb="36">
      <t>タイ</t>
    </rPh>
    <rPh sb="54" eb="56">
      <t>イカ</t>
    </rPh>
    <rPh sb="57" eb="59">
      <t>ナイヨウ</t>
    </rPh>
    <rPh sb="60" eb="62">
      <t>ジュウブン</t>
    </rPh>
    <rPh sb="62" eb="64">
      <t>セツメイ</t>
    </rPh>
    <rPh sb="65" eb="67">
      <t>リカイ</t>
    </rPh>
    <rPh sb="68" eb="69">
      <t>エ</t>
    </rPh>
    <rPh sb="72" eb="73">
      <t>ツト</t>
    </rPh>
    <phoneticPr fontId="20"/>
  </si>
  <si>
    <t>前6月間に指定居宅介護支援事業所において作成された居宅サービス計画の総数のうちに訪問介護、通所介護、福祉用具貸与及び地域密着型通所介護(以下「訪問介護等」という。)がそれぞれ位置付けられた居宅サービス計画の数が占める割合</t>
  </si>
  <si>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rPh sb="0" eb="2">
      <t>ショメン</t>
    </rPh>
    <rPh sb="3" eb="5">
      <t>キサイ</t>
    </rPh>
    <rPh sb="10" eb="12">
      <t>ジコウ</t>
    </rPh>
    <rPh sb="17" eb="18">
      <t>トウ</t>
    </rPh>
    <rPh sb="21" eb="22">
      <t>ヨ</t>
    </rPh>
    <rPh sb="23" eb="24">
      <t>ト</t>
    </rPh>
    <rPh sb="29" eb="34">
      <t>デンジテキキロク</t>
    </rPh>
    <rPh sb="35" eb="38">
      <t>ジギョウシャ</t>
    </rPh>
    <rPh sb="38" eb="39">
      <t>トウ</t>
    </rPh>
    <rPh sb="40" eb="42">
      <t>シヨウ</t>
    </rPh>
    <rPh sb="43" eb="44">
      <t>カカ</t>
    </rPh>
    <rPh sb="45" eb="50">
      <t>デンシケイサンキ</t>
    </rPh>
    <rPh sb="51" eb="52">
      <t>ソナ</t>
    </rPh>
    <rPh sb="60" eb="61">
      <t>マタ</t>
    </rPh>
    <rPh sb="62" eb="64">
      <t>ジキ</t>
    </rPh>
    <rPh sb="68" eb="69">
      <t>トウ</t>
    </rPh>
    <rPh sb="73" eb="75">
      <t>チョウセイ</t>
    </rPh>
    <rPh sb="84" eb="86">
      <t>ホゾン</t>
    </rPh>
    <rPh sb="88" eb="90">
      <t>ホウホウ</t>
    </rPh>
    <phoneticPr fontId="20"/>
  </si>
  <si>
    <t xml:space="preserve">前6月間に指定居宅介護支援事業所において作成された居宅サービス計画に位置付けられた訪問介護等ごとの回数のうちに同一の指定居宅サービス事業者又は指定地域密着型サービス事業者によって提供されたものが占める割合（上位3位まで）等
</t>
    <rPh sb="103" eb="105">
      <t>ジョウイ</t>
    </rPh>
    <rPh sb="106" eb="107">
      <t>イ</t>
    </rPh>
    <phoneticPr fontId="20"/>
  </si>
  <si>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20"/>
  </si>
  <si>
    <t xml:space="preserve">前6月間については、毎年度2回、次の期間に作成された居宅サービス計画が対象
</t>
    <rPh sb="0" eb="1">
      <t>ゼン</t>
    </rPh>
    <rPh sb="2" eb="3">
      <t>ツキ</t>
    </rPh>
    <rPh sb="3" eb="4">
      <t>アイダ</t>
    </rPh>
    <rPh sb="10" eb="13">
      <t>マイネンド</t>
    </rPh>
    <rPh sb="14" eb="15">
      <t>カイ</t>
    </rPh>
    <rPh sb="16" eb="17">
      <t>ツギ</t>
    </rPh>
    <rPh sb="18" eb="20">
      <t>キカン</t>
    </rPh>
    <rPh sb="21" eb="23">
      <t>サクセイ</t>
    </rPh>
    <rPh sb="26" eb="28">
      <t>キョタク</t>
    </rPh>
    <rPh sb="32" eb="34">
      <t>ケイカク</t>
    </rPh>
    <rPh sb="35" eb="37">
      <t>タイショウ</t>
    </rPh>
    <phoneticPr fontId="20"/>
  </si>
  <si>
    <t>指定居宅介護支援事業者及び指定居宅介護支援事業所の管理者は、居宅サービス計画の作成又は変更に関し、当該指定居宅介護支援事業所の介護支援専門員に対して特定の居宅サービス事業者等によるサービスを位置付けるべき旨の指示等を行っていないか。</t>
  </si>
  <si>
    <t>やむを得ない事情に当たるかどうかは個別に保険者に相談すること。</t>
  </si>
  <si>
    <t>　　　</t>
  </si>
  <si>
    <t>上記内容について利用申込者又はその家族に文書を交付して懇切丁寧に説明し、理解したことについて利用申込者から署名(電磁的方法含む)を得ているか。</t>
  </si>
  <si>
    <t>介護支援専門員は、担当者に対して居宅サービス計画を交付する際には、当該計画の趣旨及び内容等について十分に説明し、各担当者との共有、連携を図った上で各担当者が自ら提供する個別サービス計画における位置付けを理解できるよう配慮しているか。</t>
  </si>
  <si>
    <t>指定居宅介護支援事業者は、国民健康保険団体連合会からの求めがあった場合には、改善の内容を国民健康保険団体連合会に報告しているか。</t>
  </si>
  <si>
    <t>居宅サービス計画原案の内容の利用者又はその家族への説明と利用者の文書同意　（援基第15条第10号）</t>
    <rPh sb="14" eb="17">
      <t>リヨウシャ</t>
    </rPh>
    <rPh sb="17" eb="18">
      <t>マタ</t>
    </rPh>
    <rPh sb="21" eb="23">
      <t>カゾク</t>
    </rPh>
    <rPh sb="28" eb="31">
      <t>リヨウシャ</t>
    </rPh>
    <rPh sb="32" eb="34">
      <t>ブンショ</t>
    </rPh>
    <rPh sb="38" eb="39">
      <t>エン</t>
    </rPh>
    <rPh sb="39" eb="40">
      <t>キ</t>
    </rPh>
    <rPh sb="40" eb="41">
      <t>ダイ</t>
    </rPh>
    <phoneticPr fontId="20"/>
  </si>
  <si>
    <t>　(1)　基本単位の</t>
    <rPh sb="5" eb="7">
      <t>キホン</t>
    </rPh>
    <rPh sb="7" eb="9">
      <t>タンイ</t>
    </rPh>
    <phoneticPr fontId="20"/>
  </si>
  <si>
    <t>新規採用時には定期的な研修とは別に実施すること。</t>
    <rPh sb="0" eb="2">
      <t>シンキ</t>
    </rPh>
    <rPh sb="2" eb="5">
      <t>サイヨウジ</t>
    </rPh>
    <rPh sb="7" eb="10">
      <t>テイキテキ</t>
    </rPh>
    <rPh sb="11" eb="13">
      <t>ケンシュウ</t>
    </rPh>
    <rPh sb="15" eb="16">
      <t>ベツ</t>
    </rPh>
    <rPh sb="17" eb="19">
      <t>ジッシ</t>
    </rPh>
    <phoneticPr fontId="20"/>
  </si>
  <si>
    <t>一部未終了　理由（　　　　　　　　　　　　　　　　　）</t>
    <rPh sb="6" eb="8">
      <t>リユウ</t>
    </rPh>
    <phoneticPr fontId="20"/>
  </si>
  <si>
    <t>当該事業所の現員からは利用申込に応じきれない場合</t>
  </si>
  <si>
    <t>　(2)　提供拒否の禁止</t>
    <rPh sb="5" eb="7">
      <t>テイキョウ</t>
    </rPh>
    <rPh sb="7" eb="9">
      <t>キョヒ</t>
    </rPh>
    <rPh sb="10" eb="12">
      <t>キンシ</t>
    </rPh>
    <phoneticPr fontId="20"/>
  </si>
  <si>
    <t>通院時情報連携加算</t>
  </si>
  <si>
    <t>被害防止のための取組</t>
    <rPh sb="0" eb="2">
      <t>ヒガイ</t>
    </rPh>
    <rPh sb="2" eb="4">
      <t>ボウシ</t>
    </rPh>
    <rPh sb="8" eb="10">
      <t>トリクミ</t>
    </rPh>
    <phoneticPr fontId="20"/>
  </si>
  <si>
    <t>ページ</t>
  </si>
  <si>
    <t>援基第15条第13号の2</t>
  </si>
  <si>
    <t>正当な理由なく指定居宅介護支援の提供を拒んでいないか。</t>
  </si>
  <si>
    <t>援基第23条の2第1号</t>
    <rPh sb="2" eb="3">
      <t>ダイ</t>
    </rPh>
    <rPh sb="5" eb="6">
      <t>ジョウ</t>
    </rPh>
    <rPh sb="8" eb="9">
      <t>ダイ</t>
    </rPh>
    <rPh sb="10" eb="11">
      <t>ゴウ</t>
    </rPh>
    <phoneticPr fontId="20"/>
  </si>
  <si>
    <t>新規採用時には定期的な研修とは別に実施することが望ましい。</t>
    <rPh sb="0" eb="2">
      <t>シンキ</t>
    </rPh>
    <rPh sb="2" eb="5">
      <t>サイヨウジ</t>
    </rPh>
    <rPh sb="7" eb="10">
      <t>テイキテキ</t>
    </rPh>
    <rPh sb="11" eb="13">
      <t>ケンシュウ</t>
    </rPh>
    <rPh sb="15" eb="16">
      <t>ベツ</t>
    </rPh>
    <rPh sb="17" eb="19">
      <t>ジッシ</t>
    </rPh>
    <rPh sb="24" eb="25">
      <t>ノゾ</t>
    </rPh>
    <phoneticPr fontId="20"/>
  </si>
  <si>
    <r>
      <t>援費別表のｲの</t>
    </r>
    <r>
      <rPr>
        <sz val="10.5"/>
        <color theme="1"/>
        <rFont val="ＭＳ Ｐゴシック"/>
      </rPr>
      <t>注11</t>
    </r>
  </si>
  <si>
    <t>虐待の防止のための措置に関する重要事項（令和６年３月３１日まで努力義務）</t>
    <rPh sb="20" eb="22">
      <t>レイワ</t>
    </rPh>
    <rPh sb="23" eb="35">
      <t>ネン3ガツ31ヒマデドリョクギム</t>
    </rPh>
    <phoneticPr fontId="20"/>
  </si>
  <si>
    <t>援留第3の7（2）</t>
  </si>
  <si>
    <t>援解第2の3の(8)の⑫</t>
  </si>
  <si>
    <r>
      <t xml:space="preserve"> 　(12)</t>
    </r>
    <r>
      <rPr>
        <sz val="10.5"/>
        <color theme="1"/>
        <rFont val="ＭＳ Ｐゴシック"/>
      </rPr>
      <t xml:space="preserve"> - 5</t>
    </r>
  </si>
  <si>
    <t>援基第7条</t>
  </si>
  <si>
    <t>指定居宅介護支援その他のサービスの提供に要した費用につき、その支払を受ける際、当該支払をした居宅要介護被保険者に対し、施行規則第78条で定めるところにより、領収証を交付しているか。</t>
  </si>
  <si>
    <t>サービスの提供を拒む場合の正当な理由とは、次の場合である。</t>
  </si>
  <si>
    <t>援解第2の3の(18)</t>
    <rPh sb="2" eb="3">
      <t>ダイ</t>
    </rPh>
    <phoneticPr fontId="20"/>
  </si>
  <si>
    <t>発生時</t>
  </si>
  <si>
    <t>　</t>
  </si>
  <si>
    <t>有</t>
    <rPh sb="0" eb="1">
      <t>アリ</t>
    </rPh>
    <phoneticPr fontId="20"/>
  </si>
  <si>
    <t>提供されるサービスの目標とは、利用者がサービスを受けつつ到達しようとする目標を指すものであり、サービス提供事業者側の個別のサービス行為を意味するものではないことに留意。</t>
  </si>
  <si>
    <t>無</t>
    <rPh sb="0" eb="1">
      <t>ナシ</t>
    </rPh>
    <phoneticPr fontId="20"/>
  </si>
  <si>
    <t>　(3)　サービス提供困</t>
    <rPh sb="9" eb="11">
      <t>テイキョウ</t>
    </rPh>
    <rPh sb="11" eb="12">
      <t>コン</t>
    </rPh>
    <phoneticPr fontId="20"/>
  </si>
  <si>
    <t>退院・退所加算（Ⅱ）ロ</t>
    <rPh sb="0" eb="2">
      <t>タイイン</t>
    </rPh>
    <rPh sb="3" eb="7">
      <t>タイショカサン</t>
    </rPh>
    <phoneticPr fontId="20"/>
  </si>
  <si>
    <t>a</t>
  </si>
  <si>
    <t>指定居宅介護支援の提供が困難な場合に、他の事業者の紹介その他の必要な措置を行っているか。</t>
    <rPh sb="0" eb="2">
      <t>シテイ</t>
    </rPh>
    <rPh sb="2" eb="4">
      <t>キョタク</t>
    </rPh>
    <rPh sb="4" eb="6">
      <t>カイゴ</t>
    </rPh>
    <rPh sb="6" eb="8">
      <t>シエン</t>
    </rPh>
    <rPh sb="29" eb="30">
      <t>タ</t>
    </rPh>
    <rPh sb="31" eb="33">
      <t>ヒツヨウ</t>
    </rPh>
    <rPh sb="34" eb="36">
      <t>ソチ</t>
    </rPh>
    <phoneticPr fontId="20"/>
  </si>
  <si>
    <t>当該書類（80％を超えなかった場合も含む）は、事業所において２年間保存しているか。</t>
    <rPh sb="0" eb="2">
      <t>トウガイ</t>
    </rPh>
    <rPh sb="9" eb="10">
      <t>コ</t>
    </rPh>
    <rPh sb="15" eb="17">
      <t>バアイ</t>
    </rPh>
    <rPh sb="18" eb="19">
      <t>フク</t>
    </rPh>
    <phoneticPr fontId="20"/>
  </si>
  <si>
    <t>　回実施</t>
  </si>
  <si>
    <t>　　 難時の対応</t>
    <rPh sb="3" eb="4">
      <t>ナン</t>
    </rPh>
    <rPh sb="4" eb="5">
      <t>ジ</t>
    </rPh>
    <rPh sb="6" eb="8">
      <t>タイオウ</t>
    </rPh>
    <phoneticPr fontId="20"/>
  </si>
  <si>
    <t>法第37条第1項</t>
    <rPh sb="0" eb="1">
      <t>ホウ</t>
    </rPh>
    <rPh sb="1" eb="2">
      <t>ダイ</t>
    </rPh>
    <rPh sb="4" eb="5">
      <t>ジョウ</t>
    </rPh>
    <rPh sb="5" eb="6">
      <t>ダイ</t>
    </rPh>
    <rPh sb="7" eb="8">
      <t>コウ</t>
    </rPh>
    <phoneticPr fontId="20"/>
  </si>
  <si>
    <t>援解第2の3の(13)の①②③</t>
  </si>
  <si>
    <t>虐待の防止のための指針の整備に関すること</t>
    <rPh sb="0" eb="2">
      <t>ギャクタイ</t>
    </rPh>
    <rPh sb="3" eb="5">
      <t>ボウシ</t>
    </rPh>
    <rPh sb="9" eb="11">
      <t>シシン</t>
    </rPh>
    <rPh sb="12" eb="14">
      <t>セイビ</t>
    </rPh>
    <rPh sb="15" eb="16">
      <t>カン</t>
    </rPh>
    <phoneticPr fontId="20"/>
  </si>
  <si>
    <t>「事業主が職場における優越的な関係を背景とした言動に起因する問題に関して雇用管理上講ずべき措置等についての指針（令和2年厚生労働省告示第5号）」</t>
  </si>
  <si>
    <t>ケアプランデータ連携システムの活用について、以下の内容が適用されているか。</t>
    <rPh sb="8" eb="10">
      <t>レンケイ</t>
    </rPh>
    <rPh sb="15" eb="17">
      <t>カツヨウ</t>
    </rPh>
    <rPh sb="22" eb="24">
      <t>イカ</t>
    </rPh>
    <rPh sb="25" eb="27">
      <t>ナイヨウ</t>
    </rPh>
    <rPh sb="28" eb="30">
      <t>テキヨウ</t>
    </rPh>
    <phoneticPr fontId="20"/>
  </si>
  <si>
    <t>被保険者証によって、被保険者資格、要介護認定の有無及び要介護認定の有効期間を確かめているか。</t>
  </si>
  <si>
    <t>他施設及び地域との連携</t>
    <rPh sb="0" eb="1">
      <t>タ</t>
    </rPh>
    <rPh sb="1" eb="3">
      <t>シセツ</t>
    </rPh>
    <rPh sb="3" eb="4">
      <t>オヨ</t>
    </rPh>
    <rPh sb="5" eb="7">
      <t>チイキ</t>
    </rPh>
    <rPh sb="9" eb="11">
      <t>レンケイ</t>
    </rPh>
    <phoneticPr fontId="20"/>
  </si>
  <si>
    <t>事故が生じた際にはその原因を解明し、再発生を防ぐための対策を講じているか。</t>
  </si>
  <si>
    <t>※ただし、利用者に対する指定居宅介護支援の提供に支障がない場合は当該指定居宅介護支援事業所の他の職務と兼務をし、又は同一敷地内にある指定介護予防支援事業所（当該指定居宅介護支援事業所が指定介護予防支援の指定を受けている場合に限る。）の職務と兼務をしても差し支えないものとする。</t>
    <rPh sb="5" eb="8">
      <t>リヨウシャ</t>
    </rPh>
    <rPh sb="9" eb="10">
      <t>タイ</t>
    </rPh>
    <rPh sb="12" eb="20">
      <t>シテイキョタクカ</t>
    </rPh>
    <rPh sb="21" eb="23">
      <t>テイキョウ</t>
    </rPh>
    <rPh sb="24" eb="26">
      <t>シショウ</t>
    </rPh>
    <rPh sb="29" eb="31">
      <t>バアイ</t>
    </rPh>
    <rPh sb="32" eb="34">
      <t>トウガイ</t>
    </rPh>
    <rPh sb="34" eb="36">
      <t>シテイ</t>
    </rPh>
    <rPh sb="36" eb="42">
      <t>キョタクカイ</t>
    </rPh>
    <rPh sb="42" eb="45">
      <t>ジギョウショ</t>
    </rPh>
    <rPh sb="46" eb="47">
      <t>タ</t>
    </rPh>
    <rPh sb="48" eb="50">
      <t>ショクム</t>
    </rPh>
    <rPh sb="51" eb="53">
      <t>ケンム</t>
    </rPh>
    <rPh sb="56" eb="57">
      <t>マタ</t>
    </rPh>
    <rPh sb="58" eb="60">
      <t>ドウイツ</t>
    </rPh>
    <rPh sb="60" eb="63">
      <t>シキチ</t>
    </rPh>
    <rPh sb="66" eb="68">
      <t>シテイ</t>
    </rPh>
    <rPh sb="68" eb="70">
      <t>カイゴ</t>
    </rPh>
    <rPh sb="70" eb="72">
      <t>ヨボウ</t>
    </rPh>
    <rPh sb="72" eb="74">
      <t>シエン</t>
    </rPh>
    <rPh sb="74" eb="77">
      <t>ジギョウショ</t>
    </rPh>
    <rPh sb="78" eb="80">
      <t>トウガイ</t>
    </rPh>
    <rPh sb="80" eb="82">
      <t>シテイ</t>
    </rPh>
    <rPh sb="82" eb="84">
      <t>キョタク</t>
    </rPh>
    <rPh sb="84" eb="86">
      <t>カイゴ</t>
    </rPh>
    <rPh sb="86" eb="88">
      <t>シエン</t>
    </rPh>
    <rPh sb="88" eb="91">
      <t>ジギョウショ</t>
    </rPh>
    <rPh sb="92" eb="94">
      <t>シテイ</t>
    </rPh>
    <rPh sb="94" eb="98">
      <t>カイゴ</t>
    </rPh>
    <rPh sb="98" eb="100">
      <t>シエン</t>
    </rPh>
    <rPh sb="101" eb="103">
      <t>シテイ</t>
    </rPh>
    <rPh sb="104" eb="105">
      <t>ウ</t>
    </rPh>
    <rPh sb="109" eb="111">
      <t>バアイ</t>
    </rPh>
    <rPh sb="112" eb="113">
      <t>カギ</t>
    </rPh>
    <rPh sb="117" eb="119">
      <t>ショクム</t>
    </rPh>
    <rPh sb="120" eb="122">
      <t>ケンム</t>
    </rPh>
    <rPh sb="126" eb="127">
      <t>サ</t>
    </rPh>
    <rPh sb="128" eb="129">
      <t>ツカ</t>
    </rPh>
    <phoneticPr fontId="20"/>
  </si>
  <si>
    <t>介護サービス計画書の様式及び課題分析標準項目の提示について（平成11年11月12日老企第29号）</t>
    <rPh sb="0" eb="2">
      <t>カイゴ</t>
    </rPh>
    <rPh sb="6" eb="8">
      <t>ケイカク</t>
    </rPh>
    <rPh sb="8" eb="9">
      <t>ショ</t>
    </rPh>
    <rPh sb="10" eb="12">
      <t>ヨウシキ</t>
    </rPh>
    <rPh sb="12" eb="13">
      <t>オヨ</t>
    </rPh>
    <rPh sb="14" eb="16">
      <t>カダイ</t>
    </rPh>
    <rPh sb="16" eb="18">
      <t>ブンセキ</t>
    </rPh>
    <rPh sb="18" eb="20">
      <t>ヒョウジュン</t>
    </rPh>
    <rPh sb="20" eb="22">
      <t>コウモク</t>
    </rPh>
    <rPh sb="23" eb="25">
      <t>テイジ</t>
    </rPh>
    <rPh sb="30" eb="32">
      <t>ヘイセイ</t>
    </rPh>
    <rPh sb="34" eb="35">
      <t>ネン</t>
    </rPh>
    <rPh sb="37" eb="38">
      <t>ガツ</t>
    </rPh>
    <rPh sb="40" eb="41">
      <t>ニチ</t>
    </rPh>
    <rPh sb="41" eb="42">
      <t>ロウ</t>
    </rPh>
    <rPh sb="42" eb="43">
      <t>キ</t>
    </rPh>
    <rPh sb="43" eb="44">
      <t>ダイ</t>
    </rPh>
    <rPh sb="46" eb="47">
      <t>ゴウ</t>
    </rPh>
    <phoneticPr fontId="20"/>
  </si>
  <si>
    <t>被保険者の要介護認定に係る申請について、利用申込者の意思を踏まえ、必要な協力を行っているか。</t>
    <rPh sb="5" eb="6">
      <t>ヨウ</t>
    </rPh>
    <rPh sb="6" eb="8">
      <t>カイゴ</t>
    </rPh>
    <rPh sb="8" eb="10">
      <t>ニンテイ</t>
    </rPh>
    <rPh sb="11" eb="12">
      <t>カカ</t>
    </rPh>
    <rPh sb="13" eb="15">
      <t>シンセイ</t>
    </rPh>
    <rPh sb="20" eb="22">
      <t>リヨウ</t>
    </rPh>
    <rPh sb="22" eb="24">
      <t>モウシコミ</t>
    </rPh>
    <rPh sb="24" eb="25">
      <t>シャ</t>
    </rPh>
    <rPh sb="26" eb="28">
      <t>イシ</t>
    </rPh>
    <rPh sb="29" eb="30">
      <t>フ</t>
    </rPh>
    <phoneticPr fontId="20"/>
  </si>
  <si>
    <t>会計の区分</t>
    <rPh sb="0" eb="2">
      <t>カイケイ</t>
    </rPh>
    <rPh sb="3" eb="5">
      <t>クブン</t>
    </rPh>
    <phoneticPr fontId="20"/>
  </si>
  <si>
    <t>構成メンバーの責任及び役割分担を明確にするとともに、感染対策を担当する者を決めること。</t>
    <rPh sb="0" eb="2">
      <t>コウセイ</t>
    </rPh>
    <rPh sb="7" eb="9">
      <t>セキニン</t>
    </rPh>
    <rPh sb="9" eb="10">
      <t>オヨ</t>
    </rPh>
    <rPh sb="11" eb="13">
      <t>ヤクワリ</t>
    </rPh>
    <rPh sb="13" eb="15">
      <t>ブンタン</t>
    </rPh>
    <rPh sb="16" eb="18">
      <t>メイカク</t>
    </rPh>
    <rPh sb="26" eb="30">
      <t>カンセンタイサク</t>
    </rPh>
    <rPh sb="31" eb="33">
      <t>タントウ</t>
    </rPh>
    <rPh sb="35" eb="36">
      <t>モノ</t>
    </rPh>
    <rPh sb="37" eb="38">
      <t>キ</t>
    </rPh>
    <phoneticPr fontId="20"/>
  </si>
  <si>
    <t xml:space="preserve">援基第10条第1項
</t>
    <rPh sb="2" eb="3">
      <t>ダイ</t>
    </rPh>
    <rPh sb="5" eb="6">
      <t>ジョウ</t>
    </rPh>
    <rPh sb="6" eb="7">
      <t>ダイ</t>
    </rPh>
    <rPh sb="8" eb="9">
      <t>コウ</t>
    </rPh>
    <phoneticPr fontId="20"/>
  </si>
  <si>
    <t>援解第2の3の(8)の⑧</t>
  </si>
  <si>
    <t>　　　請に係る援助</t>
    <rPh sb="3" eb="4">
      <t>ショウ</t>
    </rPh>
    <rPh sb="5" eb="6">
      <t>カカ</t>
    </rPh>
    <rPh sb="7" eb="9">
      <t>エンジョ</t>
    </rPh>
    <phoneticPr fontId="20"/>
  </si>
  <si>
    <t xml:space="preserve"> (29)　記録の整備　</t>
    <rPh sb="6" eb="8">
      <t>キロク</t>
    </rPh>
    <rPh sb="9" eb="11">
      <t>セイビ</t>
    </rPh>
    <phoneticPr fontId="20"/>
  </si>
  <si>
    <t>援費</t>
  </si>
  <si>
    <t>居宅サービス計画について、利用者の意思に反して、集合住宅と同一敷地内等の指定居宅サービス事業者のみを位置付けていないか。</t>
    <rPh sb="0" eb="2">
      <t>キョタク</t>
    </rPh>
    <rPh sb="6" eb="8">
      <t>ケイカク</t>
    </rPh>
    <rPh sb="13" eb="16">
      <t>リヨウシャ</t>
    </rPh>
    <rPh sb="17" eb="19">
      <t>イシ</t>
    </rPh>
    <rPh sb="20" eb="21">
      <t>ハン</t>
    </rPh>
    <rPh sb="24" eb="26">
      <t>シュウゴウ</t>
    </rPh>
    <rPh sb="26" eb="28">
      <t>ジュウタク</t>
    </rPh>
    <rPh sb="29" eb="31">
      <t>ドウイツ</t>
    </rPh>
    <rPh sb="31" eb="33">
      <t>シキチ</t>
    </rPh>
    <rPh sb="33" eb="34">
      <t>ナイ</t>
    </rPh>
    <rPh sb="34" eb="35">
      <t>トウ</t>
    </rPh>
    <rPh sb="36" eb="38">
      <t>シテイ</t>
    </rPh>
    <rPh sb="38" eb="40">
      <t>キョタク</t>
    </rPh>
    <rPh sb="44" eb="46">
      <t>ジギョウ</t>
    </rPh>
    <rPh sb="46" eb="47">
      <t>シャ</t>
    </rPh>
    <rPh sb="50" eb="53">
      <t>イチヅ</t>
    </rPh>
    <phoneticPr fontId="20"/>
  </si>
  <si>
    <t>援基第15条第18号</t>
  </si>
  <si>
    <t>平27厚告96・四十六</t>
  </si>
  <si>
    <t>要介護状態の軽減又は悪化の防止に資するよう行われるとともに、医療サービスとの連携に十分配慮して行われているか。</t>
  </si>
  <si>
    <t>援基第15条第26号</t>
  </si>
  <si>
    <t>援解第2の3の(4)の①</t>
    <rPh sb="2" eb="3">
      <t>ダイ</t>
    </rPh>
    <phoneticPr fontId="20"/>
  </si>
  <si>
    <t>　　　カンファレンス加算</t>
    <rPh sb="10" eb="12">
      <t>カサン</t>
    </rPh>
    <phoneticPr fontId="20"/>
  </si>
  <si>
    <t>援解第2の3の(8)の㉒</t>
    <rPh sb="0" eb="1">
      <t>エン</t>
    </rPh>
    <rPh sb="1" eb="2">
      <t>カイ</t>
    </rPh>
    <rPh sb="2" eb="3">
      <t>ダイ</t>
    </rPh>
    <phoneticPr fontId="20"/>
  </si>
  <si>
    <t>運営規程</t>
    <rPh sb="0" eb="2">
      <t>ウンエイ</t>
    </rPh>
    <rPh sb="2" eb="4">
      <t>キテイ</t>
    </rPh>
    <phoneticPr fontId="20"/>
  </si>
  <si>
    <t>指定居宅介護支援の提供の開始に際し、要介護認定を受けていない利用申込者に、要介護認定の申請が既に行われているかどうかを確認し、申請が行われていない場合は、当該利用申込者の意思を踏まえて速やかに当該申請が行われるよう必要な援助を行っているか。</t>
    <rPh sb="9" eb="11">
      <t>テイキョウ</t>
    </rPh>
    <rPh sb="12" eb="14">
      <t>カイシ</t>
    </rPh>
    <rPh sb="18" eb="19">
      <t>ヨウ</t>
    </rPh>
    <rPh sb="19" eb="21">
      <t>カイゴ</t>
    </rPh>
    <rPh sb="21" eb="23">
      <t>ニンテイ</t>
    </rPh>
    <rPh sb="24" eb="25">
      <t>ウ</t>
    </rPh>
    <rPh sb="30" eb="32">
      <t>リヨウ</t>
    </rPh>
    <rPh sb="32" eb="33">
      <t>サル</t>
    </rPh>
    <phoneticPr fontId="20"/>
  </si>
  <si>
    <t>アセスメントを行う必要性を有し、実際にアセスメント等を行って新規に居宅サービス計画を作成した場合に算定すること。</t>
  </si>
  <si>
    <t>感染症の予防及びまん延の防止のための指針を整備しているか。</t>
  </si>
  <si>
    <t>援解第2の3の(4)の②</t>
    <rPh sb="2" eb="3">
      <t>ダイ</t>
    </rPh>
    <phoneticPr fontId="20"/>
  </si>
  <si>
    <t xml:space="preserve">援基第10条第3項
</t>
    <rPh sb="2" eb="3">
      <t>ダイ</t>
    </rPh>
    <rPh sb="5" eb="6">
      <t>ジョウ</t>
    </rPh>
    <rPh sb="6" eb="7">
      <t>ダイ</t>
    </rPh>
    <rPh sb="8" eb="9">
      <t>コウ</t>
    </rPh>
    <phoneticPr fontId="20"/>
  </si>
  <si>
    <t>損害賠償保険への加入　：  　</t>
    <rPh sb="0" eb="2">
      <t>ソンガイ</t>
    </rPh>
    <rPh sb="2" eb="4">
      <t>バイショウ</t>
    </rPh>
    <rPh sb="4" eb="6">
      <t>ホケン</t>
    </rPh>
    <rPh sb="8" eb="10">
      <t>カニュウ</t>
    </rPh>
    <phoneticPr fontId="20"/>
  </si>
  <si>
    <t>　(6)　身分を証する</t>
    <rPh sb="5" eb="7">
      <t>ミブン</t>
    </rPh>
    <rPh sb="8" eb="9">
      <t>ショウ</t>
    </rPh>
    <phoneticPr fontId="20"/>
  </si>
  <si>
    <t>介護サービス情報公表システム</t>
  </si>
  <si>
    <t>広告</t>
    <rPh sb="0" eb="2">
      <t>コウコク</t>
    </rPh>
    <phoneticPr fontId="20"/>
  </si>
  <si>
    <t>相談（苦情を含む。）に応じ、適切に対応するために必要な体制の整備</t>
    <rPh sb="0" eb="2">
      <t>ソウダン</t>
    </rPh>
    <rPh sb="3" eb="5">
      <t>クジョウ</t>
    </rPh>
    <rPh sb="6" eb="7">
      <t>フク</t>
    </rPh>
    <rPh sb="11" eb="12">
      <t>オウ</t>
    </rPh>
    <rPh sb="14" eb="16">
      <t>テキセツ</t>
    </rPh>
    <rPh sb="17" eb="19">
      <t>タイオウ</t>
    </rPh>
    <rPh sb="24" eb="26">
      <t>ヒツヨウ</t>
    </rPh>
    <rPh sb="27" eb="29">
      <t>タイセイ</t>
    </rPh>
    <rPh sb="30" eb="32">
      <t>セイビ</t>
    </rPh>
    <phoneticPr fontId="20"/>
  </si>
  <si>
    <t>　指定居宅介護支援事業者は、次の記録を整備しているか。</t>
  </si>
  <si>
    <t>法第73条第2項</t>
    <rPh sb="0" eb="1">
      <t>ホウ</t>
    </rPh>
    <rPh sb="1" eb="2">
      <t>ダイ</t>
    </rPh>
    <rPh sb="4" eb="5">
      <t>ジョウ</t>
    </rPh>
    <rPh sb="5" eb="6">
      <t>ダイ</t>
    </rPh>
    <rPh sb="7" eb="8">
      <t>コウ</t>
    </rPh>
    <phoneticPr fontId="20"/>
  </si>
  <si>
    <t>援基第15条第20号</t>
  </si>
  <si>
    <t>介護支援専門員に介護支援専門員証を携行させ、初回訪問時及び利用者又はその家族から求められたときは、これを提示すべき旨を指導しているか。</t>
  </si>
  <si>
    <t>　　　ネジメント加算</t>
  </si>
  <si>
    <t>指定介護予防支援事業所における虐待の防止に関する基本的考え方</t>
    <rPh sb="0" eb="2">
      <t>シテイ</t>
    </rPh>
    <rPh sb="2" eb="6">
      <t>カイゴヨボウ</t>
    </rPh>
    <rPh sb="6" eb="8">
      <t>シエン</t>
    </rPh>
    <rPh sb="8" eb="11">
      <t>ジギョウショ</t>
    </rPh>
    <rPh sb="15" eb="17">
      <t>ギャクタイ</t>
    </rPh>
    <rPh sb="18" eb="20">
      <t>ボウシ</t>
    </rPh>
    <rPh sb="21" eb="22">
      <t>カン</t>
    </rPh>
    <rPh sb="24" eb="27">
      <t>キホンテキ</t>
    </rPh>
    <rPh sb="27" eb="28">
      <t>カンガ</t>
    </rPh>
    <rPh sb="29" eb="30">
      <t>カタ</t>
    </rPh>
    <phoneticPr fontId="20"/>
  </si>
  <si>
    <t>援基第11条</t>
    <rPh sb="2" eb="3">
      <t>ダイ</t>
    </rPh>
    <rPh sb="5" eb="6">
      <t>ジョウ</t>
    </rPh>
    <phoneticPr fontId="20"/>
  </si>
  <si>
    <t>⑧</t>
  </si>
  <si>
    <t>援基第15条第3号</t>
  </si>
  <si>
    <t>援解第2の3の(8)の⑪</t>
  </si>
  <si>
    <t>　　　書類の携行</t>
    <rPh sb="3" eb="5">
      <t>ショルイ</t>
    </rPh>
    <rPh sb="6" eb="8">
      <t>ケイコウ</t>
    </rPh>
    <phoneticPr fontId="20"/>
  </si>
  <si>
    <t>援解第2の3の(5)</t>
    <rPh sb="2" eb="3">
      <t>ダイ</t>
    </rPh>
    <phoneticPr fontId="20"/>
  </si>
  <si>
    <t>法第69条の2、第69条の7</t>
  </si>
  <si>
    <t>　　居宅サービス計画等</t>
  </si>
  <si>
    <t>運営規程に定めた交通費（利用者の居宅が通常の実施地域以外の地域の場合）以外の利用料の支払いを利用者から受けていないか。</t>
  </si>
  <si>
    <t>（27）虐待の防止</t>
    <rPh sb="4" eb="6">
      <t>ギャクタイ</t>
    </rPh>
    <rPh sb="7" eb="9">
      <t>ボウシ</t>
    </rPh>
    <phoneticPr fontId="20"/>
  </si>
  <si>
    <t>指定居宅介護支援の具体的取扱方針</t>
    <rPh sb="0" eb="2">
      <t>シテイ</t>
    </rPh>
    <rPh sb="2" eb="4">
      <t>キョタク</t>
    </rPh>
    <rPh sb="4" eb="6">
      <t>カイゴ</t>
    </rPh>
    <rPh sb="6" eb="8">
      <t>シエン</t>
    </rPh>
    <rPh sb="9" eb="12">
      <t>グタイテキ</t>
    </rPh>
    <rPh sb="12" eb="14">
      <t>トリアツカイ</t>
    </rPh>
    <rPh sb="14" eb="16">
      <t>ホウシン</t>
    </rPh>
    <phoneticPr fontId="20"/>
  </si>
  <si>
    <t>援解第2の3の(19)の①</t>
    <rPh sb="2" eb="3">
      <t>ダイ</t>
    </rPh>
    <phoneticPr fontId="20"/>
  </si>
  <si>
    <t>援解第2の3の(23)の①</t>
  </si>
  <si>
    <t>援基第12条第2項</t>
    <rPh sb="2" eb="3">
      <t>ダイ</t>
    </rPh>
    <rPh sb="5" eb="6">
      <t>ジョウ</t>
    </rPh>
    <rPh sb="6" eb="7">
      <t>ダイ</t>
    </rPh>
    <rPh sb="8" eb="9">
      <t>コウ</t>
    </rPh>
    <phoneticPr fontId="20"/>
  </si>
  <si>
    <t>援解第2の3の(8)の⑬</t>
  </si>
  <si>
    <r>
      <t>b</t>
    </r>
    <r>
      <rPr>
        <sz val="10.5"/>
        <color theme="1"/>
        <rFont val="ＭＳ Ｐゴシック"/>
      </rPr>
      <t>　要介護３～５　（683単位）</t>
    </r>
    <rPh sb="2" eb="5">
      <t>ヨウカイゴ</t>
    </rPh>
    <phoneticPr fontId="20"/>
  </si>
  <si>
    <t>援基第21条の2第2項</t>
  </si>
  <si>
    <t>電磁的記録による作成は事業者等の使用に係る電子計算機に備えられたファイルに記録する方法または磁気ディスク等をもって調製する方法によること。</t>
    <rPh sb="0" eb="5">
      <t>デンジテキキロク</t>
    </rPh>
    <rPh sb="8" eb="10">
      <t>サクセイ</t>
    </rPh>
    <rPh sb="11" eb="14">
      <t>ジギョウシャ</t>
    </rPh>
    <rPh sb="14" eb="15">
      <t>トウ</t>
    </rPh>
    <rPh sb="16" eb="18">
      <t>シヨウ</t>
    </rPh>
    <rPh sb="19" eb="20">
      <t>カカ</t>
    </rPh>
    <rPh sb="21" eb="26">
      <t>デンシケイサンキ</t>
    </rPh>
    <rPh sb="27" eb="28">
      <t>ソナ</t>
    </rPh>
    <rPh sb="37" eb="39">
      <t>キロク</t>
    </rPh>
    <rPh sb="41" eb="43">
      <t>ホウホウ</t>
    </rPh>
    <rPh sb="46" eb="48">
      <t>ジキ</t>
    </rPh>
    <rPh sb="52" eb="53">
      <t>トウ</t>
    </rPh>
    <rPh sb="57" eb="59">
      <t>チョウセイ</t>
    </rPh>
    <rPh sb="61" eb="63">
      <t>ホウホウ</t>
    </rPh>
    <phoneticPr fontId="20"/>
  </si>
  <si>
    <t>援解第2の3の（10）</t>
    <rPh sb="0" eb="1">
      <t>エン</t>
    </rPh>
    <rPh sb="1" eb="2">
      <t>カイ</t>
    </rPh>
    <rPh sb="2" eb="3">
      <t>ダイ</t>
    </rPh>
    <phoneticPr fontId="20"/>
  </si>
  <si>
    <t>施行令第19条</t>
  </si>
  <si>
    <t>④</t>
  </si>
  <si>
    <t>援基第13条</t>
    <rPh sb="2" eb="3">
      <t>ダイ</t>
    </rPh>
    <rPh sb="5" eb="6">
      <t>ジョウ</t>
    </rPh>
    <phoneticPr fontId="20"/>
  </si>
  <si>
    <t>援解第2の3の(14)の①</t>
  </si>
  <si>
    <t>指定居宅介護支援事業者は、虐待の防止のための対策を検討する委員会を定期的に開催しているか。</t>
    <rPh sb="0" eb="2">
      <t>シテイ</t>
    </rPh>
    <rPh sb="2" eb="4">
      <t>キョタク</t>
    </rPh>
    <rPh sb="4" eb="6">
      <t>カイゴ</t>
    </rPh>
    <rPh sb="6" eb="8">
      <t>シエン</t>
    </rPh>
    <rPh sb="8" eb="11">
      <t>ジギョウシャ</t>
    </rPh>
    <rPh sb="13" eb="15">
      <t>ギャクタイ</t>
    </rPh>
    <rPh sb="16" eb="18">
      <t>ボウシ</t>
    </rPh>
    <rPh sb="22" eb="24">
      <t>タイサク</t>
    </rPh>
    <rPh sb="25" eb="27">
      <t>ケントウ</t>
    </rPh>
    <rPh sb="29" eb="32">
      <t>イインカイ</t>
    </rPh>
    <rPh sb="33" eb="36">
      <t>テイキテキ</t>
    </rPh>
    <rPh sb="37" eb="39">
      <t>カイサイ</t>
    </rPh>
    <phoneticPr fontId="20"/>
  </si>
  <si>
    <t>指定居宅介護支援事業者は、指定居宅介護支援事業所ごとに、当該指定居宅介護支援事業所の介護支援専門員に指定居宅介護支援の業務を担当させているか。</t>
  </si>
  <si>
    <r>
      <t>（13）　</t>
    </r>
    <r>
      <rPr>
        <sz val="10.5"/>
        <color theme="1"/>
        <rFont val="ＭＳ Ｐゴシック"/>
      </rPr>
      <t>特定事業所医療</t>
    </r>
    <rPh sb="5" eb="7">
      <t>トクテイ</t>
    </rPh>
    <rPh sb="7" eb="10">
      <t>ジギョウショ</t>
    </rPh>
    <rPh sb="10" eb="12">
      <t>イリョウ</t>
    </rPh>
    <phoneticPr fontId="20"/>
  </si>
  <si>
    <t>　　　のための証明書</t>
    <rPh sb="7" eb="10">
      <t>ショウメイショ</t>
    </rPh>
    <phoneticPr fontId="20"/>
  </si>
  <si>
    <t>援基第33条第2項</t>
  </si>
  <si>
    <t>援基第19条第2項</t>
    <rPh sb="6" eb="7">
      <t>ダイ</t>
    </rPh>
    <rPh sb="8" eb="9">
      <t>コウ</t>
    </rPh>
    <phoneticPr fontId="20"/>
  </si>
  <si>
    <t>指定居宅介護支援事業者は、指定居宅介護支援事業所の見やすい場所に、運営規程の概要、介護支援専門員の勤務の体制その他の利用申込者のサービスの選択に資すると認められる重要事項を掲示しているか。</t>
  </si>
  <si>
    <r>
      <t>援費別表のｲの注</t>
    </r>
    <r>
      <rPr>
        <sz val="10.5"/>
        <color theme="1"/>
        <rFont val="ＭＳ Ｐゴシック"/>
      </rPr>
      <t>9</t>
    </r>
    <rPh sb="7" eb="8">
      <t>チュウ</t>
    </rPh>
    <phoneticPr fontId="20"/>
  </si>
  <si>
    <t>援解第2の3の(7)</t>
    <rPh sb="2" eb="3">
      <t>ダイ</t>
    </rPh>
    <phoneticPr fontId="20"/>
  </si>
  <si>
    <t>指定居宅介護支援事業者は、感染症や非常災害の発生において、利用者に対する指定居宅介護支援の提供を継続的に実施するための、及び非常時の体制で早期の業務再開を図るための計画（業務継続計画）を策定しているか。</t>
    <rPh sb="0" eb="2">
      <t>シテイ</t>
    </rPh>
    <rPh sb="2" eb="4">
      <t>キョタク</t>
    </rPh>
    <rPh sb="4" eb="6">
      <t>カイゴ</t>
    </rPh>
    <rPh sb="6" eb="8">
      <t>シエン</t>
    </rPh>
    <rPh sb="8" eb="11">
      <t>ジギョウシャ</t>
    </rPh>
    <rPh sb="13" eb="16">
      <t>カンセンショウ</t>
    </rPh>
    <rPh sb="17" eb="19">
      <t>ヒジョウ</t>
    </rPh>
    <rPh sb="19" eb="21">
      <t>サイガイ</t>
    </rPh>
    <rPh sb="22" eb="24">
      <t>ハッセイ</t>
    </rPh>
    <rPh sb="29" eb="32">
      <t>リヨウシャ</t>
    </rPh>
    <rPh sb="33" eb="34">
      <t>タイ</t>
    </rPh>
    <rPh sb="36" eb="38">
      <t>シテイ</t>
    </rPh>
    <rPh sb="38" eb="40">
      <t>キョタク</t>
    </rPh>
    <rPh sb="40" eb="42">
      <t>カイゴ</t>
    </rPh>
    <rPh sb="42" eb="44">
      <t>シエン</t>
    </rPh>
    <rPh sb="45" eb="47">
      <t>テイキョウ</t>
    </rPh>
    <rPh sb="48" eb="51">
      <t>ケイゾクテキ</t>
    </rPh>
    <rPh sb="52" eb="54">
      <t>ジッシ</t>
    </rPh>
    <rPh sb="60" eb="61">
      <t>オヨ</t>
    </rPh>
    <rPh sb="62" eb="65">
      <t>ヒジョウジ</t>
    </rPh>
    <rPh sb="66" eb="68">
      <t>タイセイ</t>
    </rPh>
    <rPh sb="69" eb="71">
      <t>ソウキ</t>
    </rPh>
    <rPh sb="72" eb="74">
      <t>ギョウム</t>
    </rPh>
    <rPh sb="74" eb="76">
      <t>サイカイ</t>
    </rPh>
    <rPh sb="77" eb="78">
      <t>ハカ</t>
    </rPh>
    <rPh sb="82" eb="84">
      <t>ケイカク</t>
    </rPh>
    <rPh sb="85" eb="87">
      <t>ギョウム</t>
    </rPh>
    <rPh sb="87" eb="89">
      <t>ケイゾク</t>
    </rPh>
    <rPh sb="89" eb="91">
      <t>ケイカク</t>
    </rPh>
    <rPh sb="93" eb="95">
      <t>サクテイ</t>
    </rPh>
    <phoneticPr fontId="20"/>
  </si>
  <si>
    <t>　　　方針</t>
    <rPh sb="3" eb="5">
      <t>ホウシン</t>
    </rPh>
    <phoneticPr fontId="20"/>
  </si>
  <si>
    <t>援基第29条の2第4号</t>
    <rPh sb="10" eb="11">
      <t>ゴウ</t>
    </rPh>
    <phoneticPr fontId="20"/>
  </si>
  <si>
    <t xml:space="preserve"> (10)　指定居宅介護</t>
    <rPh sb="6" eb="8">
      <t>シテイ</t>
    </rPh>
    <rPh sb="8" eb="10">
      <t>キョタク</t>
    </rPh>
    <rPh sb="10" eb="12">
      <t>カイゴ</t>
    </rPh>
    <phoneticPr fontId="20"/>
  </si>
  <si>
    <t>管理者は、介護支援専門員以外の者に居宅サービス計画の作成に関する業務（アセスメント・サービス担当者会議の開催・ケアプラン作成・利用者等へのケアプラン（第1表～第3表、第6表及び第7表）の説明及び同意確認・モニタリング等）を担当させていないか。</t>
    <rPh sb="46" eb="48">
      <t>タントウ</t>
    </rPh>
    <rPh sb="48" eb="49">
      <t>シャ</t>
    </rPh>
    <rPh sb="49" eb="51">
      <t>カイギ</t>
    </rPh>
    <rPh sb="52" eb="54">
      <t>カイサイ</t>
    </rPh>
    <rPh sb="75" eb="76">
      <t>ダイ</t>
    </rPh>
    <rPh sb="77" eb="78">
      <t>ヒョウ</t>
    </rPh>
    <rPh sb="79" eb="80">
      <t>ダイ</t>
    </rPh>
    <rPh sb="81" eb="82">
      <t>ヒョウ</t>
    </rPh>
    <rPh sb="83" eb="84">
      <t>ダイ</t>
    </rPh>
    <rPh sb="85" eb="86">
      <t>ヒョウ</t>
    </rPh>
    <rPh sb="86" eb="87">
      <t>オヨ</t>
    </rPh>
    <rPh sb="88" eb="89">
      <t>ダイ</t>
    </rPh>
    <rPh sb="90" eb="91">
      <t>ヒョウ</t>
    </rPh>
    <rPh sb="95" eb="96">
      <t>オヨ</t>
    </rPh>
    <phoneticPr fontId="20"/>
  </si>
  <si>
    <t>指定居宅介護支援の提供方法、内容及び利用料その他の費用の額</t>
  </si>
  <si>
    <t>　(６)　特別地域居宅</t>
    <rPh sb="5" eb="7">
      <t>トクベツ</t>
    </rPh>
    <rPh sb="7" eb="9">
      <t>チイキ</t>
    </rPh>
    <rPh sb="9" eb="11">
      <t>キョタク</t>
    </rPh>
    <phoneticPr fontId="20"/>
  </si>
  <si>
    <t>援基第15条第1号</t>
    <rPh sb="2" eb="3">
      <t>ダイ</t>
    </rPh>
    <rPh sb="5" eb="6">
      <t>ジョウ</t>
    </rPh>
    <rPh sb="6" eb="7">
      <t>ダイ</t>
    </rPh>
    <rPh sb="8" eb="9">
      <t>ゴウ</t>
    </rPh>
    <phoneticPr fontId="20"/>
  </si>
  <si>
    <t>援基第15条第10号</t>
  </si>
  <si>
    <t>支給限度額の枠があることのみをもって、特定の時期に偏って継続が困難な、また必要性に乏しい居宅サービスの利用を助長していないか。</t>
  </si>
  <si>
    <t>指定居宅介護支援事業者は、指定居宅介護支援等に対する利用者からの苦情に関して国民健康保険団体連合会が行う法第176条第1項第3号の調査に協力するとともに、自ら提供した指定居宅介護支援に関して国民健康保険団体連合会から同号の指導又は助言を受けた場合においては、当該指導又は助言に従って必要な改善を行っているか。</t>
  </si>
  <si>
    <t>虐待の防止のための指針を整備しているか。</t>
    <rPh sb="0" eb="2">
      <t>ギャクタイ</t>
    </rPh>
    <rPh sb="3" eb="5">
      <t>ボウシ</t>
    </rPh>
    <rPh sb="9" eb="11">
      <t>シシン</t>
    </rPh>
    <rPh sb="12" eb="14">
      <t>セイビ</t>
    </rPh>
    <phoneticPr fontId="20"/>
  </si>
  <si>
    <t>専用の事務室又は区画については、相談、サービス担当者会議等に対応するのに適切なスペース等が確保されているか。　（面積要件なし）</t>
  </si>
  <si>
    <t>援解第2の3の(8)の①</t>
    <rPh sb="2" eb="3">
      <t>ダイ</t>
    </rPh>
    <phoneticPr fontId="20"/>
  </si>
  <si>
    <t>援基第15条第2号</t>
    <rPh sb="2" eb="3">
      <t>ダイ</t>
    </rPh>
    <rPh sb="5" eb="6">
      <t>ジョウ</t>
    </rPh>
    <rPh sb="6" eb="7">
      <t>ダイ</t>
    </rPh>
    <rPh sb="8" eb="9">
      <t>ゴウ</t>
    </rPh>
    <phoneticPr fontId="20"/>
  </si>
  <si>
    <t>件程度</t>
  </si>
  <si>
    <t>介護支援専門員は、原則としてサービス担当者会議の開催により、利用者の状況等に関する情報を担当者と共有するとともに、当該居宅サービス計画の原案の内容について、担当者から、専門的な見地からの意見を求め調整を図っているか。</t>
    <rPh sb="98" eb="100">
      <t>チョウセイ</t>
    </rPh>
    <rPh sb="101" eb="102">
      <t>ハカ</t>
    </rPh>
    <phoneticPr fontId="20"/>
  </si>
  <si>
    <t>第15条第14号に規定するモニタリングの結果の記録</t>
    <rPh sb="0" eb="1">
      <t>ダイ</t>
    </rPh>
    <phoneticPr fontId="20"/>
  </si>
  <si>
    <t>利用者が月を通じて次に揚げるサービスを受けている場合に、当該月について、居宅介護支援費を算定していないか。</t>
  </si>
  <si>
    <t>指定居宅介護支援の提供に当たり、当該利用者又は他の利用者等の生命又は身体を保護するため緊急やむを得ない場合を除いて、身体的拘束その他利用者の行動を制限する行為を行っていないか。</t>
  </si>
  <si>
    <t>援解第2の3の(8)の③</t>
  </si>
  <si>
    <t>第3　雑則</t>
    <rPh sb="0" eb="1">
      <t>ダイ</t>
    </rPh>
    <rPh sb="3" eb="5">
      <t>ザッソク</t>
    </rPh>
    <phoneticPr fontId="20"/>
  </si>
  <si>
    <t>当該加算と別に交通費を請求していないか。</t>
  </si>
  <si>
    <t>身体的拘束等を行う場合、その態様及び時間、その際の利用者の心身の状況並びに緊急やむを得ない理由を記録しているか。</t>
  </si>
  <si>
    <t>内容及び手続の説明及び同意</t>
    <rPh sb="0" eb="2">
      <t>ナイヨウ</t>
    </rPh>
    <rPh sb="2" eb="3">
      <t>オヨ</t>
    </rPh>
    <rPh sb="4" eb="6">
      <t>テツヅ</t>
    </rPh>
    <rPh sb="7" eb="9">
      <t>セツメイ</t>
    </rPh>
    <rPh sb="9" eb="10">
      <t>オヨ</t>
    </rPh>
    <rPh sb="11" eb="13">
      <t>ドウイ</t>
    </rPh>
    <phoneticPr fontId="20"/>
  </si>
  <si>
    <t>介護支援専門員は、要介護認定を受けている利用者が要支援認定を受けた場合には、指定介護予防支援事業者と当該利用者に係る必要な情報を提供する等の連携を図っているか。</t>
  </si>
  <si>
    <t>介護支援専門員は、居宅サービス計画の作成に当たっては、利用者の日常生活全般を支援する観点から、介護給付等対象サービス以外の保健医療サービス又は福祉サービス、当該地域の住民による自発的な活動によるサービス等の利用も含めて居宅サービス計画上に位置付けるよう努めているか。</t>
  </si>
  <si>
    <t>介護支援専門員は、利用者が訪問看護、通所リハビリテーション、居宅療養管理指導等の医療サービスの利用を希望している場合その他必要な場合において、主治の医師等の意見を求め、居宅サービス計画を作成した際には、当該居宅サービス計画を主治の医師等に交付しているか。</t>
    <rPh sb="30" eb="32">
      <t>キョタク</t>
    </rPh>
    <rPh sb="32" eb="34">
      <t>リョウヨウ</t>
    </rPh>
    <rPh sb="34" eb="36">
      <t>カンリ</t>
    </rPh>
    <rPh sb="36" eb="38">
      <t>シドウ</t>
    </rPh>
    <rPh sb="84" eb="86">
      <t>キョタク</t>
    </rPh>
    <rPh sb="90" eb="92">
      <t>ケイカク</t>
    </rPh>
    <rPh sb="93" eb="95">
      <t>サクセイ</t>
    </rPh>
    <rPh sb="97" eb="98">
      <t>サイ</t>
    </rPh>
    <rPh sb="101" eb="103">
      <t>トウガイ</t>
    </rPh>
    <rPh sb="103" eb="105">
      <t>キョタク</t>
    </rPh>
    <rPh sb="109" eb="111">
      <t>ケイカク</t>
    </rPh>
    <rPh sb="112" eb="114">
      <t>シュジ</t>
    </rPh>
    <rPh sb="115" eb="117">
      <t>イシ</t>
    </rPh>
    <rPh sb="117" eb="118">
      <t>トウ</t>
    </rPh>
    <rPh sb="119" eb="121">
      <t>コウフ</t>
    </rPh>
    <phoneticPr fontId="20"/>
  </si>
  <si>
    <t>使用している課題分析方法</t>
    <rPh sb="0" eb="2">
      <t>シヨウ</t>
    </rPh>
    <rPh sb="6" eb="8">
      <t>カダイ</t>
    </rPh>
    <rPh sb="8" eb="10">
      <t>ブンセキ</t>
    </rPh>
    <rPh sb="10" eb="12">
      <t>ホウホウ</t>
    </rPh>
    <phoneticPr fontId="20"/>
  </si>
  <si>
    <t>援基第15条第4号</t>
  </si>
  <si>
    <t>ウェブサイトに重要事項を掲載しているか。</t>
  </si>
  <si>
    <t>ターミナルケアマネジメント加算</t>
  </si>
  <si>
    <t>援解第2の3の(8)の⑥</t>
  </si>
  <si>
    <t>援基第28条第2項</t>
    <rPh sb="2" eb="3">
      <t>ダイ</t>
    </rPh>
    <rPh sb="5" eb="6">
      <t>ジョウ</t>
    </rPh>
    <rPh sb="6" eb="7">
      <t>ダイ</t>
    </rPh>
    <rPh sb="8" eb="9">
      <t>コウ</t>
    </rPh>
    <phoneticPr fontId="20"/>
  </si>
  <si>
    <r>
      <t xml:space="preserve"> 　(12)</t>
    </r>
    <r>
      <rPr>
        <sz val="10.5"/>
        <color theme="1"/>
        <rFont val="ＭＳ Ｐゴシック"/>
      </rPr>
      <t xml:space="preserve"> - 4</t>
    </r>
  </si>
  <si>
    <t>利用者によるサービスの選択に資するよう、利用者から居宅サービス計画案の作成に当たって、複数の指定居宅サービス事業者等の紹介の求めがあった場合には誠実に対応しているか。</t>
    <rPh sb="0" eb="3">
      <t>リヨウシャ</t>
    </rPh>
    <rPh sb="11" eb="13">
      <t>センタク</t>
    </rPh>
    <rPh sb="14" eb="15">
      <t>シ</t>
    </rPh>
    <rPh sb="20" eb="23">
      <t>リヨウシャ</t>
    </rPh>
    <rPh sb="25" eb="27">
      <t>キョタク</t>
    </rPh>
    <rPh sb="31" eb="33">
      <t>ケイカク</t>
    </rPh>
    <rPh sb="33" eb="34">
      <t>アン</t>
    </rPh>
    <rPh sb="35" eb="37">
      <t>サクセイ</t>
    </rPh>
    <rPh sb="38" eb="39">
      <t>ア</t>
    </rPh>
    <rPh sb="43" eb="45">
      <t>フクスウ</t>
    </rPh>
    <rPh sb="46" eb="48">
      <t>シテイ</t>
    </rPh>
    <rPh sb="48" eb="50">
      <t>キョタク</t>
    </rPh>
    <rPh sb="54" eb="56">
      <t>ジギョウ</t>
    </rPh>
    <rPh sb="56" eb="57">
      <t>シャ</t>
    </rPh>
    <rPh sb="57" eb="58">
      <t>トウ</t>
    </rPh>
    <rPh sb="59" eb="61">
      <t>ショウカイ</t>
    </rPh>
    <rPh sb="62" eb="63">
      <t>モト</t>
    </rPh>
    <rPh sb="68" eb="70">
      <t>バアイ</t>
    </rPh>
    <rPh sb="72" eb="74">
      <t>セイジツ</t>
    </rPh>
    <rPh sb="75" eb="77">
      <t>タイオウ</t>
    </rPh>
    <phoneticPr fontId="20"/>
  </si>
  <si>
    <t>同意文書の有無　：　　</t>
  </si>
  <si>
    <t>援解第2の3の(24)</t>
  </si>
  <si>
    <t>【　</t>
  </si>
  <si>
    <t xml:space="preserve">    】</t>
  </si>
  <si>
    <t>援基第15条第7号</t>
  </si>
  <si>
    <t>当該アセスメントの結果について記録するとともに、援基第31条第2項の規定に基づき、当該記録を完結の日から２年間保存しているか。</t>
    <rPh sb="24" eb="25">
      <t>エン</t>
    </rPh>
    <rPh sb="25" eb="26">
      <t>キ</t>
    </rPh>
    <rPh sb="26" eb="27">
      <t>ダイ</t>
    </rPh>
    <rPh sb="29" eb="30">
      <t>ジョウ</t>
    </rPh>
    <rPh sb="30" eb="31">
      <t>ダイ</t>
    </rPh>
    <rPh sb="32" eb="33">
      <t>コウ</t>
    </rPh>
    <rPh sb="34" eb="36">
      <t>キテイ</t>
    </rPh>
    <rPh sb="37" eb="38">
      <t>モト</t>
    </rPh>
    <phoneticPr fontId="20"/>
  </si>
  <si>
    <t>指定居宅介護支援事業者は、介護支援専門員に対し、業務継続計画について周知するとともに、必要な研修及び訓練を定期的（年１回以上）に実施し、その内容について記録しているか。</t>
    <rPh sb="0" eb="2">
      <t>シテイ</t>
    </rPh>
    <rPh sb="2" eb="4">
      <t>キョタク</t>
    </rPh>
    <rPh sb="4" eb="6">
      <t>カイゴ</t>
    </rPh>
    <rPh sb="6" eb="8">
      <t>シエン</t>
    </rPh>
    <rPh sb="8" eb="11">
      <t>ジギョウシャ</t>
    </rPh>
    <rPh sb="13" eb="20">
      <t>カイゴシエンセンモンイン</t>
    </rPh>
    <rPh sb="21" eb="22">
      <t>タイ</t>
    </rPh>
    <rPh sb="24" eb="26">
      <t>ギョウム</t>
    </rPh>
    <rPh sb="26" eb="30">
      <t>ケイゾクケイカク</t>
    </rPh>
    <rPh sb="34" eb="36">
      <t>シュウチ</t>
    </rPh>
    <rPh sb="43" eb="45">
      <t>ヒツヨウ</t>
    </rPh>
    <rPh sb="46" eb="48">
      <t>ケンシュウ</t>
    </rPh>
    <rPh sb="48" eb="49">
      <t>オヨ</t>
    </rPh>
    <rPh sb="50" eb="52">
      <t>クンレン</t>
    </rPh>
    <rPh sb="53" eb="56">
      <t>テイキテキ</t>
    </rPh>
    <rPh sb="57" eb="58">
      <t>ネン</t>
    </rPh>
    <rPh sb="59" eb="60">
      <t>カイ</t>
    </rPh>
    <rPh sb="60" eb="62">
      <t>イジョウ</t>
    </rPh>
    <rPh sb="64" eb="66">
      <t>ジッシ</t>
    </rPh>
    <phoneticPr fontId="20"/>
  </si>
  <si>
    <t>援解第2の3の(8)の⑧</t>
    <rPh sb="2" eb="3">
      <t>ダイ</t>
    </rPh>
    <phoneticPr fontId="20"/>
  </si>
  <si>
    <t>援基第15条第8号</t>
  </si>
  <si>
    <t>虐待の防止検討委員会その他事業所内の組織に関すること</t>
    <rPh sb="0" eb="2">
      <t>ギャクタイ</t>
    </rPh>
    <rPh sb="3" eb="5">
      <t>ボウシ</t>
    </rPh>
    <rPh sb="5" eb="7">
      <t>ケントウ</t>
    </rPh>
    <rPh sb="7" eb="10">
      <t>イインカイ</t>
    </rPh>
    <rPh sb="12" eb="13">
      <t>タ</t>
    </rPh>
    <rPh sb="13" eb="17">
      <t>ジギョウショナイ</t>
    </rPh>
    <rPh sb="18" eb="20">
      <t>ソシキ</t>
    </rPh>
    <rPh sb="21" eb="22">
      <t>カン</t>
    </rPh>
    <phoneticPr fontId="20"/>
  </si>
  <si>
    <t>事業を行うために必要な広さの区画を設けるとともに、指定居宅介護支援の提供に必要な設備及び備品等を備えているか。</t>
    <rPh sb="17" eb="18">
      <t>モウ</t>
    </rPh>
    <phoneticPr fontId="20"/>
  </si>
  <si>
    <t>（12）利用者に対する</t>
  </si>
  <si>
    <t>居費別表の1の注3
援留第2の2の(6)
※具体的な取扱：「同居家族等がいる場合の生活援助の算定」について（留意事項）
（平成22年5月24日（一部改正:平成27年4月2日）下関市福祉部介護保険課）</t>
    <rPh sb="2" eb="4">
      <t>ベッピョウ</t>
    </rPh>
    <rPh sb="7" eb="8">
      <t>チュウ</t>
    </rPh>
    <rPh sb="31" eb="33">
      <t>ドウキョ</t>
    </rPh>
    <rPh sb="33" eb="35">
      <t>カゾク</t>
    </rPh>
    <rPh sb="35" eb="36">
      <t>トウ</t>
    </rPh>
    <rPh sb="39" eb="41">
      <t>バアイ</t>
    </rPh>
    <rPh sb="42" eb="44">
      <t>セイカツ</t>
    </rPh>
    <rPh sb="44" eb="46">
      <t>エンジョ</t>
    </rPh>
    <rPh sb="47" eb="49">
      <t>サンテイ</t>
    </rPh>
    <rPh sb="55" eb="57">
      <t>リュウイ</t>
    </rPh>
    <rPh sb="57" eb="59">
      <t>ジコウ</t>
    </rPh>
    <rPh sb="62" eb="64">
      <t>ヘイセイ</t>
    </rPh>
    <rPh sb="66" eb="67">
      <t>ネン</t>
    </rPh>
    <rPh sb="68" eb="69">
      <t>ガツ</t>
    </rPh>
    <rPh sb="71" eb="72">
      <t>ニチ</t>
    </rPh>
    <rPh sb="73" eb="75">
      <t>イチブ</t>
    </rPh>
    <rPh sb="75" eb="77">
      <t>カイセイ</t>
    </rPh>
    <rPh sb="78" eb="80">
      <t>ヘイセイ</t>
    </rPh>
    <rPh sb="82" eb="83">
      <t>ネン</t>
    </rPh>
    <rPh sb="84" eb="85">
      <t>ガツ</t>
    </rPh>
    <rPh sb="86" eb="87">
      <t>ニチ</t>
    </rPh>
    <rPh sb="88" eb="91">
      <t>シモノセキシ</t>
    </rPh>
    <rPh sb="91" eb="93">
      <t>フクシ</t>
    </rPh>
    <rPh sb="93" eb="94">
      <t>ブ</t>
    </rPh>
    <rPh sb="94" eb="96">
      <t>カイゴ</t>
    </rPh>
    <rPh sb="96" eb="98">
      <t>ホケン</t>
    </rPh>
    <rPh sb="98" eb="99">
      <t>カ</t>
    </rPh>
    <phoneticPr fontId="20"/>
  </si>
  <si>
    <t>援基第28条第1項</t>
  </si>
  <si>
    <t>援基第26条</t>
    <rPh sb="2" eb="3">
      <t>ダイ</t>
    </rPh>
    <rPh sb="5" eb="6">
      <t>ジョウ</t>
    </rPh>
    <phoneticPr fontId="20"/>
  </si>
  <si>
    <r>
      <t>利用者が</t>
    </r>
    <r>
      <rPr>
        <sz val="10.5"/>
        <color theme="1"/>
        <rFont val="ＭＳ Ｐゴシック"/>
      </rPr>
      <t>医師又は歯科医師の診察を受ける際、利用者の同意を得た上で同席しているか。</t>
    </r>
    <rPh sb="6" eb="7">
      <t>マタ</t>
    </rPh>
    <rPh sb="8" eb="12">
      <t>シカイシ</t>
    </rPh>
    <rPh sb="21" eb="24">
      <t>リヨウシャ</t>
    </rPh>
    <rPh sb="25" eb="27">
      <t>ドウイ</t>
    </rPh>
    <rPh sb="28" eb="29">
      <t>エ</t>
    </rPh>
    <rPh sb="30" eb="31">
      <t>ウエ</t>
    </rPh>
    <phoneticPr fontId="20"/>
  </si>
  <si>
    <t>利用者が独居か、同居家族等が障害・疾病等である場合及びその他同様のやむを得ない事情がある場合に、生活援助中心型の訪問介護を位置付けることができる。</t>
  </si>
  <si>
    <t>「事業主が職場における性的な言動に起因する問題に関して雇用管理上講ずべき措置等についての指針（平成18年厚生労働省告示第615号）」</t>
  </si>
  <si>
    <t>要介護認定を受けている利用者が要介護状態の区分の変更の認定を受けた場合</t>
  </si>
  <si>
    <t>援留第2の2(6)及びH15.5.30付け「介護報酬に係るQ＆Ａ」訪問介護Q15参照</t>
    <rPh sb="33" eb="35">
      <t>ホウモン</t>
    </rPh>
    <rPh sb="35" eb="37">
      <t>カイゴ</t>
    </rPh>
    <phoneticPr fontId="20"/>
  </si>
  <si>
    <t>その他虐待の防止の推進のために必要な事項</t>
    <rPh sb="2" eb="3">
      <t>タ</t>
    </rPh>
    <rPh sb="3" eb="5">
      <t>ギャクタイ</t>
    </rPh>
    <rPh sb="6" eb="8">
      <t>ボウシ</t>
    </rPh>
    <rPh sb="9" eb="11">
      <t>スイシン</t>
    </rPh>
    <rPh sb="15" eb="17">
      <t>ヒツヨウ</t>
    </rPh>
    <rPh sb="18" eb="20">
      <t>ジコウ</t>
    </rPh>
    <phoneticPr fontId="20"/>
  </si>
  <si>
    <t>援留第2の2の(4)の④</t>
  </si>
  <si>
    <t>援基第20条</t>
  </si>
  <si>
    <t>援基第19条第1項</t>
    <rPh sb="6" eb="7">
      <t>ダイ</t>
    </rPh>
    <rPh sb="8" eb="9">
      <t>コウ</t>
    </rPh>
    <phoneticPr fontId="20"/>
  </si>
  <si>
    <t>援基第15条第9号</t>
  </si>
  <si>
    <t>　保険会社名：</t>
    <rPh sb="1" eb="3">
      <t>ホケン</t>
    </rPh>
    <rPh sb="3" eb="6">
      <t>カイシャメイ</t>
    </rPh>
    <phoneticPr fontId="20"/>
  </si>
  <si>
    <t>介護支援専門員は、次に掲げる場合においては、やむを得ない理由がある場合を除き、サービス担当者会議を開催しているか。</t>
  </si>
  <si>
    <t>一部運営基準減算対象項目</t>
    <rPh sb="0" eb="2">
      <t>イチブ</t>
    </rPh>
    <phoneticPr fontId="20"/>
  </si>
  <si>
    <t>援解第2の3の(22)</t>
    <rPh sb="2" eb="3">
      <t>ダイ</t>
    </rPh>
    <phoneticPr fontId="20"/>
  </si>
  <si>
    <t>常勤かつ専従の主任介護支援専門員を２名以上配置していること。</t>
    <rPh sb="0" eb="2">
      <t>ジョウキン</t>
    </rPh>
    <rPh sb="4" eb="6">
      <t>センジュウ</t>
    </rPh>
    <rPh sb="18" eb="19">
      <t>メイ</t>
    </rPh>
    <rPh sb="19" eb="21">
      <t>イジョウ</t>
    </rPh>
    <phoneticPr fontId="20"/>
  </si>
  <si>
    <t>常勤かつ専従の介護支援専門員を２名以上配置していること（ 主任介護支援専門員を除く ） 。</t>
    <rPh sb="16" eb="19">
      <t>メイイジョウ</t>
    </rPh>
    <rPh sb="19" eb="21">
      <t>ハイチ</t>
    </rPh>
    <phoneticPr fontId="20"/>
  </si>
  <si>
    <t>居宅サービス計画を新規に作成した場合</t>
  </si>
  <si>
    <t>援解第2の3の(8)の⑩</t>
    <rPh sb="2" eb="3">
      <t>ダイ</t>
    </rPh>
    <phoneticPr fontId="20"/>
  </si>
  <si>
    <t>要介護認定を受けている利用者が要介護更新認定を受けた場合</t>
  </si>
  <si>
    <t>平常時　</t>
    <rPh sb="0" eb="3">
      <t>ヘイジョウジ</t>
    </rPh>
    <phoneticPr fontId="20"/>
  </si>
  <si>
    <t>居宅サービス計画の変更を行う場合</t>
  </si>
  <si>
    <t>援費別表のｲの注1</t>
  </si>
  <si>
    <t>交付、説明、同意、承諾等のうち、書面に代えて電磁的方法により行う場合、事前に利用者等の承諾を得ているか。</t>
    <rPh sb="0" eb="2">
      <t>コウフ</t>
    </rPh>
    <rPh sb="3" eb="5">
      <t>セツメイ</t>
    </rPh>
    <rPh sb="6" eb="8">
      <t>ドウイ</t>
    </rPh>
    <rPh sb="9" eb="11">
      <t>ショウダク</t>
    </rPh>
    <rPh sb="11" eb="12">
      <t>トウ</t>
    </rPh>
    <rPh sb="16" eb="18">
      <t>ショメン</t>
    </rPh>
    <rPh sb="19" eb="20">
      <t>カ</t>
    </rPh>
    <rPh sb="22" eb="25">
      <t>デンジテキ</t>
    </rPh>
    <rPh sb="25" eb="27">
      <t>ホウホウ</t>
    </rPh>
    <rPh sb="30" eb="31">
      <t>オコナ</t>
    </rPh>
    <rPh sb="32" eb="34">
      <t>バアイ</t>
    </rPh>
    <rPh sb="35" eb="37">
      <t>ジゼン</t>
    </rPh>
    <rPh sb="38" eb="41">
      <t>リヨウシャ</t>
    </rPh>
    <rPh sb="41" eb="42">
      <t>トウ</t>
    </rPh>
    <rPh sb="43" eb="45">
      <t>ショウダク</t>
    </rPh>
    <rPh sb="46" eb="47">
      <t>エ</t>
    </rPh>
    <phoneticPr fontId="20"/>
  </si>
  <si>
    <t>当該サービス担当者会議の要点又は当該担当者への照会内容について記録するとともに、援基第31条第2項の規定に基づき、当該記録をその完結の日から２年間保存しているか。</t>
    <rPh sb="40" eb="41">
      <t>エン</t>
    </rPh>
    <rPh sb="41" eb="42">
      <t>モト</t>
    </rPh>
    <rPh sb="42" eb="43">
      <t>ダイ</t>
    </rPh>
    <rPh sb="45" eb="46">
      <t>ジョウ</t>
    </rPh>
    <rPh sb="46" eb="47">
      <t>ダイ</t>
    </rPh>
    <rPh sb="48" eb="49">
      <t>コウ</t>
    </rPh>
    <rPh sb="50" eb="52">
      <t>キテイ</t>
    </rPh>
    <rPh sb="53" eb="54">
      <t>モト</t>
    </rPh>
    <rPh sb="57" eb="59">
      <t>トウガイ</t>
    </rPh>
    <phoneticPr fontId="20"/>
  </si>
  <si>
    <t>　　　業所加算</t>
    <rPh sb="3" eb="4">
      <t>ギョウ</t>
    </rPh>
    <rPh sb="4" eb="5">
      <t>ショ</t>
    </rPh>
    <rPh sb="5" eb="7">
      <t>カサン</t>
    </rPh>
    <phoneticPr fontId="20"/>
  </si>
  <si>
    <t>援解第2の3の(8)の⑯</t>
  </si>
  <si>
    <t>電磁的方法による場合は、個人情報保護委員会・厚生労働省「医療・介護関係事業者における個人情報の適切な取扱のためのガイダンス」及び厚生労働省「医療情報システムの安全管理に関するガイドライン」等を遵守しているか。</t>
    <rPh sb="0" eb="3">
      <t>デンジテキ</t>
    </rPh>
    <rPh sb="3" eb="5">
      <t>ホウホウ</t>
    </rPh>
    <rPh sb="8" eb="10">
      <t>バアイ</t>
    </rPh>
    <rPh sb="12" eb="16">
      <t>コジンジョウホウ</t>
    </rPh>
    <rPh sb="16" eb="18">
      <t>ホゴ</t>
    </rPh>
    <rPh sb="18" eb="21">
      <t>イインカイ</t>
    </rPh>
    <rPh sb="22" eb="27">
      <t>コウセイロウドウショウ</t>
    </rPh>
    <rPh sb="28" eb="30">
      <t>イリョウ</t>
    </rPh>
    <rPh sb="31" eb="33">
      <t>カイゴ</t>
    </rPh>
    <rPh sb="33" eb="35">
      <t>カンケイ</t>
    </rPh>
    <rPh sb="35" eb="37">
      <t>ジギョウ</t>
    </rPh>
    <rPh sb="37" eb="38">
      <t>シャ</t>
    </rPh>
    <rPh sb="42" eb="46">
      <t>コジンジョウホウ</t>
    </rPh>
    <rPh sb="47" eb="49">
      <t>テキセツ</t>
    </rPh>
    <rPh sb="50" eb="52">
      <t>トリアツカ</t>
    </rPh>
    <rPh sb="62" eb="63">
      <t>オヨ</t>
    </rPh>
    <rPh sb="64" eb="69">
      <t>コウセイロウドウショウ</t>
    </rPh>
    <rPh sb="70" eb="74">
      <t>イリョウジョウホウ</t>
    </rPh>
    <rPh sb="79" eb="81">
      <t>アンゼン</t>
    </rPh>
    <rPh sb="81" eb="83">
      <t>カンリ</t>
    </rPh>
    <rPh sb="84" eb="85">
      <t>カン</t>
    </rPh>
    <rPh sb="94" eb="95">
      <t>トウ</t>
    </rPh>
    <rPh sb="96" eb="98">
      <t>ジュンシュ</t>
    </rPh>
    <phoneticPr fontId="20"/>
  </si>
  <si>
    <t>介護支援専門員は、居宅サービス計画に短期入所生活介護又は短期入所療養介護を位置付ける場合にあっては、利用者の居宅における自立した日常生活の維持に十分に留意するものとし、利用者の心身の状況等を勘案して特に必要と認められる場合を除き、短期入所生活介護及び短期入所療養介護を利用する日数が要介護認定の有効期間のおおむね半数を超えないようにしているか。</t>
  </si>
  <si>
    <t>平27厚告95 ・ 八十二</t>
  </si>
  <si>
    <t>居宅サービス計画原案とは、平成11年11月12日老企第29号に示す標準様式第1表から第3表まで、第6表及び第7表に相当するものすべてを指す。</t>
    <rPh sb="48" eb="49">
      <t>ダイ</t>
    </rPh>
    <rPh sb="50" eb="51">
      <t>ヒョウ</t>
    </rPh>
    <rPh sb="51" eb="52">
      <t>オヨ</t>
    </rPh>
    <rPh sb="67" eb="68">
      <t>サ</t>
    </rPh>
    <phoneticPr fontId="20"/>
  </si>
  <si>
    <t>「介護施設・事業所における新型コロナウイルス感染症発生時の業務継続ガイドライン」及び「介護施設・事業所における自然発生時の業務継続ガイドライン」</t>
    <rPh sb="1" eb="5">
      <t>カイゴシセツ</t>
    </rPh>
    <rPh sb="6" eb="9">
      <t>ジギョウショ</t>
    </rPh>
    <rPh sb="13" eb="15">
      <t>シンガタ</t>
    </rPh>
    <rPh sb="22" eb="25">
      <t>カンセンショウ</t>
    </rPh>
    <rPh sb="25" eb="27">
      <t>ハッセイ</t>
    </rPh>
    <rPh sb="27" eb="28">
      <t>ジ</t>
    </rPh>
    <rPh sb="29" eb="31">
      <t>ギョウム</t>
    </rPh>
    <rPh sb="31" eb="33">
      <t>ケイゾク</t>
    </rPh>
    <rPh sb="40" eb="41">
      <t>オヨ</t>
    </rPh>
    <rPh sb="43" eb="47">
      <t>カイゴシセツ</t>
    </rPh>
    <rPh sb="48" eb="51">
      <t>ジギョウショ</t>
    </rPh>
    <rPh sb="55" eb="57">
      <t>シゼン</t>
    </rPh>
    <rPh sb="57" eb="59">
      <t>ハッセイ</t>
    </rPh>
    <rPh sb="59" eb="60">
      <t>ジ</t>
    </rPh>
    <rPh sb="61" eb="63">
      <t>ギョウム</t>
    </rPh>
    <rPh sb="63" eb="65">
      <t>ケイゾク</t>
    </rPh>
    <phoneticPr fontId="20"/>
  </si>
  <si>
    <t>介護支援専門員は、居宅サービス計画に位置付けた指定居宅サービス事業者等に対して、個別サービス計画の提出を求めているか。</t>
    <rPh sb="0" eb="2">
      <t>カイゴ</t>
    </rPh>
    <rPh sb="2" eb="4">
      <t>シエン</t>
    </rPh>
    <rPh sb="4" eb="7">
      <t>センモンイン</t>
    </rPh>
    <rPh sb="9" eb="11">
      <t>キョタク</t>
    </rPh>
    <rPh sb="15" eb="17">
      <t>ケイカク</t>
    </rPh>
    <rPh sb="18" eb="21">
      <t>イチヅ</t>
    </rPh>
    <rPh sb="23" eb="25">
      <t>シテイ</t>
    </rPh>
    <rPh sb="25" eb="27">
      <t>キョタク</t>
    </rPh>
    <rPh sb="31" eb="34">
      <t>ジギョウシャ</t>
    </rPh>
    <rPh sb="34" eb="35">
      <t>トウ</t>
    </rPh>
    <rPh sb="36" eb="37">
      <t>タイ</t>
    </rPh>
    <rPh sb="40" eb="42">
      <t>コベツ</t>
    </rPh>
    <rPh sb="46" eb="48">
      <t>ケイカク</t>
    </rPh>
    <rPh sb="49" eb="51">
      <t>テイシュツ</t>
    </rPh>
    <rPh sb="52" eb="53">
      <t>モト</t>
    </rPh>
    <phoneticPr fontId="20"/>
  </si>
  <si>
    <t>第1表～第3表まで、第6表及び第7表について、利用者及び居宅サービス計画に位置づけられている全サービス事業所に交付すること。</t>
    <rPh sb="10" eb="11">
      <t>ダイ</t>
    </rPh>
    <rPh sb="12" eb="13">
      <t>ヒョウ</t>
    </rPh>
    <rPh sb="13" eb="14">
      <t>オヨ</t>
    </rPh>
    <phoneticPr fontId="20"/>
  </si>
  <si>
    <t>（1）電磁的記録等</t>
    <rPh sb="3" eb="8">
      <t>デンジテキキロク</t>
    </rPh>
    <rPh sb="8" eb="9">
      <t>トウ</t>
    </rPh>
    <phoneticPr fontId="20"/>
  </si>
  <si>
    <t>援基第15条第13号</t>
  </si>
  <si>
    <t>常勤かつ専従の介護支援専門員を１名以上配置していること（ 主任介護支援専門員を除く ） 。</t>
    <rPh sb="16" eb="19">
      <t>メイイジョウ</t>
    </rPh>
    <rPh sb="19" eb="21">
      <t>ハイチ</t>
    </rPh>
    <phoneticPr fontId="20"/>
  </si>
  <si>
    <t>援基第15条第16号</t>
  </si>
  <si>
    <t>正当な理由がなく80％を超えるに至った場合は、当該事業所が実施する減算適用期間の居宅介護支援すべてについて、１月につき200単位を所定単位数から減算しているか。</t>
  </si>
  <si>
    <t>介護支援専門員は、指定居宅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か。</t>
    <rPh sb="0" eb="2">
      <t>カイゴ</t>
    </rPh>
    <rPh sb="2" eb="4">
      <t>シエン</t>
    </rPh>
    <rPh sb="4" eb="7">
      <t>センモンイン</t>
    </rPh>
    <rPh sb="9" eb="11">
      <t>シテイ</t>
    </rPh>
    <rPh sb="11" eb="13">
      <t>キョタク</t>
    </rPh>
    <rPh sb="17" eb="19">
      <t>ジギョゥ</t>
    </rPh>
    <rPh sb="19" eb="20">
      <t>シャ</t>
    </rPh>
    <rPh sb="20" eb="21">
      <t>トウ</t>
    </rPh>
    <rPh sb="23" eb="26">
      <t>リヨウシャ</t>
    </rPh>
    <rPh sb="27" eb="28">
      <t>カカ</t>
    </rPh>
    <rPh sb="29" eb="31">
      <t>ジョウホウ</t>
    </rPh>
    <rPh sb="32" eb="34">
      <t>テイキョウ</t>
    </rPh>
    <rPh sb="35" eb="36">
      <t>ウ</t>
    </rPh>
    <rPh sb="43" eb="44">
      <t>タ</t>
    </rPh>
    <rPh sb="44" eb="46">
      <t>ヒツヨウ</t>
    </rPh>
    <rPh sb="47" eb="48">
      <t>ミト</t>
    </rPh>
    <rPh sb="54" eb="57">
      <t>リヨウシャ</t>
    </rPh>
    <rPh sb="58" eb="60">
      <t>フクヤク</t>
    </rPh>
    <rPh sb="60" eb="62">
      <t>ジョウキョウ</t>
    </rPh>
    <rPh sb="63" eb="65">
      <t>コウクウ</t>
    </rPh>
    <rPh sb="65" eb="67">
      <t>キノウ</t>
    </rPh>
    <rPh sb="69" eb="70">
      <t>タ</t>
    </rPh>
    <rPh sb="71" eb="74">
      <t>リヨウシャ</t>
    </rPh>
    <rPh sb="75" eb="77">
      <t>シンシン</t>
    </rPh>
    <rPh sb="77" eb="78">
      <t>マタ</t>
    </rPh>
    <rPh sb="79" eb="81">
      <t>セイカツ</t>
    </rPh>
    <rPh sb="82" eb="84">
      <t>ジョウキョウ</t>
    </rPh>
    <rPh sb="85" eb="86">
      <t>カカ</t>
    </rPh>
    <rPh sb="87" eb="89">
      <t>ジョウホウ</t>
    </rPh>
    <rPh sb="92" eb="94">
      <t>ヒツヨウ</t>
    </rPh>
    <rPh sb="95" eb="96">
      <t>ミト</t>
    </rPh>
    <rPh sb="102" eb="105">
      <t>リヨウシャ</t>
    </rPh>
    <rPh sb="106" eb="108">
      <t>ドウイ</t>
    </rPh>
    <rPh sb="109" eb="110">
      <t>エ</t>
    </rPh>
    <phoneticPr fontId="20"/>
  </si>
  <si>
    <t>援基第15条第14号</t>
  </si>
  <si>
    <t>介護支援専門員に対し、虐待の防止のための研修を定期的（年1回以上）に実施しているか。</t>
    <rPh sb="0" eb="7">
      <t>カイゴシエンセンモンイン</t>
    </rPh>
    <rPh sb="8" eb="9">
      <t>タイ</t>
    </rPh>
    <rPh sb="11" eb="13">
      <t>ギャクタイ</t>
    </rPh>
    <rPh sb="14" eb="16">
      <t>ボウシ</t>
    </rPh>
    <rPh sb="20" eb="22">
      <t>ケンシュウ</t>
    </rPh>
    <rPh sb="23" eb="26">
      <t>テイキテキ</t>
    </rPh>
    <rPh sb="27" eb="28">
      <t>ネン</t>
    </rPh>
    <rPh sb="29" eb="30">
      <t>カイ</t>
    </rPh>
    <rPh sb="30" eb="32">
      <t>イジョウ</t>
    </rPh>
    <rPh sb="34" eb="36">
      <t>ジッシ</t>
    </rPh>
    <phoneticPr fontId="20"/>
  </si>
  <si>
    <t>少なくとも２月に１回利用者の居宅を訪問し利用者に面接するときは、利用者の居宅を訪問しない月においては、テレビ電話装置等を活用して利用者に面接することができるが、その場合次の要件に該当しているか。
・テレビ電話装置等を活用して面接を行うことについて、文書により利用者の同意を得ていること。
・サービス担当者会議等において、次に掲げる事項について主治の医師、担当者その他の関係者の合意を得ていること。
　(a)利用者の心身の状況が安定していること。
　(b)　利用者がテレビ電話装置等を活用して意思疎通を行うことができること。
　(c)　介護支援専門員が、テレビ電話装置等を活用したモニタリングでは把握できない情報について、担当者から提供を受けること。</t>
    <rPh sb="82" eb="84">
      <t>バアイ</t>
    </rPh>
    <rPh sb="84" eb="85">
      <t>ツギ</t>
    </rPh>
    <rPh sb="86" eb="88">
      <t>ヨウケン</t>
    </rPh>
    <rPh sb="89" eb="91">
      <t>ガイトウ</t>
    </rPh>
    <phoneticPr fontId="20"/>
  </si>
  <si>
    <r>
      <t xml:space="preserve"> </t>
    </r>
    <r>
      <rPr>
        <sz val="10.5"/>
        <color theme="1"/>
        <rFont val="ＭＳ Ｐゴシック"/>
      </rPr>
      <t>(17)　緊急時等居宅</t>
    </r>
    <rPh sb="6" eb="9">
      <t>キンキュウジ</t>
    </rPh>
    <rPh sb="9" eb="10">
      <t>トウ</t>
    </rPh>
    <rPh sb="10" eb="12">
      <t>キョタク</t>
    </rPh>
    <phoneticPr fontId="20"/>
  </si>
  <si>
    <t>居宅介護支援費 （Ⅰ）             　　　　　</t>
  </si>
  <si>
    <t>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への紹介その他の便宜の提供を行っているか。</t>
  </si>
  <si>
    <r>
      <t>（14）</t>
    </r>
    <r>
      <rPr>
        <sz val="10.5"/>
        <color theme="1"/>
        <rFont val="ＭＳ Ｐゴシック"/>
      </rPr>
      <t xml:space="preserve"> - 2　</t>
    </r>
  </si>
  <si>
    <t>少なくとも１月に１回の利用者居宅訪問による利用者への面接及びその結果の記録（援基第15条第14号）</t>
    <rPh sb="0" eb="1">
      <t>スク</t>
    </rPh>
    <rPh sb="11" eb="14">
      <t>リヨウシャ</t>
    </rPh>
    <rPh sb="21" eb="24">
      <t>リヨウシャ</t>
    </rPh>
    <rPh sb="26" eb="28">
      <t>メンセツ</t>
    </rPh>
    <rPh sb="28" eb="29">
      <t>オヨ</t>
    </rPh>
    <rPh sb="32" eb="34">
      <t>ケッカ</t>
    </rPh>
    <rPh sb="35" eb="37">
      <t>キロク</t>
    </rPh>
    <rPh sb="38" eb="39">
      <t>エン</t>
    </rPh>
    <rPh sb="39" eb="40">
      <t>キ</t>
    </rPh>
    <rPh sb="40" eb="41">
      <t>ダイ</t>
    </rPh>
    <phoneticPr fontId="20"/>
  </si>
  <si>
    <t>援基第16条第1項</t>
    <rPh sb="6" eb="7">
      <t>ダイ</t>
    </rPh>
    <rPh sb="8" eb="9">
      <t>コウ</t>
    </rPh>
    <phoneticPr fontId="20"/>
  </si>
  <si>
    <t>援解第2の3の(17)ハ</t>
  </si>
  <si>
    <t>援基第15条第17号</t>
  </si>
  <si>
    <t>指定居宅介護支援事業所について広告をする場合においては、その内容が虚偽又は誇大なものになっていないか。</t>
  </si>
  <si>
    <t>（14）管理者の責務</t>
  </si>
  <si>
    <t>指定居宅介護支援事業者は、介護支援専門員の資質の向上のために、その研修の機会を確保しているか。</t>
  </si>
  <si>
    <t>援解第2の3の(8)の⑱</t>
    <rPh sb="2" eb="3">
      <t>ダイ</t>
    </rPh>
    <phoneticPr fontId="20"/>
  </si>
  <si>
    <t>援基第21条の2第3項</t>
  </si>
  <si>
    <t>事業主の方針等の明確化及びその周知・啓発</t>
    <rPh sb="0" eb="3">
      <t>ジギョウヌシ</t>
    </rPh>
    <rPh sb="4" eb="6">
      <t>ホウシン</t>
    </rPh>
    <rPh sb="6" eb="7">
      <t>トウ</t>
    </rPh>
    <rPh sb="8" eb="11">
      <t>メイカクカ</t>
    </rPh>
    <rPh sb="11" eb="12">
      <t>オヨ</t>
    </rPh>
    <rPh sb="15" eb="17">
      <t>シュウチ</t>
    </rPh>
    <rPh sb="18" eb="20">
      <t>ケイハツ</t>
    </rPh>
    <phoneticPr fontId="20"/>
  </si>
  <si>
    <r>
      <t>b</t>
    </r>
    <r>
      <rPr>
        <sz val="10.5"/>
        <color theme="1"/>
        <rFont val="ＭＳ Ｐゴシック"/>
      </rPr>
      <t>　要介護３～５　（410単位）</t>
    </r>
    <rPh sb="2" eb="5">
      <t>ヨウカイゴ</t>
    </rPh>
    <phoneticPr fontId="20"/>
  </si>
  <si>
    <t>介護支援専門員は、介護保険施設等から退院又は退所しようとする要介護者から依頼があった場合には、居宅における生活へ円滑に移行できるよう、あらかじめ、居宅サービス計画の作成等の援助を行っているか。</t>
  </si>
  <si>
    <t>サービス利用票の作成が行われなかった月及びサービス利用票を作成した月においても利用実績のない月について、居宅介護支援費を算定していないか。</t>
    <rPh sb="4" eb="6">
      <t>リヨウ</t>
    </rPh>
    <rPh sb="6" eb="7">
      <t>ヒョウ</t>
    </rPh>
    <rPh sb="8" eb="10">
      <t>サクセイ</t>
    </rPh>
    <rPh sb="11" eb="12">
      <t>オコナ</t>
    </rPh>
    <rPh sb="18" eb="19">
      <t>ツキ</t>
    </rPh>
    <rPh sb="19" eb="20">
      <t>オヨ</t>
    </rPh>
    <rPh sb="25" eb="27">
      <t>リヨウ</t>
    </rPh>
    <rPh sb="27" eb="28">
      <t>ヒョウ</t>
    </rPh>
    <rPh sb="29" eb="31">
      <t>サクセイ</t>
    </rPh>
    <rPh sb="33" eb="34">
      <t>ツキ</t>
    </rPh>
    <rPh sb="39" eb="41">
      <t>リヨウ</t>
    </rPh>
    <rPh sb="41" eb="43">
      <t>ジッセキ</t>
    </rPh>
    <rPh sb="46" eb="47">
      <t>ツキ</t>
    </rPh>
    <rPh sb="52" eb="54">
      <t>キョタク</t>
    </rPh>
    <rPh sb="54" eb="56">
      <t>カイゴ</t>
    </rPh>
    <rPh sb="56" eb="59">
      <t>シエンピ</t>
    </rPh>
    <rPh sb="60" eb="62">
      <t>サンテイ</t>
    </rPh>
    <phoneticPr fontId="20"/>
  </si>
  <si>
    <t>介護支援専門員は、居宅サービス計画に福祉用具貸与を位置付ける場合にあっては、その利用の妥当性を検討し、当該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か。</t>
  </si>
  <si>
    <t>援解第2の3の(8)の㉔</t>
    <rPh sb="2" eb="3">
      <t>ダイ</t>
    </rPh>
    <phoneticPr fontId="20"/>
  </si>
  <si>
    <t>援解第2の3の(8)の⑳</t>
  </si>
  <si>
    <t>介護支援専門員は、利用者が訪問看護、通所リハビリテーション等の医療サービスの利用を希望している場合その他必要な場合には、利用者の同意を得て主治の医師等の意見を求めているか。</t>
    <rPh sb="74" eb="75">
      <t>トウ</t>
    </rPh>
    <phoneticPr fontId="20"/>
  </si>
  <si>
    <t>中山間地域等における小規模事業所加算の算定について、下記の要件を全て満たしている場合に所定単位数の10％を加算しているか（届出が必要）。</t>
  </si>
  <si>
    <t>援基第15条第19号</t>
    <rPh sb="2" eb="3">
      <t>ダイ</t>
    </rPh>
    <rPh sb="5" eb="6">
      <t>ジョウ</t>
    </rPh>
    <rPh sb="6" eb="7">
      <t>ダイ</t>
    </rPh>
    <rPh sb="9" eb="10">
      <t>ゴウ</t>
    </rPh>
    <phoneticPr fontId="20"/>
  </si>
  <si>
    <t>新規に居宅サービス計画を作成する場合(過去二月以上、当該事業所で居宅介護支援を提供及び算定していない場合も含む）</t>
    <rPh sb="19" eb="21">
      <t>カコ</t>
    </rPh>
    <rPh sb="21" eb="22">
      <t>ニ</t>
    </rPh>
    <rPh sb="22" eb="23">
      <t>ツキ</t>
    </rPh>
    <rPh sb="23" eb="25">
      <t>イジョウ</t>
    </rPh>
    <rPh sb="26" eb="28">
      <t>トウガイ</t>
    </rPh>
    <phoneticPr fontId="20"/>
  </si>
  <si>
    <t>居宅介護支援費を算定した旨を適切に説明できるよう、個々のケアプラン等に記録を残している。</t>
    <rPh sb="0" eb="2">
      <t>キョタク</t>
    </rPh>
    <rPh sb="2" eb="4">
      <t>カイゴ</t>
    </rPh>
    <rPh sb="4" eb="7">
      <t>シエンピ</t>
    </rPh>
    <rPh sb="8" eb="10">
      <t>サンテイ</t>
    </rPh>
    <rPh sb="12" eb="13">
      <t>ムネ</t>
    </rPh>
    <rPh sb="14" eb="16">
      <t>テキセツ</t>
    </rPh>
    <rPh sb="17" eb="19">
      <t>セツメイ</t>
    </rPh>
    <rPh sb="25" eb="27">
      <t>ココ</t>
    </rPh>
    <rPh sb="33" eb="34">
      <t>トウ</t>
    </rPh>
    <rPh sb="35" eb="37">
      <t>キロク</t>
    </rPh>
    <rPh sb="38" eb="39">
      <t>ノコ</t>
    </rPh>
    <phoneticPr fontId="20"/>
  </si>
  <si>
    <t>援解第2の3の(8)の㉒</t>
    <rPh sb="2" eb="3">
      <t>ダイ</t>
    </rPh>
    <phoneticPr fontId="20"/>
  </si>
  <si>
    <t>虐待の防止のための指針の整備</t>
    <rPh sb="0" eb="2">
      <t>ギャクタイ</t>
    </rPh>
    <rPh sb="3" eb="5">
      <t>ボウシ</t>
    </rPh>
    <rPh sb="9" eb="11">
      <t>シシン</t>
    </rPh>
    <rPh sb="12" eb="14">
      <t>セイビ</t>
    </rPh>
    <phoneticPr fontId="20"/>
  </si>
  <si>
    <t>苦情に対し、迅速かつ適切に対応しているか。</t>
  </si>
  <si>
    <t>利用者が入院した日のうちに、医療機関の職員に対して必要な情報を提供した場合に所定単位数を算定する。なお、入院の日以前に情報提供した場合及び指定居宅介護支援事業所における運営規程に定める営業時間終了後又は営業日以外の日に入院した場合であって、当該入院した日の翌日に情報提供した場合も算定可能である。</t>
    <rPh sb="0" eb="3">
      <t>リヨウシャ</t>
    </rPh>
    <rPh sb="4" eb="6">
      <t>ニュウイン</t>
    </rPh>
    <rPh sb="8" eb="9">
      <t>ヒ</t>
    </rPh>
    <rPh sb="14" eb="16">
      <t>イリョウ</t>
    </rPh>
    <rPh sb="16" eb="18">
      <t>キカン</t>
    </rPh>
    <rPh sb="19" eb="21">
      <t>ショクイン</t>
    </rPh>
    <rPh sb="22" eb="23">
      <t>タイ</t>
    </rPh>
    <rPh sb="25" eb="27">
      <t>ヒツヨウ</t>
    </rPh>
    <rPh sb="28" eb="30">
      <t>ジョウホウ</t>
    </rPh>
    <rPh sb="31" eb="33">
      <t>テイキョウ</t>
    </rPh>
    <rPh sb="35" eb="37">
      <t>バアイ</t>
    </rPh>
    <rPh sb="38" eb="40">
      <t>ショテイ</t>
    </rPh>
    <rPh sb="40" eb="43">
      <t>タンイスウ</t>
    </rPh>
    <rPh sb="44" eb="46">
      <t>サンテイ</t>
    </rPh>
    <rPh sb="52" eb="54">
      <t>ニュウイン</t>
    </rPh>
    <rPh sb="55" eb="56">
      <t>ヒ</t>
    </rPh>
    <rPh sb="56" eb="58">
      <t>イゼン</t>
    </rPh>
    <rPh sb="59" eb="63">
      <t>ジョウ</t>
    </rPh>
    <rPh sb="65" eb="67">
      <t>バアイ</t>
    </rPh>
    <rPh sb="67" eb="68">
      <t>オヨ</t>
    </rPh>
    <rPh sb="69" eb="71">
      <t>シテイ</t>
    </rPh>
    <rPh sb="71" eb="73">
      <t>キョタク</t>
    </rPh>
    <rPh sb="73" eb="75">
      <t>カイゴ</t>
    </rPh>
    <rPh sb="75" eb="77">
      <t>シエン</t>
    </rPh>
    <rPh sb="77" eb="80">
      <t>ジギョウショ</t>
    </rPh>
    <rPh sb="84" eb="86">
      <t>ウンエイ</t>
    </rPh>
    <rPh sb="86" eb="88">
      <t>キテイ</t>
    </rPh>
    <rPh sb="89" eb="90">
      <t>サダ</t>
    </rPh>
    <rPh sb="92" eb="96">
      <t>エイギ</t>
    </rPh>
    <rPh sb="96" eb="99">
      <t>シュウリョウゴ</t>
    </rPh>
    <rPh sb="99" eb="100">
      <t>マタ</t>
    </rPh>
    <rPh sb="101" eb="104">
      <t>エイギョウビ</t>
    </rPh>
    <rPh sb="104" eb="106">
      <t>イガイ</t>
    </rPh>
    <rPh sb="107" eb="108">
      <t>ヒ</t>
    </rPh>
    <rPh sb="109" eb="111">
      <t>ニュウイン</t>
    </rPh>
    <rPh sb="113" eb="115">
      <t>バアイ</t>
    </rPh>
    <rPh sb="120" eb="122">
      <t>トウガイ</t>
    </rPh>
    <rPh sb="122" eb="124">
      <t>ニュウイン</t>
    </rPh>
    <rPh sb="126" eb="127">
      <t>ヒ</t>
    </rPh>
    <rPh sb="128" eb="130">
      <t>ヨクジツ</t>
    </rPh>
    <rPh sb="131" eb="133">
      <t>ジョウホウ</t>
    </rPh>
    <rPh sb="133" eb="135">
      <t>テイキョウ</t>
    </rPh>
    <rPh sb="137" eb="139">
      <t>バアイ</t>
    </rPh>
    <rPh sb="140" eb="142">
      <t>サンテイ</t>
    </rPh>
    <rPh sb="142" eb="144">
      <t>カノウ</t>
    </rPh>
    <phoneticPr fontId="20"/>
  </si>
  <si>
    <t>※特に、 訪問リハビリテーション及び通所リハビ リテーションについては、 医療機関からの退院患者において、退院後のリハビリテーションの早期開始を推進する観点から 、 入院中の医療機関の医師による意見を踏まえて、 速やかに医療サービスを含む居宅サービス計画を作成することが望ましい。</t>
  </si>
  <si>
    <t>援基第15条第20号</t>
    <rPh sb="2" eb="3">
      <t>ダイ</t>
    </rPh>
    <rPh sb="5" eb="6">
      <t>ジョウ</t>
    </rPh>
    <rPh sb="6" eb="7">
      <t>ダイ</t>
    </rPh>
    <rPh sb="9" eb="10">
      <t>ゴウ</t>
    </rPh>
    <phoneticPr fontId="20"/>
  </si>
  <si>
    <t>　　　確保</t>
    <rPh sb="3" eb="5">
      <t>カクホ</t>
    </rPh>
    <phoneticPr fontId="20"/>
  </si>
  <si>
    <t>援解第2の3の(8)の㉒</t>
  </si>
  <si>
    <t>指示の確認方法</t>
    <rPh sb="0" eb="2">
      <t>シジ</t>
    </rPh>
    <rPh sb="3" eb="5">
      <t>カクニン</t>
    </rPh>
    <rPh sb="5" eb="7">
      <t>ホウホウ</t>
    </rPh>
    <phoneticPr fontId="20"/>
  </si>
  <si>
    <t>※常勤の者でなくても差し支えない。
※同一法人内の配置でも可</t>
    <rPh sb="1" eb="3">
      <t>ジョウキン</t>
    </rPh>
    <rPh sb="4" eb="5">
      <t>モノ</t>
    </rPh>
    <rPh sb="10" eb="11">
      <t>サ</t>
    </rPh>
    <rPh sb="12" eb="13">
      <t>ツカ</t>
    </rPh>
    <rPh sb="19" eb="24">
      <t>ドウイツホウジンナイ</t>
    </rPh>
    <rPh sb="25" eb="27">
      <t>ハイチ</t>
    </rPh>
    <rPh sb="29" eb="30">
      <t>カ</t>
    </rPh>
    <phoneticPr fontId="20"/>
  </si>
  <si>
    <t>援解第2の3の(22)②</t>
  </si>
  <si>
    <t>訓練の実施は、机上を含め、その実施手法は問わない。机上及び実地で実施するものを適切に組み合わせながらの実施が適切である。</t>
    <rPh sb="0" eb="2">
      <t>クンレン</t>
    </rPh>
    <rPh sb="3" eb="5">
      <t>ジッシ</t>
    </rPh>
    <rPh sb="7" eb="9">
      <t>キジョウ</t>
    </rPh>
    <rPh sb="10" eb="11">
      <t>フク</t>
    </rPh>
    <rPh sb="15" eb="17">
      <t>ジッシ</t>
    </rPh>
    <rPh sb="17" eb="19">
      <t>シュホウ</t>
    </rPh>
    <rPh sb="20" eb="21">
      <t>ト</t>
    </rPh>
    <rPh sb="25" eb="27">
      <t>キジョウ</t>
    </rPh>
    <rPh sb="27" eb="28">
      <t>オヨ</t>
    </rPh>
    <rPh sb="29" eb="31">
      <t>ジッチ</t>
    </rPh>
    <rPh sb="32" eb="34">
      <t>ジッシ</t>
    </rPh>
    <rPh sb="39" eb="41">
      <t>テキセツ</t>
    </rPh>
    <rPh sb="42" eb="43">
      <t>ク</t>
    </rPh>
    <rPh sb="44" eb="45">
      <t>ア</t>
    </rPh>
    <rPh sb="51" eb="53">
      <t>ジッシ</t>
    </rPh>
    <rPh sb="54" eb="56">
      <t>テキセツ</t>
    </rPh>
    <phoneticPr fontId="20"/>
  </si>
  <si>
    <t>電磁的方法による同意は、例えば電子メールにより利用者等が同意の意思表示をした場合等が考えられること。</t>
    <rPh sb="0" eb="5">
      <t>デンジテキホウホウ</t>
    </rPh>
    <rPh sb="8" eb="10">
      <t>ドウイ</t>
    </rPh>
    <rPh sb="12" eb="13">
      <t>タト</t>
    </rPh>
    <rPh sb="15" eb="17">
      <t>デンシ</t>
    </rPh>
    <rPh sb="23" eb="26">
      <t>リヨウシャ</t>
    </rPh>
    <rPh sb="26" eb="27">
      <t>トウ</t>
    </rPh>
    <rPh sb="28" eb="30">
      <t>ドウイ</t>
    </rPh>
    <rPh sb="31" eb="35">
      <t>イシヒョウジ</t>
    </rPh>
    <rPh sb="38" eb="40">
      <t>バアイ</t>
    </rPh>
    <rPh sb="40" eb="41">
      <t>トウ</t>
    </rPh>
    <rPh sb="42" eb="43">
      <t>カンガ</t>
    </rPh>
    <phoneticPr fontId="20"/>
  </si>
  <si>
    <t>援解第2の3の(17)ロ</t>
  </si>
  <si>
    <t xml:space="preserve"> (21)　掲示　</t>
    <rPh sb="6" eb="8">
      <t>ケイジ</t>
    </rPh>
    <phoneticPr fontId="20"/>
  </si>
  <si>
    <t>援基第22条</t>
  </si>
  <si>
    <t>退院・退所加算（Ⅲ）</t>
    <rPh sb="0" eb="2">
      <t>タイイン</t>
    </rPh>
    <rPh sb="3" eb="7">
      <t>タイショカサン</t>
    </rPh>
    <phoneticPr fontId="20"/>
  </si>
  <si>
    <t>虐待の防止のための措置を適切に実施するための担当者を置いている。</t>
  </si>
  <si>
    <t>援解第2の3の(23)の③</t>
  </si>
  <si>
    <t>援基第15条第21号</t>
  </si>
  <si>
    <t>援解第2の3の(8)の㉓</t>
  </si>
  <si>
    <t>※具体的な取扱：「認定の有効期間の半数を超えて利用する短期入所」について（留意事項）
（平成22年5月24日下関市福祉部介護保険課）</t>
  </si>
  <si>
    <t xml:space="preserve"> (30)　変更の届出等</t>
    <rPh sb="6" eb="8">
      <t>ヘンコウ</t>
    </rPh>
    <rPh sb="9" eb="10">
      <t>トド</t>
    </rPh>
    <rPh sb="10" eb="11">
      <t>デ</t>
    </rPh>
    <rPh sb="11" eb="12">
      <t>トウ</t>
    </rPh>
    <phoneticPr fontId="20"/>
  </si>
  <si>
    <t>平27厚告94号</t>
    <rPh sb="0" eb="1">
      <t>ヘイ</t>
    </rPh>
    <rPh sb="3" eb="4">
      <t>アツ</t>
    </rPh>
    <rPh sb="4" eb="5">
      <t>コク</t>
    </rPh>
    <rPh sb="7" eb="8">
      <t>ゴウ</t>
    </rPh>
    <phoneticPr fontId="20"/>
  </si>
  <si>
    <t>在宅生活を継続するために必要であれば、保険者に相談すること。</t>
    <rPh sb="19" eb="22">
      <t>ホケンシャ</t>
    </rPh>
    <rPh sb="23" eb="25">
      <t>ソウダン</t>
    </rPh>
    <phoneticPr fontId="20"/>
  </si>
  <si>
    <t>援解第2の3の(8)の㉔</t>
  </si>
  <si>
    <t>援留第3の7（4）</t>
  </si>
  <si>
    <t xml:space="preserve">指定居宅介護支援事業所の管理者は、当該指定居宅介護支援事業所の介護支援専門員その他の従業者に運営基準の規定を遵守させるため必要な指揮命令を行っているか。
</t>
    <rPh sb="46" eb="48">
      <t>ウンエイ</t>
    </rPh>
    <rPh sb="48" eb="50">
      <t>キジュン</t>
    </rPh>
    <phoneticPr fontId="20"/>
  </si>
  <si>
    <t>福祉用具の適時適切な利用及び利用者の安全を確保する観点から、福祉用具貸与又は特定福祉用具販売のいずれかを利用者が選択できることや、それぞれのメリット及びデメリット等、利用者の選択に資するよう、必要な情報を提供すること。</t>
  </si>
  <si>
    <t>介護支援専門員は、利用者が提示する被保険者証に、認定審査会意見又は市による指定に係る居宅サービス若しくは地域密着型サービスの種類についての記載がある場合には、利用者にその趣旨を説明し、理解を得た上で、その内容に沿って居宅サービス計画を作成しているか。</t>
  </si>
  <si>
    <t>※令和７年度より義務化</t>
  </si>
  <si>
    <t>　　　減算</t>
    <rPh sb="3" eb="5">
      <t>ゲンサン</t>
    </rPh>
    <phoneticPr fontId="20"/>
  </si>
  <si>
    <t>援基第15条第24号</t>
    <rPh sb="2" eb="3">
      <t>ダイ</t>
    </rPh>
    <rPh sb="5" eb="6">
      <t>ジョウ</t>
    </rPh>
    <rPh sb="6" eb="7">
      <t>ダイ</t>
    </rPh>
    <rPh sb="9" eb="10">
      <t>ゴウ</t>
    </rPh>
    <phoneticPr fontId="20"/>
  </si>
  <si>
    <t>介護支援専門員証の有効期間の更新にも研修が必要。</t>
    <rPh sb="0" eb="2">
      <t>カイゴ</t>
    </rPh>
    <rPh sb="2" eb="4">
      <t>シエン</t>
    </rPh>
    <rPh sb="4" eb="7">
      <t>センモンイン</t>
    </rPh>
    <rPh sb="7" eb="8">
      <t>ショウ</t>
    </rPh>
    <phoneticPr fontId="20"/>
  </si>
  <si>
    <t>常勤かつ専従の介護支援専門員を３名以上配置していること　（ 主任介護支援専門員を除く ） 。</t>
  </si>
  <si>
    <t>援基第15条第25号</t>
    <rPh sb="2" eb="3">
      <t>ダイ</t>
    </rPh>
    <rPh sb="5" eb="6">
      <t>ジョウ</t>
    </rPh>
    <rPh sb="6" eb="7">
      <t>ダイ</t>
    </rPh>
    <rPh sb="9" eb="10">
      <t>ゴウ</t>
    </rPh>
    <phoneticPr fontId="20"/>
  </si>
  <si>
    <t>法第115条の23第3項</t>
    <rPh sb="0" eb="1">
      <t>ホウ</t>
    </rPh>
    <rPh sb="1" eb="2">
      <t>ダイ</t>
    </rPh>
    <rPh sb="5" eb="6">
      <t>ジョウ</t>
    </rPh>
    <rPh sb="9" eb="10">
      <t>ダイ</t>
    </rPh>
    <rPh sb="11" eb="12">
      <t>コウ</t>
    </rPh>
    <phoneticPr fontId="20"/>
  </si>
  <si>
    <t>援解第2の3の(8)の㉗</t>
  </si>
  <si>
    <t>退院・退所加算の算定について、利用者の退院又は退所に当たって、当該病院等の職員と面談を行い、利用者に関する必要な情報提供を受けた上で、居宅サービス計画を作成し、サービスの利用に関する調整を行った場合、以下の①～⑤の算定区分により、入院又は入所期間中１回を限度として算定しているか。</t>
    <rPh sb="15" eb="18">
      <t>リヨウシャ</t>
    </rPh>
    <rPh sb="19" eb="21">
      <t>タイイン</t>
    </rPh>
    <rPh sb="21" eb="22">
      <t>マタ</t>
    </rPh>
    <rPh sb="23" eb="25">
      <t>タイショ</t>
    </rPh>
    <rPh sb="26" eb="27">
      <t>ア</t>
    </rPh>
    <rPh sb="31" eb="33">
      <t>トウガイ</t>
    </rPh>
    <rPh sb="33" eb="35">
      <t>ビョウイン</t>
    </rPh>
    <rPh sb="35" eb="36">
      <t>トウ</t>
    </rPh>
    <rPh sb="37" eb="39">
      <t>ショクイン</t>
    </rPh>
    <rPh sb="40" eb="42">
      <t>メンダン</t>
    </rPh>
    <rPh sb="43" eb="44">
      <t>オコナ</t>
    </rPh>
    <rPh sb="46" eb="49">
      <t>リヨウシャ</t>
    </rPh>
    <rPh sb="50" eb="51">
      <t>カン</t>
    </rPh>
    <rPh sb="53" eb="55">
      <t>ヒツヨウ</t>
    </rPh>
    <rPh sb="56" eb="58">
      <t>ジョウホウ</t>
    </rPh>
    <rPh sb="58" eb="60">
      <t>テイキョウ</t>
    </rPh>
    <rPh sb="61" eb="62">
      <t>ウ</t>
    </rPh>
    <rPh sb="64" eb="65">
      <t>ウエ</t>
    </rPh>
    <rPh sb="67" eb="69">
      <t>キョタク</t>
    </rPh>
    <rPh sb="73" eb="75">
      <t>ケイカク</t>
    </rPh>
    <rPh sb="76" eb="78">
      <t>サクセイ</t>
    </rPh>
    <rPh sb="85" eb="87">
      <t>リヨウ</t>
    </rPh>
    <rPh sb="88" eb="89">
      <t>カン</t>
    </rPh>
    <rPh sb="91" eb="93">
      <t>チョウセイ</t>
    </rPh>
    <rPh sb="94" eb="95">
      <t>オコナ</t>
    </rPh>
    <rPh sb="97" eb="99">
      <t>バアイ</t>
    </rPh>
    <rPh sb="100" eb="102">
      <t>イカ</t>
    </rPh>
    <rPh sb="107" eb="109">
      <t>サンテイ</t>
    </rPh>
    <rPh sb="109" eb="111">
      <t>クブン</t>
    </rPh>
    <rPh sb="115" eb="117">
      <t>ニュウイン</t>
    </rPh>
    <rPh sb="117" eb="118">
      <t>マタ</t>
    </rPh>
    <rPh sb="119" eb="121">
      <t>ニュウショ</t>
    </rPh>
    <rPh sb="121" eb="123">
      <t>キカン</t>
    </rPh>
    <rPh sb="123" eb="124">
      <t>ナカ</t>
    </rPh>
    <rPh sb="125" eb="126">
      <t>カイ</t>
    </rPh>
    <rPh sb="127" eb="129">
      <t>ゲンド</t>
    </rPh>
    <rPh sb="132" eb="134">
      <t>サンテイ</t>
    </rPh>
    <phoneticPr fontId="20"/>
  </si>
  <si>
    <r>
      <t>援留第3の</t>
    </r>
    <r>
      <rPr>
        <sz val="10.5"/>
        <color theme="1"/>
        <rFont val="ＭＳ Ｐゴシック"/>
      </rPr>
      <t>16 (1)</t>
    </r>
  </si>
  <si>
    <t>発生状況の把握、感染拡大の防止、医療機関や保健所、市との連携や報告等</t>
    <rPh sb="0" eb="4">
      <t>ハッセイジョウキョウ</t>
    </rPh>
    <rPh sb="5" eb="7">
      <t>ハアク</t>
    </rPh>
    <rPh sb="8" eb="12">
      <t>カンセンカクダイ</t>
    </rPh>
    <rPh sb="13" eb="15">
      <t>ボウシ</t>
    </rPh>
    <rPh sb="16" eb="20">
      <t>イリョウキカン</t>
    </rPh>
    <rPh sb="21" eb="24">
      <t>ホケンショ</t>
    </rPh>
    <rPh sb="25" eb="26">
      <t>シ</t>
    </rPh>
    <rPh sb="28" eb="30">
      <t>レンケイ</t>
    </rPh>
    <rPh sb="31" eb="33">
      <t>ホウコク</t>
    </rPh>
    <rPh sb="33" eb="34">
      <t>トウ</t>
    </rPh>
    <phoneticPr fontId="20"/>
  </si>
  <si>
    <t>　(７)　中山間地域等に</t>
    <rPh sb="5" eb="8">
      <t>チュウサンカン</t>
    </rPh>
    <rPh sb="8" eb="10">
      <t>チイキ</t>
    </rPh>
    <rPh sb="10" eb="11">
      <t>トウ</t>
    </rPh>
    <phoneticPr fontId="20"/>
  </si>
  <si>
    <t>退院・退所加算</t>
  </si>
  <si>
    <t>　　　対応</t>
    <rPh sb="3" eb="5">
      <t>タイオウ</t>
    </rPh>
    <phoneticPr fontId="20"/>
  </si>
  <si>
    <t>法第115条の48第4項</t>
    <rPh sb="0" eb="1">
      <t>ホウ</t>
    </rPh>
    <rPh sb="1" eb="2">
      <t>ダイ</t>
    </rPh>
    <rPh sb="5" eb="6">
      <t>ジョウ</t>
    </rPh>
    <rPh sb="9" eb="10">
      <t>ダイ</t>
    </rPh>
    <rPh sb="11" eb="12">
      <t>コウ</t>
    </rPh>
    <phoneticPr fontId="20"/>
  </si>
  <si>
    <t>援解第2の3の(8)の㉘</t>
  </si>
  <si>
    <t>定期的（年1回以上及び新規採用時）に研修を実施し、業務継続計画の具体的内容を共有す
るとともに、平常時の対応の必要性や、緊急時の対応に係る理解の励行を行っているか。</t>
  </si>
  <si>
    <t>援基第29条第2項</t>
    <rPh sb="2" eb="3">
      <t>ダイ</t>
    </rPh>
    <rPh sb="5" eb="6">
      <t>ジョウ</t>
    </rPh>
    <rPh sb="6" eb="7">
      <t>ダイ</t>
    </rPh>
    <rPh sb="8" eb="9">
      <t>コウ</t>
    </rPh>
    <phoneticPr fontId="20"/>
  </si>
  <si>
    <t>（11）法定代理受領</t>
  </si>
  <si>
    <r>
      <t>b</t>
    </r>
    <r>
      <rPr>
        <sz val="10.5"/>
        <color theme="1"/>
        <rFont val="ＭＳ Ｐゴシック"/>
      </rPr>
      <t>　要介護３～５　（422単位）</t>
    </r>
    <rPh sb="2" eb="5">
      <t>ヨウカイゴ</t>
    </rPh>
    <phoneticPr fontId="20"/>
  </si>
  <si>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ツキ</t>
    </rPh>
    <rPh sb="19" eb="20">
      <t>ヒ</t>
    </rPh>
    <rPh sb="20" eb="23">
      <t>コウセイショウ</t>
    </rPh>
    <rPh sb="23" eb="24">
      <t>レイ</t>
    </rPh>
    <rPh sb="24" eb="25">
      <t>ダイ</t>
    </rPh>
    <rPh sb="27" eb="28">
      <t>ゴウ</t>
    </rPh>
    <phoneticPr fontId="20"/>
  </si>
  <si>
    <r>
      <t>（</t>
    </r>
    <r>
      <rPr>
        <sz val="10.5"/>
        <color theme="1"/>
        <rFont val="ＭＳ Ｐゴシック"/>
      </rPr>
      <t>18）　ターミナルケアマ</t>
    </r>
  </si>
  <si>
    <t>指定居宅介護支援事業者は、毎月、国民健康保険団体連合会に対し、居宅サービス計画において位置付けられている指定居宅サービス等のうち法定代理受領サービスとして位置付けたものに関する情報を記載した文書（給付管理票）を提出しいるか。</t>
    <rPh sb="98" eb="100">
      <t>キュウフ</t>
    </rPh>
    <rPh sb="100" eb="102">
      <t>カンリ</t>
    </rPh>
    <rPh sb="102" eb="103">
      <t>ヒョウ</t>
    </rPh>
    <phoneticPr fontId="20"/>
  </si>
  <si>
    <t>平27厚告95 ・ 八十五の三</t>
    <rPh sb="0" eb="1">
      <t>ヒラ</t>
    </rPh>
    <rPh sb="3" eb="4">
      <t>アツシ</t>
    </rPh>
    <rPh sb="4" eb="5">
      <t>コク</t>
    </rPh>
    <rPh sb="10" eb="12">
      <t>ハチジュウ</t>
    </rPh>
    <rPh sb="12" eb="13">
      <t>５</t>
    </rPh>
    <rPh sb="14" eb="15">
      <t>サン</t>
    </rPh>
    <phoneticPr fontId="20"/>
  </si>
  <si>
    <t>指定居宅介護支援事業所の介護支援専門員その他の従業者は、正当な理由がなく、その業務上知り得た利用者又はその家族の秘密を漏らすことのないようにしているか。</t>
    <rPh sb="10" eb="11">
      <t>ショ</t>
    </rPh>
    <phoneticPr fontId="20"/>
  </si>
  <si>
    <t>正当な理由なしに介護給付等対象サービスの利用に関する指示に従わないこと等により、要介護状態の程度を増進させたと認められるとき。</t>
  </si>
  <si>
    <t>指定居宅介護支援事業所の管理者は、当該指定居宅介護支援事業所の介護支援専門員その他の従業者の管理、指定居宅介護支援の利用の申込みに係る調整、業務の実施状況の把握その他の管理を一元的に行っているか。</t>
  </si>
  <si>
    <t xml:space="preserve">【研修年月日： </t>
  </si>
  <si>
    <t>援解第2の3の（12）</t>
  </si>
  <si>
    <t>指定居宅介護支援事業所の管理者は、日頃から業務が適正に執行されているか把握するとともに、従業者の資質向上や健康管理等、ワーク・ライフ・バランスの取れた働きやすい職場環境を醸成しているか。</t>
  </si>
  <si>
    <t>（15）運営規程</t>
    <rPh sb="4" eb="6">
      <t>ウンエイ</t>
    </rPh>
    <rPh sb="6" eb="8">
      <t>キテイ</t>
    </rPh>
    <phoneticPr fontId="20"/>
  </si>
  <si>
    <t>援基第27条第3項</t>
    <rPh sb="2" eb="3">
      <t>ダイ</t>
    </rPh>
    <rPh sb="5" eb="6">
      <t>ジョウ</t>
    </rPh>
    <rPh sb="6" eb="7">
      <t>ダイ</t>
    </rPh>
    <rPh sb="8" eb="9">
      <t>コウ</t>
    </rPh>
    <phoneticPr fontId="20"/>
  </si>
  <si>
    <t>指定居宅介護支援事業者は、指定居宅介護支援事業所ごとに、次に掲げる重要事項を内容とする運営規程を定めているか。</t>
  </si>
  <si>
    <t>指定居宅介護支援事業者は、利用者に対し適切な指定居宅介護支援を提供できるよう、指定居宅介護支援事業所ごとに介護支援専門員その他の従業者の勤務の体制を定めているか。</t>
  </si>
  <si>
    <t>新規採用時には定期的な研修とは別に実施することが望ましい。</t>
    <rPh sb="0" eb="2">
      <t>シンキ</t>
    </rPh>
    <rPh sb="2" eb="5">
      <t>サイヨウジ</t>
    </rPh>
    <rPh sb="7" eb="9">
      <t>テイキ</t>
    </rPh>
    <rPh sb="9" eb="10">
      <t>テキ</t>
    </rPh>
    <rPh sb="11" eb="13">
      <t>ケンシュウ</t>
    </rPh>
    <rPh sb="15" eb="16">
      <t>ベツ</t>
    </rPh>
    <rPh sb="17" eb="19">
      <t>ジッシ</t>
    </rPh>
    <rPh sb="24" eb="25">
      <t>ノゾ</t>
    </rPh>
    <phoneticPr fontId="20"/>
  </si>
  <si>
    <t>月ごとの勤務表を作成し、介護支援専門員については、日々の勤務時間、常勤・非常勤の別、管理者との兼務関係等を明確にしているか。</t>
  </si>
  <si>
    <t>援解第2の3の(20)の②</t>
    <rPh sb="2" eb="3">
      <t>ダイ</t>
    </rPh>
    <phoneticPr fontId="20"/>
  </si>
  <si>
    <t>援基第21条第4項</t>
  </si>
  <si>
    <t>提供拒否の禁止</t>
    <rPh sb="0" eb="2">
      <t>テイキョウ</t>
    </rPh>
    <rPh sb="2" eb="4">
      <t>キョヒ</t>
    </rPh>
    <rPh sb="5" eb="7">
      <t>キンシ</t>
    </rPh>
    <phoneticPr fontId="20"/>
  </si>
  <si>
    <t>雇用契約に関わらず、管理者の指揮命令が介護支援専門員に及ぶことが必要。</t>
    <rPh sb="0" eb="2">
      <t>コヨウ</t>
    </rPh>
    <rPh sb="2" eb="4">
      <t>ケイヤク</t>
    </rPh>
    <rPh sb="5" eb="6">
      <t>カカ</t>
    </rPh>
    <rPh sb="10" eb="13">
      <t>カンリシャ</t>
    </rPh>
    <rPh sb="14" eb="16">
      <t>シキ</t>
    </rPh>
    <rPh sb="16" eb="18">
      <t>メイレイ</t>
    </rPh>
    <rPh sb="19" eb="21">
      <t>カイゴ</t>
    </rPh>
    <rPh sb="21" eb="23">
      <t>シエン</t>
    </rPh>
    <rPh sb="23" eb="26">
      <t>センモンイン</t>
    </rPh>
    <rPh sb="27" eb="28">
      <t>オヨ</t>
    </rPh>
    <rPh sb="32" eb="34">
      <t>ヒツヨウ</t>
    </rPh>
    <phoneticPr fontId="20"/>
  </si>
  <si>
    <t>入院時情報連携加算 (Ⅱ)</t>
    <rPh sb="0" eb="2">
      <t>ニュウイン</t>
    </rPh>
    <rPh sb="2" eb="3">
      <t>ジ</t>
    </rPh>
    <rPh sb="3" eb="5">
      <t>ジョウホウ</t>
    </rPh>
    <rPh sb="5" eb="7">
      <t>レンケイ</t>
    </rPh>
    <rPh sb="7" eb="9">
      <t>カサン</t>
    </rPh>
    <phoneticPr fontId="20"/>
  </si>
  <si>
    <t>否</t>
    <rPh sb="0" eb="1">
      <t>ヒ</t>
    </rPh>
    <phoneticPr fontId="20"/>
  </si>
  <si>
    <t>援基第21条第3項</t>
  </si>
  <si>
    <t>サービス提供困難時の対応</t>
    <rPh sb="4" eb="6">
      <t>テイキョウ</t>
    </rPh>
    <rPh sb="6" eb="9">
      <t>コンナンジ</t>
    </rPh>
    <rPh sb="10" eb="12">
      <t>タイオウ</t>
    </rPh>
    <phoneticPr fontId="20"/>
  </si>
  <si>
    <t>援解第2の3の(14)の③</t>
  </si>
  <si>
    <t>b</t>
  </si>
  <si>
    <t>援解第2の3の(14)の④</t>
  </si>
  <si>
    <t>職場におけるハラスメントの内容及び職場におけるハラスメントを行ってはならない旨の方針を明確化し、従業者に周知・啓発すること。</t>
    <rPh sb="0" eb="2">
      <t>ショクバ</t>
    </rPh>
    <rPh sb="13" eb="15">
      <t>ナイヨウ</t>
    </rPh>
    <rPh sb="15" eb="16">
      <t>オヨ</t>
    </rPh>
    <rPh sb="17" eb="19">
      <t>ショクバ</t>
    </rPh>
    <rPh sb="30" eb="31">
      <t>オコナ</t>
    </rPh>
    <rPh sb="38" eb="39">
      <t>ムネ</t>
    </rPh>
    <rPh sb="40" eb="42">
      <t>ホウシン</t>
    </rPh>
    <rPh sb="43" eb="46">
      <t>メイカクカ</t>
    </rPh>
    <rPh sb="48" eb="51">
      <t>ジュウギョウシャ</t>
    </rPh>
    <rPh sb="52" eb="54">
      <t>シュウチ</t>
    </rPh>
    <rPh sb="55" eb="57">
      <t>ケイハツ</t>
    </rPh>
    <phoneticPr fontId="20"/>
  </si>
  <si>
    <t>病院若しくは診療所又は地域密着型老人福祉施設若しくは介護保険施設から退院又は退所するもの等。</t>
    <rPh sb="0" eb="2">
      <t>ビョウイン</t>
    </rPh>
    <rPh sb="2" eb="3">
      <t>モ</t>
    </rPh>
    <rPh sb="6" eb="9">
      <t>シンリョウショ</t>
    </rPh>
    <rPh sb="9" eb="10">
      <t>マタ</t>
    </rPh>
    <rPh sb="11" eb="13">
      <t>チイキ</t>
    </rPh>
    <rPh sb="13" eb="16">
      <t>ミッチャクガタ</t>
    </rPh>
    <rPh sb="16" eb="18">
      <t>ロウジン</t>
    </rPh>
    <rPh sb="18" eb="20">
      <t>フクシ</t>
    </rPh>
    <rPh sb="20" eb="22">
      <t>シセツ</t>
    </rPh>
    <rPh sb="22" eb="23">
      <t>モ</t>
    </rPh>
    <rPh sb="26" eb="32">
      <t>カイゴホケンシセツ</t>
    </rPh>
    <rPh sb="34" eb="36">
      <t>タイイン</t>
    </rPh>
    <rPh sb="36" eb="37">
      <t>マタ</t>
    </rPh>
    <rPh sb="38" eb="40">
      <t>タイショ</t>
    </rPh>
    <rPh sb="44" eb="45">
      <t>トウ</t>
    </rPh>
    <phoneticPr fontId="20"/>
  </si>
  <si>
    <t>相談に対応する担当者をあらかじめ定め、労働者に周知すること。</t>
    <rPh sb="0" eb="2">
      <t>ソウダン</t>
    </rPh>
    <rPh sb="3" eb="5">
      <t>タイオウ</t>
    </rPh>
    <rPh sb="7" eb="10">
      <t>タントウシャ</t>
    </rPh>
    <rPh sb="16" eb="17">
      <t>サダ</t>
    </rPh>
    <rPh sb="19" eb="22">
      <t>ロウドウシャ</t>
    </rPh>
    <rPh sb="23" eb="25">
      <t>シュウチ</t>
    </rPh>
    <phoneticPr fontId="20"/>
  </si>
  <si>
    <t>被害者への配慮のための取組</t>
    <rPh sb="0" eb="3">
      <t>ヒガイシャ</t>
    </rPh>
    <rPh sb="5" eb="7">
      <t>ハイリョ</t>
    </rPh>
    <rPh sb="11" eb="13">
      <t>トリクミ</t>
    </rPh>
    <phoneticPr fontId="20"/>
  </si>
  <si>
    <t>援基第24条第3項</t>
    <rPh sb="2" eb="3">
      <t>ダイ</t>
    </rPh>
    <rPh sb="5" eb="6">
      <t>ジョウ</t>
    </rPh>
    <rPh sb="6" eb="7">
      <t>ダイ</t>
    </rPh>
    <rPh sb="8" eb="9">
      <t>コウ</t>
    </rPh>
    <phoneticPr fontId="20"/>
  </si>
  <si>
    <t>（17）業務継続計画の</t>
    <rPh sb="4" eb="6">
      <t>ギョウム</t>
    </rPh>
    <rPh sb="6" eb="8">
      <t>ケイゾク</t>
    </rPh>
    <rPh sb="8" eb="10">
      <t>ケイカク</t>
    </rPh>
    <phoneticPr fontId="20"/>
  </si>
  <si>
    <t>　　　策定等</t>
    <rPh sb="3" eb="5">
      <t>サクテイ</t>
    </rPh>
    <rPh sb="5" eb="6">
      <t>トウ</t>
    </rPh>
    <phoneticPr fontId="20"/>
  </si>
  <si>
    <t>援解第2の3の(15)の②</t>
  </si>
  <si>
    <t>指定居宅介護支援の提供により事故が発生した場合の対応方法について、あらかじめ定めているか。</t>
    <rPh sb="24" eb="26">
      <t>タイオウ</t>
    </rPh>
    <rPh sb="26" eb="28">
      <t>ホウホウ</t>
    </rPh>
    <rPh sb="38" eb="39">
      <t>サダ</t>
    </rPh>
    <phoneticPr fontId="20"/>
  </si>
  <si>
    <t>初動対応</t>
    <rPh sb="0" eb="2">
      <t>ショドウ</t>
    </rPh>
    <rPh sb="2" eb="4">
      <t>タイオウ</t>
    </rPh>
    <phoneticPr fontId="20"/>
  </si>
  <si>
    <t>⑪</t>
  </si>
  <si>
    <t>指定居宅介護支援事業者は、介護支援専門員の清潔の保持及び健康状態について、必要な管理を行っているか。</t>
  </si>
  <si>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20"/>
  </si>
  <si>
    <t>訓練の実施は、机上を含め、その実施手法は問わない。机上及び実地で実施するものを適切に組み合わせながら実施することが適切。</t>
    <rPh sb="0" eb="2">
      <t>クンレン</t>
    </rPh>
    <rPh sb="3" eb="5">
      <t>ジッシ</t>
    </rPh>
    <rPh sb="7" eb="9">
      <t>キジョウ</t>
    </rPh>
    <rPh sb="10" eb="11">
      <t>フク</t>
    </rPh>
    <rPh sb="15" eb="17">
      <t>ジッシ</t>
    </rPh>
    <rPh sb="17" eb="19">
      <t>シュホウ</t>
    </rPh>
    <rPh sb="20" eb="21">
      <t>ト</t>
    </rPh>
    <rPh sb="25" eb="27">
      <t>キジョウ</t>
    </rPh>
    <rPh sb="27" eb="28">
      <t>オヨ</t>
    </rPh>
    <rPh sb="29" eb="31">
      <t>ジッチ</t>
    </rPh>
    <rPh sb="32" eb="34">
      <t>ジッシ</t>
    </rPh>
    <rPh sb="39" eb="41">
      <t>テキセツ</t>
    </rPh>
    <rPh sb="42" eb="43">
      <t>ク</t>
    </rPh>
    <rPh sb="44" eb="45">
      <t>ア</t>
    </rPh>
    <rPh sb="50" eb="52">
      <t>ジッシ</t>
    </rPh>
    <rPh sb="57" eb="59">
      <t>テキセツ</t>
    </rPh>
    <phoneticPr fontId="20"/>
  </si>
  <si>
    <t>研修及び訓練にあたっては、全ての従業者が参加できるようにすることが望ましい。</t>
    <rPh sb="0" eb="2">
      <t>ケンシュウ</t>
    </rPh>
    <rPh sb="2" eb="3">
      <t>オヨ</t>
    </rPh>
    <rPh sb="4" eb="6">
      <t>クンレン</t>
    </rPh>
    <rPh sb="13" eb="14">
      <t>スベ</t>
    </rPh>
    <rPh sb="16" eb="19">
      <t>ジュウギョウシャ</t>
    </rPh>
    <rPh sb="20" eb="22">
      <t>サンカ</t>
    </rPh>
    <rPh sb="33" eb="34">
      <t>ノゾ</t>
    </rPh>
    <phoneticPr fontId="20"/>
  </si>
  <si>
    <t>カンファレンスでの情報収集1回</t>
    <rPh sb="9" eb="11">
      <t>ジョウホウ</t>
    </rPh>
    <rPh sb="11" eb="13">
      <t>シュウシュウ</t>
    </rPh>
    <rPh sb="14" eb="15">
      <t>カイ</t>
    </rPh>
    <phoneticPr fontId="20"/>
  </si>
  <si>
    <t>感染症の予防及びまん延の防止のための研修及び訓練と一体的に実施することも差し支えない。</t>
    <rPh sb="0" eb="3">
      <t>カンセンショウ</t>
    </rPh>
    <rPh sb="4" eb="6">
      <t>ヨボウ</t>
    </rPh>
    <rPh sb="6" eb="7">
      <t>オヨ</t>
    </rPh>
    <rPh sb="10" eb="11">
      <t>エン</t>
    </rPh>
    <rPh sb="12" eb="14">
      <t>ボウシ</t>
    </rPh>
    <rPh sb="18" eb="20">
      <t>ケンシュウ</t>
    </rPh>
    <rPh sb="20" eb="21">
      <t>オヨ</t>
    </rPh>
    <rPh sb="22" eb="24">
      <t>クンレン</t>
    </rPh>
    <rPh sb="25" eb="27">
      <t>イッタイ</t>
    </rPh>
    <rPh sb="27" eb="28">
      <t>テキ</t>
    </rPh>
    <rPh sb="29" eb="31">
      <t>ジッシ</t>
    </rPh>
    <rPh sb="36" eb="37">
      <t>サ</t>
    </rPh>
    <rPh sb="38" eb="39">
      <t>ツカ</t>
    </rPh>
    <phoneticPr fontId="20"/>
  </si>
  <si>
    <t>　　　収受の禁止等</t>
    <rPh sb="3" eb="5">
      <t>シュウジュ</t>
    </rPh>
    <rPh sb="6" eb="8">
      <t>キンシ</t>
    </rPh>
    <rPh sb="8" eb="9">
      <t>トウ</t>
    </rPh>
    <phoneticPr fontId="20"/>
  </si>
  <si>
    <t>少なくとも２月に１回利用者の居宅を訪問し利用者に面接するときは、利用者の居宅を訪問しない月においては、テレビ電話装置等を活用して利用者に面接することができるが、その場合次の要件に該当していること（援基第15条第14号）
・テレビ電話装置等を活用して面接を行うことについて、文書により利用者の同意を得ていること。
・サービス担当者会議等において、次に掲げる事項について主治の医師、担当者その他の関係者の合意を得ていること。
　(a)利用者の心身の状況が安定していること。
　(b)　利用者がテレビ電話装置等を活用して意思疎通を行うことができること。
　(c)　介護支援専門員が、テレビ電話装置等を活用したモニタリングでは把握できない情報について、担当者から提供を受けること。</t>
  </si>
  <si>
    <t>算定日が属する月の利用者の総数のうち、要介護３、要介護４又は要介護５である者の割合が４割以上であること。</t>
    <rPh sb="28" eb="29">
      <t>マタ</t>
    </rPh>
    <phoneticPr fontId="20"/>
  </si>
  <si>
    <t>指定居宅介護支援事業者は、感染症の予防及びまん延の防止のための対策を検討する委員会（概ね6月に1回以上）を開催するとともに、その結果について介護支援専門員に周知徹底を図っているか。</t>
    <rPh sb="0" eb="2">
      <t>シテイ</t>
    </rPh>
    <rPh sb="2" eb="4">
      <t>キョタク</t>
    </rPh>
    <rPh sb="4" eb="6">
      <t>カイゴ</t>
    </rPh>
    <rPh sb="6" eb="8">
      <t>シエン</t>
    </rPh>
    <rPh sb="8" eb="11">
      <t>ジギョウシャ</t>
    </rPh>
    <rPh sb="70" eb="77">
      <t>カイゴシエンセンモンイン</t>
    </rPh>
    <phoneticPr fontId="20"/>
  </si>
  <si>
    <t>　の措置</t>
  </si>
  <si>
    <t>感染対策の知識を有する者を含む、幅広い職種により構成することが望ましく、特に感染症対策の知識を有する者については外部の者も含め積極的に参画を得ることが望ましい。</t>
    <rPh sb="0" eb="2">
      <t>カンセン</t>
    </rPh>
    <rPh sb="2" eb="4">
      <t>タイサク</t>
    </rPh>
    <rPh sb="5" eb="7">
      <t>チシキ</t>
    </rPh>
    <rPh sb="8" eb="9">
      <t>ユウ</t>
    </rPh>
    <rPh sb="11" eb="12">
      <t>モノ</t>
    </rPh>
    <rPh sb="13" eb="14">
      <t>フク</t>
    </rPh>
    <rPh sb="16" eb="18">
      <t>ハバヒロ</t>
    </rPh>
    <rPh sb="19" eb="21">
      <t>ショクシュ</t>
    </rPh>
    <rPh sb="24" eb="26">
      <t>コウセイ</t>
    </rPh>
    <rPh sb="31" eb="32">
      <t>ノゾ</t>
    </rPh>
    <rPh sb="36" eb="37">
      <t>トク</t>
    </rPh>
    <rPh sb="38" eb="40">
      <t>カンセン</t>
    </rPh>
    <rPh sb="40" eb="41">
      <t>ショウ</t>
    </rPh>
    <rPh sb="41" eb="43">
      <t>タイサク</t>
    </rPh>
    <rPh sb="44" eb="46">
      <t>チシキ</t>
    </rPh>
    <rPh sb="47" eb="48">
      <t>ユウ</t>
    </rPh>
    <rPh sb="50" eb="51">
      <t>モノ</t>
    </rPh>
    <rPh sb="56" eb="58">
      <t>ガイブ</t>
    </rPh>
    <rPh sb="59" eb="60">
      <t>モノ</t>
    </rPh>
    <rPh sb="61" eb="62">
      <t>フク</t>
    </rPh>
    <rPh sb="63" eb="66">
      <t>セッキョクテキ</t>
    </rPh>
    <rPh sb="67" eb="69">
      <t>サンカク</t>
    </rPh>
    <rPh sb="70" eb="71">
      <t>エ</t>
    </rPh>
    <rPh sb="75" eb="76">
      <t>ノゾ</t>
    </rPh>
    <phoneticPr fontId="20"/>
  </si>
  <si>
    <t>担当者</t>
    <rPh sb="0" eb="3">
      <t>タントウシャ</t>
    </rPh>
    <phoneticPr fontId="20"/>
  </si>
  <si>
    <t>テレビ電話装置等を活用して行う場合は、個人情報保護委員会・厚生労働省「医療・介護関係事業者における個人情報の適切な取扱いのためのガイダンス」等を遵守すること。</t>
    <rPh sb="3" eb="5">
      <t>デンワ</t>
    </rPh>
    <rPh sb="5" eb="8">
      <t>ソウチトウ</t>
    </rPh>
    <rPh sb="9" eb="11">
      <t>カツヨウ</t>
    </rPh>
    <rPh sb="13" eb="14">
      <t>オコナ</t>
    </rPh>
    <rPh sb="15" eb="17">
      <t>バアイ</t>
    </rPh>
    <rPh sb="19" eb="23">
      <t>コジンジョウホウ</t>
    </rPh>
    <rPh sb="23" eb="28">
      <t>ホゴイインカイ</t>
    </rPh>
    <rPh sb="29" eb="34">
      <t>コウセイロウドウショウ</t>
    </rPh>
    <rPh sb="35" eb="37">
      <t>イリョウ</t>
    </rPh>
    <rPh sb="38" eb="40">
      <t>カイゴ</t>
    </rPh>
    <rPh sb="40" eb="42">
      <t>カンケイ</t>
    </rPh>
    <rPh sb="42" eb="45">
      <t>ジギョウシャ</t>
    </rPh>
    <rPh sb="49" eb="53">
      <t>コジンジョウホウ</t>
    </rPh>
    <rPh sb="54" eb="56">
      <t>テキセツ</t>
    </rPh>
    <rPh sb="57" eb="59">
      <t>トリアツカ</t>
    </rPh>
    <rPh sb="70" eb="71">
      <t>トウ</t>
    </rPh>
    <rPh sb="72" eb="74">
      <t>ジュンシュ</t>
    </rPh>
    <phoneticPr fontId="20"/>
  </si>
  <si>
    <t>援基第23条の2第2号</t>
  </si>
  <si>
    <t>事業所内の衛生管理(環境の整備等)、ケアに係る感染対策（手洗い、標準的な予防策）</t>
    <rPh sb="0" eb="3">
      <t>ジギョウショ</t>
    </rPh>
    <rPh sb="3" eb="4">
      <t>ナイ</t>
    </rPh>
    <rPh sb="5" eb="7">
      <t>エイセイ</t>
    </rPh>
    <rPh sb="7" eb="9">
      <t>カンリ</t>
    </rPh>
    <rPh sb="10" eb="12">
      <t>カンキョウ</t>
    </rPh>
    <rPh sb="13" eb="16">
      <t>セイビトウ</t>
    </rPh>
    <rPh sb="21" eb="22">
      <t>カカ</t>
    </rPh>
    <rPh sb="23" eb="27">
      <t>カンセンタイサク</t>
    </rPh>
    <rPh sb="28" eb="30">
      <t>テアラ</t>
    </rPh>
    <rPh sb="32" eb="35">
      <t>ヒョウジュンテキ</t>
    </rPh>
    <rPh sb="36" eb="39">
      <t>ヨボウサク</t>
    </rPh>
    <phoneticPr fontId="20"/>
  </si>
  <si>
    <t>介護支援専門員に対し、感染症の予防及びまん延の防止のための研修及び訓練を定期的（年1回以上）に実施し、その内容について記録しているか。</t>
    <rPh sb="0" eb="7">
      <t>カイゴシエンセンモンイン</t>
    </rPh>
    <rPh sb="8" eb="9">
      <t>タイ</t>
    </rPh>
    <rPh sb="11" eb="14">
      <t>カンセンショウ</t>
    </rPh>
    <rPh sb="15" eb="17">
      <t>ヨボウ</t>
    </rPh>
    <rPh sb="17" eb="18">
      <t>オヨ</t>
    </rPh>
    <rPh sb="21" eb="22">
      <t>エン</t>
    </rPh>
    <rPh sb="23" eb="25">
      <t>ボウシ</t>
    </rPh>
    <rPh sb="29" eb="31">
      <t>ケンシュウ</t>
    </rPh>
    <rPh sb="31" eb="32">
      <t>オヨ</t>
    </rPh>
    <rPh sb="33" eb="35">
      <t>クンレン</t>
    </rPh>
    <rPh sb="36" eb="39">
      <t>テイキテキ</t>
    </rPh>
    <rPh sb="40" eb="41">
      <t>ネン</t>
    </rPh>
    <rPh sb="42" eb="43">
      <t>カイ</t>
    </rPh>
    <rPh sb="43" eb="45">
      <t>イジョウ</t>
    </rPh>
    <rPh sb="47" eb="49">
      <t>ジッシ</t>
    </rPh>
    <phoneticPr fontId="20"/>
  </si>
  <si>
    <t>会計に関する記録</t>
    <rPh sb="0" eb="2">
      <t>カイケイ</t>
    </rPh>
    <rPh sb="3" eb="4">
      <t>カン</t>
    </rPh>
    <rPh sb="6" eb="8">
      <t>キロク</t>
    </rPh>
    <phoneticPr fontId="20"/>
  </si>
  <si>
    <t>厚生労働省「介護施設・事業所の職員向け感染症対策向上のための研修教材」</t>
  </si>
  <si>
    <t>援基第28条第6項</t>
  </si>
  <si>
    <t>発生時の対応を定めた指針及び研修内容に基づき、事業所内の役割分担の確認や、感染対策をした上でのケアの演習等を実施すること。</t>
    <rPh sb="0" eb="3">
      <t>ハッセイジ</t>
    </rPh>
    <rPh sb="4" eb="6">
      <t>タイオウ</t>
    </rPh>
    <rPh sb="7" eb="8">
      <t>サダ</t>
    </rPh>
    <rPh sb="10" eb="12">
      <t>シシン</t>
    </rPh>
    <rPh sb="12" eb="13">
      <t>オヨ</t>
    </rPh>
    <rPh sb="14" eb="16">
      <t>ケンシュウ</t>
    </rPh>
    <rPh sb="16" eb="18">
      <t>ナイヨウ</t>
    </rPh>
    <rPh sb="19" eb="20">
      <t>モト</t>
    </rPh>
    <rPh sb="23" eb="27">
      <t>ジギョウショナイ</t>
    </rPh>
    <rPh sb="28" eb="30">
      <t>ヤクワリ</t>
    </rPh>
    <rPh sb="30" eb="32">
      <t>ブンタン</t>
    </rPh>
    <rPh sb="33" eb="35">
      <t>カクニン</t>
    </rPh>
    <rPh sb="37" eb="41">
      <t>カンセンタイサク</t>
    </rPh>
    <rPh sb="44" eb="45">
      <t>ウエ</t>
    </rPh>
    <rPh sb="50" eb="52">
      <t>エンシュウ</t>
    </rPh>
    <rPh sb="52" eb="53">
      <t>トウ</t>
    </rPh>
    <rPh sb="54" eb="56">
      <t>ジッシ</t>
    </rPh>
    <phoneticPr fontId="20"/>
  </si>
  <si>
    <t>援解第2の3の(21)の④</t>
  </si>
  <si>
    <t>※ただし、利用者に対する指定居宅介護支援の提供に支障がない場合は当該指定居宅介護支援事業所の他の職務と兼務をし、又は同一敷地内にある他の事業所の職務と兼務をしても差し支えないものとする。</t>
  </si>
  <si>
    <t>法第46条第2項</t>
  </si>
  <si>
    <t>事業所・法人等のホームページ</t>
  </si>
  <si>
    <t xml:space="preserve"> (22)　秘密保持</t>
    <rPh sb="6" eb="8">
      <t>ヒミツ</t>
    </rPh>
    <rPh sb="8" eb="10">
      <t>ホジ</t>
    </rPh>
    <phoneticPr fontId="20"/>
  </si>
  <si>
    <t>援基第25条第1項</t>
    <rPh sb="2" eb="3">
      <t>ダイ</t>
    </rPh>
    <rPh sb="5" eb="6">
      <t>ジョウ</t>
    </rPh>
    <rPh sb="6" eb="7">
      <t>ダイ</t>
    </rPh>
    <rPh sb="8" eb="9">
      <t>コウ</t>
    </rPh>
    <phoneticPr fontId="20"/>
  </si>
  <si>
    <t>指定居宅介護支援事業者は、サービス担当者会議等において、利用者の個人情報を用いる場合は利用者の同意を、利用者の家族の個人情報を用いる場合は当該家族の同意を、あらかじめ文書により得ているか。</t>
  </si>
  <si>
    <t>緊急連絡網の作成：　</t>
  </si>
  <si>
    <t>援基第25条第3項</t>
    <rPh sb="2" eb="3">
      <t>ダイ</t>
    </rPh>
    <rPh sb="5" eb="6">
      <t>ジョウ</t>
    </rPh>
    <rPh sb="6" eb="7">
      <t>ダイ</t>
    </rPh>
    <rPh sb="8" eb="9">
      <t>コウ</t>
    </rPh>
    <phoneticPr fontId="20"/>
  </si>
  <si>
    <t>援解第2の3の(19)の③</t>
    <rPh sb="2" eb="3">
      <t>ダイ</t>
    </rPh>
    <phoneticPr fontId="20"/>
  </si>
  <si>
    <t xml:space="preserve"> (24)　居宅サービス事</t>
    <rPh sb="6" eb="8">
      <t>キョタク</t>
    </rPh>
    <rPh sb="12" eb="13">
      <t>コト</t>
    </rPh>
    <phoneticPr fontId="20"/>
  </si>
  <si>
    <t>援基第27条第1項</t>
  </si>
  <si>
    <t>　　　業者等からの利益</t>
    <rPh sb="3" eb="5">
      <t>ギョウシャ</t>
    </rPh>
    <rPh sb="5" eb="6">
      <t>トウ</t>
    </rPh>
    <rPh sb="9" eb="11">
      <t>リエキ</t>
    </rPh>
    <phoneticPr fontId="20"/>
  </si>
  <si>
    <t>援解第2の3の(20)の①</t>
  </si>
  <si>
    <t>援解第2の3の(20)の①</t>
    <rPh sb="2" eb="3">
      <t>ダイ</t>
    </rPh>
    <phoneticPr fontId="20"/>
  </si>
  <si>
    <t>第１　人員基準　（共通）</t>
    <rPh sb="0" eb="1">
      <t>ダイ</t>
    </rPh>
    <rPh sb="3" eb="5">
      <t>ジンイン</t>
    </rPh>
    <rPh sb="5" eb="7">
      <t>キジュン</t>
    </rPh>
    <rPh sb="9" eb="11">
      <t>キョウツウ</t>
    </rPh>
    <phoneticPr fontId="20"/>
  </si>
  <si>
    <t>援基第27条第2項</t>
    <rPh sb="2" eb="3">
      <t>ダイ</t>
    </rPh>
    <rPh sb="5" eb="6">
      <t>ジョウ</t>
    </rPh>
    <rPh sb="6" eb="7">
      <t>ダイ</t>
    </rPh>
    <rPh sb="8" eb="9">
      <t>コウ</t>
    </rPh>
    <phoneticPr fontId="20"/>
  </si>
  <si>
    <t>指定居宅介護支援事業所の介護支援専門員は居宅介護支援費の加算を得るために、解決すべき課題に即さない居宅サービスを居宅サービス計画に位置付けていないか。</t>
    <rPh sb="0" eb="2">
      <t>シテイ</t>
    </rPh>
    <rPh sb="2" eb="4">
      <t>キョタク</t>
    </rPh>
    <rPh sb="4" eb="6">
      <t>カイゴ</t>
    </rPh>
    <rPh sb="6" eb="8">
      <t>シエン</t>
    </rPh>
    <rPh sb="8" eb="11">
      <t>ジギョウショ</t>
    </rPh>
    <phoneticPr fontId="20"/>
  </si>
  <si>
    <t>援解第2の3の(20)の③</t>
    <rPh sb="2" eb="3">
      <t>ダイ</t>
    </rPh>
    <phoneticPr fontId="20"/>
  </si>
  <si>
    <t xml:space="preserve"> (25)　苦情処理</t>
    <rPh sb="6" eb="8">
      <t>クジョウ</t>
    </rPh>
    <rPh sb="8" eb="10">
      <t>ショリ</t>
    </rPh>
    <phoneticPr fontId="20"/>
  </si>
  <si>
    <r>
      <t xml:space="preserve"> 　(12)</t>
    </r>
    <r>
      <rPr>
        <sz val="10.5"/>
        <color theme="1"/>
        <rFont val="ＭＳ Ｐゴシック"/>
      </rPr>
      <t>- 2</t>
    </r>
  </si>
  <si>
    <t>　苦情件数　：　　月　　　</t>
    <rPh sb="1" eb="3">
      <t>クジョウ</t>
    </rPh>
    <rPh sb="3" eb="5">
      <t>ケンスウ</t>
    </rPh>
    <rPh sb="9" eb="10">
      <t>ガツ</t>
    </rPh>
    <phoneticPr fontId="20"/>
  </si>
  <si>
    <t>電磁的方法による交付は、援基第6条第2項から第8項までの規定に準じた方法によること。</t>
    <rPh sb="0" eb="3">
      <t>デンジテキ</t>
    </rPh>
    <rPh sb="3" eb="5">
      <t>ホウホウ</t>
    </rPh>
    <rPh sb="8" eb="10">
      <t>コウフ</t>
    </rPh>
    <rPh sb="12" eb="13">
      <t>エン</t>
    </rPh>
    <rPh sb="13" eb="14">
      <t>キ</t>
    </rPh>
    <rPh sb="14" eb="15">
      <t>ダイ</t>
    </rPh>
    <rPh sb="16" eb="17">
      <t>ジョウ</t>
    </rPh>
    <rPh sb="17" eb="18">
      <t>ダイ</t>
    </rPh>
    <rPh sb="19" eb="20">
      <t>コウ</t>
    </rPh>
    <rPh sb="22" eb="23">
      <t>ダイ</t>
    </rPh>
    <rPh sb="24" eb="25">
      <t>コウ</t>
    </rPh>
    <rPh sb="28" eb="30">
      <t>キテイ</t>
    </rPh>
    <rPh sb="31" eb="32">
      <t>ジュン</t>
    </rPh>
    <rPh sb="34" eb="36">
      <t>ホウホウ</t>
    </rPh>
    <phoneticPr fontId="20"/>
  </si>
  <si>
    <t>　苦情相談窓口の設置　：　</t>
    <rPh sb="1" eb="3">
      <t>クジョウ</t>
    </rPh>
    <rPh sb="3" eb="5">
      <t>ソウダン</t>
    </rPh>
    <rPh sb="5" eb="7">
      <t>マドグチ</t>
    </rPh>
    <rPh sb="8" eb="10">
      <t>セッチ</t>
    </rPh>
    <phoneticPr fontId="20"/>
  </si>
  <si>
    <t>　相談窓口担当者　：</t>
    <rPh sb="1" eb="3">
      <t>ソウダン</t>
    </rPh>
    <rPh sb="3" eb="5">
      <t>マドグチ</t>
    </rPh>
    <rPh sb="5" eb="8">
      <t>タントウシャ</t>
    </rPh>
    <phoneticPr fontId="20"/>
  </si>
  <si>
    <t xml:space="preserve">有 </t>
  </si>
  <si>
    <t>苦情を受け付けた場合は、当該苦情の内容等を記録し、２年間保存しているか。</t>
    <rPh sb="26" eb="28">
      <t>ネンカン</t>
    </rPh>
    <rPh sb="28" eb="30">
      <t>ホゾン</t>
    </rPh>
    <phoneticPr fontId="20"/>
  </si>
  <si>
    <t>援解第2の3の(21)の②</t>
    <rPh sb="2" eb="3">
      <t>ダイ</t>
    </rPh>
    <phoneticPr fontId="20"/>
  </si>
  <si>
    <t>指定居宅介護支援事業者は、苦情がサービスの質の向上を図る上での重要な情報であるとの認識に立ち、苦情の内容を踏まえ、サービスの質の向上に向けた取組を自ら行っているか。</t>
  </si>
  <si>
    <t>援解第2の3の(21)の②</t>
  </si>
  <si>
    <t>指定居宅介護支援事業者は、自ら提供した指定居宅介護支援に関し、法第23条の規定により市が行う文書その他の物件の提出若しくは提示の求め又は当該市の職員からの質問若しくは照会に応じているか。</t>
  </si>
  <si>
    <t>援基第28条第3項</t>
  </si>
  <si>
    <t>援解第2の3の(21)の③</t>
  </si>
  <si>
    <t>次のような場合に200単位を所定単位数に加算しているか。</t>
  </si>
  <si>
    <t>指定居宅介護支援事業者は、市からの求めがあった場合には、改善の内容を市に報告しているか。</t>
  </si>
  <si>
    <t>援基第28条第7項</t>
    <rPh sb="2" eb="3">
      <t>ダイ</t>
    </rPh>
    <rPh sb="5" eb="6">
      <t>ジョウ</t>
    </rPh>
    <rPh sb="6" eb="7">
      <t>ダイ</t>
    </rPh>
    <rPh sb="8" eb="9">
      <t>コウ</t>
    </rPh>
    <phoneticPr fontId="20"/>
  </si>
  <si>
    <t xml:space="preserve"> (26)　事故発生時の</t>
    <rPh sb="6" eb="8">
      <t>ジコ</t>
    </rPh>
    <rPh sb="8" eb="10">
      <t>ハッセイ</t>
    </rPh>
    <rPh sb="10" eb="11">
      <t>ジ</t>
    </rPh>
    <phoneticPr fontId="20"/>
  </si>
  <si>
    <t>指定居宅介護支援の提供により事故が発生した場合には速やかに市、利用者の家族等に連絡を行うとともに、必要な措置を講じているか。</t>
    <rPh sb="29" eb="30">
      <t>シ</t>
    </rPh>
    <phoneticPr fontId="20"/>
  </si>
  <si>
    <t>援基第29条第1項</t>
    <rPh sb="2" eb="3">
      <t>ダイ</t>
    </rPh>
    <rPh sb="5" eb="6">
      <t>ジョウ</t>
    </rPh>
    <rPh sb="6" eb="7">
      <t>ダイ</t>
    </rPh>
    <rPh sb="8" eb="9">
      <t>コウ</t>
    </rPh>
    <phoneticPr fontId="20"/>
  </si>
  <si>
    <t>事例の有無　：　　</t>
  </si>
  <si>
    <t>件）</t>
    <rPh sb="0" eb="1">
      <t>ケン</t>
    </rPh>
    <phoneticPr fontId="20"/>
  </si>
  <si>
    <t>無</t>
  </si>
  <si>
    <t>（１）　同一敷地内建物等の定義</t>
  </si>
  <si>
    <r>
      <t>（14）</t>
    </r>
    <r>
      <rPr>
        <sz val="10.5"/>
        <color theme="1"/>
        <rFont val="ＭＳ Ｐゴシック"/>
      </rPr>
      <t>- 3　（共通）</t>
    </r>
    <rPh sb="9" eb="11">
      <t>キョウツウ</t>
    </rPh>
    <phoneticPr fontId="20"/>
  </si>
  <si>
    <t>援解第2の3の(22)①</t>
    <rPh sb="2" eb="3">
      <t>ダイ</t>
    </rPh>
    <phoneticPr fontId="20"/>
  </si>
  <si>
    <t>作成された電磁的記録を事業者等の使用に係る電子計算機に備えられたファイル又は磁気ディスク等をもって調製するファイルにより保存する方法</t>
    <rPh sb="0" eb="2">
      <t>サクセイ</t>
    </rPh>
    <rPh sb="5" eb="10">
      <t>デンジテキキロク</t>
    </rPh>
    <rPh sb="11" eb="13">
      <t>ジギョウ</t>
    </rPh>
    <rPh sb="13" eb="14">
      <t>シャ</t>
    </rPh>
    <rPh sb="14" eb="15">
      <t>トウ</t>
    </rPh>
    <rPh sb="16" eb="18">
      <t>シヨウ</t>
    </rPh>
    <rPh sb="19" eb="20">
      <t>カカ</t>
    </rPh>
    <rPh sb="21" eb="26">
      <t>デンシケイサンキ</t>
    </rPh>
    <rPh sb="27" eb="28">
      <t>ソナ</t>
    </rPh>
    <rPh sb="36" eb="37">
      <t>マタ</t>
    </rPh>
    <rPh sb="38" eb="40">
      <t>ジキ</t>
    </rPh>
    <rPh sb="44" eb="45">
      <t>トウ</t>
    </rPh>
    <rPh sb="49" eb="51">
      <t>チョウセイ</t>
    </rPh>
    <rPh sb="60" eb="62">
      <t>ホゾン</t>
    </rPh>
    <rPh sb="64" eb="66">
      <t>ホウホウ</t>
    </rPh>
    <phoneticPr fontId="20"/>
  </si>
  <si>
    <t>運営基準減算が2月以上継続している場合は、所定単位数は算定していないか。</t>
  </si>
  <si>
    <t>事故の状況及び事故に際してとった処置について記録し、２年間保存しているか。</t>
    <rPh sb="27" eb="29">
      <t>ネンカン</t>
    </rPh>
    <rPh sb="29" eb="31">
      <t>ホゾン</t>
    </rPh>
    <phoneticPr fontId="20"/>
  </si>
  <si>
    <t>指定居宅介護支援事業者は、利用者に対する指定居宅介護支援の提供により賠償すべき事故が発生した場合には、損害賠償を速やかに行っているか。</t>
  </si>
  <si>
    <t>援基第29条第3項</t>
  </si>
  <si>
    <t>援解第2の3の(22)③</t>
    <rPh sb="2" eb="3">
      <t>ダイ</t>
    </rPh>
    <phoneticPr fontId="20"/>
  </si>
  <si>
    <t>虐待防止法</t>
    <rPh sb="0" eb="2">
      <t>ギャクタイ</t>
    </rPh>
    <rPh sb="2" eb="5">
      <t>ボウシホウ</t>
    </rPh>
    <phoneticPr fontId="20"/>
  </si>
  <si>
    <t>従業者が虐待等を把握した場合に、市への通報が迅速かつ適切に行われるための方法に関すること</t>
    <rPh sb="0" eb="3">
      <t>ジュウギョウシャ</t>
    </rPh>
    <rPh sb="4" eb="6">
      <t>ギャクタイ</t>
    </rPh>
    <rPh sb="6" eb="7">
      <t>トウ</t>
    </rPh>
    <rPh sb="8" eb="10">
      <t>ハアク</t>
    </rPh>
    <rPh sb="12" eb="14">
      <t>バアイ</t>
    </rPh>
    <rPh sb="16" eb="17">
      <t>シ</t>
    </rPh>
    <rPh sb="19" eb="21">
      <t>ツウホウ</t>
    </rPh>
    <rPh sb="22" eb="24">
      <t>ジンソク</t>
    </rPh>
    <rPh sb="26" eb="28">
      <t>テキセツ</t>
    </rPh>
    <rPh sb="29" eb="30">
      <t>オコナ</t>
    </rPh>
    <rPh sb="36" eb="38">
      <t>ホウホウ</t>
    </rPh>
    <rPh sb="39" eb="40">
      <t>カン</t>
    </rPh>
    <phoneticPr fontId="20"/>
  </si>
  <si>
    <t>退院・退所加算（Ⅰ）イ　</t>
    <rPh sb="0" eb="2">
      <t>タイイン</t>
    </rPh>
    <rPh sb="3" eb="7">
      <t>タイショカサン</t>
    </rPh>
    <phoneticPr fontId="20"/>
  </si>
  <si>
    <t>再発防止策を講じた際に、その効果についての評価に関すること</t>
    <rPh sb="0" eb="2">
      <t>サイハツ</t>
    </rPh>
    <rPh sb="2" eb="4">
      <t>ボウシ</t>
    </rPh>
    <rPh sb="4" eb="5">
      <t>サク</t>
    </rPh>
    <rPh sb="6" eb="7">
      <t>コウ</t>
    </rPh>
    <rPh sb="9" eb="10">
      <t>サイ</t>
    </rPh>
    <rPh sb="14" eb="16">
      <t>コウカ</t>
    </rPh>
    <rPh sb="21" eb="23">
      <t>ヒョウカ</t>
    </rPh>
    <rPh sb="24" eb="25">
      <t>カン</t>
    </rPh>
    <phoneticPr fontId="20"/>
  </si>
  <si>
    <t>虐待防止委員会その他事業所内の組織に関する事項</t>
    <rPh sb="0" eb="2">
      <t>ギャクタイ</t>
    </rPh>
    <rPh sb="2" eb="4">
      <t>ボウシ</t>
    </rPh>
    <rPh sb="4" eb="7">
      <t>イインカイ</t>
    </rPh>
    <rPh sb="9" eb="10">
      <t>タ</t>
    </rPh>
    <rPh sb="10" eb="14">
      <t>ジギョウショナイ</t>
    </rPh>
    <rPh sb="15" eb="17">
      <t>ソシキ</t>
    </rPh>
    <rPh sb="18" eb="19">
      <t>カン</t>
    </rPh>
    <rPh sb="21" eb="23">
      <t>ジコウ</t>
    </rPh>
    <phoneticPr fontId="20"/>
  </si>
  <si>
    <t>虐待等が発生した場合の相談・報告体制に関する事項</t>
    <rPh sb="0" eb="3">
      <t>ギャクタイトウ</t>
    </rPh>
    <rPh sb="4" eb="6">
      <t>ハッセイ</t>
    </rPh>
    <rPh sb="8" eb="10">
      <t>バアイ</t>
    </rPh>
    <rPh sb="11" eb="13">
      <t>ソウダン</t>
    </rPh>
    <rPh sb="14" eb="16">
      <t>ホウコク</t>
    </rPh>
    <rPh sb="16" eb="18">
      <t>タイセイ</t>
    </rPh>
    <rPh sb="19" eb="20">
      <t>カン</t>
    </rPh>
    <rPh sb="22" eb="24">
      <t>ジコウ</t>
    </rPh>
    <phoneticPr fontId="20"/>
  </si>
  <si>
    <t>成年後見制度の利用支援に関する事項</t>
    <rPh sb="0" eb="4">
      <t>セイネンコウケン</t>
    </rPh>
    <rPh sb="4" eb="6">
      <t>セイド</t>
    </rPh>
    <rPh sb="7" eb="9">
      <t>リヨウ</t>
    </rPh>
    <rPh sb="9" eb="11">
      <t>シエン</t>
    </rPh>
    <rPh sb="12" eb="13">
      <t>カン</t>
    </rPh>
    <rPh sb="15" eb="17">
      <t>ジコウ</t>
    </rPh>
    <phoneticPr fontId="20"/>
  </si>
  <si>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20"/>
  </si>
  <si>
    <t>援基第29条の2第3号</t>
    <rPh sb="10" eb="11">
      <t>ゴウ</t>
    </rPh>
    <phoneticPr fontId="20"/>
  </si>
  <si>
    <t>平13老振18</t>
    <rPh sb="0" eb="1">
      <t>ヘイ</t>
    </rPh>
    <rPh sb="3" eb="4">
      <t>ロウ</t>
    </rPh>
    <rPh sb="4" eb="5">
      <t>シン</t>
    </rPh>
    <phoneticPr fontId="20"/>
  </si>
  <si>
    <t>別に厚生労働大臣が定める基準　（ただし、⑤⑥⑪⑫は連携も可）</t>
    <rPh sb="25" eb="27">
      <t>レンケイ</t>
    </rPh>
    <rPh sb="28" eb="29">
      <t>カ</t>
    </rPh>
    <phoneticPr fontId="20"/>
  </si>
  <si>
    <t>研修の内容については記録すること。</t>
    <rPh sb="0" eb="2">
      <t>ケンシュウ</t>
    </rPh>
    <rPh sb="3" eb="5">
      <t>ナイヨウ</t>
    </rPh>
    <rPh sb="10" eb="12">
      <t>キロク</t>
    </rPh>
    <phoneticPr fontId="20"/>
  </si>
  <si>
    <t>第15条第2号の3の規定による身体的拘束等の態様及び時間、その際の利用者の心身の状況並びに緊急やむを得ない理由の記録</t>
  </si>
  <si>
    <t>本加算を取得した特定事業所については、毎月末までに、基準の遵守状況に関する所定記録を作成し、２年間保存するとともに、市長等から求めがあった場合については、提出しているか。</t>
    <rPh sb="58" eb="60">
      <t>シチョウ</t>
    </rPh>
    <rPh sb="60" eb="61">
      <t>ラ</t>
    </rPh>
    <phoneticPr fontId="20"/>
  </si>
  <si>
    <t xml:space="preserve"> (28)　会計の区分　</t>
    <rPh sb="6" eb="8">
      <t>カイケイ</t>
    </rPh>
    <rPh sb="9" eb="11">
      <t>クブン</t>
    </rPh>
    <phoneticPr fontId="20"/>
  </si>
  <si>
    <t>虐待防止法</t>
  </si>
  <si>
    <r>
      <t>b</t>
    </r>
    <r>
      <rPr>
        <sz val="10.5"/>
        <color theme="1"/>
        <rFont val="ＭＳ Ｐゴシック"/>
      </rPr>
      <t>　要介護３～５　（704単位）</t>
    </r>
    <rPh sb="2" eb="5">
      <t>ヨウカイゴ</t>
    </rPh>
    <phoneticPr fontId="20"/>
  </si>
  <si>
    <t>援基第31条</t>
  </si>
  <si>
    <t>従業者に関する記録</t>
    <rPh sb="2" eb="3">
      <t>シャ</t>
    </rPh>
    <phoneticPr fontId="20"/>
  </si>
  <si>
    <t>利用者が入院した日の翌日又は翌々日に、医療機関の職員に対して必要な情報を提供した場合に所定単位数を算定する。なお、運営規定に定める当該指定居宅介護支援事業所の営業時間終了後に入院した場合であって、当該入院した日から起算して３日目が運営規定に定める当該して居宅介護支援事業所の営業日以外の日に当たるときは、当該営業日以外の日の翌日に情報を提供した場合も、算定可能である。</t>
    <rPh sb="0" eb="3">
      <t>リヨウシャ</t>
    </rPh>
    <rPh sb="4" eb="6">
      <t>ニュウイン</t>
    </rPh>
    <rPh sb="8" eb="9">
      <t>ヒ</t>
    </rPh>
    <rPh sb="10" eb="12">
      <t>ヨクジツ</t>
    </rPh>
    <rPh sb="12" eb="13">
      <t>マタ</t>
    </rPh>
    <rPh sb="14" eb="17">
      <t>ヨクヨクジツ</t>
    </rPh>
    <rPh sb="19" eb="24">
      <t>イリョウキ</t>
    </rPh>
    <rPh sb="24" eb="26">
      <t>ショクイン</t>
    </rPh>
    <rPh sb="27" eb="28">
      <t>タイ</t>
    </rPh>
    <rPh sb="30" eb="32">
      <t>ヒツヨウ</t>
    </rPh>
    <rPh sb="33" eb="35">
      <t>ジョウホウ</t>
    </rPh>
    <rPh sb="36" eb="38">
      <t>テイキョウ</t>
    </rPh>
    <rPh sb="40" eb="42">
      <t>バアイ</t>
    </rPh>
    <rPh sb="43" eb="45">
      <t>ショテイ</t>
    </rPh>
    <rPh sb="45" eb="48">
      <t>タンイスウ</t>
    </rPh>
    <rPh sb="49" eb="51">
      <t>サンテイ</t>
    </rPh>
    <rPh sb="57" eb="62">
      <t>ウンエイキ</t>
    </rPh>
    <rPh sb="62" eb="63">
      <t>サダ</t>
    </rPh>
    <rPh sb="65" eb="67">
      <t>トウガイ</t>
    </rPh>
    <rPh sb="67" eb="69">
      <t>シテイ</t>
    </rPh>
    <rPh sb="69" eb="71">
      <t>キョタク</t>
    </rPh>
    <rPh sb="71" eb="73">
      <t>カイゴ</t>
    </rPh>
    <rPh sb="73" eb="75">
      <t>シエン</t>
    </rPh>
    <rPh sb="75" eb="78">
      <t>ジギョウショ</t>
    </rPh>
    <rPh sb="79" eb="83">
      <t>エイギ</t>
    </rPh>
    <rPh sb="83" eb="86">
      <t>シュウリョウゴ</t>
    </rPh>
    <rPh sb="87" eb="89">
      <t>ニュウイン</t>
    </rPh>
    <rPh sb="91" eb="93">
      <t>バアイ</t>
    </rPh>
    <rPh sb="98" eb="100">
      <t>トウガイ</t>
    </rPh>
    <rPh sb="100" eb="102">
      <t>ニュウイン</t>
    </rPh>
    <rPh sb="107" eb="109">
      <t>キサン</t>
    </rPh>
    <rPh sb="112" eb="114">
      <t>ニチ</t>
    </rPh>
    <rPh sb="115" eb="119">
      <t>ウンエイ</t>
    </rPh>
    <rPh sb="120" eb="121">
      <t>サダ</t>
    </rPh>
    <rPh sb="123" eb="125">
      <t>トウガイ</t>
    </rPh>
    <rPh sb="127" eb="129">
      <t>キョタク</t>
    </rPh>
    <rPh sb="129" eb="133">
      <t>カイゴ</t>
    </rPh>
    <rPh sb="133" eb="136">
      <t>ジギョウショ</t>
    </rPh>
    <rPh sb="137" eb="140">
      <t>エイギョウビ</t>
    </rPh>
    <rPh sb="140" eb="142">
      <t>イガイ</t>
    </rPh>
    <rPh sb="145" eb="146">
      <t>ア</t>
    </rPh>
    <rPh sb="152" eb="154">
      <t>トウガイ</t>
    </rPh>
    <rPh sb="154" eb="157">
      <t>エイギョウビ</t>
    </rPh>
    <rPh sb="157" eb="159">
      <t>イガイ</t>
    </rPh>
    <rPh sb="160" eb="161">
      <t>ヒ</t>
    </rPh>
    <rPh sb="162" eb="164">
      <t>ヨクジツ</t>
    </rPh>
    <rPh sb="165" eb="167">
      <t>ジョウホウ</t>
    </rPh>
    <rPh sb="168" eb="170">
      <t>テイキョウ</t>
    </rPh>
    <rPh sb="172" eb="174">
      <t>バ</t>
    </rPh>
    <rPh sb="176" eb="178">
      <t>サンテイ</t>
    </rPh>
    <rPh sb="178" eb="180">
      <t>カノウ</t>
    </rPh>
    <phoneticPr fontId="20"/>
  </si>
  <si>
    <t>平27厚告95号</t>
    <rPh sb="0" eb="1">
      <t>ヘイ</t>
    </rPh>
    <rPh sb="3" eb="4">
      <t>アツ</t>
    </rPh>
    <rPh sb="4" eb="5">
      <t>コク</t>
    </rPh>
    <rPh sb="7" eb="8">
      <t>ゴウ</t>
    </rPh>
    <phoneticPr fontId="20"/>
  </si>
  <si>
    <t>第15条第9号に規定するサービス担当者会議等の記録</t>
    <rPh sb="0" eb="1">
      <t>ダイ</t>
    </rPh>
    <phoneticPr fontId="20"/>
  </si>
  <si>
    <t>ターミナルケアマネジメントを受けることについて利用者又は家族から同意を得た時点以降、次に掲げる事項を支援経過として居宅サービス計画等に記録しているか。
①終末期の利用者の心身又は家族の状況の変化や環境の変化及びこれらに対して行った支援についての記録
②利用者への支援にあたり、主治の医師及び指定居宅サービス事業者等と行った連絡調整に関する記録
③当該利用者が、医師が一般に認められている医学的知見に基づき、回復の見込みがないと診断した者に該当することを確認した日及びその方法</t>
    <rPh sb="14" eb="15">
      <t>ウ</t>
    </rPh>
    <rPh sb="23" eb="26">
      <t>リヨウシャ</t>
    </rPh>
    <rPh sb="26" eb="27">
      <t>マタ</t>
    </rPh>
    <rPh sb="28" eb="30">
      <t>カゾク</t>
    </rPh>
    <rPh sb="32" eb="34">
      <t>ドウイ</t>
    </rPh>
    <rPh sb="35" eb="36">
      <t>エ</t>
    </rPh>
    <rPh sb="37" eb="39">
      <t>ジテン</t>
    </rPh>
    <rPh sb="39" eb="41">
      <t>イコウ</t>
    </rPh>
    <rPh sb="42" eb="43">
      <t>ツギ</t>
    </rPh>
    <rPh sb="44" eb="45">
      <t>カカ</t>
    </rPh>
    <rPh sb="47" eb="49">
      <t>ジコウ</t>
    </rPh>
    <rPh sb="50" eb="52">
      <t>シエン</t>
    </rPh>
    <rPh sb="52" eb="54">
      <t>ケイカ</t>
    </rPh>
    <rPh sb="57" eb="59">
      <t>キョタク</t>
    </rPh>
    <rPh sb="63" eb="65">
      <t>ケイカク</t>
    </rPh>
    <rPh sb="65" eb="66">
      <t>トウ</t>
    </rPh>
    <rPh sb="67" eb="69">
      <t>キロク</t>
    </rPh>
    <rPh sb="77" eb="80">
      <t>シュウマツキ</t>
    </rPh>
    <rPh sb="81" eb="84">
      <t>リヨウシャ</t>
    </rPh>
    <rPh sb="85" eb="87">
      <t>シンシン</t>
    </rPh>
    <rPh sb="87" eb="88">
      <t>マタ</t>
    </rPh>
    <rPh sb="89" eb="91">
      <t>カゾク</t>
    </rPh>
    <rPh sb="92" eb="94">
      <t>ジョウキョウ</t>
    </rPh>
    <rPh sb="95" eb="97">
      <t>ヘンカ</t>
    </rPh>
    <rPh sb="98" eb="100">
      <t>カンキョウ</t>
    </rPh>
    <rPh sb="101" eb="103">
      <t>ヘンカ</t>
    </rPh>
    <rPh sb="103" eb="104">
      <t>オヨ</t>
    </rPh>
    <rPh sb="109" eb="110">
      <t>タイ</t>
    </rPh>
    <rPh sb="112" eb="113">
      <t>オコナ</t>
    </rPh>
    <rPh sb="115" eb="117">
      <t>シエン</t>
    </rPh>
    <rPh sb="122" eb="124">
      <t>キロク</t>
    </rPh>
    <rPh sb="126" eb="129">
      <t>リヨウシャ</t>
    </rPh>
    <rPh sb="131" eb="133">
      <t>シエン</t>
    </rPh>
    <rPh sb="173" eb="178">
      <t>トウガイ</t>
    </rPh>
    <rPh sb="180" eb="182">
      <t>イシ</t>
    </rPh>
    <rPh sb="183" eb="185">
      <t>イッパン</t>
    </rPh>
    <rPh sb="186" eb="187">
      <t>ミト</t>
    </rPh>
    <rPh sb="193" eb="196">
      <t>イガクテキ</t>
    </rPh>
    <rPh sb="196" eb="198">
      <t>チケン</t>
    </rPh>
    <rPh sb="199" eb="200">
      <t>モト</t>
    </rPh>
    <rPh sb="203" eb="205">
      <t>カイフク</t>
    </rPh>
    <rPh sb="206" eb="208">
      <t>ミコ</t>
    </rPh>
    <rPh sb="213" eb="215">
      <t>シンダン</t>
    </rPh>
    <rPh sb="217" eb="218">
      <t>モノ</t>
    </rPh>
    <rPh sb="219" eb="221">
      <t>ガイトウ</t>
    </rPh>
    <rPh sb="226" eb="228">
      <t>カクニン</t>
    </rPh>
    <rPh sb="231" eb="232">
      <t>オヨ</t>
    </rPh>
    <rPh sb="235" eb="237">
      <t>ホウホウ</t>
    </rPh>
    <phoneticPr fontId="20"/>
  </si>
  <si>
    <t>第18条の規定による市への通知に係る記録</t>
    <rPh sb="0" eb="1">
      <t>ダイ</t>
    </rPh>
    <phoneticPr fontId="20"/>
  </si>
  <si>
    <t>指定居宅介護支援事業者及び指定居宅介護支援の提供に当たる者は、書面（被保険者証に関するものを除く）の作成、保存等を電磁的記録により行う場合、次のいずれにも適合しているか。</t>
    <rPh sb="0" eb="2">
      <t>シテイ</t>
    </rPh>
    <rPh sb="2" eb="4">
      <t>キョタク</t>
    </rPh>
    <rPh sb="4" eb="6">
      <t>カイゴ</t>
    </rPh>
    <rPh sb="6" eb="8">
      <t>シエン</t>
    </rPh>
    <rPh sb="8" eb="11">
      <t>ジギョウシャ</t>
    </rPh>
    <rPh sb="11" eb="12">
      <t>オヨ</t>
    </rPh>
    <rPh sb="13" eb="15">
      <t>シテイ</t>
    </rPh>
    <rPh sb="15" eb="17">
      <t>キョタク</t>
    </rPh>
    <rPh sb="17" eb="21">
      <t>カイゴシエン</t>
    </rPh>
    <rPh sb="22" eb="24">
      <t>テイキョウ</t>
    </rPh>
    <rPh sb="25" eb="26">
      <t>ア</t>
    </rPh>
    <rPh sb="28" eb="29">
      <t>モノ</t>
    </rPh>
    <rPh sb="31" eb="33">
      <t>ショメン</t>
    </rPh>
    <rPh sb="34" eb="38">
      <t>ヒホケンシャ</t>
    </rPh>
    <rPh sb="38" eb="39">
      <t>ショウ</t>
    </rPh>
    <rPh sb="40" eb="41">
      <t>カン</t>
    </rPh>
    <rPh sb="46" eb="47">
      <t>ノゾ</t>
    </rPh>
    <rPh sb="50" eb="52">
      <t>サクセイ</t>
    </rPh>
    <rPh sb="53" eb="55">
      <t>ホゾン</t>
    </rPh>
    <rPh sb="55" eb="56">
      <t>トウ</t>
    </rPh>
    <rPh sb="57" eb="62">
      <t>デンジテキキロク</t>
    </rPh>
    <rPh sb="65" eb="66">
      <t>オコナ</t>
    </rPh>
    <rPh sb="67" eb="69">
      <t>バアイ</t>
    </rPh>
    <rPh sb="70" eb="71">
      <t>ツギ</t>
    </rPh>
    <rPh sb="77" eb="79">
      <t>テキゴウ</t>
    </rPh>
    <phoneticPr fontId="20"/>
  </si>
  <si>
    <t>事業所の所在する建物と同一の敷地内若しくは隣接する敷地内の建物若しくは事業所と同一の建物（以下、「同一敷地内建物等」という。）に居住する利用者又は事業所における１月当たりの利用者が同一の建物に20人以上居住する建物（同一敷地内建物等を除く。）に居住する利用者に対して、指定居宅介護支援を行った場合は、１回につき所定単位数の100分の95に相当する単位数を算定しているか。</t>
    <rPh sb="35" eb="38">
      <t>ジギョウショ</t>
    </rPh>
    <rPh sb="136" eb="142">
      <t>キョタクカイ</t>
    </rPh>
    <phoneticPr fontId="20"/>
  </si>
  <si>
    <t>援基第33条第1項</t>
  </si>
  <si>
    <r>
      <t>厚生労働大臣が定める基準に適合しているものとして市長に届け出た場合に、１月につき</t>
    </r>
    <r>
      <rPr>
        <sz val="10.5"/>
        <color theme="1"/>
        <rFont val="ＭＳ Ｐゴシック"/>
      </rPr>
      <t>421単位を所定単位数に加算しているか。</t>
    </r>
    <rPh sb="24" eb="26">
      <t>シチョウ</t>
    </rPh>
    <phoneticPr fontId="20"/>
  </si>
  <si>
    <t>電磁的記録による保存は、以下のいずれかの方法によること。</t>
    <rPh sb="0" eb="3">
      <t>デンジテキ</t>
    </rPh>
    <rPh sb="3" eb="5">
      <t>キロク</t>
    </rPh>
    <rPh sb="8" eb="10">
      <t>ホゾン</t>
    </rPh>
    <rPh sb="12" eb="14">
      <t>イカ</t>
    </rPh>
    <rPh sb="20" eb="22">
      <t>ホウホウ</t>
    </rPh>
    <phoneticPr fontId="20"/>
  </si>
  <si>
    <t>指定居宅介護支援事業所において、次に掲げる基準に適合する場合に、300単位を所定単位数に加算する。
ただし、運営基準減算に該当する場合は加算しない。</t>
  </si>
  <si>
    <t>電磁的方法による締結は、利用者等・事業者等の間の契約関係を明確にする観点から、書面による署名又は記名・押印に代えて、電子署名を活用することが望ましいこと。</t>
    <rPh sb="0" eb="3">
      <t>デンジテキ</t>
    </rPh>
    <rPh sb="3" eb="5">
      <t>ホウホウ</t>
    </rPh>
    <rPh sb="8" eb="10">
      <t>テイケツ</t>
    </rPh>
    <rPh sb="12" eb="14">
      <t>リヨウ</t>
    </rPh>
    <rPh sb="14" eb="15">
      <t>シャ</t>
    </rPh>
    <rPh sb="15" eb="16">
      <t>トウ</t>
    </rPh>
    <rPh sb="17" eb="20">
      <t>ジギョウシャ</t>
    </rPh>
    <rPh sb="20" eb="21">
      <t>トウ</t>
    </rPh>
    <rPh sb="22" eb="23">
      <t>アイダ</t>
    </rPh>
    <rPh sb="24" eb="28">
      <t>ケイヤクカンケイ</t>
    </rPh>
    <rPh sb="29" eb="31">
      <t>メイカク</t>
    </rPh>
    <rPh sb="34" eb="36">
      <t>カンテン</t>
    </rPh>
    <rPh sb="39" eb="41">
      <t>ショメン</t>
    </rPh>
    <rPh sb="44" eb="46">
      <t>ショメイ</t>
    </rPh>
    <rPh sb="46" eb="47">
      <t>マタ</t>
    </rPh>
    <rPh sb="48" eb="50">
      <t>キメイ</t>
    </rPh>
    <rPh sb="51" eb="53">
      <t>オウイン</t>
    </rPh>
    <rPh sb="54" eb="55">
      <t>カ</t>
    </rPh>
    <rPh sb="58" eb="62">
      <t>デンシショメイ</t>
    </rPh>
    <rPh sb="63" eb="65">
      <t>カツヨウ</t>
    </rPh>
    <rPh sb="70" eb="71">
      <t>ノゾ</t>
    </rPh>
    <phoneticPr fontId="20"/>
  </si>
  <si>
    <r>
      <t>援留第3の</t>
    </r>
    <r>
      <rPr>
        <sz val="10.5"/>
        <color theme="1"/>
        <rFont val="ＭＳ Ｐゴシック"/>
      </rPr>
      <t xml:space="preserve">20（5） </t>
    </r>
    <rPh sb="2" eb="3">
      <t>ダイ</t>
    </rPh>
    <phoneticPr fontId="20"/>
  </si>
  <si>
    <t>感染症の予防及びまん延の防止のための措置</t>
    <rPh sb="0" eb="3">
      <t>カンセンショウ</t>
    </rPh>
    <rPh sb="4" eb="6">
      <t>ヨボウ</t>
    </rPh>
    <rPh sb="6" eb="7">
      <t>オヨ</t>
    </rPh>
    <rPh sb="10" eb="11">
      <t>エン</t>
    </rPh>
    <rPh sb="12" eb="14">
      <t>ボウシ</t>
    </rPh>
    <rPh sb="18" eb="20">
      <t>ソチ</t>
    </rPh>
    <phoneticPr fontId="20"/>
  </si>
  <si>
    <t>第４　介護給付費の算定及び取扱い</t>
    <rPh sb="0" eb="1">
      <t>ダイ</t>
    </rPh>
    <phoneticPr fontId="20"/>
  </si>
  <si>
    <t>援費別表のｲの注1、注2</t>
    <rPh sb="10" eb="11">
      <t>チュウ</t>
    </rPh>
    <phoneticPr fontId="20"/>
  </si>
  <si>
    <t>援留第3の7</t>
  </si>
  <si>
    <t>居宅介護支援費（Ⅱ）</t>
  </si>
  <si>
    <t>（一）居宅介護支援費（ⅰ）</t>
    <rPh sb="1" eb="2">
      <t>１</t>
    </rPh>
    <rPh sb="3" eb="5">
      <t>キョタク</t>
    </rPh>
    <rPh sb="5" eb="7">
      <t>カイゴ</t>
    </rPh>
    <rPh sb="7" eb="10">
      <t>シエンピ</t>
    </rPh>
    <phoneticPr fontId="20"/>
  </si>
  <si>
    <t>事故発生時の対応</t>
    <rPh sb="0" eb="2">
      <t>ジコ</t>
    </rPh>
    <rPh sb="2" eb="4">
      <t>ハッセイ</t>
    </rPh>
    <rPh sb="4" eb="5">
      <t>ジ</t>
    </rPh>
    <rPh sb="6" eb="8">
      <t>タイオウ</t>
    </rPh>
    <phoneticPr fontId="20"/>
  </si>
  <si>
    <t>（三）居宅介護支援費 （ⅲ）</t>
    <rPh sb="1" eb="2">
      <t>３</t>
    </rPh>
    <phoneticPr fontId="20"/>
  </si>
  <si>
    <t>ターミナルケアマネジメントを受けることに同意した利用者について、２４時間連絡できる体制を確保しており、かつ、必要に応じて指定居宅介護支援を行うことができる体制を整備している。</t>
    <rPh sb="14" eb="15">
      <t>ウ</t>
    </rPh>
    <rPh sb="20" eb="22">
      <t>ドウイ</t>
    </rPh>
    <rPh sb="24" eb="27">
      <t>リヨウシャ</t>
    </rPh>
    <rPh sb="34" eb="36">
      <t>ジカン</t>
    </rPh>
    <rPh sb="36" eb="38">
      <t>レンラク</t>
    </rPh>
    <rPh sb="41" eb="43">
      <t>タイセイ</t>
    </rPh>
    <rPh sb="44" eb="46">
      <t>カクホ</t>
    </rPh>
    <rPh sb="54" eb="56">
      <t>ヒツヨウ</t>
    </rPh>
    <rPh sb="57" eb="58">
      <t>オウ</t>
    </rPh>
    <rPh sb="60" eb="62">
      <t>シテイ</t>
    </rPh>
    <rPh sb="62" eb="64">
      <t>キョタク</t>
    </rPh>
    <rPh sb="64" eb="66">
      <t>カイゴ</t>
    </rPh>
    <rPh sb="66" eb="68">
      <t>シエン</t>
    </rPh>
    <rPh sb="69" eb="70">
      <t>オコナ</t>
    </rPh>
    <rPh sb="77" eb="79">
      <t>タイセイ</t>
    </rPh>
    <rPh sb="80" eb="82">
      <t>セイビ</t>
    </rPh>
    <phoneticPr fontId="20"/>
  </si>
  <si>
    <r>
      <t>ａ</t>
    </r>
    <r>
      <rPr>
        <sz val="10.5"/>
        <color theme="1"/>
        <rFont val="ＭＳ Ｐゴシック"/>
      </rPr>
      <t>　要介護 １，２　（544単位）　　　　</t>
    </r>
  </si>
  <si>
    <t>➉</t>
  </si>
  <si>
    <t>指定居宅介護支援等の事業の人員及び運営に関する基準について（平成11年7月29日老企第22号）</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30" eb="32">
      <t>ヘイセイ</t>
    </rPh>
    <rPh sb="34" eb="35">
      <t>ネン</t>
    </rPh>
    <rPh sb="36" eb="37">
      <t>ツキ</t>
    </rPh>
    <rPh sb="39" eb="40">
      <t>ヒ</t>
    </rPh>
    <rPh sb="40" eb="41">
      <t>ロウ</t>
    </rPh>
    <rPh sb="41" eb="42">
      <t>タクラ</t>
    </rPh>
    <rPh sb="42" eb="43">
      <t>ダイ</t>
    </rPh>
    <rPh sb="45" eb="46">
      <t>ゴウ</t>
    </rPh>
    <phoneticPr fontId="20"/>
  </si>
  <si>
    <t>退院・退所加算については、利用者の居宅サービス計画に位置づけたサービスの利用開始月に算定しているか。</t>
  </si>
  <si>
    <r>
      <t>援留</t>
    </r>
    <r>
      <rPr>
        <sz val="10.5"/>
        <color theme="1"/>
        <rFont val="ＭＳ Ｐゴシック"/>
      </rPr>
      <t>第3の10</t>
    </r>
  </si>
  <si>
    <t>指定居宅介護支援事業所の介護支援専門員が行う援基第15条に掲げる一連の業務等の負担軽減や効率化に資するものであるか。</t>
    <rPh sb="0" eb="2">
      <t>シテイ</t>
    </rPh>
    <rPh sb="2" eb="4">
      <t>キョタク</t>
    </rPh>
    <rPh sb="4" eb="11">
      <t>カイゴシエンジギョウショ</t>
    </rPh>
    <rPh sb="12" eb="16">
      <t>カイゴシエン</t>
    </rPh>
    <rPh sb="16" eb="19">
      <t>センモンイン</t>
    </rPh>
    <rPh sb="20" eb="21">
      <t>オコナ</t>
    </rPh>
    <rPh sb="22" eb="23">
      <t>エン</t>
    </rPh>
    <rPh sb="23" eb="24">
      <t>キ</t>
    </rPh>
    <rPh sb="24" eb="25">
      <t>ダイ</t>
    </rPh>
    <rPh sb="27" eb="28">
      <t>ジョウ</t>
    </rPh>
    <rPh sb="29" eb="30">
      <t>カカ</t>
    </rPh>
    <rPh sb="32" eb="34">
      <t>イチレン</t>
    </rPh>
    <rPh sb="35" eb="37">
      <t>ギョウム</t>
    </rPh>
    <rPh sb="37" eb="38">
      <t>トウ</t>
    </rPh>
    <rPh sb="39" eb="41">
      <t>フタン</t>
    </rPh>
    <rPh sb="41" eb="43">
      <t>ケイゲン</t>
    </rPh>
    <rPh sb="44" eb="47">
      <t>コウリツカ</t>
    </rPh>
    <rPh sb="48" eb="49">
      <t>シ</t>
    </rPh>
    <phoneticPr fontId="20"/>
  </si>
  <si>
    <r>
      <t>援費別表のｲの</t>
    </r>
    <r>
      <rPr>
        <sz val="10.5"/>
        <color theme="1"/>
        <rFont val="ＭＳ Ｐゴシック"/>
      </rPr>
      <t>注5</t>
    </r>
  </si>
  <si>
    <t>平27厚告95 ・ 八十五</t>
    <rPh sb="0" eb="1">
      <t>ヒラ</t>
    </rPh>
    <rPh sb="3" eb="4">
      <t>アツシ</t>
    </rPh>
    <rPh sb="4" eb="5">
      <t>コク</t>
    </rPh>
    <rPh sb="10" eb="12">
      <t>ハチジュウ</t>
    </rPh>
    <rPh sb="12" eb="13">
      <t>５</t>
    </rPh>
    <phoneticPr fontId="20"/>
  </si>
  <si>
    <t>居宅介護支援費（Ⅰ）及び（Ⅱ）の（ⅰ）（ⅱ）（ⅲ）の利用者ごとの割り当てに当たっては、指定介護予防支援事業者から委託を受けた利用者がいる場合、当該利用者を冒頭にし、次に指定居宅介護支援の利用者を並べているか。</t>
    <rPh sb="68" eb="70">
      <t>バアイ</t>
    </rPh>
    <rPh sb="71" eb="73">
      <t>トウガイ</t>
    </rPh>
    <rPh sb="73" eb="76">
      <t>リヨウシャ</t>
    </rPh>
    <rPh sb="77" eb="79">
      <t>ボウトウ</t>
    </rPh>
    <rPh sb="82" eb="83">
      <t>ツギ</t>
    </rPh>
    <rPh sb="84" eb="86">
      <t>シテイ</t>
    </rPh>
    <rPh sb="86" eb="88">
      <t>キョタク</t>
    </rPh>
    <rPh sb="88" eb="90">
      <t>カイゴ</t>
    </rPh>
    <rPh sb="90" eb="92">
      <t>シエン</t>
    </rPh>
    <rPh sb="93" eb="96">
      <t>リヨウシャ</t>
    </rPh>
    <phoneticPr fontId="20"/>
  </si>
  <si>
    <t>平成21年4月改定関係（vol.1）問58～60</t>
    <rPh sb="0" eb="2">
      <t>ヘイセイ</t>
    </rPh>
    <rPh sb="4" eb="5">
      <t>ネン</t>
    </rPh>
    <rPh sb="6" eb="7">
      <t>ガツ</t>
    </rPh>
    <rPh sb="7" eb="9">
      <t>カイテイ</t>
    </rPh>
    <rPh sb="9" eb="11">
      <t>カンケイ</t>
    </rPh>
    <rPh sb="18" eb="19">
      <t>トイ</t>
    </rPh>
    <phoneticPr fontId="20"/>
  </si>
  <si>
    <t>　(９)　特定事業所集中</t>
    <rPh sb="5" eb="7">
      <t>トクテイ</t>
    </rPh>
    <rPh sb="7" eb="10">
      <t>ジギョウショ</t>
    </rPh>
    <rPh sb="10" eb="12">
      <t>シュウチュウ</t>
    </rPh>
    <phoneticPr fontId="20"/>
  </si>
  <si>
    <t>　(2)　運営基準減算</t>
    <rPh sb="5" eb="7">
      <t>ウンエイ</t>
    </rPh>
    <rPh sb="7" eb="9">
      <t>キジュン</t>
    </rPh>
    <rPh sb="9" eb="11">
      <t>ゲンサン</t>
    </rPh>
    <phoneticPr fontId="20"/>
  </si>
  <si>
    <t>利用者居宅訪問による利用者及びその家族への面接（援基第15条第7号）</t>
    <rPh sb="0" eb="3">
      <t>リヨウシャ</t>
    </rPh>
    <rPh sb="10" eb="13">
      <t>リヨウシャ</t>
    </rPh>
    <rPh sb="13" eb="14">
      <t>オヨ</t>
    </rPh>
    <rPh sb="17" eb="19">
      <t>カゾク</t>
    </rPh>
    <rPh sb="24" eb="25">
      <t>エン</t>
    </rPh>
    <rPh sb="25" eb="26">
      <t>キ</t>
    </rPh>
    <rPh sb="26" eb="27">
      <t>ダイ</t>
    </rPh>
    <phoneticPr fontId="20"/>
  </si>
  <si>
    <t>⑤</t>
  </si>
  <si>
    <t>厚生労働省「人生の最終段階における医療・ケアの決定プロセスに関するガイドライン」</t>
    <rPh sb="0" eb="5">
      <t>コウセイロウドウショウ</t>
    </rPh>
    <rPh sb="6" eb="8">
      <t>ジンセイ</t>
    </rPh>
    <rPh sb="9" eb="11">
      <t>サイシュウ</t>
    </rPh>
    <rPh sb="11" eb="13">
      <t>ダンカイ</t>
    </rPh>
    <rPh sb="17" eb="19">
      <t>イリョウ</t>
    </rPh>
    <rPh sb="23" eb="25">
      <t>ケッテイ</t>
    </rPh>
    <rPh sb="30" eb="31">
      <t>カン</t>
    </rPh>
    <phoneticPr fontId="20"/>
  </si>
  <si>
    <t>特定事業所加算（Ⅰ）～（Ⅲ）のいずれかを算定していること。</t>
    <rPh sb="0" eb="2">
      <t>トクテイ</t>
    </rPh>
    <rPh sb="2" eb="5">
      <t>ジギョウショ</t>
    </rPh>
    <rPh sb="5" eb="7">
      <t>カサン</t>
    </rPh>
    <rPh sb="20" eb="22">
      <t>サンテイ</t>
    </rPh>
    <phoneticPr fontId="20"/>
  </si>
  <si>
    <t>居宅サービス計画の利用者及び担当者への交付　（援基第15条第11号）</t>
    <rPh sb="9" eb="12">
      <t>リヨウシャ</t>
    </rPh>
    <rPh sb="12" eb="13">
      <t>オヨ</t>
    </rPh>
    <rPh sb="14" eb="17">
      <t>タントウシャ</t>
    </rPh>
    <rPh sb="23" eb="24">
      <t>エン</t>
    </rPh>
    <rPh sb="24" eb="25">
      <t>キ</t>
    </rPh>
    <rPh sb="25" eb="26">
      <t>ダイ</t>
    </rPh>
    <phoneticPr fontId="20"/>
  </si>
  <si>
    <t>⑥</t>
  </si>
  <si>
    <t>居宅サービス計画の変更についての準用　（援基第15条第16号）</t>
    <rPh sb="20" eb="21">
      <t>エン</t>
    </rPh>
    <rPh sb="21" eb="22">
      <t>キ</t>
    </rPh>
    <rPh sb="22" eb="23">
      <t>ダイ</t>
    </rPh>
    <phoneticPr fontId="20"/>
  </si>
  <si>
    <r>
      <t>ａ</t>
    </r>
    <r>
      <rPr>
        <sz val="10.5"/>
        <color theme="1"/>
        <rFont val="ＭＳ Ｐゴシック"/>
      </rPr>
      <t>　要介護 １，２　（1,086単位）　　　　</t>
    </r>
  </si>
  <si>
    <t>要介護更新認定及び要介護状態区分の変更認定を受けた場合のサービス担当者会議の開催（照会を含む）（援基第15条第15号）</t>
    <rPh sb="0" eb="1">
      <t>ヨウ</t>
    </rPh>
    <rPh sb="1" eb="3">
      <t>カイゴ</t>
    </rPh>
    <rPh sb="3" eb="5">
      <t>コウシン</t>
    </rPh>
    <rPh sb="5" eb="7">
      <t>ニンテイ</t>
    </rPh>
    <rPh sb="7" eb="8">
      <t>オヨ</t>
    </rPh>
    <rPh sb="9" eb="14">
      <t>ヨウカイゴジョウタイ</t>
    </rPh>
    <rPh sb="14" eb="16">
      <t>クブン</t>
    </rPh>
    <rPh sb="17" eb="19">
      <t>ヘンコウ</t>
    </rPh>
    <rPh sb="19" eb="21">
      <t>ニンテイ</t>
    </rPh>
    <rPh sb="22" eb="23">
      <t>ウ</t>
    </rPh>
    <rPh sb="25" eb="27">
      <t>バアイ</t>
    </rPh>
    <rPh sb="48" eb="49">
      <t>エン</t>
    </rPh>
    <rPh sb="49" eb="50">
      <t>キ</t>
    </rPh>
    <rPh sb="50" eb="51">
      <t>ダイ</t>
    </rPh>
    <phoneticPr fontId="20"/>
  </si>
  <si>
    <t>「別に厚生労働大臣が定める地域」（平成12年厚生省告示第24号）に所在する指定居宅介護支援事業所の介護支援専門員が指定居宅介護支援を行った場合は、特別地域居宅介護支援加算として、所定単位数の100分の15に相当する単位数を所定単位数に加算しているか。</t>
  </si>
  <si>
    <t>　　　介護支援加算</t>
    <rPh sb="3" eb="5">
      <t>カイゴ</t>
    </rPh>
    <rPh sb="5" eb="7">
      <t>シエン</t>
    </rPh>
    <rPh sb="7" eb="9">
      <t>カサン</t>
    </rPh>
    <phoneticPr fontId="20"/>
  </si>
  <si>
    <t>　　　おける小規模事</t>
    <rPh sb="6" eb="9">
      <t>ショウキボ</t>
    </rPh>
    <rPh sb="9" eb="10">
      <t>コト</t>
    </rPh>
    <phoneticPr fontId="20"/>
  </si>
  <si>
    <t>地域　中山間地域等に事業所が所在している</t>
  </si>
  <si>
    <t>規模　実利用者が事業所全体で20人以下/月</t>
  </si>
  <si>
    <t>特定事業所医療介護連携加算</t>
  </si>
  <si>
    <r>
      <t>援費別表のｲの</t>
    </r>
    <r>
      <rPr>
        <sz val="10.5"/>
        <color theme="1"/>
        <rFont val="ＭＳ Ｐゴシック"/>
      </rPr>
      <t>注4</t>
    </r>
  </si>
  <si>
    <t>通常の実施地域を越えて中山間地域等に居住する者にサービスを提供した場合に所定単位数の５％を加算しているか。</t>
  </si>
  <si>
    <r>
      <t xml:space="preserve"> (14) </t>
    </r>
    <r>
      <rPr>
        <sz val="10.5"/>
        <color theme="1"/>
        <rFont val="ＭＳ Ｐゴシック"/>
      </rPr>
      <t>- 1　</t>
    </r>
  </si>
  <si>
    <t>援費別表のｲの注6</t>
    <rPh sb="7" eb="8">
      <t>チュウ</t>
    </rPh>
    <phoneticPr fontId="20"/>
  </si>
  <si>
    <t>　　　居住する者への</t>
    <rPh sb="3" eb="5">
      <t>キョジュウ</t>
    </rPh>
    <rPh sb="7" eb="8">
      <t>モノ</t>
    </rPh>
    <phoneticPr fontId="20"/>
  </si>
  <si>
    <t>判定期間が前期の場合については9月15日までに、後期の場合については3月15日までに、当該事業所において前６月間に作成された居宅サービス計画のうち、次に掲げるサービスが位置付けられた居宅サービス計画の数をそれぞれ算出し、それぞれのサービスについて、最もその紹介件数の多い法人を位置付けた居宅サービス計画の数の占める割合を計算し、80％超過の有無を確認しているか。</t>
    <rPh sb="52" eb="53">
      <t>マエ</t>
    </rPh>
    <rPh sb="54" eb="55">
      <t>ツキ</t>
    </rPh>
    <rPh sb="55" eb="56">
      <t>カン</t>
    </rPh>
    <rPh sb="74" eb="75">
      <t>ツギ</t>
    </rPh>
    <rPh sb="76" eb="77">
      <t>カカ</t>
    </rPh>
    <rPh sb="167" eb="169">
      <t>チョウカ</t>
    </rPh>
    <rPh sb="170" eb="172">
      <t>ウム</t>
    </rPh>
    <rPh sb="173" eb="175">
      <t>カクニン</t>
    </rPh>
    <phoneticPr fontId="20"/>
  </si>
  <si>
    <t>月の途中で要介護度に変更があった場合、月末における要介護度区分に応じた居宅介護支援費を算定しているか。</t>
  </si>
  <si>
    <t>訪問介護、通所介護、福祉用具貸与、地域密着型通所介護</t>
    <rPh sb="0" eb="2">
      <t>ホウモン</t>
    </rPh>
    <rPh sb="2" eb="4">
      <t>カイゴ</t>
    </rPh>
    <rPh sb="5" eb="7">
      <t>ツウショ</t>
    </rPh>
    <rPh sb="7" eb="9">
      <t>カイゴ</t>
    </rPh>
    <rPh sb="10" eb="12">
      <t>フクシ</t>
    </rPh>
    <rPh sb="12" eb="14">
      <t>ヨウグ</t>
    </rPh>
    <rPh sb="14" eb="16">
      <t>タイヨ</t>
    </rPh>
    <rPh sb="17" eb="19">
      <t>チイキ</t>
    </rPh>
    <rPh sb="19" eb="22">
      <t>ミッチャクガタ</t>
    </rPh>
    <rPh sb="22" eb="24">
      <t>ツウショ</t>
    </rPh>
    <rPh sb="24" eb="26">
      <t>カイゴ</t>
    </rPh>
    <phoneticPr fontId="20"/>
  </si>
  <si>
    <t>いずれかのサービスの値が80％を超えた場合は、当該書類を市長に提出しているか。また、80％を超えるに至ったことについて正当な理由がある場合には、当該理由を市長に提出しているか。</t>
    <rPh sb="10" eb="11">
      <t>アタイ</t>
    </rPh>
    <rPh sb="28" eb="30">
      <t>シチョウ</t>
    </rPh>
    <phoneticPr fontId="20"/>
  </si>
  <si>
    <r>
      <t>援留第3の</t>
    </r>
    <r>
      <rPr>
        <sz val="10.5"/>
        <color theme="1"/>
        <rFont val="ＭＳ Ｐゴシック"/>
      </rPr>
      <t>18</t>
    </r>
  </si>
  <si>
    <t>特定施設入居者生活介護（短期利用特定施設入居者生活介護費を算定する場合を除く。） 、 小規模多機能型居宅介護（短期利用居宅介護費を算定する場合を除く。） 、 認知症対応型共同生活介護（短期利用認知症対応型共同生活介護費を算定する場合を除く。） 、 地域密着型特定施設入居者生活介護（短期利用地域密着型特定施設入居者生活介護費を算定する場合を除く。） 、複合型サービス（短期利用居宅介護費を算定する場合を除く。）</t>
    <rPh sb="12" eb="14">
      <t>タンキ</t>
    </rPh>
    <rPh sb="14" eb="16">
      <t>リヨウ</t>
    </rPh>
    <rPh sb="16" eb="18">
      <t>トクテイ</t>
    </rPh>
    <rPh sb="18" eb="20">
      <t>シセツ</t>
    </rPh>
    <rPh sb="20" eb="23">
      <t>ニュウキョシャ</t>
    </rPh>
    <rPh sb="23" eb="25">
      <t>セイカツ</t>
    </rPh>
    <rPh sb="25" eb="27">
      <t>カイゴ</t>
    </rPh>
    <rPh sb="27" eb="28">
      <t>ヒ</t>
    </rPh>
    <rPh sb="29" eb="31">
      <t>サンテイ</t>
    </rPh>
    <rPh sb="33" eb="35">
      <t>バアイ</t>
    </rPh>
    <rPh sb="36" eb="37">
      <t>ノゾ</t>
    </rPh>
    <rPh sb="55" eb="57">
      <t>タンキ</t>
    </rPh>
    <rPh sb="57" eb="59">
      <t>リヨウ</t>
    </rPh>
    <rPh sb="59" eb="61">
      <t>キョタク</t>
    </rPh>
    <rPh sb="61" eb="63">
      <t>カイゴ</t>
    </rPh>
    <rPh sb="63" eb="64">
      <t>ヒ</t>
    </rPh>
    <rPh sb="65" eb="67">
      <t>サンテイ</t>
    </rPh>
    <rPh sb="69" eb="71">
      <t>バアイ</t>
    </rPh>
    <rPh sb="72" eb="73">
      <t>ノゾ</t>
    </rPh>
    <rPh sb="87" eb="89">
      <t>セイカツ</t>
    </rPh>
    <rPh sb="89" eb="91">
      <t>カイゴ</t>
    </rPh>
    <rPh sb="92" eb="94">
      <t>タンキ</t>
    </rPh>
    <rPh sb="94" eb="96">
      <t>リヨウ</t>
    </rPh>
    <rPh sb="96" eb="98">
      <t>ニンチ</t>
    </rPh>
    <rPh sb="98" eb="99">
      <t>ショウ</t>
    </rPh>
    <rPh sb="99" eb="102">
      <t>タイオウガタ</t>
    </rPh>
    <rPh sb="102" eb="104">
      <t>キョウドウ</t>
    </rPh>
    <rPh sb="104" eb="106">
      <t>セイカツ</t>
    </rPh>
    <rPh sb="106" eb="108">
      <t>カイゴ</t>
    </rPh>
    <rPh sb="108" eb="109">
      <t>ヒ</t>
    </rPh>
    <rPh sb="110" eb="112">
      <t>サンテイ</t>
    </rPh>
    <rPh sb="114" eb="116">
      <t>バアイ</t>
    </rPh>
    <rPh sb="117" eb="118">
      <t>ノゾ</t>
    </rPh>
    <rPh sb="124" eb="126">
      <t>チイキ</t>
    </rPh>
    <rPh sb="126" eb="129">
      <t>ミッチャクガタ</t>
    </rPh>
    <rPh sb="129" eb="131">
      <t>トクテイ</t>
    </rPh>
    <rPh sb="131" eb="133">
      <t>シセツ</t>
    </rPh>
    <rPh sb="133" eb="136">
      <t>ニュウキョシャ</t>
    </rPh>
    <rPh sb="136" eb="138">
      <t>セイカツ</t>
    </rPh>
    <rPh sb="138" eb="140">
      <t>カイゴ</t>
    </rPh>
    <rPh sb="145" eb="147">
      <t>チイキ</t>
    </rPh>
    <rPh sb="147" eb="149">
      <t>ミッチャク</t>
    </rPh>
    <rPh sb="149" eb="150">
      <t>ガタ</t>
    </rPh>
    <rPh sb="150" eb="152">
      <t>トクテイ</t>
    </rPh>
    <rPh sb="152" eb="154">
      <t>シセツ</t>
    </rPh>
    <rPh sb="154" eb="157">
      <t>ニュウキョシャ</t>
    </rPh>
    <rPh sb="157" eb="159">
      <t>セイカツ</t>
    </rPh>
    <rPh sb="159" eb="161">
      <t>カイゴ</t>
    </rPh>
    <rPh sb="161" eb="162">
      <t>ヒ</t>
    </rPh>
    <rPh sb="163" eb="165">
      <t>サンテイ</t>
    </rPh>
    <rPh sb="167" eb="169">
      <t>バアイ</t>
    </rPh>
    <rPh sb="170" eb="171">
      <t>ノゾ</t>
    </rPh>
    <rPh sb="176" eb="178">
      <t>フクゴウ</t>
    </rPh>
    <rPh sb="178" eb="179">
      <t>ガタ</t>
    </rPh>
    <rPh sb="184" eb="186">
      <t>タンキ</t>
    </rPh>
    <rPh sb="186" eb="188">
      <t>リヨウ</t>
    </rPh>
    <rPh sb="188" eb="190">
      <t>キョタク</t>
    </rPh>
    <rPh sb="190" eb="192">
      <t>カイゴ</t>
    </rPh>
    <rPh sb="192" eb="193">
      <t>ヒ</t>
    </rPh>
    <rPh sb="194" eb="196">
      <t>サンテイ</t>
    </rPh>
    <rPh sb="198" eb="200">
      <t>バアイ</t>
    </rPh>
    <rPh sb="201" eb="202">
      <t>ノゾ</t>
    </rPh>
    <phoneticPr fontId="20"/>
  </si>
  <si>
    <r>
      <t>援費別表の</t>
    </r>
    <r>
      <rPr>
        <sz val="10.5"/>
        <color theme="1"/>
        <rFont val="ＭＳ Ｐゴシック"/>
      </rPr>
      <t>ホ</t>
    </r>
  </si>
  <si>
    <t>援留第3の3</t>
    <rPh sb="2" eb="3">
      <t>ダイ</t>
    </rPh>
    <phoneticPr fontId="20"/>
  </si>
  <si>
    <t>援留第3の5</t>
    <rPh sb="2" eb="3">
      <t>ダイ</t>
    </rPh>
    <phoneticPr fontId="20"/>
  </si>
  <si>
    <t>高齢者虐待防止措置未実施減算</t>
    <rPh sb="0" eb="3">
      <t>コウレイシャ</t>
    </rPh>
    <rPh sb="3" eb="5">
      <t>ギャクタイ</t>
    </rPh>
    <rPh sb="5" eb="7">
      <t>ボウシ</t>
    </rPh>
    <rPh sb="7" eb="9">
      <t>ソチ</t>
    </rPh>
    <rPh sb="9" eb="12">
      <t>ミジッシ</t>
    </rPh>
    <rPh sb="12" eb="14">
      <t>ゲンサン</t>
    </rPh>
    <phoneticPr fontId="20"/>
  </si>
  <si>
    <t>上記場合において、居宅介護支援費を算定する場合、以下の要件を満たしているか。</t>
    <rPh sb="0" eb="2">
      <t>ジョウキ</t>
    </rPh>
    <rPh sb="2" eb="4">
      <t>バアイ</t>
    </rPh>
    <rPh sb="9" eb="11">
      <t>キョタク</t>
    </rPh>
    <rPh sb="11" eb="16">
      <t>カイゴシエンピ</t>
    </rPh>
    <rPh sb="17" eb="19">
      <t>サンテイ</t>
    </rPh>
    <rPh sb="21" eb="23">
      <t>バアイ</t>
    </rPh>
    <rPh sb="24" eb="26">
      <t>イカ</t>
    </rPh>
    <rPh sb="27" eb="29">
      <t>ヨウケン</t>
    </rPh>
    <rPh sb="30" eb="31">
      <t>ミ</t>
    </rPh>
    <phoneticPr fontId="20"/>
  </si>
  <si>
    <t>医師より一般的に認められている医学的知見に基づき回復の見込みがないと診断されている。</t>
    <rPh sb="0" eb="2">
      <t>イシ</t>
    </rPh>
    <rPh sb="4" eb="7">
      <t>イッパンテキ</t>
    </rPh>
    <rPh sb="8" eb="9">
      <t>ミト</t>
    </rPh>
    <rPh sb="15" eb="18">
      <t>イガクテキ</t>
    </rPh>
    <rPh sb="18" eb="20">
      <t>チケン</t>
    </rPh>
    <rPh sb="21" eb="22">
      <t>モト</t>
    </rPh>
    <rPh sb="24" eb="26">
      <t>カイフク</t>
    </rPh>
    <rPh sb="27" eb="29">
      <t>ミコ</t>
    </rPh>
    <rPh sb="34" eb="36">
      <t>シンダン</t>
    </rPh>
    <phoneticPr fontId="20"/>
  </si>
  <si>
    <t>利用者に対しモニタリング等の必要なケアマネジメントを行い、給付管理票の作成など、請求にあたって必要な書類の整備を行っている。</t>
    <rPh sb="0" eb="3">
      <t>リヨウシャ</t>
    </rPh>
    <rPh sb="4" eb="5">
      <t>タイ</t>
    </rPh>
    <rPh sb="12" eb="13">
      <t>トウ</t>
    </rPh>
    <rPh sb="14" eb="16">
      <t>ヒツヨウ</t>
    </rPh>
    <rPh sb="26" eb="27">
      <t>オコナ</t>
    </rPh>
    <rPh sb="29" eb="31">
      <t>キュウフ</t>
    </rPh>
    <rPh sb="31" eb="33">
      <t>カンリ</t>
    </rPh>
    <rPh sb="33" eb="34">
      <t>ヒョウ</t>
    </rPh>
    <rPh sb="35" eb="37">
      <t>サクセイ</t>
    </rPh>
    <rPh sb="40" eb="42">
      <t>セイキュウ</t>
    </rPh>
    <rPh sb="47" eb="49">
      <t>ヒツヨウ</t>
    </rPh>
    <rPh sb="50" eb="52">
      <t>ショルイ</t>
    </rPh>
    <rPh sb="53" eb="55">
      <t>セイビ</t>
    </rPh>
    <rPh sb="56" eb="57">
      <t>オコナ</t>
    </rPh>
    <phoneticPr fontId="20"/>
  </si>
  <si>
    <t>保険給付の請求のための証明書の交付</t>
    <rPh sb="0" eb="2">
      <t>ホケン</t>
    </rPh>
    <rPh sb="2" eb="4">
      <t>キュウフ</t>
    </rPh>
    <rPh sb="5" eb="7">
      <t>セイキュウ</t>
    </rPh>
    <rPh sb="11" eb="14">
      <t>ショウメイショ</t>
    </rPh>
    <rPh sb="15" eb="17">
      <t>コウフ</t>
    </rPh>
    <phoneticPr fontId="20"/>
  </si>
  <si>
    <t>平27厚告94・五十六</t>
    <rPh sb="8" eb="11">
      <t>ゴジュウロク</t>
    </rPh>
    <phoneticPr fontId="20"/>
  </si>
  <si>
    <t>平27厚告95・八十二</t>
    <rPh sb="8" eb="11">
      <t>８２</t>
    </rPh>
    <phoneticPr fontId="20"/>
  </si>
  <si>
    <t>退院 ・ 退所加算と初回加算を同一月に算定していないか。</t>
  </si>
  <si>
    <t>（月に２回を限度とする）</t>
  </si>
  <si>
    <r>
      <t>当該事業所全体の利用者（月末に給付管理を行っている者をいう。）の総数に</t>
    </r>
    <r>
      <rPr>
        <sz val="10.5"/>
        <color theme="1"/>
        <rFont val="ＭＳ Ｐゴシック"/>
      </rPr>
      <t>居宅介護支援事業所が法第115条の22第1項の規定に基づく指定を受けて、又は指定介護予防支援事業者から委託を受けた利用者（120条告示に規定する厚生労働大臣が定める基準に該当する地域に住所を有する利用者に係る委託を受けた件数を除く。）の数に3分の1を乗じた数を加えた数を当該事業所の常勤換算方法により算定した介護支援専門員の員数で除して得た数により該当区分を適用しているか。
ただし、別に厚生労働大臣が定める地域に所在する指定居宅介護支援事業所は、（一）を算定する。</t>
    </r>
    <rPh sb="35" eb="44">
      <t>キョタクカイゴシ</t>
    </rPh>
    <rPh sb="45" eb="46">
      <t>ホウ</t>
    </rPh>
    <rPh sb="46" eb="47">
      <t>ダイ</t>
    </rPh>
    <rPh sb="50" eb="51">
      <t>ジョウ</t>
    </rPh>
    <rPh sb="54" eb="55">
      <t>ダイ</t>
    </rPh>
    <rPh sb="56" eb="57">
      <t>コウ</t>
    </rPh>
    <rPh sb="58" eb="60">
      <t>キテイ</t>
    </rPh>
    <rPh sb="61" eb="62">
      <t>モト</t>
    </rPh>
    <rPh sb="64" eb="66">
      <t>シテイ</t>
    </rPh>
    <rPh sb="67" eb="68">
      <t>ウ</t>
    </rPh>
    <rPh sb="71" eb="72">
      <t>マタ</t>
    </rPh>
    <rPh sb="99" eb="100">
      <t>ジョウ</t>
    </rPh>
    <rPh sb="100" eb="102">
      <t>コクジ</t>
    </rPh>
    <rPh sb="103" eb="105">
      <t>キテイ</t>
    </rPh>
    <rPh sb="227" eb="228">
      <t>ベツ</t>
    </rPh>
    <rPh sb="229" eb="235">
      <t>コウセイロウドウダイジン</t>
    </rPh>
    <rPh sb="236" eb="237">
      <t>サダ</t>
    </rPh>
    <rPh sb="239" eb="241">
      <t>チイキ</t>
    </rPh>
    <rPh sb="242" eb="244">
      <t>ショザイ</t>
    </rPh>
    <rPh sb="246" eb="250">
      <t>シテイキョタク</t>
    </rPh>
    <rPh sb="250" eb="252">
      <t>カイゴ</t>
    </rPh>
    <rPh sb="252" eb="257">
      <t>シエンジギョウショ</t>
    </rPh>
    <rPh sb="260" eb="261">
      <t>１</t>
    </rPh>
    <rPh sb="263" eb="265">
      <t>サンテイ</t>
    </rPh>
    <phoneticPr fontId="20"/>
  </si>
  <si>
    <t>　　虐待防止措置</t>
    <rPh sb="6" eb="8">
      <t>ソチ</t>
    </rPh>
    <phoneticPr fontId="20"/>
  </si>
  <si>
    <r>
      <t>当</t>
    </r>
    <r>
      <rPr>
        <sz val="10.5"/>
        <color theme="1"/>
        <rFont val="ＭＳ Ｐゴシック"/>
      </rPr>
      <t>該指定に係る事業所の名称及び所在地その他施行規則第133条で定める事項に変更があったとき又は、休業していた当該事業を再開したときは</t>
    </r>
    <r>
      <rPr>
        <b/>
        <sz val="10.5"/>
        <color theme="1"/>
        <rFont val="ＭＳ Ｐゴシック"/>
      </rPr>
      <t>10日以内</t>
    </r>
    <r>
      <rPr>
        <sz val="10.5"/>
        <color theme="1"/>
        <rFont val="ＭＳ Ｐゴシック"/>
      </rPr>
      <t>にその旨を市長に届け出ているか。</t>
    </r>
    <rPh sb="76" eb="78">
      <t>シチョウ</t>
    </rPh>
    <phoneticPr fontId="20"/>
  </si>
  <si>
    <t>援費別表のハの注</t>
    <rPh sb="7" eb="8">
      <t>チュウ</t>
    </rPh>
    <phoneticPr fontId="20"/>
  </si>
  <si>
    <r>
      <t xml:space="preserve"> 　(12) </t>
    </r>
    <r>
      <rPr>
        <sz val="10.5"/>
        <color theme="1"/>
        <rFont val="ＭＳ Ｐゴシック"/>
      </rPr>
      <t>- 3</t>
    </r>
  </si>
  <si>
    <t>　特定事業所加算 (Ⅰ)</t>
    <rPh sb="1" eb="3">
      <t>トクテイ</t>
    </rPh>
    <rPh sb="3" eb="6">
      <t>ジギョウショ</t>
    </rPh>
    <rPh sb="6" eb="8">
      <t>カサン</t>
    </rPh>
    <phoneticPr fontId="20"/>
  </si>
  <si>
    <t>適</t>
    <rPh sb="0" eb="1">
      <t>テキ</t>
    </rPh>
    <phoneticPr fontId="20"/>
  </si>
  <si>
    <t>利用者に関する情報又はサービス提供に当たっての留意事項に係る伝達等を目的とした会議を定期的に開催すること　（ 概ね週１回以上 ）。</t>
  </si>
  <si>
    <t>当該事業所における介護支援専門員に対し、計画的に研修を実施していること。</t>
  </si>
  <si>
    <t>記録の整備</t>
    <rPh sb="0" eb="2">
      <t>キロク</t>
    </rPh>
    <rPh sb="3" eb="5">
      <t>セイビ</t>
    </rPh>
    <phoneticPr fontId="20"/>
  </si>
  <si>
    <t>地域包括支援センターから支援が困難な事例を紹介された場合においても、当該支援が困難な事例に係る者に指定居宅介護支援を提供していること。</t>
  </si>
  <si>
    <t>※ただし、当該介護支援専門員は他の居宅介護支援事業所（①で連携している他の居宅介護支援事業所がある場合は、当該連携先の居宅介護支援事業所に限る。）の職務と兼務をしても差し支えないものとし、利用者に対する指定居宅介護支援の提供に支障がない場合は当該指定居宅介護支援事業所の他の職務と兼務をし、又は同一敷地内にある他の事業所の職務と兼務をしても差し支えないものとする。</t>
    <rPh sb="5" eb="7">
      <t>トウガイ</t>
    </rPh>
    <rPh sb="7" eb="15">
      <t>カイゴシエンセ</t>
    </rPh>
    <rPh sb="15" eb="16">
      <t>タ</t>
    </rPh>
    <rPh sb="17" eb="26">
      <t>キョタクカイゴシ</t>
    </rPh>
    <rPh sb="29" eb="31">
      <t>レンケイ</t>
    </rPh>
    <rPh sb="35" eb="36">
      <t>タ</t>
    </rPh>
    <rPh sb="37" eb="39">
      <t>キョタク</t>
    </rPh>
    <rPh sb="39" eb="41">
      <t>カイゴ</t>
    </rPh>
    <rPh sb="41" eb="46">
      <t>シエンジ</t>
    </rPh>
    <rPh sb="49" eb="51">
      <t>バアイ</t>
    </rPh>
    <rPh sb="53" eb="55">
      <t>トウガイ</t>
    </rPh>
    <rPh sb="55" eb="59">
      <t>レンケイ</t>
    </rPh>
    <rPh sb="59" eb="61">
      <t>キョタク</t>
    </rPh>
    <rPh sb="61" eb="63">
      <t>カイゴ</t>
    </rPh>
    <rPh sb="63" eb="68">
      <t>シエンジ</t>
    </rPh>
    <rPh sb="69" eb="70">
      <t>カギ</t>
    </rPh>
    <rPh sb="74" eb="76">
      <t>ショクム</t>
    </rPh>
    <rPh sb="77" eb="79">
      <t>ケンム</t>
    </rPh>
    <rPh sb="83" eb="84">
      <t>サ</t>
    </rPh>
    <rPh sb="85" eb="86">
      <t>ツカ</t>
    </rPh>
    <rPh sb="94" eb="97">
      <t>リヨウシャ</t>
    </rPh>
    <rPh sb="98" eb="99">
      <t>タイ</t>
    </rPh>
    <rPh sb="101" eb="103">
      <t>シテイ</t>
    </rPh>
    <rPh sb="103" eb="105">
      <t>キョタク</t>
    </rPh>
    <rPh sb="105" eb="107">
      <t>カイゴ</t>
    </rPh>
    <rPh sb="107" eb="109">
      <t>シエン</t>
    </rPh>
    <rPh sb="110" eb="112">
      <t>テイキョウ</t>
    </rPh>
    <phoneticPr fontId="20"/>
  </si>
  <si>
    <t>利用者に関する市町村への通知</t>
    <rPh sb="0" eb="3">
      <t>リヨウシャ</t>
    </rPh>
    <rPh sb="4" eb="5">
      <t>カン</t>
    </rPh>
    <rPh sb="7" eb="10">
      <t>シチョウソン</t>
    </rPh>
    <rPh sb="12" eb="14">
      <t>ツウチ</t>
    </rPh>
    <phoneticPr fontId="20"/>
  </si>
  <si>
    <t>法第69条の2第1項に規定する介護支援専門員実務研修における科目「ケアマネジメントの基礎技術に関する実習」等に協力又は協力体制を確保していること。（平成28年度の介護支援専門員実務研修受講試験の合格発表の日から適用）</t>
    <rPh sb="0" eb="1">
      <t>ホウ</t>
    </rPh>
    <rPh sb="1" eb="2">
      <t>ダイ</t>
    </rPh>
    <rPh sb="4" eb="5">
      <t>ジョウ</t>
    </rPh>
    <rPh sb="7" eb="8">
      <t>ダイ</t>
    </rPh>
    <rPh sb="9" eb="10">
      <t>コウ</t>
    </rPh>
    <rPh sb="11" eb="13">
      <t>キテイ</t>
    </rPh>
    <rPh sb="15" eb="17">
      <t>カイゴ</t>
    </rPh>
    <rPh sb="17" eb="19">
      <t>シエン</t>
    </rPh>
    <rPh sb="19" eb="22">
      <t>センモンイン</t>
    </rPh>
    <rPh sb="22" eb="24">
      <t>ジツム</t>
    </rPh>
    <rPh sb="24" eb="26">
      <t>ケンシュウ</t>
    </rPh>
    <rPh sb="30" eb="32">
      <t>カモク</t>
    </rPh>
    <rPh sb="42" eb="44">
      <t>キソ</t>
    </rPh>
    <rPh sb="44" eb="46">
      <t>ギジュツ</t>
    </rPh>
    <rPh sb="47" eb="48">
      <t>カン</t>
    </rPh>
    <rPh sb="50" eb="52">
      <t>ジッシュウ</t>
    </rPh>
    <rPh sb="53" eb="54">
      <t>トウ</t>
    </rPh>
    <rPh sb="55" eb="57">
      <t>キョウリョク</t>
    </rPh>
    <rPh sb="57" eb="58">
      <t>マタ</t>
    </rPh>
    <rPh sb="59" eb="61">
      <t>キョウリョク</t>
    </rPh>
    <rPh sb="61" eb="63">
      <t>タイセイ</t>
    </rPh>
    <rPh sb="64" eb="66">
      <t>カクホ</t>
    </rPh>
    <rPh sb="74" eb="76">
      <t>ヘイセイ</t>
    </rPh>
    <rPh sb="78" eb="80">
      <t>ネンド</t>
    </rPh>
    <rPh sb="81" eb="83">
      <t>カイゴ</t>
    </rPh>
    <rPh sb="83" eb="85">
      <t>シエン</t>
    </rPh>
    <rPh sb="85" eb="88">
      <t>センモンイン</t>
    </rPh>
    <rPh sb="88" eb="90">
      <t>ジツム</t>
    </rPh>
    <rPh sb="90" eb="92">
      <t>ケンシュウ</t>
    </rPh>
    <rPh sb="92" eb="94">
      <t>ジュコウ</t>
    </rPh>
    <rPh sb="94" eb="96">
      <t>シケン</t>
    </rPh>
    <rPh sb="97" eb="99">
      <t>ゴウカク</t>
    </rPh>
    <rPh sb="99" eb="101">
      <t>ハッピョウ</t>
    </rPh>
    <rPh sb="102" eb="103">
      <t>ヒ</t>
    </rPh>
    <rPh sb="105" eb="107">
      <t>テキヨウ</t>
    </rPh>
    <phoneticPr fontId="20"/>
  </si>
  <si>
    <t>高齢者虐待の防止、高齢者の養護者に対する支援等に関する法律（平成17年11月9日法律第124号）</t>
  </si>
  <si>
    <t>他の法人が運営する指定居宅介護支援事業者と共同で事例検討会、研修会等を実施していること。</t>
    <rPh sb="0" eb="1">
      <t>タ</t>
    </rPh>
    <rPh sb="2" eb="4">
      <t>ホウジン</t>
    </rPh>
    <rPh sb="5" eb="7">
      <t>ウンエイ</t>
    </rPh>
    <rPh sb="9" eb="11">
      <t>シテイ</t>
    </rPh>
    <rPh sb="11" eb="13">
      <t>キョタク</t>
    </rPh>
    <rPh sb="13" eb="15">
      <t>カイゴ</t>
    </rPh>
    <rPh sb="15" eb="17">
      <t>シエン</t>
    </rPh>
    <rPh sb="17" eb="19">
      <t>ジギョウ</t>
    </rPh>
    <rPh sb="19" eb="20">
      <t>シャ</t>
    </rPh>
    <rPh sb="21" eb="23">
      <t>キョウドウ</t>
    </rPh>
    <rPh sb="24" eb="26">
      <t>ジレイ</t>
    </rPh>
    <rPh sb="26" eb="29">
      <t>ケントウカイ</t>
    </rPh>
    <rPh sb="30" eb="33">
      <t>ケンシュウカイ</t>
    </rPh>
    <rPh sb="33" eb="34">
      <t>トウ</t>
    </rPh>
    <rPh sb="35" eb="37">
      <t>ジッシ</t>
    </rPh>
    <phoneticPr fontId="20"/>
  </si>
  <si>
    <t>必要に応じて、多様な主体により提供される利用者の日常生活全般を支援するサービス（介護給付等対象サービス以外の保険医療サービス又は福祉サービス、地域の住民による自発的な活動によるサービス等をいう。）が包括的に提供されるような居宅サービス計画を作成していること。</t>
    <rPh sb="71" eb="73">
      <t>チイキ</t>
    </rPh>
    <rPh sb="74" eb="76">
      <t>ジュウミン</t>
    </rPh>
    <rPh sb="79" eb="82">
      <t>ジハツテキ</t>
    </rPh>
    <rPh sb="83" eb="85">
      <t>カツドウ</t>
    </rPh>
    <phoneticPr fontId="20"/>
  </si>
  <si>
    <t>常勤かつ専従の主任介護支援専門員を配置していること。</t>
    <rPh sb="17" eb="19">
      <t>ハイチ</t>
    </rPh>
    <phoneticPr fontId="20"/>
  </si>
  <si>
    <t>援基</t>
  </si>
  <si>
    <t>　特定事業所加算 (Ⅲ)</t>
    <rPh sb="1" eb="3">
      <t>トクテイ</t>
    </rPh>
    <rPh sb="3" eb="6">
      <t>ジギョウショ</t>
    </rPh>
    <rPh sb="6" eb="8">
      <t>カサン</t>
    </rPh>
    <phoneticPr fontId="20"/>
  </si>
  <si>
    <t>　特定事業所加算 (Ａ)</t>
    <rPh sb="1" eb="3">
      <t>トクテイ</t>
    </rPh>
    <rPh sb="3" eb="6">
      <t>ジギョウショ</t>
    </rPh>
    <rPh sb="6" eb="8">
      <t>カサン</t>
    </rPh>
    <phoneticPr fontId="20"/>
  </si>
  <si>
    <t>常勤換算方法で１の介護支援専門員を配置していること</t>
    <rPh sb="0" eb="2">
      <t>ジョウキン</t>
    </rPh>
    <rPh sb="2" eb="4">
      <t>カンサン</t>
    </rPh>
    <rPh sb="4" eb="6">
      <t>ホウホウ</t>
    </rPh>
    <rPh sb="9" eb="16">
      <t>カイゴシエンセンモンイン</t>
    </rPh>
    <rPh sb="17" eb="19">
      <t>ハイチ</t>
    </rPh>
    <phoneticPr fontId="20"/>
  </si>
  <si>
    <t>市ＨＰを参照</t>
    <rPh sb="0" eb="1">
      <t>シ</t>
    </rPh>
    <rPh sb="4" eb="6">
      <t>サンショウ</t>
    </rPh>
    <phoneticPr fontId="20"/>
  </si>
  <si>
    <t>　（共通）</t>
    <rPh sb="2" eb="4">
      <t>キョウツウ</t>
    </rPh>
    <phoneticPr fontId="20"/>
  </si>
  <si>
    <t>厚生労働大臣が定める基準に適合しているものとして市長に届け出た場合に、1月に125単位を所定単位数に加算しているか。</t>
    <rPh sb="0" eb="2">
      <t>コウセイ</t>
    </rPh>
    <rPh sb="2" eb="4">
      <t>ロウドウ</t>
    </rPh>
    <rPh sb="4" eb="6">
      <t>ダイジン</t>
    </rPh>
    <rPh sb="7" eb="8">
      <t>サダ</t>
    </rPh>
    <rPh sb="10" eb="12">
      <t>キジュン</t>
    </rPh>
    <rPh sb="13" eb="15">
      <t>テキゴウ</t>
    </rPh>
    <rPh sb="24" eb="26">
      <t>シチョウ</t>
    </rPh>
    <rPh sb="27" eb="28">
      <t>トド</t>
    </rPh>
    <rPh sb="29" eb="30">
      <t>デ</t>
    </rPh>
    <rPh sb="31" eb="33">
      <t>バアイ</t>
    </rPh>
    <rPh sb="36" eb="37">
      <t>ツキ</t>
    </rPh>
    <rPh sb="41" eb="43">
      <t>タンイ</t>
    </rPh>
    <rPh sb="44" eb="46">
      <t>ショテイ</t>
    </rPh>
    <rPh sb="46" eb="49">
      <t>タンイスウ</t>
    </rPh>
    <rPh sb="50" eb="52">
      <t>カサン</t>
    </rPh>
    <phoneticPr fontId="20"/>
  </si>
  <si>
    <t xml:space="preserve">　　　介護連携加算 </t>
    <rPh sb="3" eb="5">
      <t>カイゴ</t>
    </rPh>
    <rPh sb="5" eb="7">
      <t>レンケイ</t>
    </rPh>
    <rPh sb="7" eb="9">
      <t>カサン</t>
    </rPh>
    <phoneticPr fontId="20"/>
  </si>
  <si>
    <t>前々年度の3月から前年度の2月までの間において、退院・退所加算（Ⅰ）（Ⅱ）（Ⅲ）の算定に係る病院、診療所、地域密着型介護老人福祉施設又は介護保険施設との連携の回数の合計が35回以上であること。</t>
    <rPh sb="0" eb="2">
      <t>ゼンゼン</t>
    </rPh>
    <rPh sb="2" eb="4">
      <t>ネンド</t>
    </rPh>
    <rPh sb="6" eb="7">
      <t>ガツ</t>
    </rPh>
    <rPh sb="9" eb="12">
      <t>ゼンネンド</t>
    </rPh>
    <rPh sb="14" eb="15">
      <t>ガツ</t>
    </rPh>
    <rPh sb="18" eb="19">
      <t>アイダ</t>
    </rPh>
    <rPh sb="24" eb="26">
      <t>タイイン</t>
    </rPh>
    <rPh sb="27" eb="29">
      <t>タイショ</t>
    </rPh>
    <rPh sb="29" eb="31">
      <t>カサン</t>
    </rPh>
    <rPh sb="41" eb="43">
      <t>サンテイ</t>
    </rPh>
    <rPh sb="44" eb="45">
      <t>カカ</t>
    </rPh>
    <rPh sb="46" eb="48">
      <t>ビョウイン</t>
    </rPh>
    <rPh sb="49" eb="52">
      <t>シンリョウジョ</t>
    </rPh>
    <rPh sb="53" eb="55">
      <t>チイキ</t>
    </rPh>
    <rPh sb="55" eb="58">
      <t>ミッチャクガタ</t>
    </rPh>
    <rPh sb="58" eb="60">
      <t>カイゴ</t>
    </rPh>
    <rPh sb="60" eb="62">
      <t>ロウジン</t>
    </rPh>
    <rPh sb="62" eb="64">
      <t>フクシ</t>
    </rPh>
    <rPh sb="64" eb="66">
      <t>シセツ</t>
    </rPh>
    <rPh sb="66" eb="67">
      <t>マタ</t>
    </rPh>
    <rPh sb="68" eb="70">
      <t>カイゴ</t>
    </rPh>
    <rPh sb="70" eb="72">
      <t>ホケン</t>
    </rPh>
    <rPh sb="72" eb="74">
      <t>シセツ</t>
    </rPh>
    <rPh sb="76" eb="78">
      <t>レンケイ</t>
    </rPh>
    <rPh sb="79" eb="81">
      <t>カイスウ</t>
    </rPh>
    <rPh sb="82" eb="84">
      <t>ゴウケイ</t>
    </rPh>
    <rPh sb="87" eb="88">
      <t>カイ</t>
    </rPh>
    <rPh sb="88" eb="90">
      <t>イジョウ</t>
    </rPh>
    <phoneticPr fontId="20"/>
  </si>
  <si>
    <r>
      <t>援留第3の</t>
    </r>
    <r>
      <rPr>
        <sz val="10.5"/>
        <color theme="1"/>
        <rFont val="ＭＳ Ｐゴシック"/>
      </rPr>
      <t>12</t>
    </r>
    <rPh sb="2" eb="3">
      <t>ダイ</t>
    </rPh>
    <phoneticPr fontId="20"/>
  </si>
  <si>
    <t>入院時情報連携加算 (Ⅰ)</t>
    <rPh sb="0" eb="2">
      <t>ニュウイン</t>
    </rPh>
    <rPh sb="2" eb="3">
      <t>ジ</t>
    </rPh>
    <rPh sb="3" eb="5">
      <t>ジョウホウ</t>
    </rPh>
    <rPh sb="5" eb="7">
      <t>レンケイ</t>
    </rPh>
    <rPh sb="7" eb="9">
      <t>カサン</t>
    </rPh>
    <phoneticPr fontId="20"/>
  </si>
  <si>
    <t>病院等職員からの情報収集1回</t>
    <rPh sb="0" eb="2">
      <t>ビョウイン</t>
    </rPh>
    <rPh sb="2" eb="3">
      <t>トウ</t>
    </rPh>
    <rPh sb="3" eb="5">
      <t>ショクイン</t>
    </rPh>
    <rPh sb="8" eb="10">
      <t>ジョウホウ</t>
    </rPh>
    <rPh sb="10" eb="12">
      <t>シュウシュウ</t>
    </rPh>
    <rPh sb="13" eb="14">
      <t>カイ</t>
    </rPh>
    <phoneticPr fontId="20"/>
  </si>
  <si>
    <t>600単位</t>
    <rPh sb="3" eb="5">
      <t>タンイ</t>
    </rPh>
    <phoneticPr fontId="20"/>
  </si>
  <si>
    <t>退院・退所加算（Ⅱ）イ</t>
    <rPh sb="0" eb="2">
      <t>タイイン</t>
    </rPh>
    <rPh sb="3" eb="7">
      <t>タイショカサン</t>
    </rPh>
    <phoneticPr fontId="20"/>
  </si>
  <si>
    <t>病院等職員からの情報収集2回以上</t>
    <rPh sb="0" eb="2">
      <t>ビョウイン</t>
    </rPh>
    <rPh sb="2" eb="3">
      <t>トウ</t>
    </rPh>
    <rPh sb="3" eb="5">
      <t>ショクイン</t>
    </rPh>
    <rPh sb="8" eb="10">
      <t>ジョウホウ</t>
    </rPh>
    <rPh sb="10" eb="12">
      <t>シュウシュウ</t>
    </rPh>
    <rPh sb="13" eb="14">
      <t>カイ</t>
    </rPh>
    <rPh sb="14" eb="16">
      <t>イジョウ</t>
    </rPh>
    <phoneticPr fontId="20"/>
  </si>
  <si>
    <t>退院及び退所後に福祉用具の貸与が見込まれる場合は、必要に応じ、福祉用具専門相談員や居宅サービスを提供する作業療法士等が参加しているか。</t>
    <rPh sb="0" eb="2">
      <t>タイイン</t>
    </rPh>
    <rPh sb="2" eb="3">
      <t>オヨ</t>
    </rPh>
    <rPh sb="4" eb="6">
      <t>タイショ</t>
    </rPh>
    <rPh sb="6" eb="7">
      <t>ゴ</t>
    </rPh>
    <rPh sb="8" eb="12">
      <t>フクシヨウグ</t>
    </rPh>
    <rPh sb="13" eb="15">
      <t>タイヨ</t>
    </rPh>
    <rPh sb="16" eb="18">
      <t>ミコ</t>
    </rPh>
    <rPh sb="21" eb="23">
      <t>バアイ</t>
    </rPh>
    <rPh sb="25" eb="27">
      <t>ヒツヨウ</t>
    </rPh>
    <rPh sb="28" eb="29">
      <t>オウ</t>
    </rPh>
    <rPh sb="31" eb="35">
      <t>フクシヨウグ</t>
    </rPh>
    <rPh sb="35" eb="37">
      <t>センモン</t>
    </rPh>
    <rPh sb="37" eb="40">
      <t>ソウダンイン</t>
    </rPh>
    <rPh sb="41" eb="43">
      <t>キョタク</t>
    </rPh>
    <rPh sb="48" eb="50">
      <t>テイキョウ</t>
    </rPh>
    <rPh sb="52" eb="54">
      <t>サギョウ</t>
    </rPh>
    <rPh sb="54" eb="57">
      <t>リョウホウシ</t>
    </rPh>
    <rPh sb="57" eb="58">
      <t>トウ</t>
    </rPh>
    <rPh sb="59" eb="61">
      <t>サンカ</t>
    </rPh>
    <phoneticPr fontId="20"/>
  </si>
  <si>
    <t>（５）事業所と同一建物の利用者又はこれ以外の同一建物の利用者20人以上にサービスを行う場合</t>
    <rPh sb="3" eb="6">
      <t>ジギョウショ</t>
    </rPh>
    <rPh sb="7" eb="11">
      <t>ドウイ</t>
    </rPh>
    <rPh sb="12" eb="15">
      <t>リヨウシャ</t>
    </rPh>
    <rPh sb="15" eb="16">
      <t>マタ</t>
    </rPh>
    <rPh sb="19" eb="21">
      <t>イガ</t>
    </rPh>
    <rPh sb="22" eb="24">
      <t>ドウイツ</t>
    </rPh>
    <rPh sb="24" eb="26">
      <t>タテモノ</t>
    </rPh>
    <rPh sb="27" eb="30">
      <t>リヨウシャ</t>
    </rPh>
    <rPh sb="32" eb="33">
      <t>ニン</t>
    </rPh>
    <rPh sb="33" eb="35">
      <t>イジョウ</t>
    </rPh>
    <rPh sb="41" eb="42">
      <t>オコナ</t>
    </rPh>
    <phoneticPr fontId="20"/>
  </si>
  <si>
    <t>援費別表のヘ</t>
  </si>
  <si>
    <t>上記について、居宅サービス計画等に記録しているか。</t>
    <rPh sb="0" eb="2">
      <t>ジョウキ</t>
    </rPh>
    <rPh sb="7" eb="9">
      <t>キョタク</t>
    </rPh>
    <rPh sb="13" eb="15">
      <t>ケイカク</t>
    </rPh>
    <rPh sb="15" eb="16">
      <t>トウ</t>
    </rPh>
    <rPh sb="17" eb="19">
      <t>キロク</t>
    </rPh>
    <phoneticPr fontId="20"/>
  </si>
  <si>
    <t>掲示</t>
    <rPh sb="0" eb="2">
      <t>ケイジ</t>
    </rPh>
    <phoneticPr fontId="20"/>
  </si>
  <si>
    <t>在宅で死亡した利用者の死亡月に加算するものであるが、利用者の居宅を最後に訪問した日の属する月と利用者の死亡月が異なる場合には、死亡月に算定しているか。</t>
    <rPh sb="0" eb="2">
      <t>ザイタク</t>
    </rPh>
    <rPh sb="3" eb="5">
      <t>シボウ</t>
    </rPh>
    <rPh sb="7" eb="10">
      <t>リヨウシャ</t>
    </rPh>
    <rPh sb="11" eb="13">
      <t>シボウ</t>
    </rPh>
    <rPh sb="13" eb="14">
      <t>ツキ</t>
    </rPh>
    <rPh sb="15" eb="17">
      <t>カサン</t>
    </rPh>
    <rPh sb="26" eb="29">
      <t>リヨウシャ</t>
    </rPh>
    <rPh sb="30" eb="32">
      <t>キョタク</t>
    </rPh>
    <rPh sb="33" eb="35">
      <t>サイゴ</t>
    </rPh>
    <rPh sb="36" eb="38">
      <t>ホウモン</t>
    </rPh>
    <rPh sb="40" eb="41">
      <t>ヒ</t>
    </rPh>
    <rPh sb="42" eb="43">
      <t>ゾク</t>
    </rPh>
    <rPh sb="45" eb="46">
      <t>ツキ</t>
    </rPh>
    <rPh sb="47" eb="50">
      <t>リヨウシャ</t>
    </rPh>
    <rPh sb="51" eb="53">
      <t>シボウ</t>
    </rPh>
    <rPh sb="53" eb="54">
      <t>ヅキ</t>
    </rPh>
    <rPh sb="55" eb="56">
      <t>コト</t>
    </rPh>
    <rPh sb="58" eb="60">
      <t>バアイ</t>
    </rPh>
    <rPh sb="63" eb="65">
      <t>シボウ</t>
    </rPh>
    <rPh sb="65" eb="66">
      <t>ヅキ</t>
    </rPh>
    <rPh sb="67" eb="69">
      <t>サンテイ</t>
    </rPh>
    <phoneticPr fontId="20"/>
  </si>
  <si>
    <t>指定居宅介護支援に要する費用の額の算定に関する基準（平成12年2月10日厚生省告示第20号）</t>
    <rPh sb="0" eb="2">
      <t>シテイ</t>
    </rPh>
    <rPh sb="2" eb="4">
      <t>キョタク</t>
    </rPh>
    <rPh sb="4" eb="6">
      <t>カイゴ</t>
    </rPh>
    <rPh sb="6" eb="8">
      <t>シエン</t>
    </rPh>
    <rPh sb="9" eb="10">
      <t>ヨウ</t>
    </rPh>
    <rPh sb="12" eb="14">
      <t>ヒヨウ</t>
    </rPh>
    <rPh sb="15" eb="16">
      <t>ガク</t>
    </rPh>
    <rPh sb="17" eb="19">
      <t>サンテイ</t>
    </rPh>
    <rPh sb="20" eb="21">
      <t>カン</t>
    </rPh>
    <rPh sb="23" eb="25">
      <t>キジュン</t>
    </rPh>
    <rPh sb="26" eb="28">
      <t>ヘイセイ</t>
    </rPh>
    <rPh sb="30" eb="31">
      <t>ネン</t>
    </rPh>
    <rPh sb="32" eb="33">
      <t>ツキ</t>
    </rPh>
    <rPh sb="35" eb="36">
      <t>ヒ</t>
    </rPh>
    <rPh sb="36" eb="39">
      <t>コウセイショウ</t>
    </rPh>
    <rPh sb="39" eb="41">
      <t>コクジ</t>
    </rPh>
    <rPh sb="41" eb="42">
      <t>ダイ</t>
    </rPh>
    <rPh sb="44" eb="45">
      <t>ゴウ</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</si>
  <si>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t>
    <rPh sb="0" eb="2">
      <t>シテイ</t>
    </rPh>
    <rPh sb="2" eb="4">
      <t>キョタク</t>
    </rPh>
    <rPh sb="9" eb="10">
      <t>ヨウ</t>
    </rPh>
    <rPh sb="12" eb="14">
      <t>ヒヨウ</t>
    </rPh>
    <rPh sb="15" eb="16">
      <t>ガク</t>
    </rPh>
    <rPh sb="17" eb="19">
      <t>サンテイ</t>
    </rPh>
    <rPh sb="20" eb="21">
      <t>カン</t>
    </rPh>
    <rPh sb="23" eb="25">
      <t>キジュン</t>
    </rPh>
    <rPh sb="26" eb="28">
      <t>ホウモン</t>
    </rPh>
    <rPh sb="28" eb="30">
      <t>ツウショ</t>
    </rPh>
    <rPh sb="35" eb="37">
      <t>キョタク</t>
    </rPh>
    <rPh sb="37" eb="39">
      <t>リョウヨウ</t>
    </rPh>
    <rPh sb="39" eb="41">
      <t>カンリ</t>
    </rPh>
    <rPh sb="41" eb="43">
      <t>シドウ</t>
    </rPh>
    <rPh sb="43" eb="44">
      <t>オヨ</t>
    </rPh>
    <rPh sb="45" eb="47">
      <t>フクシ</t>
    </rPh>
    <rPh sb="47" eb="49">
      <t>ヨウグ</t>
    </rPh>
    <rPh sb="49" eb="51">
      <t>タイヨ</t>
    </rPh>
    <rPh sb="52" eb="53">
      <t>カカ</t>
    </rPh>
    <rPh sb="54" eb="56">
      <t>ブブン</t>
    </rPh>
    <rPh sb="57" eb="58">
      <t>オヨ</t>
    </rPh>
    <rPh sb="59" eb="61">
      <t>シテイ</t>
    </rPh>
    <rPh sb="61" eb="63">
      <t>キョタク</t>
    </rPh>
    <rPh sb="63" eb="65">
      <t>カイゴ</t>
    </rPh>
    <rPh sb="65" eb="67">
      <t>シエン</t>
    </rPh>
    <rPh sb="68" eb="69">
      <t>ヨウ</t>
    </rPh>
    <rPh sb="71" eb="73">
      <t>ヒヨウ</t>
    </rPh>
    <rPh sb="74" eb="75">
      <t>ガク</t>
    </rPh>
    <rPh sb="76" eb="78">
      <t>サンテイ</t>
    </rPh>
    <rPh sb="79" eb="80">
      <t>カン</t>
    </rPh>
    <rPh sb="82" eb="84">
      <t>キジュン</t>
    </rPh>
    <rPh sb="85" eb="87">
      <t>セイテイ</t>
    </rPh>
    <rPh sb="88" eb="89">
      <t>トモナ</t>
    </rPh>
    <rPh sb="90" eb="92">
      <t>ジッシ</t>
    </rPh>
    <rPh sb="92" eb="93">
      <t>ジョウ</t>
    </rPh>
    <rPh sb="94" eb="96">
      <t>リュウイ</t>
    </rPh>
    <rPh sb="96" eb="98">
      <t>ジコウ</t>
    </rPh>
    <rPh sb="103" eb="105">
      <t>ヘイセイ</t>
    </rPh>
    <rPh sb="107" eb="108">
      <t>ネン</t>
    </rPh>
    <rPh sb="109" eb="110">
      <t>ガツ</t>
    </rPh>
    <rPh sb="111" eb="112">
      <t>ニチ</t>
    </rPh>
    <rPh sb="112" eb="113">
      <t>ロウ</t>
    </rPh>
    <rPh sb="113" eb="114">
      <t>キ</t>
    </rPh>
    <rPh sb="114" eb="115">
      <t>ダイ</t>
    </rPh>
    <rPh sb="117" eb="118">
      <t>ゴウ</t>
    </rPh>
    <phoneticPr fontId="20"/>
  </si>
  <si>
    <t>利用者に対する居宅サービス計画等の書類の交付</t>
    <rPh sb="0" eb="2">
      <t>リヨウ</t>
    </rPh>
    <rPh sb="2" eb="3">
      <t>シャ</t>
    </rPh>
    <rPh sb="4" eb="5">
      <t>タイ</t>
    </rPh>
    <rPh sb="7" eb="9">
      <t>キョタク</t>
    </rPh>
    <rPh sb="13" eb="15">
      <t>ケイカク</t>
    </rPh>
    <rPh sb="15" eb="16">
      <t>トウ</t>
    </rPh>
    <rPh sb="17" eb="19">
      <t>ショルイ</t>
    </rPh>
    <rPh sb="20" eb="22">
      <t>コウフ</t>
    </rPh>
    <phoneticPr fontId="20"/>
  </si>
  <si>
    <t>管理者の責務</t>
    <rPh sb="0" eb="3">
      <t>カンリシャ</t>
    </rPh>
    <rPh sb="4" eb="6">
      <t>セキム</t>
    </rPh>
    <phoneticPr fontId="20"/>
  </si>
  <si>
    <t>管理者</t>
    <rPh sb="0" eb="3">
      <t>カンリシャ</t>
    </rPh>
    <phoneticPr fontId="20"/>
  </si>
  <si>
    <t>虐待の防止</t>
    <rPh sb="0" eb="2">
      <t>ギャクタイ</t>
    </rPh>
    <rPh sb="3" eb="5">
      <t>ボウシ</t>
    </rPh>
    <phoneticPr fontId="20"/>
  </si>
  <si>
    <t>受給資格等の確認</t>
    <rPh sb="0" eb="2">
      <t>ジュキュウ</t>
    </rPh>
    <rPh sb="2" eb="4">
      <t>シカク</t>
    </rPh>
    <rPh sb="4" eb="5">
      <t>トウ</t>
    </rPh>
    <rPh sb="6" eb="8">
      <t>カクニン</t>
    </rPh>
    <phoneticPr fontId="20"/>
  </si>
  <si>
    <t>要介護認定の申請に係る援助</t>
    <rPh sb="0" eb="1">
      <t>ヨウ</t>
    </rPh>
    <rPh sb="1" eb="3">
      <t>カイゴ</t>
    </rPh>
    <rPh sb="3" eb="5">
      <t>ニンテイ</t>
    </rPh>
    <rPh sb="6" eb="8">
      <t>シンセイ</t>
    </rPh>
    <rPh sb="9" eb="10">
      <t>カカ</t>
    </rPh>
    <rPh sb="11" eb="13">
      <t>エンジョ</t>
    </rPh>
    <phoneticPr fontId="20"/>
  </si>
  <si>
    <t>電磁的記録等</t>
    <rPh sb="0" eb="3">
      <t>デンジテキ</t>
    </rPh>
    <rPh sb="3" eb="6">
      <t>キロクトウ</t>
    </rPh>
    <phoneticPr fontId="20"/>
  </si>
  <si>
    <t>勤務体制の確保</t>
    <rPh sb="0" eb="2">
      <t>キンム</t>
    </rPh>
    <rPh sb="2" eb="4">
      <t>タイセイ</t>
    </rPh>
    <rPh sb="5" eb="7">
      <t>カクホ</t>
    </rPh>
    <phoneticPr fontId="20"/>
  </si>
  <si>
    <t>業務継続計画の策定等</t>
    <rPh sb="0" eb="2">
      <t>ギョウム</t>
    </rPh>
    <rPh sb="2" eb="4">
      <t>ケイゾク</t>
    </rPh>
    <rPh sb="4" eb="6">
      <t>ケイカク</t>
    </rPh>
    <rPh sb="7" eb="9">
      <t>サクテイ</t>
    </rPh>
    <rPh sb="9" eb="10">
      <t>トウ</t>
    </rPh>
    <phoneticPr fontId="20"/>
  </si>
  <si>
    <t>従業者の健康管理</t>
    <rPh sb="0" eb="3">
      <t>ジュウギョウシャ</t>
    </rPh>
    <rPh sb="4" eb="6">
      <t>ケンコウ</t>
    </rPh>
    <rPh sb="6" eb="8">
      <t>カンリ</t>
    </rPh>
    <phoneticPr fontId="20"/>
  </si>
  <si>
    <t>居宅サービス事業者等からの利益収受の禁止等</t>
    <rPh sb="0" eb="2">
      <t>キョタク</t>
    </rPh>
    <rPh sb="6" eb="9">
      <t>ジギョウシャ</t>
    </rPh>
    <rPh sb="9" eb="10">
      <t>トウ</t>
    </rPh>
    <rPh sb="13" eb="15">
      <t>リエキ</t>
    </rPh>
    <rPh sb="15" eb="17">
      <t>シュウジュ</t>
    </rPh>
    <rPh sb="18" eb="20">
      <t>キンシ</t>
    </rPh>
    <rPh sb="20" eb="21">
      <t>トウ</t>
    </rPh>
    <phoneticPr fontId="20"/>
  </si>
  <si>
    <t>介護保険法（平成9年12月17日法律第123号）</t>
    <rPh sb="0" eb="2">
      <t>カイゴ</t>
    </rPh>
    <rPh sb="2" eb="4">
      <t>ホケン</t>
    </rPh>
    <rPh sb="4" eb="5">
      <t>ホウ</t>
    </rPh>
    <rPh sb="6" eb="8">
      <t>ヘイセイ</t>
    </rPh>
    <rPh sb="9" eb="10">
      <t>ネン</t>
    </rPh>
    <rPh sb="12" eb="13">
      <t>ツキ</t>
    </rPh>
    <rPh sb="15" eb="16">
      <t>ヒ</t>
    </rPh>
    <rPh sb="16" eb="18">
      <t>ホウリツ</t>
    </rPh>
    <rPh sb="18" eb="19">
      <t>ダイ</t>
    </rPh>
    <rPh sb="22" eb="23">
      <t>ゴウ</t>
    </rPh>
    <phoneticPr fontId="20"/>
  </si>
  <si>
    <t>施行規則</t>
    <rPh sb="0" eb="2">
      <t>セコウ</t>
    </rPh>
    <rPh sb="2" eb="4">
      <t>キソク</t>
    </rPh>
    <phoneticPr fontId="20"/>
  </si>
  <si>
    <t>厚生労働大臣が定める施設基準（平成27年3月23日厚生労働省告示第96号）</t>
  </si>
  <si>
    <t>援解</t>
  </si>
  <si>
    <t>平12老振24</t>
    <rPh sb="0" eb="1">
      <t>ヘイ</t>
    </rPh>
    <rPh sb="3" eb="4">
      <t>ロウ</t>
    </rPh>
    <rPh sb="4" eb="5">
      <t>シン</t>
    </rPh>
    <phoneticPr fontId="20"/>
  </si>
  <si>
    <t>要介護認定結果及び居宅サービス計画の情報提供について（平成12年4月11日老振第24号・老健第93号）</t>
  </si>
  <si>
    <t>厚生労働大臣が定める基準に適合する利用者等（平成27年3月23日厚生労働省告示第94号）</t>
  </si>
  <si>
    <t>平30厚告218号</t>
    <rPh sb="0" eb="1">
      <t>ヒラ</t>
    </rPh>
    <rPh sb="3" eb="4">
      <t>コウ</t>
    </rPh>
    <rPh sb="4" eb="5">
      <t>ツ</t>
    </rPh>
    <rPh sb="8" eb="9">
      <t>ゴウ</t>
    </rPh>
    <phoneticPr fontId="20"/>
  </si>
  <si>
    <t>　(3)　高齢者</t>
    <rPh sb="5" eb="8">
      <t>コウレイシャ</t>
    </rPh>
    <phoneticPr fontId="20"/>
  </si>
  <si>
    <t>（４）業務継続計画</t>
    <rPh sb="3" eb="5">
      <t>ギョウム</t>
    </rPh>
    <rPh sb="5" eb="7">
      <t>ケイゾク</t>
    </rPh>
    <rPh sb="7" eb="9">
      <t>ケイカク</t>
    </rPh>
    <phoneticPr fontId="20"/>
  </si>
  <si>
    <r>
      <t>援留第3の</t>
    </r>
    <r>
      <rPr>
        <sz val="10.5"/>
        <color theme="1"/>
        <rFont val="ＭＳ Ｐゴシック"/>
      </rPr>
      <t xml:space="preserve">20（3） </t>
    </r>
    <rPh sb="2" eb="3">
      <t>ダイ</t>
    </rPh>
    <phoneticPr fontId="20"/>
  </si>
  <si>
    <r>
      <t>援費別表のｲの注</t>
    </r>
    <r>
      <rPr>
        <sz val="10.5"/>
        <color theme="1"/>
        <rFont val="ＭＳ Ｐゴシック"/>
      </rPr>
      <t>7</t>
    </r>
  </si>
  <si>
    <t>（２）　同一の建物に20人以上居住する建物（同一敷地内建物等を除く。）の定義</t>
    <rPh sb="4" eb="6">
      <t>ドウイツ</t>
    </rPh>
    <rPh sb="7" eb="9">
      <t>タテモノ</t>
    </rPh>
    <rPh sb="12" eb="15">
      <t>ニンイジョウ</t>
    </rPh>
    <rPh sb="15" eb="17">
      <t>キョジュウ</t>
    </rPh>
    <rPh sb="19" eb="21">
      <t>タテモノ</t>
    </rPh>
    <rPh sb="22" eb="24">
      <t>ドウイツ</t>
    </rPh>
    <rPh sb="24" eb="27">
      <t>シキチ</t>
    </rPh>
    <rPh sb="27" eb="30">
      <t>タテモ</t>
    </rPh>
    <rPh sb="31" eb="32">
      <t>ノゾ</t>
    </rPh>
    <rPh sb="36" eb="38">
      <t>テイギ</t>
    </rPh>
    <phoneticPr fontId="20"/>
  </si>
  <si>
    <t>（３）　本取扱いは、指定居宅介護支援事業所と建築物の位置関係により、効率的な居宅介護支援の提供が可能であることを適切に評価する趣旨であることに鑑み、本取扱いの適用については、位置関係のみをもって判断することが内容留意すること。具体的には、次のような場合を一例として、居宅介護支援の提供の効率化につながらない場合には、減算を適用すべきではないこと。
（同一敷地内建物等に該当しないものの例）
・同一敷地であっても、広大な敷地に複数の建物が点在する場合
・隣接する地基地であっても、道路や河川などに敷地が隔てられており、横断するために迂回しなければならない場合</t>
    <rPh sb="4" eb="8">
      <t>ホントリ</t>
    </rPh>
    <rPh sb="10" eb="18">
      <t>シテイキョタクカ</t>
    </rPh>
    <rPh sb="18" eb="21">
      <t>ジギョウショ</t>
    </rPh>
    <rPh sb="22" eb="25">
      <t>ケンチクブツ</t>
    </rPh>
    <rPh sb="26" eb="30">
      <t>イチカン</t>
    </rPh>
    <rPh sb="34" eb="37">
      <t>コウリツテキ</t>
    </rPh>
    <rPh sb="38" eb="44">
      <t>キョタクカイ</t>
    </rPh>
    <rPh sb="45" eb="47">
      <t>テイキョウ</t>
    </rPh>
    <rPh sb="48" eb="50">
      <t>カノウ</t>
    </rPh>
    <rPh sb="56" eb="58">
      <t>テキセツ</t>
    </rPh>
    <rPh sb="59" eb="61">
      <t>ヒョウカ</t>
    </rPh>
    <rPh sb="63" eb="65">
      <t>シュシ</t>
    </rPh>
    <rPh sb="71" eb="72">
      <t>カンガ</t>
    </rPh>
    <rPh sb="74" eb="78">
      <t>ホントリ</t>
    </rPh>
    <rPh sb="79" eb="81">
      <t>テキヨウ</t>
    </rPh>
    <rPh sb="87" eb="91">
      <t>イチカン</t>
    </rPh>
    <rPh sb="97" eb="99">
      <t>ハンダン</t>
    </rPh>
    <rPh sb="104" eb="106">
      <t>ナイヨウ</t>
    </rPh>
    <rPh sb="106" eb="108">
      <t>リュウイ</t>
    </rPh>
    <rPh sb="113" eb="116">
      <t>グタイテキ</t>
    </rPh>
    <rPh sb="119" eb="120">
      <t>ツギ</t>
    </rPh>
    <rPh sb="124" eb="126">
      <t>バアイ</t>
    </rPh>
    <rPh sb="127" eb="129">
      <t>イチレイ</t>
    </rPh>
    <rPh sb="133" eb="140">
      <t>キョタクカイゴ</t>
    </rPh>
    <rPh sb="140" eb="142">
      <t>テイキョウ</t>
    </rPh>
    <rPh sb="143" eb="146">
      <t>コウリツカ</t>
    </rPh>
    <rPh sb="153" eb="155">
      <t>バアイ</t>
    </rPh>
    <rPh sb="158" eb="160">
      <t>ゲンサン</t>
    </rPh>
    <rPh sb="161" eb="163">
      <t>テキヨウ</t>
    </rPh>
    <rPh sb="175" eb="177">
      <t>ドウイツ</t>
    </rPh>
    <rPh sb="177" eb="180">
      <t>シキチ</t>
    </rPh>
    <rPh sb="180" eb="183">
      <t>タテモ</t>
    </rPh>
    <rPh sb="184" eb="186">
      <t>ガイトウ</t>
    </rPh>
    <rPh sb="192" eb="193">
      <t>レイ</t>
    </rPh>
    <rPh sb="196" eb="200">
      <t>ドウイ</t>
    </rPh>
    <rPh sb="206" eb="208">
      <t>コウダイ</t>
    </rPh>
    <rPh sb="209" eb="211">
      <t>シキチ</t>
    </rPh>
    <rPh sb="212" eb="214">
      <t>フクスウ</t>
    </rPh>
    <rPh sb="215" eb="217">
      <t>タテモノ</t>
    </rPh>
    <rPh sb="218" eb="220">
      <t>テンザイ</t>
    </rPh>
    <rPh sb="222" eb="224">
      <t>バアイ</t>
    </rPh>
    <rPh sb="226" eb="228">
      <t>リンセツ</t>
    </rPh>
    <rPh sb="230" eb="233">
      <t>チキチ</t>
    </rPh>
    <rPh sb="239" eb="241">
      <t>ドウロ</t>
    </rPh>
    <rPh sb="242" eb="244">
      <t>カセン</t>
    </rPh>
    <rPh sb="247" eb="249">
      <t>シキチ</t>
    </rPh>
    <rPh sb="250" eb="257">
      <t>ヘダテラレテ</t>
    </rPh>
    <rPh sb="258" eb="260">
      <t>オウダン</t>
    </rPh>
    <rPh sb="265" eb="267">
      <t>ウカイ</t>
    </rPh>
    <rPh sb="276" eb="278">
      <t>バアイ</t>
    </rPh>
    <phoneticPr fontId="20"/>
  </si>
  <si>
    <t>（４）　（１）及び（２）のいずれの場合においても、同一の建物については、当該建築物の管理、運営法人が当該居宅介護支援事業所の指定居宅介護支援事業者と異なる場合であっても該当するものであること。</t>
    <rPh sb="7" eb="8">
      <t>オヨ</t>
    </rPh>
    <rPh sb="17" eb="19">
      <t>バアイ</t>
    </rPh>
    <rPh sb="25" eb="27">
      <t>ドウイツ</t>
    </rPh>
    <rPh sb="28" eb="30">
      <t>タテモノ</t>
    </rPh>
    <rPh sb="36" eb="38">
      <t>トウガイ</t>
    </rPh>
    <rPh sb="38" eb="41">
      <t>ケンチクブツ</t>
    </rPh>
    <rPh sb="42" eb="44">
      <t>カンリ</t>
    </rPh>
    <rPh sb="45" eb="50">
      <t>ウンエイホ</t>
    </rPh>
    <rPh sb="50" eb="52">
      <t>トウガイ</t>
    </rPh>
    <rPh sb="52" eb="54">
      <t>キョタク</t>
    </rPh>
    <rPh sb="54" eb="61">
      <t>カイゴシエン</t>
    </rPh>
    <rPh sb="62" eb="64">
      <t>シテイ</t>
    </rPh>
    <rPh sb="64" eb="66">
      <t>キョタク</t>
    </rPh>
    <rPh sb="66" eb="73">
      <t>カイゴシエン</t>
    </rPh>
    <rPh sb="74" eb="75">
      <t>コト</t>
    </rPh>
    <rPh sb="77" eb="79">
      <t>バアイ</t>
    </rPh>
    <rPh sb="84" eb="86">
      <t>ガイトウ</t>
    </rPh>
    <phoneticPr fontId="20"/>
  </si>
  <si>
    <t>入院時連携加算の算定について、次のような場合に200単位を所定単位数に加算しているか。　（１月に１回を限度とする）</t>
  </si>
  <si>
    <t>業務の実情を踏まえ、適切な数の人員を配置しているか。</t>
    <rPh sb="0" eb="2">
      <t>ギョウム</t>
    </rPh>
    <rPh sb="3" eb="5">
      <t>ジツジョウ</t>
    </rPh>
    <rPh sb="6" eb="7">
      <t>フ</t>
    </rPh>
    <rPh sb="10" eb="12">
      <t>テキセツ</t>
    </rPh>
    <rPh sb="13" eb="14">
      <t>カズ</t>
    </rPh>
    <rPh sb="15" eb="17">
      <t>ジンイン</t>
    </rPh>
    <rPh sb="18" eb="20">
      <t>ハイチ</t>
    </rPh>
    <phoneticPr fontId="20"/>
  </si>
  <si>
    <t>　(８)　中山間地域等に</t>
    <rPh sb="5" eb="8">
      <t>チュウサンカン</t>
    </rPh>
    <rPh sb="8" eb="10">
      <t>チイキ</t>
    </rPh>
    <rPh sb="10" eb="11">
      <t>トウ</t>
    </rPh>
    <phoneticPr fontId="20"/>
  </si>
  <si>
    <t>　→特定事業所加算に係る届出書</t>
    <rPh sb="2" eb="4">
      <t>トクテイ</t>
    </rPh>
    <rPh sb="4" eb="7">
      <t>ジギョウショ</t>
    </rPh>
    <rPh sb="7" eb="9">
      <t>カサン</t>
    </rPh>
    <rPh sb="10" eb="11">
      <t>カカ</t>
    </rPh>
    <rPh sb="12" eb="15">
      <t>トドケデショ</t>
    </rPh>
    <phoneticPr fontId="20"/>
  </si>
  <si>
    <t>ターミナルケアマネジメントに当たっては、終末期における医療・ケアの方針に関する利用者又は家族の意向を把握する必要がある。また、その際に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14" eb="15">
      <t>ア</t>
    </rPh>
    <rPh sb="20" eb="23">
      <t>シュウマツキ</t>
    </rPh>
    <rPh sb="27" eb="29">
      <t>イリョウ</t>
    </rPh>
    <rPh sb="33" eb="35">
      <t>ホウシン</t>
    </rPh>
    <rPh sb="36" eb="37">
      <t>カン</t>
    </rPh>
    <rPh sb="39" eb="42">
      <t>リヨウシャ</t>
    </rPh>
    <rPh sb="42" eb="43">
      <t>マタ</t>
    </rPh>
    <rPh sb="44" eb="46">
      <t>カゾク</t>
    </rPh>
    <rPh sb="47" eb="49">
      <t>イコウ</t>
    </rPh>
    <rPh sb="50" eb="52">
      <t>ハアク</t>
    </rPh>
    <rPh sb="54" eb="56">
      <t>ヒツヨウ</t>
    </rPh>
    <rPh sb="65" eb="66">
      <t>サイ</t>
    </rPh>
    <rPh sb="69" eb="74">
      <t>コウセイロ</t>
    </rPh>
    <rPh sb="75" eb="77">
      <t>ジンセイ</t>
    </rPh>
    <rPh sb="78" eb="80">
      <t>サイシュウ</t>
    </rPh>
    <rPh sb="80" eb="82">
      <t>ダンカイ</t>
    </rPh>
    <rPh sb="86" eb="88">
      <t>イリョウ</t>
    </rPh>
    <rPh sb="92" eb="94">
      <t>ケッテイ</t>
    </rPh>
    <rPh sb="99" eb="100">
      <t>カン</t>
    </rPh>
    <rPh sb="109" eb="110">
      <t>トウ</t>
    </rPh>
    <rPh sb="111" eb="113">
      <t>サンコウ</t>
    </rPh>
    <rPh sb="118" eb="120">
      <t>ホンニン</t>
    </rPh>
    <rPh sb="121" eb="123">
      <t>イシ</t>
    </rPh>
    <rPh sb="124" eb="126">
      <t>ソンチョウ</t>
    </rPh>
    <rPh sb="128" eb="130">
      <t>イリョウ</t>
    </rPh>
    <rPh sb="134" eb="136">
      <t>ホウシン</t>
    </rPh>
    <rPh sb="137" eb="139">
      <t>ジッシ</t>
    </rPh>
    <rPh sb="145" eb="148">
      <t>タショ</t>
    </rPh>
    <rPh sb="149" eb="151">
      <t>レンケイ</t>
    </rPh>
    <rPh sb="153" eb="157">
      <t>ホンニン</t>
    </rPh>
    <rPh sb="159" eb="161">
      <t>カゾク</t>
    </rPh>
    <rPh sb="162" eb="164">
      <t>ヒツヨウ</t>
    </rPh>
    <rPh sb="165" eb="167">
      <t>ジョウホウ</t>
    </rPh>
    <rPh sb="168" eb="170">
      <t>キョウユウ</t>
    </rPh>
    <rPh sb="170" eb="171">
      <t>トウ</t>
    </rPh>
    <rPh sb="172" eb="173">
      <t>ツト</t>
    </rPh>
    <phoneticPr fontId="20"/>
  </si>
  <si>
    <t>特定事業所集中減算</t>
  </si>
  <si>
    <r>
      <t>　(10)　</t>
    </r>
    <r>
      <rPr>
        <sz val="10.5"/>
        <color theme="1"/>
        <rFont val="ＭＳ Ｐゴシック"/>
      </rPr>
      <t>サービス種類相</t>
    </r>
    <rPh sb="10" eb="12">
      <t>シュルイ</t>
    </rPh>
    <rPh sb="12" eb="13">
      <t>ソウ</t>
    </rPh>
    <phoneticPr fontId="20"/>
  </si>
  <si>
    <r>
      <t>　(11)</t>
    </r>
    <r>
      <rPr>
        <sz val="10.5"/>
        <color theme="1"/>
        <rFont val="ＭＳ Ｐゴシック"/>
      </rPr>
      <t>　初回加算</t>
    </r>
    <rPh sb="6" eb="8">
      <t>ショカイ</t>
    </rPh>
    <rPh sb="8" eb="10">
      <t>カサン</t>
    </rPh>
    <phoneticPr fontId="20"/>
  </si>
  <si>
    <r>
      <t xml:space="preserve"> 　(12)</t>
    </r>
    <r>
      <rPr>
        <sz val="10.5"/>
        <color theme="1"/>
        <rFont val="ＭＳ Ｐゴシック"/>
      </rPr>
      <t>- 1　</t>
    </r>
  </si>
  <si>
    <r>
      <t xml:space="preserve"> 　</t>
    </r>
    <r>
      <rPr>
        <sz val="10.5"/>
        <color theme="1"/>
        <rFont val="ＭＳ Ｐゴシック"/>
      </rPr>
      <t>（12）- 3</t>
    </r>
  </si>
  <si>
    <r>
      <t xml:space="preserve"> 　</t>
    </r>
    <r>
      <rPr>
        <sz val="10.5"/>
        <color theme="1"/>
        <rFont val="ＭＳ Ｐゴシック"/>
      </rPr>
      <t>(12) - 4</t>
    </r>
  </si>
  <si>
    <r>
      <t xml:space="preserve"> </t>
    </r>
    <r>
      <rPr>
        <sz val="10.5"/>
        <color theme="1"/>
        <rFont val="ＭＳ Ｐゴシック"/>
      </rPr>
      <t>(15）　退院・退所加算</t>
    </r>
    <rPh sb="6" eb="8">
      <t>タイイン</t>
    </rPh>
    <rPh sb="9" eb="11">
      <t>タイショ</t>
    </rPh>
    <rPh sb="11" eb="13">
      <t>カサン</t>
    </rPh>
    <phoneticPr fontId="20"/>
  </si>
  <si>
    <r>
      <t xml:space="preserve"> </t>
    </r>
    <r>
      <rPr>
        <sz val="9.5"/>
        <color theme="1"/>
        <rFont val="ＭＳ Ｐゴシック"/>
      </rPr>
      <t>注）重要事項説明書等により包括同意が取れていれば可</t>
    </r>
  </si>
  <si>
    <r>
      <t>当</t>
    </r>
    <r>
      <rPr>
        <sz val="10.5"/>
        <color theme="1"/>
        <rFont val="ＭＳ Ｐゴシック"/>
      </rPr>
      <t>該事業を廃止、休止する場合は、施行規則で定めるところにより、予定日の</t>
    </r>
    <r>
      <rPr>
        <b/>
        <sz val="10.5"/>
        <color theme="1"/>
        <rFont val="ＭＳ Ｐゴシック"/>
      </rPr>
      <t>1か月前</t>
    </r>
    <r>
      <rPr>
        <sz val="10.5"/>
        <color theme="1"/>
        <rFont val="ＭＳ Ｐゴシック"/>
      </rPr>
      <t>までに、その旨を市長に届け出ているか。</t>
    </r>
    <rPh sb="47" eb="49">
      <t>シチョウ</t>
    </rPh>
    <phoneticPr fontId="20"/>
  </si>
  <si>
    <r>
      <t>ａ</t>
    </r>
    <r>
      <rPr>
        <sz val="10.5"/>
        <color theme="1"/>
        <rFont val="ＭＳ Ｐゴシック"/>
      </rPr>
      <t>　要介護 １，２　（326単位）　　　　</t>
    </r>
  </si>
  <si>
    <r>
      <t>※居宅介護支援費（Ⅱ）については、</t>
    </r>
    <r>
      <rPr>
        <sz val="10.5"/>
        <color theme="1"/>
        <rFont val="ＭＳ Ｐゴシック"/>
      </rPr>
      <t>ケアプランデータ連携システムの利用並びに又は事務職員の配置をおこなっている指定居宅介護支援事業所に限る。</t>
    </r>
    <rPh sb="1" eb="3">
      <t>キョタク</t>
    </rPh>
    <rPh sb="3" eb="5">
      <t>カイゴ</t>
    </rPh>
    <rPh sb="5" eb="8">
      <t>シエンピ</t>
    </rPh>
    <rPh sb="25" eb="27">
      <t>レンケイ</t>
    </rPh>
    <rPh sb="32" eb="34">
      <t>リヨウ</t>
    </rPh>
    <rPh sb="34" eb="35">
      <t>ナラ</t>
    </rPh>
    <rPh sb="37" eb="38">
      <t>マタ</t>
    </rPh>
    <rPh sb="39" eb="43">
      <t>ジムショクイン</t>
    </rPh>
    <rPh sb="44" eb="46">
      <t>ハイチ</t>
    </rPh>
    <rPh sb="54" eb="56">
      <t>シテイ</t>
    </rPh>
    <rPh sb="56" eb="58">
      <t>キョタク</t>
    </rPh>
    <rPh sb="58" eb="60">
      <t>カイゴ</t>
    </rPh>
    <rPh sb="60" eb="65">
      <t>シエンジギョウショ</t>
    </rPh>
    <rPh sb="66" eb="67">
      <t>カギ</t>
    </rPh>
    <phoneticPr fontId="20"/>
  </si>
  <si>
    <r>
      <t>厚生労働大臣が定める基準に適合しているものとして市長に届け出た場合に、１月につき</t>
    </r>
    <r>
      <rPr>
        <sz val="10.5"/>
        <color theme="1"/>
        <rFont val="ＭＳ Ｐゴシック"/>
      </rPr>
      <t>323単位を所定単位数に加算しているか。</t>
    </r>
    <rPh sb="24" eb="26">
      <t>シチョウ</t>
    </rPh>
    <phoneticPr fontId="20"/>
  </si>
  <si>
    <r>
      <t>厚生労働大臣が定める基準に適合しているものとして市長に届け出た場合に、１月につき</t>
    </r>
    <r>
      <rPr>
        <sz val="10.5"/>
        <color theme="1"/>
        <rFont val="ＭＳ Ｐゴシック"/>
      </rPr>
      <t>114単位を所定単位数に加算しているか。</t>
    </r>
    <rPh sb="24" eb="26">
      <t>シチョウ</t>
    </rPh>
    <phoneticPr fontId="20"/>
  </si>
  <si>
    <r>
      <t>入院時情報連携加算の算定について、次のような場合に</t>
    </r>
    <r>
      <rPr>
        <sz val="10.5"/>
        <color theme="1"/>
        <rFont val="ＭＳ Ｐゴシック"/>
      </rPr>
      <t>250単位を所定単位数に加算しているか。　（１月に１回を限度とする）</t>
    </r>
    <rPh sb="3" eb="5">
      <t>ジョウホウ</t>
    </rPh>
    <phoneticPr fontId="20"/>
  </si>
  <si>
    <r>
      <t>算</t>
    </r>
    <r>
      <rPr>
        <sz val="10.5"/>
        <color theme="1"/>
        <rFont val="ＭＳ Ｐゴシック"/>
      </rPr>
      <t>定区分②④⑤により算定する場合、</t>
    </r>
    <r>
      <rPr>
        <b/>
        <u/>
        <sz val="10.5"/>
        <color theme="1"/>
        <rFont val="ＭＳ Ｐゴシック"/>
      </rPr>
      <t>カンファレンスの要件を満たしているか</t>
    </r>
    <r>
      <rPr>
        <sz val="10.5"/>
        <color theme="1"/>
        <rFont val="ＭＳ Ｐゴシック"/>
      </rPr>
      <t>。また、カンファレンスに参加した場合は、日時、開催場所、出席者、内容の要点等について居宅サービス計画等に記録し、</t>
    </r>
    <r>
      <rPr>
        <b/>
        <u/>
        <sz val="10.5"/>
        <color theme="1"/>
        <rFont val="ＭＳ Ｐゴシック"/>
      </rPr>
      <t>利用者又は家族に提供した文書の写しを添付</t>
    </r>
    <r>
      <rPr>
        <sz val="10.5"/>
        <color theme="1"/>
        <rFont val="ＭＳ Ｐゴシック"/>
      </rPr>
      <t>しているか。</t>
    </r>
    <rPh sb="0" eb="2">
      <t>サンテイ</t>
    </rPh>
    <rPh sb="2" eb="4">
      <t>クブン</t>
    </rPh>
    <rPh sb="10" eb="12">
      <t>サンテイ</t>
    </rPh>
    <rPh sb="14" eb="16">
      <t>バアイ</t>
    </rPh>
    <rPh sb="25" eb="27">
      <t>ヨウケン</t>
    </rPh>
    <rPh sb="28" eb="29">
      <t>ミ</t>
    </rPh>
    <phoneticPr fontId="20"/>
  </si>
  <si>
    <r>
      <t>在宅で死亡した利用者（末期の悪性腫瘍の患者に限る。）に対して、別に厚生労働大臣が定める基準に適合しているものとして市長に届け出た事業所は、</t>
    </r>
    <r>
      <rPr>
        <sz val="10.5"/>
        <color theme="1"/>
        <rFont val="ＭＳ Ｐゴシック"/>
      </rPr>
      <t>終末期の医療やケアの方針に関する当該利用者又はその家族の以降を把握した上で、その死亡日及び死亡日前14日以内に2日以上、当該利用者又はその家族の同意を得て、利用者宅を訪問し、利用者の心身の状況等を記録し、主治の医師及び居宅サービス計画に位置付けた居宅サービス事業者に提供した場合に、1月につき400単位を所定単位数に加算しているか。</t>
    </r>
    <rPh sb="0" eb="2">
      <t>ザイタク</t>
    </rPh>
    <rPh sb="3" eb="5">
      <t>シボウ</t>
    </rPh>
    <rPh sb="7" eb="10">
      <t>リヨウシャ</t>
    </rPh>
    <rPh sb="11" eb="13">
      <t>マッキ</t>
    </rPh>
    <rPh sb="14" eb="16">
      <t>アクセイ</t>
    </rPh>
    <rPh sb="16" eb="18">
      <t>シュヨウ</t>
    </rPh>
    <rPh sb="19" eb="21">
      <t>カンジャ</t>
    </rPh>
    <rPh sb="22" eb="23">
      <t>カギ</t>
    </rPh>
    <rPh sb="27" eb="28">
      <t>タイ</t>
    </rPh>
    <rPh sb="31" eb="32">
      <t>ベツ</t>
    </rPh>
    <rPh sb="33" eb="35">
      <t>コウセイ</t>
    </rPh>
    <rPh sb="35" eb="37">
      <t>ロウドウ</t>
    </rPh>
    <rPh sb="37" eb="39">
      <t>ダイジン</t>
    </rPh>
    <rPh sb="40" eb="41">
      <t>サダ</t>
    </rPh>
    <rPh sb="43" eb="45">
      <t>キジュン</t>
    </rPh>
    <rPh sb="46" eb="48">
      <t>テキゴウ</t>
    </rPh>
    <rPh sb="57" eb="58">
      <t>シ</t>
    </rPh>
    <rPh sb="58" eb="59">
      <t>チョウ</t>
    </rPh>
    <rPh sb="60" eb="61">
      <t>トド</t>
    </rPh>
    <rPh sb="62" eb="63">
      <t>デ</t>
    </rPh>
    <rPh sb="66" eb="67">
      <t>ショ</t>
    </rPh>
    <rPh sb="69" eb="72">
      <t>シュウマツキ</t>
    </rPh>
    <rPh sb="73" eb="75">
      <t>イリョウ</t>
    </rPh>
    <rPh sb="79" eb="81">
      <t>ホウシン</t>
    </rPh>
    <rPh sb="82" eb="83">
      <t>カン</t>
    </rPh>
    <rPh sb="85" eb="87">
      <t>トウガイ</t>
    </rPh>
    <rPh sb="87" eb="90">
      <t>リヨウシャ</t>
    </rPh>
    <rPh sb="90" eb="91">
      <t>マタ</t>
    </rPh>
    <rPh sb="94" eb="96">
      <t>カゾク</t>
    </rPh>
    <rPh sb="97" eb="99">
      <t>イコウ</t>
    </rPh>
    <rPh sb="100" eb="102">
      <t>ハアク</t>
    </rPh>
    <rPh sb="104" eb="105">
      <t>ウエ</t>
    </rPh>
    <rPh sb="114" eb="116">
      <t>シボウ</t>
    </rPh>
    <rPh sb="116" eb="117">
      <t>ビ</t>
    </rPh>
    <rPh sb="117" eb="118">
      <t>マエ</t>
    </rPh>
    <rPh sb="120" eb="121">
      <t>ニチ</t>
    </rPh>
    <rPh sb="121" eb="123">
      <t>イナイ</t>
    </rPh>
    <rPh sb="125" eb="126">
      <t>ニチ</t>
    </rPh>
    <rPh sb="126" eb="128">
      <t>イジョウ</t>
    </rPh>
    <rPh sb="129" eb="131">
      <t>トウガイ</t>
    </rPh>
    <rPh sb="131" eb="134">
      <t>リヨウシャ</t>
    </rPh>
    <rPh sb="134" eb="135">
      <t>マタ</t>
    </rPh>
    <rPh sb="138" eb="140">
      <t>カゾク</t>
    </rPh>
    <rPh sb="141" eb="143">
      <t>ドウイ</t>
    </rPh>
    <rPh sb="144" eb="145">
      <t>エ</t>
    </rPh>
    <rPh sb="147" eb="150">
      <t>リヨウシャ</t>
    </rPh>
    <rPh sb="150" eb="151">
      <t>タク</t>
    </rPh>
    <rPh sb="152" eb="154">
      <t>ホウモン</t>
    </rPh>
    <rPh sb="156" eb="159">
      <t>リヨウシャ</t>
    </rPh>
    <rPh sb="160" eb="162">
      <t>シンシン</t>
    </rPh>
    <rPh sb="163" eb="165">
      <t>ジョウキョウ</t>
    </rPh>
    <rPh sb="165" eb="166">
      <t>トウ</t>
    </rPh>
    <rPh sb="167" eb="169">
      <t>キロク</t>
    </rPh>
    <rPh sb="171" eb="173">
      <t>ヌシハル</t>
    </rPh>
    <rPh sb="174" eb="176">
      <t>イシ</t>
    </rPh>
    <rPh sb="176" eb="177">
      <t>オヨ</t>
    </rPh>
    <rPh sb="178" eb="180">
      <t>キョタク</t>
    </rPh>
    <rPh sb="184" eb="186">
      <t>ケイカク</t>
    </rPh>
    <rPh sb="187" eb="190">
      <t>イチヅ</t>
    </rPh>
    <rPh sb="192" eb="194">
      <t>キョタク</t>
    </rPh>
    <rPh sb="198" eb="200">
      <t>ジギョゥ</t>
    </rPh>
    <rPh sb="200" eb="201">
      <t>シャ</t>
    </rPh>
    <rPh sb="202" eb="204">
      <t>テイキョウ</t>
    </rPh>
    <rPh sb="206" eb="208">
      <t>バアイ</t>
    </rPh>
    <rPh sb="211" eb="212">
      <t>ツキ</t>
    </rPh>
    <rPh sb="218" eb="220">
      <t>タンイ</t>
    </rPh>
    <rPh sb="221" eb="223">
      <t>ショテイ</t>
    </rPh>
    <rPh sb="223" eb="226">
      <t>タンイスウ</t>
    </rPh>
    <rPh sb="227" eb="229">
      <t>カサン</t>
    </rPh>
    <phoneticPr fontId="20"/>
  </si>
  <si>
    <r>
      <t>事業所において指定居宅介護支援を行う利用者数が当該事業所の介護支援専門員１人当たり</t>
    </r>
    <r>
      <rPr>
        <sz val="10.5"/>
        <color theme="1"/>
        <rFont val="ＭＳ Ｐゴシック"/>
      </rPr>
      <t>45名未満（居宅介護支援費（Ⅱ）を算定している場合50名未満）はであること。</t>
    </r>
    <rPh sb="44" eb="46">
      <t>ミマン</t>
    </rPh>
    <rPh sb="47" eb="49">
      <t>キョタク</t>
    </rPh>
    <rPh sb="49" eb="51">
      <t>カイゴ</t>
    </rPh>
    <rPh sb="51" eb="54">
      <t>シエンピ</t>
    </rPh>
    <rPh sb="58" eb="60">
      <t>サンテイ</t>
    </rPh>
    <rPh sb="64" eb="66">
      <t>バアイ</t>
    </rPh>
    <rPh sb="68" eb="69">
      <t>メイ</t>
    </rPh>
    <rPh sb="69" eb="71">
      <t>ミマン</t>
    </rPh>
    <phoneticPr fontId="20"/>
  </si>
  <si>
    <r>
      <t>事業所において指定居宅介護支援を行う利用者数が当該事業所の介護支援専門員１人当たり</t>
    </r>
    <r>
      <rPr>
        <sz val="10.5"/>
        <color theme="1"/>
        <rFont val="ＭＳ Ｐゴシック"/>
      </rPr>
      <t>45名未満（居宅介護支援費（Ⅱ）を算定している場合50名未満）であること。</t>
    </r>
    <rPh sb="44" eb="46">
      <t>ミマン</t>
    </rPh>
    <phoneticPr fontId="20"/>
  </si>
  <si>
    <r>
      <t>前々年度の3月から前年度の2月までの間において、ターミナルケアマネジメント加算を</t>
    </r>
    <r>
      <rPr>
        <sz val="10.5"/>
        <color theme="1"/>
        <rFont val="ＭＳ Ｐゴシック"/>
      </rPr>
      <t>15回以上算定していること。
経過措置として、令和７年３月３１日までの間は、従前のとおり算定回数が５回以上の場合に要件を満たすこととし、同年４月１日から令和８年３月３１日までの間は、令和６年３月におけるターミナルケアマネジメント加算の算定回数に３を乗じた数に令和６年４月から令和７年２月までの間におけるターミナルケアマネジメント加算の算定回数を加えた数が１５回以上である場合に要件を満たすこととするため、留意すること。</t>
    </r>
    <rPh sb="0" eb="2">
      <t>ゼンゼン</t>
    </rPh>
    <rPh sb="2" eb="4">
      <t>ネンド</t>
    </rPh>
    <rPh sb="6" eb="7">
      <t>ガツ</t>
    </rPh>
    <rPh sb="9" eb="12">
      <t>ゼンネンド</t>
    </rPh>
    <rPh sb="14" eb="15">
      <t>ガツ</t>
    </rPh>
    <rPh sb="18" eb="19">
      <t>アイダ</t>
    </rPh>
    <rPh sb="37" eb="39">
      <t>カサン</t>
    </rPh>
    <rPh sb="42" eb="43">
      <t>カイ</t>
    </rPh>
    <rPh sb="43" eb="45">
      <t>イジョウ</t>
    </rPh>
    <rPh sb="45" eb="47">
      <t>サンテイ</t>
    </rPh>
    <rPh sb="55" eb="59">
      <t>ケイカソチ</t>
    </rPh>
    <rPh sb="63" eb="65">
      <t>レイワ</t>
    </rPh>
    <rPh sb="66" eb="67">
      <t>ネン</t>
    </rPh>
    <rPh sb="68" eb="69">
      <t>ガツ</t>
    </rPh>
    <rPh sb="71" eb="72">
      <t>ニチ</t>
    </rPh>
    <rPh sb="75" eb="76">
      <t>アイダ</t>
    </rPh>
    <rPh sb="78" eb="80">
      <t>ジュウゼン</t>
    </rPh>
    <rPh sb="84" eb="88">
      <t>サンテイ</t>
    </rPh>
    <rPh sb="90" eb="91">
      <t>カイ</t>
    </rPh>
    <rPh sb="91" eb="93">
      <t>イジョウ</t>
    </rPh>
    <rPh sb="94" eb="96">
      <t>バアイ</t>
    </rPh>
    <rPh sb="97" eb="99">
      <t>ヨウケン</t>
    </rPh>
    <rPh sb="100" eb="101">
      <t>ミ</t>
    </rPh>
    <rPh sb="108" eb="110">
      <t>ドウネン</t>
    </rPh>
    <rPh sb="111" eb="112">
      <t>ガツ</t>
    </rPh>
    <rPh sb="113" eb="114">
      <t>ニチ</t>
    </rPh>
    <rPh sb="116" eb="118">
      <t>レイワ</t>
    </rPh>
    <rPh sb="119" eb="120">
      <t>ネン</t>
    </rPh>
    <rPh sb="121" eb="122">
      <t>ガツ</t>
    </rPh>
    <rPh sb="124" eb="125">
      <t>ニチ</t>
    </rPh>
    <rPh sb="128" eb="129">
      <t>アイダ</t>
    </rPh>
    <rPh sb="131" eb="133">
      <t>レイワ</t>
    </rPh>
    <rPh sb="134" eb="135">
      <t>ネン</t>
    </rPh>
    <rPh sb="136" eb="137">
      <t>ガツ</t>
    </rPh>
    <rPh sb="154" eb="156">
      <t>カサン</t>
    </rPh>
    <rPh sb="157" eb="161">
      <t>サンテイ</t>
    </rPh>
    <rPh sb="164" eb="165">
      <t>ジョウ</t>
    </rPh>
    <rPh sb="167" eb="168">
      <t>カズ</t>
    </rPh>
    <rPh sb="169" eb="171">
      <t>レイワ</t>
    </rPh>
    <rPh sb="172" eb="173">
      <t>ネン</t>
    </rPh>
    <rPh sb="174" eb="175">
      <t>ガツ</t>
    </rPh>
    <rPh sb="177" eb="179">
      <t>レイワ</t>
    </rPh>
    <rPh sb="180" eb="181">
      <t>ネン</t>
    </rPh>
    <rPh sb="182" eb="183">
      <t>ガツ</t>
    </rPh>
    <rPh sb="186" eb="187">
      <t>アイダ</t>
    </rPh>
    <rPh sb="204" eb="206">
      <t>カサン</t>
    </rPh>
    <rPh sb="207" eb="211">
      <t>サンテイ</t>
    </rPh>
    <rPh sb="212" eb="213">
      <t>クワ</t>
    </rPh>
    <rPh sb="215" eb="216">
      <t>カズ</t>
    </rPh>
    <rPh sb="219" eb="220">
      <t>カイ</t>
    </rPh>
    <rPh sb="220" eb="222">
      <t>イジョウ</t>
    </rPh>
    <rPh sb="225" eb="227">
      <t>バアイ</t>
    </rPh>
    <rPh sb="228" eb="230">
      <t>ヨウケン</t>
    </rPh>
    <rPh sb="231" eb="232">
      <t>ミ</t>
    </rPh>
    <rPh sb="242" eb="244">
      <t>リュウイ</t>
    </rPh>
    <phoneticPr fontId="20"/>
  </si>
  <si>
    <r>
      <t>ａ</t>
    </r>
    <r>
      <rPr>
        <sz val="10.5"/>
        <color theme="1"/>
        <rFont val="ＭＳ Ｐゴシック"/>
      </rPr>
      <t>　要介護 １，２　（316単位）　　　　</t>
    </r>
  </si>
  <si>
    <r>
      <t>援費別表のｲの注</t>
    </r>
    <r>
      <rPr>
        <sz val="10.5"/>
        <color theme="1"/>
        <rFont val="ＭＳ Ｐゴシック"/>
      </rPr>
      <t>8</t>
    </r>
  </si>
  <si>
    <r>
      <t>援留第3の</t>
    </r>
    <r>
      <rPr>
        <sz val="10.5"/>
        <color theme="1"/>
        <rFont val="ＭＳ Ｐゴシック"/>
      </rPr>
      <t>15</t>
    </r>
  </si>
  <si>
    <r>
      <t>援留第3の</t>
    </r>
    <r>
      <rPr>
        <sz val="10.5"/>
        <color theme="1"/>
        <rFont val="ＭＳ Ｐゴシック"/>
      </rPr>
      <t>16 (1) （2）</t>
    </r>
    <rPh sb="2" eb="3">
      <t>ダイ</t>
    </rPh>
    <phoneticPr fontId="20"/>
  </si>
  <si>
    <r>
      <t>援留第3の</t>
    </r>
    <r>
      <rPr>
        <sz val="10.5"/>
        <color theme="1"/>
        <rFont val="ＭＳ Ｐゴシック"/>
      </rPr>
      <t>17（1）（2）（3）</t>
    </r>
  </si>
  <si>
    <r>
      <t>援留第3の</t>
    </r>
    <r>
      <rPr>
        <sz val="10.5"/>
        <color theme="1"/>
        <rFont val="ＭＳ Ｐゴシック"/>
      </rPr>
      <t>17 (1)</t>
    </r>
    <rPh sb="2" eb="3">
      <t>ダイ</t>
    </rPh>
    <phoneticPr fontId="20"/>
  </si>
  <si>
    <r>
      <t>援留第3の</t>
    </r>
    <r>
      <rPr>
        <sz val="10.5"/>
        <color theme="1"/>
        <rFont val="ＭＳ Ｐゴシック"/>
      </rPr>
      <t>17（3）</t>
    </r>
    <rPh sb="2" eb="3">
      <t>ダイ</t>
    </rPh>
    <phoneticPr fontId="20"/>
  </si>
  <si>
    <t>運営基準減算</t>
    <rPh sb="0" eb="2">
      <t>ウンエイ</t>
    </rPh>
    <rPh sb="2" eb="4">
      <t>キジュン</t>
    </rPh>
    <rPh sb="4" eb="6">
      <t>ゲンサン</t>
    </rPh>
    <phoneticPr fontId="20"/>
  </si>
  <si>
    <r>
      <t>援留第3の</t>
    </r>
    <r>
      <rPr>
        <sz val="10.5"/>
        <color theme="1"/>
        <rFont val="ＭＳ Ｐゴシック"/>
      </rPr>
      <t>19(1)</t>
    </r>
  </si>
  <si>
    <r>
      <t>援留第3の</t>
    </r>
    <r>
      <rPr>
        <sz val="10.5"/>
        <color theme="1"/>
        <rFont val="ＭＳ Ｐゴシック"/>
      </rPr>
      <t>20</t>
    </r>
    <rPh sb="2" eb="3">
      <t>ダイ</t>
    </rPh>
    <phoneticPr fontId="20"/>
  </si>
  <si>
    <r>
      <t>援留第3の</t>
    </r>
    <r>
      <rPr>
        <sz val="10.5"/>
        <color theme="1"/>
        <rFont val="ＭＳ Ｐゴシック"/>
      </rPr>
      <t xml:space="preserve">20（1） </t>
    </r>
    <rPh sb="2" eb="3">
      <t>ダイ</t>
    </rPh>
    <phoneticPr fontId="20"/>
  </si>
  <si>
    <r>
      <t>（</t>
    </r>
    <r>
      <rPr>
        <sz val="10.5"/>
        <color theme="1"/>
        <rFont val="ＭＳ Ｐゴシック"/>
      </rPr>
      <t>16）通院時情報</t>
    </r>
    <rPh sb="4" eb="7">
      <t>ツウインジ</t>
    </rPh>
    <rPh sb="7" eb="9">
      <t>ジョウホウ</t>
    </rPh>
    <phoneticPr fontId="20"/>
  </si>
  <si>
    <t>援留第3の8</t>
    <rPh sb="2" eb="3">
      <t>ダイ</t>
    </rPh>
    <phoneticPr fontId="20"/>
  </si>
  <si>
    <t>第4　介護給付費の算定及び取扱い</t>
    <rPh sb="0" eb="1">
      <t>ダイ</t>
    </rPh>
    <rPh sb="3" eb="5">
      <t>カイゴ</t>
    </rPh>
    <rPh sb="5" eb="7">
      <t>キュウフ</t>
    </rPh>
    <rPh sb="7" eb="8">
      <t>ヒ</t>
    </rPh>
    <rPh sb="9" eb="11">
      <t>サンテイ</t>
    </rPh>
    <rPh sb="11" eb="12">
      <t>オヨ</t>
    </rPh>
    <rPh sb="13" eb="15">
      <t>トリアツカ</t>
    </rPh>
    <phoneticPr fontId="20"/>
  </si>
  <si>
    <t>基本単位の取扱い</t>
    <rPh sb="0" eb="2">
      <t>キホン</t>
    </rPh>
    <rPh sb="2" eb="4">
      <t>タンイ</t>
    </rPh>
    <rPh sb="5" eb="7">
      <t>トリアツカ</t>
    </rPh>
    <phoneticPr fontId="20"/>
  </si>
  <si>
    <t>業務継続計画未実施減算</t>
    <rPh sb="0" eb="2">
      <t>ギョウム</t>
    </rPh>
    <rPh sb="2" eb="4">
      <t>ケイゾク</t>
    </rPh>
    <rPh sb="4" eb="6">
      <t>ケイカク</t>
    </rPh>
    <rPh sb="6" eb="9">
      <t>ミジッシ</t>
    </rPh>
    <rPh sb="9" eb="11">
      <t>ゲンサン</t>
    </rPh>
    <phoneticPr fontId="20"/>
  </si>
  <si>
    <t>事業所と同一建物の利用者又はこれ以外の同一建物の</t>
  </si>
  <si>
    <t>利用者20人以上にサービスを行う場合</t>
  </si>
  <si>
    <t>特別地域居宅介護支援加算</t>
  </si>
  <si>
    <t>中山間地域等に居住する者へのサービス提供加算</t>
  </si>
  <si>
    <t>サービス種類相互間の算定関係</t>
  </si>
  <si>
    <t>初回加算</t>
  </si>
  <si>
    <t>特定事業所加算</t>
    <rPh sb="5" eb="7">
      <t>カサン</t>
    </rPh>
    <phoneticPr fontId="20"/>
  </si>
  <si>
    <t>入院時情報連携加算</t>
  </si>
  <si>
    <t>緊急時等居宅カンファレンス加算</t>
  </si>
  <si>
    <t>以下の措置のいずれかを講じていない場合、所定単位数の100分の1に相当する単位数を所定単位数から減算しているか。</t>
  </si>
  <si>
    <t>介護支援専門員に対する虐待の防止のための研修を定期的（年1回以上）な実施</t>
  </si>
  <si>
    <t>援費別表のｲの注3</t>
    <rPh sb="7" eb="8">
      <t>チュウ</t>
    </rPh>
    <phoneticPr fontId="20"/>
  </si>
  <si>
    <t>訓練（シミュレーション）においては、感染症や災害が発生した場合において迅速に行動できるよう、施設内の役割分担の確認、感染症や災害が発生した場合に実践するケアの演習等を定期的（年1回以上）に実施しているか。</t>
  </si>
  <si>
    <t>※令和７年３月３１日までは適用しない。</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</si>
</sst>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0\)"/>
  </numFmts>
  <fonts count="36">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auto="1"/>
      <name val="HG丸ｺﾞｼｯｸM-PRO"/>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5"/>
      <color theme="1"/>
      <name val="ＭＳ Ｐゴシック"/>
      <family val="3"/>
    </font>
    <font>
      <b/>
      <sz val="10.5"/>
      <color theme="1"/>
      <name val="ＭＳ Ｐゴシック"/>
      <family val="3"/>
    </font>
    <font>
      <strike/>
      <sz val="10.5"/>
      <color theme="1"/>
      <name val="ＭＳ Ｐゴシック"/>
      <family val="3"/>
    </font>
    <font>
      <sz val="11"/>
      <color theme="1"/>
      <name val="ＭＳ Ｐゴシック"/>
      <family val="3"/>
    </font>
    <font>
      <b/>
      <sz val="12"/>
      <color theme="1"/>
      <name val="ＭＳ Ｐゴシック"/>
      <family val="3"/>
    </font>
    <font>
      <sz val="22"/>
      <color theme="1"/>
      <name val="ＭＳ Ｐゴシック"/>
    </font>
    <font>
      <sz val="10.5"/>
      <color indexed="8"/>
      <name val="ＭＳ Ｐゴシック"/>
      <family val="3"/>
    </font>
    <font>
      <sz val="10.5"/>
      <color auto="1"/>
      <name val="ＭＳ Ｐゴシック"/>
      <family val="3"/>
    </font>
    <font>
      <sz val="9"/>
      <color theme="1"/>
      <name val="ＭＳ Ｐゴシック"/>
      <family val="3"/>
    </font>
    <font>
      <sz val="18"/>
      <color theme="1"/>
      <name val="ＭＳ Ｐゴシック"/>
      <family val="3"/>
    </font>
    <font>
      <i/>
      <sz val="10.5"/>
      <color theme="1"/>
      <name val="ＭＳ Ｐゴシック"/>
      <family val="3"/>
    </font>
    <font>
      <i/>
      <sz val="11"/>
      <color theme="1"/>
      <name val="ＭＳ Ｐゴシック"/>
      <family val="3"/>
    </font>
    <font>
      <sz val="10"/>
      <color theme="1"/>
      <name val="ＭＳ Ｐゴシック"/>
      <family val="3"/>
    </font>
    <font>
      <sz val="12"/>
      <color theme="1"/>
      <name val="ＭＳ Ｐゴシック"/>
      <family val="3"/>
    </font>
    <font>
      <b/>
      <sz val="10.5"/>
      <color auto="1"/>
      <name val="ＭＳ Ｐゴシック"/>
      <family val="3"/>
    </font>
  </fonts>
  <fills count="25">
    <fill>
      <patternFill patternType="none"/>
    </fill>
    <fill>
      <patternFill patternType="gray125"/>
    </fill>
    <fill>
      <patternFill patternType="solid">
        <fgColor indexed="31"/>
        <bgColor indexed="65"/>
      </patternFill>
    </fill>
    <fill>
      <patternFill patternType="solid">
        <fgColor indexed="45"/>
        <bgColor indexed="65"/>
      </patternFill>
    </fill>
    <fill>
      <patternFill patternType="solid">
        <fgColor indexed="42"/>
        <bgColor indexed="65"/>
      </patternFill>
    </fill>
    <fill>
      <patternFill patternType="solid">
        <fgColor indexed="46"/>
        <bgColor indexed="65"/>
      </patternFill>
    </fill>
    <fill>
      <patternFill patternType="solid">
        <fgColor indexed="27"/>
        <bgColor indexed="65"/>
      </patternFill>
    </fill>
    <fill>
      <patternFill patternType="solid">
        <fgColor indexed="47"/>
        <bgColor indexed="65"/>
      </patternFill>
    </fill>
    <fill>
      <patternFill patternType="solid">
        <fgColor indexed="44"/>
        <bgColor indexed="65"/>
      </patternFill>
    </fill>
    <fill>
      <patternFill patternType="solid">
        <fgColor indexed="29"/>
        <bgColor indexed="65"/>
      </patternFill>
    </fill>
    <fill>
      <patternFill patternType="solid">
        <fgColor indexed="11"/>
        <bgColor indexed="65"/>
      </patternFill>
    </fill>
    <fill>
      <patternFill patternType="solid">
        <fgColor indexed="51"/>
        <bgColor indexed="65"/>
      </patternFill>
    </fill>
    <fill>
      <patternFill patternType="solid">
        <fgColor indexed="30"/>
        <bgColor indexed="65"/>
      </patternFill>
    </fill>
    <fill>
      <patternFill patternType="solid">
        <fgColor indexed="36"/>
        <bgColor indexed="65"/>
      </patternFill>
    </fill>
    <fill>
      <patternFill patternType="solid">
        <fgColor indexed="49"/>
        <bgColor indexed="65"/>
      </patternFill>
    </fill>
    <fill>
      <patternFill patternType="solid">
        <fgColor indexed="52"/>
        <bgColor indexed="65"/>
      </patternFill>
    </fill>
    <fill>
      <patternFill patternType="solid">
        <fgColor indexed="43"/>
        <bgColor indexed="65"/>
      </patternFill>
    </fill>
    <fill>
      <patternFill patternType="solid">
        <fgColor indexed="62"/>
        <bgColor indexed="65"/>
      </patternFill>
    </fill>
    <fill>
      <patternFill patternType="solid">
        <fgColor indexed="10"/>
        <bgColor indexed="65"/>
      </patternFill>
    </fill>
    <fill>
      <patternFill patternType="solid">
        <fgColor indexed="57"/>
        <bgColor indexed="65"/>
      </patternFill>
    </fill>
    <fill>
      <patternFill patternType="solid">
        <fgColor indexed="53"/>
        <bgColor indexed="65"/>
      </patternFill>
    </fill>
    <fill>
      <patternFill patternType="solid">
        <fgColor indexed="55"/>
        <bgColor indexed="65"/>
      </patternFill>
    </fill>
    <fill>
      <patternFill patternType="solid">
        <fgColor indexed="26"/>
        <bgColor indexed="65"/>
      </patternFill>
    </fill>
    <fill>
      <patternFill patternType="solid">
        <fgColor indexed="22"/>
        <bgColor indexed="65"/>
      </patternFill>
    </fill>
    <fill>
      <patternFill patternType="solid">
        <fgColor indexed="42"/>
        <bgColor indexed="64"/>
      </patternFill>
    </fill>
  </fills>
  <borders count="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9"/>
      </left>
      <right/>
      <top style="thin">
        <color indexed="9"/>
      </top>
      <bottom style="thin">
        <color indexed="9"/>
      </bottom>
      <diagonal/>
    </border>
    <border>
      <left/>
      <right/>
      <top/>
      <bottom style="thin">
        <color indexed="8"/>
      </bottom>
      <diagonal/>
    </border>
    <border>
      <left style="thin">
        <color indexed="64"/>
      </left>
      <right style="slantDashDot">
        <color auto="1"/>
      </right>
      <top/>
      <bottom/>
      <diagonal/>
    </border>
    <border>
      <left style="thin">
        <color indexed="64"/>
      </left>
      <right/>
      <top/>
      <bottom style="thin">
        <color auto="1"/>
      </bottom>
      <diagonal/>
    </border>
    <border>
      <left style="thin">
        <color indexed="64"/>
      </left>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thin">
        <color indexed="64"/>
      </left>
      <right/>
      <top style="thin">
        <color auto="1"/>
      </top>
      <bottom style="thin">
        <color auto="1"/>
      </bottom>
      <diagonal/>
    </border>
    <border>
      <left style="thin">
        <color auto="1"/>
      </left>
      <right/>
      <top style="thin">
        <color indexed="64"/>
      </top>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top style="thin">
        <color indexed="9"/>
      </top>
      <bottom style="thin">
        <color indexed="9"/>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left/>
      <right/>
      <top style="slantDashDot">
        <color indexed="64"/>
      </top>
      <bottom style="slantDashDot">
        <color indexed="64"/>
      </bottom>
      <diagonal/>
    </border>
    <border>
      <left/>
      <right/>
      <top style="slantDashDot">
        <color indexed="64"/>
      </top>
      <bottom/>
      <diagonal/>
    </border>
    <border>
      <left style="slantDashDot">
        <color auto="1"/>
      </left>
      <right/>
      <top/>
      <bottom/>
      <diagonal/>
    </border>
    <border>
      <left/>
      <right/>
      <top/>
      <bottom style="slantDashDot">
        <color auto="1"/>
      </bottom>
      <diagonal/>
    </border>
    <border>
      <left style="slantDashDot">
        <color indexed="64"/>
      </left>
      <right/>
      <top/>
      <bottom style="thin">
        <color indexed="64"/>
      </bottom>
      <diagonal/>
    </border>
    <border>
      <left/>
      <right/>
      <top style="thin">
        <color auto="1"/>
      </top>
      <bottom style="thin">
        <color auto="1"/>
      </bottom>
      <diagonal/>
    </border>
    <border>
      <left/>
      <right/>
      <top/>
      <bottom style="slantDashDot">
        <color indexed="64"/>
      </bottom>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
      <left/>
      <right style="slantDashDot">
        <color auto="1"/>
      </right>
      <top style="slantDashDot">
        <color indexed="64"/>
      </top>
      <bottom/>
      <diagonal/>
    </border>
    <border>
      <left/>
      <right style="slantDashDot">
        <color auto="1"/>
      </right>
      <top/>
      <bottom/>
      <diagonal/>
    </border>
    <border>
      <left/>
      <right style="slantDashDot">
        <color auto="1"/>
      </right>
      <top/>
      <bottom style="slantDashDot">
        <color auto="1"/>
      </bottom>
      <diagonal/>
    </border>
    <border>
      <left/>
      <right style="slantDashDot">
        <color indexed="64"/>
      </right>
      <top/>
      <bottom style="thin">
        <color indexed="64"/>
      </bottom>
      <diagonal/>
    </border>
    <border>
      <left/>
      <right style="thin">
        <color indexed="9"/>
      </right>
      <top style="thin">
        <color indexed="9"/>
      </top>
      <bottom style="thin">
        <color indexed="9"/>
      </bottom>
      <diagonal/>
    </border>
    <border>
      <left/>
      <right style="thin">
        <color indexed="64"/>
      </right>
      <top/>
      <bottom style="thin">
        <color indexed="8"/>
      </bottom>
      <diagonal/>
    </border>
    <border>
      <left/>
      <right style="thin">
        <color indexed="64"/>
      </right>
      <top/>
      <bottom style="thin">
        <color auto="1"/>
      </bottom>
      <diagonal/>
    </border>
    <border>
      <left/>
      <right style="thin">
        <color indexed="64"/>
      </right>
      <top style="thin">
        <color auto="1"/>
      </top>
      <bottom/>
      <diagonal/>
    </border>
    <border>
      <left/>
      <right style="thin">
        <color indexed="64"/>
      </right>
      <top style="thin">
        <color auto="1"/>
      </top>
      <bottom style="thin">
        <color auto="1"/>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8"/>
      </bottom>
      <diagonal/>
    </border>
    <border>
      <left style="thin">
        <color indexed="64"/>
      </left>
      <right/>
      <top style="thin">
        <color auto="1"/>
      </top>
      <bottom style="thin">
        <color indexed="64"/>
      </bottom>
      <diagonal/>
    </border>
    <border>
      <left style="thin">
        <color indexed="64"/>
      </left>
      <right/>
      <top style="thin">
        <color indexed="64"/>
      </top>
      <bottom style="thin">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thin">
        <color indexed="8"/>
      </bottom>
      <diagonal/>
    </border>
    <border>
      <left style="hair">
        <color indexed="64"/>
      </left>
      <right style="hair">
        <color indexed="64"/>
      </right>
      <top/>
      <bottom style="thin">
        <color auto="1"/>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auto="1"/>
      </top>
      <bottom/>
      <diagonal/>
    </border>
    <border>
      <left style="hair">
        <color indexed="64"/>
      </left>
      <right style="hair">
        <color indexed="64"/>
      </right>
      <top style="thin">
        <color auto="1"/>
      </top>
      <bottom style="thin">
        <color auto="1"/>
      </bottom>
      <diagonal/>
    </border>
    <border>
      <left style="hair">
        <color indexed="64"/>
      </left>
      <right style="hair">
        <color indexed="64"/>
      </right>
      <top style="thin">
        <color auto="1"/>
      </top>
      <bottom style="thin">
        <color indexed="64"/>
      </bottom>
      <diagonal/>
    </border>
    <border>
      <left style="hair">
        <color indexed="64"/>
      </left>
      <right style="hair">
        <color indexed="64"/>
      </right>
      <top style="thin">
        <color indexed="64"/>
      </top>
      <bottom style="thin">
        <color auto="1"/>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right style="thin">
        <color auto="1"/>
      </right>
      <top style="thin">
        <color indexed="64"/>
      </top>
      <bottom/>
      <diagonal/>
    </border>
    <border>
      <left/>
      <right style="thin">
        <color auto="1"/>
      </right>
      <top style="thin">
        <color auto="1"/>
      </top>
      <bottom style="thin">
        <color auto="1"/>
      </bottom>
      <diagonal/>
    </border>
    <border>
      <left/>
      <right style="thin">
        <color indexed="64"/>
      </right>
      <top style="thin">
        <color auto="1"/>
      </top>
      <bottom style="thin">
        <color indexed="64"/>
      </bottom>
      <diagonal/>
    </border>
    <border>
      <left/>
      <right style="thin">
        <color auto="1"/>
      </right>
      <top style="thin">
        <color indexed="64"/>
      </top>
      <bottom style="thin">
        <color auto="1"/>
      </bottom>
      <diagonal/>
    </border>
    <border>
      <left style="thin">
        <color indexed="64"/>
      </left>
      <right/>
      <top/>
      <bottom/>
      <diagonal/>
    </border>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top/>
      <bottom style="hair">
        <color auto="1"/>
      </bottom>
      <diagonal/>
    </border>
    <border>
      <left/>
      <right/>
      <top style="hair">
        <color indexed="64"/>
      </top>
      <bottom style="hair">
        <color auto="1"/>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1" fillId="0" borderId="0">
      <alignment vertical="center"/>
    </xf>
    <xf numFmtId="0" fontId="12"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cellStyleXfs>
  <cellXfs count="552">
    <xf numFmtId="0" fontId="0" fillId="0" borderId="0" xfId="0">
      <alignment vertical="center"/>
    </xf>
    <xf numFmtId="0" fontId="21" fillId="0" borderId="0" xfId="0" applyFont="1" applyFill="1">
      <alignment vertical="center"/>
    </xf>
    <xf numFmtId="0" fontId="21" fillId="0" borderId="10" xfId="0" applyFont="1" applyFill="1" applyBorder="1">
      <alignment vertical="center"/>
    </xf>
    <xf numFmtId="0" fontId="21" fillId="0" borderId="0" xfId="0" applyFont="1" applyFill="1" applyBorder="1" applyAlignment="1">
      <alignment vertical="center"/>
    </xf>
    <xf numFmtId="0" fontId="21" fillId="0" borderId="0" xfId="0" applyFont="1" applyFill="1" applyAlignment="1"/>
    <xf numFmtId="0" fontId="21" fillId="0" borderId="0" xfId="0" applyFont="1" applyFill="1" applyBorder="1">
      <alignment vertical="center"/>
    </xf>
    <xf numFmtId="0" fontId="21" fillId="0" borderId="0" xfId="0" applyFont="1" applyFill="1" applyAlignment="1">
      <alignment vertical="top"/>
    </xf>
    <xf numFmtId="0" fontId="21" fillId="0" borderId="0" xfId="0" applyFont="1" applyFill="1" applyAlignment="1">
      <alignment vertical="center" wrapText="1"/>
    </xf>
    <xf numFmtId="0" fontId="21" fillId="0" borderId="0" xfId="0" applyFont="1" applyFill="1" applyAlignment="1">
      <alignment vertical="center"/>
    </xf>
    <xf numFmtId="0" fontId="21" fillId="0" borderId="0" xfId="0" applyFont="1" applyBorder="1" applyAlignment="1">
      <alignment vertical="top"/>
    </xf>
    <xf numFmtId="0" fontId="22" fillId="0" borderId="11" xfId="0" applyFont="1" applyFill="1" applyBorder="1" applyAlignment="1">
      <alignment horizontal="left"/>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2" xfId="0" applyFont="1" applyFill="1" applyBorder="1" applyAlignment="1">
      <alignment horizontal="left"/>
    </xf>
    <xf numFmtId="0" fontId="21" fillId="0" borderId="10" xfId="0" applyFont="1" applyFill="1" applyBorder="1" applyAlignment="1">
      <alignment horizontal="left"/>
    </xf>
    <xf numFmtId="0" fontId="21" fillId="0" borderId="10" xfId="0" applyFont="1" applyFill="1" applyBorder="1" applyAlignment="1">
      <alignment vertical="center"/>
    </xf>
    <xf numFmtId="0" fontId="21" fillId="0" borderId="10" xfId="0" applyFont="1" applyFill="1" applyBorder="1" applyAlignment="1"/>
    <xf numFmtId="0" fontId="21" fillId="0" borderId="12" xfId="0" applyFont="1" applyFill="1" applyBorder="1" applyAlignment="1">
      <alignment horizontal="left" shrinkToFit="1"/>
    </xf>
    <xf numFmtId="0" fontId="22" fillId="0" borderId="10" xfId="0" applyFont="1" applyFill="1" applyBorder="1" applyAlignment="1"/>
    <xf numFmtId="0" fontId="22" fillId="0" borderId="13" xfId="0" applyFont="1" applyFill="1" applyBorder="1" applyAlignment="1"/>
    <xf numFmtId="0" fontId="22" fillId="0" borderId="14" xfId="0" applyFont="1" applyFill="1" applyBorder="1" applyAlignment="1">
      <alignment horizontal="left"/>
    </xf>
    <xf numFmtId="0" fontId="21" fillId="0" borderId="10" xfId="0" applyFont="1" applyFill="1" applyBorder="1" applyAlignment="1">
      <alignment horizontal="center" vertical="center"/>
    </xf>
    <xf numFmtId="0" fontId="21" fillId="0" borderId="13" xfId="0" applyFont="1" applyFill="1" applyBorder="1" applyAlignment="1">
      <alignment vertical="center"/>
    </xf>
    <xf numFmtId="0" fontId="21" fillId="0" borderId="10" xfId="0" applyFont="1" applyFill="1" applyBorder="1" applyAlignment="1">
      <alignment horizontal="center" shrinkToFit="1"/>
    </xf>
    <xf numFmtId="0" fontId="21" fillId="0" borderId="12" xfId="0" applyFont="1" applyFill="1" applyBorder="1" applyAlignment="1">
      <alignment horizontal="left" vertical="center"/>
    </xf>
    <xf numFmtId="0" fontId="21" fillId="0" borderId="13" xfId="0" applyFont="1" applyFill="1" applyBorder="1" applyAlignment="1">
      <alignment vertical="top"/>
    </xf>
    <xf numFmtId="0" fontId="21" fillId="0" borderId="13" xfId="0" applyFont="1" applyFill="1" applyBorder="1" applyAlignment="1">
      <alignment horizontal="left"/>
    </xf>
    <xf numFmtId="0" fontId="22" fillId="0" borderId="10" xfId="0" applyFont="1" applyFill="1" applyBorder="1" applyAlignment="1">
      <alignment horizontal="left"/>
    </xf>
    <xf numFmtId="0" fontId="23" fillId="0" borderId="10" xfId="0" applyFont="1" applyFill="1" applyBorder="1" applyAlignment="1">
      <alignment horizontal="center" shrinkToFit="1"/>
    </xf>
    <xf numFmtId="0" fontId="22" fillId="0" borderId="13" xfId="0" applyFont="1" applyFill="1" applyBorder="1" applyAlignment="1">
      <alignment horizontal="left"/>
    </xf>
    <xf numFmtId="0" fontId="21" fillId="0" borderId="13" xfId="0" applyFont="1" applyFill="1" applyBorder="1" applyAlignment="1">
      <alignment horizontal="center" shrinkToFit="1"/>
    </xf>
    <xf numFmtId="0" fontId="21" fillId="0" borderId="13" xfId="0" applyFont="1" applyFill="1" applyBorder="1">
      <alignment vertical="center"/>
    </xf>
    <xf numFmtId="0" fontId="21" fillId="0" borderId="12" xfId="0" applyFont="1" applyFill="1" applyBorder="1" applyAlignment="1"/>
    <xf numFmtId="0" fontId="21" fillId="0" borderId="10" xfId="0" applyFont="1" applyFill="1" applyBorder="1" applyAlignment="1">
      <alignment horizontal="left" vertical="center"/>
    </xf>
    <xf numFmtId="0" fontId="21" fillId="0" borderId="13" xfId="0" applyFont="1" applyFill="1" applyBorder="1" applyAlignment="1">
      <alignment horizontal="left" vertical="center"/>
    </xf>
    <xf numFmtId="0" fontId="21" fillId="0" borderId="10" xfId="0" applyFont="1" applyFill="1" applyBorder="1" applyAlignment="1">
      <alignment vertical="top"/>
    </xf>
    <xf numFmtId="0" fontId="21" fillId="0" borderId="10" xfId="0" applyFont="1" applyFill="1" applyBorder="1" applyAlignment="1">
      <alignment horizontal="center" vertical="top"/>
    </xf>
    <xf numFmtId="0" fontId="21" fillId="0" borderId="12" xfId="0" applyFont="1" applyFill="1" applyBorder="1" applyAlignment="1">
      <alignment horizontal="left" wrapText="1"/>
    </xf>
    <xf numFmtId="0" fontId="21" fillId="0" borderId="10" xfId="0" applyFont="1" applyFill="1" applyBorder="1" applyAlignment="1">
      <alignment horizontal="left" wrapText="1"/>
    </xf>
    <xf numFmtId="0" fontId="21" fillId="0" borderId="10" xfId="0" applyFont="1" applyFill="1" applyBorder="1" applyAlignment="1">
      <alignment wrapText="1"/>
    </xf>
    <xf numFmtId="0" fontId="21" fillId="0" borderId="10" xfId="0" applyFont="1" applyFill="1" applyBorder="1" applyAlignment="1">
      <alignment horizontal="right" vertical="center"/>
    </xf>
    <xf numFmtId="0" fontId="21" fillId="0" borderId="10" xfId="0" applyFont="1" applyFill="1" applyBorder="1" applyAlignment="1">
      <alignment vertical="center" wrapText="1"/>
    </xf>
    <xf numFmtId="0" fontId="21" fillId="0" borderId="13" xfId="0" applyFont="1" applyFill="1" applyBorder="1" applyAlignment="1">
      <alignment vertical="top" wrapText="1"/>
    </xf>
    <xf numFmtId="0" fontId="21" fillId="0" borderId="10" xfId="0" applyFont="1" applyFill="1" applyBorder="1" applyAlignment="1">
      <alignment horizontal="center" vertical="center" wrapText="1"/>
    </xf>
    <xf numFmtId="0" fontId="21" fillId="0" borderId="13" xfId="0" applyFont="1" applyFill="1" applyBorder="1" applyAlignment="1">
      <alignment horizontal="left" vertical="top"/>
    </xf>
    <xf numFmtId="0" fontId="21" fillId="0" borderId="10" xfId="0" applyFont="1" applyFill="1" applyBorder="1" applyAlignment="1">
      <alignment horizontal="left" vertical="top" wrapText="1"/>
    </xf>
    <xf numFmtId="0" fontId="21" fillId="0" borderId="12" xfId="0" applyFont="1" applyFill="1" applyBorder="1" applyAlignment="1">
      <alignment horizontal="left" vertical="top" wrapText="1"/>
    </xf>
    <xf numFmtId="0" fontId="21" fillId="0" borderId="10" xfId="0" applyFont="1" applyFill="1" applyBorder="1" applyAlignment="1">
      <alignment horizontal="left" shrinkToFit="1"/>
    </xf>
    <xf numFmtId="0" fontId="21" fillId="0" borderId="10" xfId="0" applyFont="1" applyFill="1" applyBorder="1" applyAlignment="1">
      <alignment horizontal="left" vertical="top" shrinkToFit="1"/>
    </xf>
    <xf numFmtId="0" fontId="21" fillId="0" borderId="10" xfId="0" applyFont="1" applyFill="1" applyBorder="1" applyAlignment="1">
      <alignment horizontal="center"/>
    </xf>
    <xf numFmtId="0" fontId="21" fillId="0" borderId="13" xfId="0" applyFont="1" applyFill="1" applyBorder="1" applyAlignment="1">
      <alignment horizontal="left" vertical="top" shrinkToFit="1"/>
    </xf>
    <xf numFmtId="0" fontId="21" fillId="0" borderId="10" xfId="0" applyFont="1" applyFill="1" applyBorder="1" applyAlignment="1">
      <alignment horizontal="center" vertical="center" shrinkToFit="1"/>
    </xf>
    <xf numFmtId="0" fontId="21" fillId="0" borderId="10" xfId="0" applyFont="1" applyFill="1" applyBorder="1" applyAlignment="1">
      <alignment horizontal="left" vertical="center" shrinkToFit="1"/>
    </xf>
    <xf numFmtId="0" fontId="21" fillId="0" borderId="13" xfId="0" applyFont="1" applyFill="1" applyBorder="1" applyAlignment="1">
      <alignment horizontal="left" shrinkToFit="1"/>
    </xf>
    <xf numFmtId="0" fontId="21" fillId="0" borderId="10" xfId="0" applyFont="1" applyFill="1" applyBorder="1" applyAlignment="1">
      <alignment horizontal="center" wrapText="1"/>
    </xf>
    <xf numFmtId="0" fontId="21" fillId="0" borderId="15" xfId="0" applyFont="1" applyFill="1" applyBorder="1" applyAlignment="1">
      <alignment horizontal="center" vertical="center"/>
    </xf>
    <xf numFmtId="0" fontId="21" fillId="0" borderId="11" xfId="0" applyFont="1" applyFill="1" applyBorder="1" applyAlignment="1">
      <alignment horizontal="center" vertical="center"/>
    </xf>
    <xf numFmtId="0" fontId="24" fillId="0" borderId="15" xfId="0" applyFont="1" applyFill="1" applyBorder="1" applyAlignment="1">
      <alignment horizontal="left"/>
    </xf>
    <xf numFmtId="0" fontId="24" fillId="0" borderId="0" xfId="0" applyFont="1" applyFill="1" applyBorder="1" applyAlignment="1">
      <alignment horizontal="left"/>
    </xf>
    <xf numFmtId="0" fontId="24" fillId="0" borderId="0" xfId="0" applyFont="1" applyFill="1" applyBorder="1" applyAlignment="1">
      <alignment vertical="center" wrapText="1"/>
    </xf>
    <xf numFmtId="0" fontId="24" fillId="0" borderId="11" xfId="0" applyFont="1" applyFill="1" applyBorder="1" applyAlignment="1">
      <alignment vertical="center"/>
    </xf>
    <xf numFmtId="0" fontId="21" fillId="0" borderId="15" xfId="0" applyFont="1" applyFill="1" applyBorder="1" applyAlignment="1">
      <alignment horizontal="left" shrinkToFit="1"/>
    </xf>
    <xf numFmtId="0" fontId="21" fillId="0" borderId="11" xfId="0" applyFont="1" applyFill="1" applyBorder="1" applyAlignment="1"/>
    <xf numFmtId="0" fontId="21" fillId="0" borderId="0" xfId="0" applyFont="1" applyFill="1" applyBorder="1" applyAlignment="1">
      <alignment horizontal="center" vertical="center"/>
    </xf>
    <xf numFmtId="0" fontId="24" fillId="0" borderId="0" xfId="0" applyFont="1" applyFill="1" applyBorder="1" applyAlignment="1">
      <alignment vertical="center"/>
    </xf>
    <xf numFmtId="0" fontId="24" fillId="0" borderId="0" xfId="0" applyFont="1" applyFill="1" applyAlignment="1">
      <alignment vertical="center"/>
    </xf>
    <xf numFmtId="0" fontId="21" fillId="0" borderId="0" xfId="0" applyFont="1" applyFill="1" applyBorder="1" applyAlignment="1">
      <alignment horizontal="center" shrinkToFit="1"/>
    </xf>
    <xf numFmtId="0" fontId="24" fillId="0" borderId="15" xfId="0" applyFont="1" applyFill="1" applyBorder="1" applyAlignment="1">
      <alignment horizontal="left" vertical="center"/>
    </xf>
    <xf numFmtId="0" fontId="24" fillId="0" borderId="11" xfId="0" applyFont="1" applyFill="1" applyBorder="1" applyAlignment="1">
      <alignment vertical="top"/>
    </xf>
    <xf numFmtId="0" fontId="24" fillId="0" borderId="11" xfId="0" applyFont="1" applyFill="1" applyBorder="1" applyAlignment="1">
      <alignment horizontal="left"/>
    </xf>
    <xf numFmtId="0" fontId="21" fillId="0" borderId="15" xfId="0" applyFont="1" applyFill="1" applyBorder="1" applyAlignment="1">
      <alignment horizontal="left"/>
    </xf>
    <xf numFmtId="0" fontId="21" fillId="0" borderId="0" xfId="0" applyFont="1" applyFill="1" applyBorder="1" applyAlignment="1">
      <alignment horizontal="left"/>
    </xf>
    <xf numFmtId="0" fontId="21" fillId="0" borderId="11" xfId="0" applyFont="1" applyFill="1" applyBorder="1" applyAlignment="1">
      <alignment vertical="center"/>
    </xf>
    <xf numFmtId="0" fontId="21" fillId="0" borderId="11" xfId="0" applyFont="1" applyFill="1" applyBorder="1" applyAlignment="1">
      <alignment horizontal="left"/>
    </xf>
    <xf numFmtId="0" fontId="22" fillId="0" borderId="0" xfId="0" applyFont="1" applyFill="1" applyBorder="1" applyAlignment="1">
      <alignment horizontal="left"/>
    </xf>
    <xf numFmtId="0" fontId="22" fillId="0" borderId="0" xfId="0" applyFont="1" applyFill="1" applyAlignment="1">
      <alignment horizontal="left"/>
    </xf>
    <xf numFmtId="0" fontId="23" fillId="0" borderId="0" xfId="0" applyFont="1" applyFill="1" applyBorder="1" applyAlignment="1">
      <alignment horizontal="center" shrinkToFit="1"/>
    </xf>
    <xf numFmtId="0" fontId="21" fillId="0" borderId="11" xfId="0" applyFont="1" applyFill="1" applyBorder="1" applyAlignment="1">
      <alignment horizontal="center" shrinkToFit="1"/>
    </xf>
    <xf numFmtId="0" fontId="21" fillId="0" borderId="0" xfId="0" applyFont="1" applyFill="1" applyAlignment="1">
      <alignment horizontal="center" vertical="center"/>
    </xf>
    <xf numFmtId="0" fontId="23" fillId="0" borderId="0" xfId="0" applyFont="1" applyFill="1" applyAlignment="1">
      <alignment horizontal="center" shrinkToFit="1"/>
    </xf>
    <xf numFmtId="0" fontId="21" fillId="0" borderId="11" xfId="0" applyFont="1" applyFill="1" applyBorder="1">
      <alignment vertical="center"/>
    </xf>
    <xf numFmtId="0" fontId="21" fillId="0" borderId="15" xfId="0" applyFont="1" applyFill="1" applyBorder="1" applyAlignment="1"/>
    <xf numFmtId="0" fontId="21" fillId="0" borderId="15" xfId="0" applyFont="1" applyFill="1" applyBorder="1" applyAlignment="1">
      <alignment horizontal="left" vertical="center"/>
    </xf>
    <xf numFmtId="0" fontId="21" fillId="0" borderId="0" xfId="0" applyFont="1" applyFill="1" applyBorder="1" applyAlignment="1">
      <alignment horizontal="left" vertical="center"/>
    </xf>
    <xf numFmtId="0" fontId="21" fillId="0" borderId="11" xfId="0" applyFont="1" applyFill="1" applyBorder="1" applyAlignment="1">
      <alignment horizontal="left" vertical="center"/>
    </xf>
    <xf numFmtId="0" fontId="24" fillId="0" borderId="11" xfId="0" applyFont="1" applyFill="1" applyBorder="1" applyAlignment="1">
      <alignment vertical="center" wrapText="1"/>
    </xf>
    <xf numFmtId="0" fontId="21" fillId="0" borderId="0" xfId="0" applyFont="1" applyFill="1" applyAlignment="1">
      <alignment horizontal="left"/>
    </xf>
    <xf numFmtId="0" fontId="21" fillId="0" borderId="0" xfId="0" applyFont="1" applyFill="1" applyAlignment="1"/>
    <xf numFmtId="0" fontId="24" fillId="0" borderId="0" xfId="0" applyFont="1" applyFill="1" applyBorder="1" applyAlignment="1">
      <alignment vertical="top" wrapText="1"/>
    </xf>
    <xf numFmtId="0" fontId="21" fillId="0" borderId="0" xfId="0" applyFont="1" applyFill="1" applyBorder="1" applyAlignment="1">
      <alignment horizontal="center" vertical="top"/>
    </xf>
    <xf numFmtId="0" fontId="21" fillId="0" borderId="15" xfId="0" applyFont="1" applyFill="1" applyBorder="1" applyAlignment="1">
      <alignment horizontal="left" wrapText="1"/>
    </xf>
    <xf numFmtId="0" fontId="21" fillId="0" borderId="0" xfId="0" applyFont="1" applyFill="1" applyBorder="1" applyAlignment="1">
      <alignment horizontal="left" wrapText="1"/>
    </xf>
    <xf numFmtId="0" fontId="21" fillId="0" borderId="0" xfId="0" applyFont="1" applyFill="1" applyBorder="1" applyAlignment="1">
      <alignment wrapText="1"/>
    </xf>
    <xf numFmtId="0" fontId="21" fillId="0" borderId="11" xfId="0" applyFont="1" applyFill="1" applyBorder="1" applyAlignment="1">
      <alignment vertical="top" wrapText="1"/>
    </xf>
    <xf numFmtId="0" fontId="24" fillId="0" borderId="0" xfId="0" applyFont="1" applyFill="1" applyAlignment="1">
      <alignment horizontal="left"/>
    </xf>
    <xf numFmtId="0" fontId="21" fillId="0" borderId="0" xfId="0" applyFont="1" applyFill="1" applyBorder="1" applyAlignment="1">
      <alignment horizontal="center" vertical="center" wrapText="1"/>
    </xf>
    <xf numFmtId="0" fontId="24" fillId="0" borderId="11" xfId="0" applyFont="1" applyFill="1" applyBorder="1" applyAlignment="1">
      <alignment horizontal="left" vertical="top"/>
    </xf>
    <xf numFmtId="0" fontId="21" fillId="0" borderId="0" xfId="0" applyFont="1" applyFill="1" applyAlignment="1">
      <alignment horizontal="left" vertical="center"/>
    </xf>
    <xf numFmtId="0" fontId="21" fillId="0" borderId="0" xfId="0" applyFont="1" applyFill="1" applyBorder="1" applyAlignment="1">
      <alignment vertical="top" wrapText="1"/>
    </xf>
    <xf numFmtId="0" fontId="21" fillId="0" borderId="0" xfId="0" applyFont="1" applyFill="1" applyBorder="1" applyAlignment="1">
      <alignment horizontal="left" vertical="top" wrapText="1"/>
    </xf>
    <xf numFmtId="0" fontId="21" fillId="0" borderId="0" xfId="0" applyFont="1" applyFill="1" applyAlignment="1">
      <alignment horizontal="left" vertical="top" wrapText="1"/>
    </xf>
    <xf numFmtId="0" fontId="21" fillId="0" borderId="15" xfId="0" applyFont="1" applyFill="1" applyBorder="1" applyAlignment="1">
      <alignment horizontal="left" vertical="top" wrapText="1"/>
    </xf>
    <xf numFmtId="0" fontId="21" fillId="0" borderId="11" xfId="0" applyFont="1" applyFill="1" applyBorder="1" applyAlignment="1">
      <alignment horizontal="left" vertical="top" wrapText="1"/>
    </xf>
    <xf numFmtId="0" fontId="24" fillId="0" borderId="0" xfId="0" applyFont="1" applyBorder="1" applyAlignment="1">
      <alignment horizontal="center" vertical="center"/>
    </xf>
    <xf numFmtId="0" fontId="21" fillId="0" borderId="0" xfId="0" applyFont="1" applyFill="1" applyBorder="1" applyAlignment="1">
      <alignment horizontal="left" shrinkToFit="1"/>
    </xf>
    <xf numFmtId="0" fontId="24" fillId="0" borderId="0" xfId="0" applyFont="1">
      <alignment vertical="center"/>
    </xf>
    <xf numFmtId="0" fontId="24" fillId="0" borderId="11" xfId="0" applyFont="1" applyBorder="1">
      <alignment vertical="center"/>
    </xf>
    <xf numFmtId="0" fontId="24" fillId="0" borderId="0" xfId="0" applyFont="1">
      <alignment vertical="center"/>
    </xf>
    <xf numFmtId="0" fontId="21" fillId="0" borderId="0" xfId="0" applyFont="1" applyFill="1" applyBorder="1" applyAlignment="1">
      <alignment horizontal="left" vertical="center" shrinkToFit="1"/>
    </xf>
    <xf numFmtId="0" fontId="24" fillId="0" borderId="11" xfId="0" applyFont="1" applyFill="1" applyBorder="1" applyAlignment="1">
      <alignment horizontal="center" vertical="center"/>
    </xf>
    <xf numFmtId="0" fontId="21" fillId="0" borderId="11" xfId="0" applyFont="1" applyFill="1" applyBorder="1" applyAlignment="1">
      <alignment horizontal="left" shrinkToFit="1"/>
    </xf>
    <xf numFmtId="0" fontId="21" fillId="0" borderId="0" xfId="0" applyFont="1" applyFill="1" applyAlignment="1">
      <alignment horizontal="center" shrinkToFit="1"/>
    </xf>
    <xf numFmtId="0" fontId="21" fillId="0" borderId="0" xfId="0" applyFont="1" applyFill="1" applyBorder="1" applyAlignment="1">
      <alignment horizontal="center" wrapText="1"/>
    </xf>
    <xf numFmtId="0" fontId="25" fillId="0" borderId="0" xfId="0" applyFont="1" applyFill="1">
      <alignment vertical="center"/>
    </xf>
    <xf numFmtId="0" fontId="21" fillId="0" borderId="0" xfId="0" applyFont="1" applyFill="1" applyAlignment="1">
      <alignment horizontal="right" vertical="center"/>
    </xf>
    <xf numFmtId="0" fontId="21" fillId="0" borderId="16" xfId="0" applyFont="1" applyFill="1" applyBorder="1" applyAlignment="1">
      <alignment horizontal="center" vertical="center"/>
    </xf>
    <xf numFmtId="0" fontId="21" fillId="0" borderId="17" xfId="0" applyFont="1" applyFill="1" applyBorder="1" applyAlignment="1">
      <alignment horizontal="center" vertical="center"/>
    </xf>
    <xf numFmtId="0" fontId="24" fillId="0" borderId="16" xfId="0" applyFont="1" applyFill="1" applyBorder="1" applyAlignment="1">
      <alignment horizontal="left"/>
    </xf>
    <xf numFmtId="0" fontId="24" fillId="0" borderId="18" xfId="0" applyFont="1" applyFill="1" applyBorder="1" applyAlignment="1">
      <alignment horizontal="left"/>
    </xf>
    <xf numFmtId="0" fontId="21" fillId="0" borderId="18" xfId="0" applyFont="1" applyFill="1" applyBorder="1" applyAlignment="1">
      <alignment vertical="center"/>
    </xf>
    <xf numFmtId="0" fontId="21" fillId="0" borderId="18" xfId="0" applyFont="1" applyFill="1" applyBorder="1" applyAlignment="1"/>
    <xf numFmtId="0" fontId="24" fillId="0" borderId="18" xfId="0" applyFont="1" applyFill="1" applyBorder="1" applyAlignment="1">
      <alignment vertical="center" wrapText="1"/>
    </xf>
    <xf numFmtId="0" fontId="24" fillId="0" borderId="17" xfId="0" applyFont="1" applyFill="1" applyBorder="1" applyAlignment="1">
      <alignment vertical="center"/>
    </xf>
    <xf numFmtId="0" fontId="21" fillId="0" borderId="16" xfId="0" applyFont="1" applyFill="1" applyBorder="1" applyAlignment="1">
      <alignment horizontal="left" shrinkToFit="1"/>
    </xf>
    <xf numFmtId="0" fontId="21" fillId="0" borderId="17" xfId="0" applyFont="1" applyFill="1" applyBorder="1" applyAlignment="1"/>
    <xf numFmtId="0" fontId="21" fillId="0" borderId="18" xfId="0" applyFont="1" applyFill="1" applyBorder="1" applyAlignment="1">
      <alignment horizontal="center" vertical="center"/>
    </xf>
    <xf numFmtId="0" fontId="24" fillId="0" borderId="18" xfId="0" applyFont="1" applyFill="1" applyBorder="1" applyAlignment="1">
      <alignment vertical="center"/>
    </xf>
    <xf numFmtId="0" fontId="21" fillId="0" borderId="18" xfId="0" applyFont="1" applyFill="1" applyBorder="1" applyAlignment="1">
      <alignment horizontal="center" shrinkToFit="1"/>
    </xf>
    <xf numFmtId="0" fontId="24" fillId="0" borderId="16" xfId="0" applyFont="1" applyFill="1" applyBorder="1" applyAlignment="1">
      <alignment horizontal="left" vertical="center"/>
    </xf>
    <xf numFmtId="0" fontId="24" fillId="0" borderId="17" xfId="0" applyFont="1" applyFill="1" applyBorder="1" applyAlignment="1">
      <alignment vertical="top"/>
    </xf>
    <xf numFmtId="0" fontId="24" fillId="0" borderId="17" xfId="0" applyFont="1" applyFill="1" applyBorder="1" applyAlignment="1">
      <alignment horizontal="left"/>
    </xf>
    <xf numFmtId="0" fontId="21" fillId="0" borderId="16" xfId="0" applyFont="1" applyFill="1" applyBorder="1" applyAlignment="1">
      <alignment horizontal="left"/>
    </xf>
    <xf numFmtId="0" fontId="21" fillId="0" borderId="18" xfId="0" applyFont="1" applyFill="1" applyBorder="1" applyAlignment="1">
      <alignment horizontal="left"/>
    </xf>
    <xf numFmtId="0" fontId="21" fillId="0" borderId="17" xfId="0" applyFont="1" applyFill="1" applyBorder="1" applyAlignment="1">
      <alignment vertical="center"/>
    </xf>
    <xf numFmtId="0" fontId="21" fillId="0" borderId="17" xfId="0" applyFont="1" applyFill="1" applyBorder="1" applyAlignment="1">
      <alignment horizontal="left"/>
    </xf>
    <xf numFmtId="0" fontId="22" fillId="0" borderId="18" xfId="0" applyFont="1" applyFill="1" applyBorder="1" applyAlignment="1">
      <alignment horizontal="left"/>
    </xf>
    <xf numFmtId="0" fontId="23" fillId="0" borderId="18" xfId="0" applyFont="1" applyFill="1" applyBorder="1" applyAlignment="1">
      <alignment horizontal="center" shrinkToFit="1"/>
    </xf>
    <xf numFmtId="0" fontId="22" fillId="0" borderId="17" xfId="0" applyFont="1" applyFill="1" applyBorder="1" applyAlignment="1">
      <alignment horizontal="left"/>
    </xf>
    <xf numFmtId="0" fontId="21" fillId="0" borderId="17" xfId="0" applyFont="1" applyFill="1" applyBorder="1" applyAlignment="1">
      <alignment horizontal="center" shrinkToFit="1"/>
    </xf>
    <xf numFmtId="0" fontId="21" fillId="0" borderId="18" xfId="0" applyFont="1" applyFill="1" applyBorder="1">
      <alignment vertical="center"/>
    </xf>
    <xf numFmtId="0" fontId="21" fillId="0" borderId="17" xfId="0" applyFont="1" applyFill="1" applyBorder="1">
      <alignment vertical="center"/>
    </xf>
    <xf numFmtId="0" fontId="21" fillId="0" borderId="16" xfId="0" applyFont="1" applyFill="1" applyBorder="1" applyAlignment="1"/>
    <xf numFmtId="0" fontId="21" fillId="0" borderId="16" xfId="0" applyFont="1" applyFill="1" applyBorder="1" applyAlignment="1">
      <alignment horizontal="left" vertical="center"/>
    </xf>
    <xf numFmtId="0" fontId="21" fillId="0" borderId="18" xfId="0" applyFont="1" applyFill="1" applyBorder="1" applyAlignment="1">
      <alignment horizontal="left" vertical="center"/>
    </xf>
    <xf numFmtId="0" fontId="21" fillId="0" borderId="17" xfId="0" applyFont="1" applyFill="1" applyBorder="1" applyAlignment="1">
      <alignment horizontal="left" vertical="center"/>
    </xf>
    <xf numFmtId="0" fontId="24" fillId="0" borderId="17" xfId="0" applyFont="1" applyFill="1" applyBorder="1" applyAlignment="1">
      <alignment vertical="center" wrapText="1"/>
    </xf>
    <xf numFmtId="0" fontId="24" fillId="0" borderId="18" xfId="0" applyFont="1" applyFill="1" applyBorder="1" applyAlignment="1">
      <alignment vertical="top" wrapText="1"/>
    </xf>
    <xf numFmtId="0" fontId="21" fillId="0" borderId="18" xfId="0" applyFont="1" applyFill="1" applyBorder="1" applyAlignment="1">
      <alignment vertical="top"/>
    </xf>
    <xf numFmtId="0" fontId="21" fillId="0" borderId="18" xfId="0" applyFont="1" applyFill="1" applyBorder="1" applyAlignment="1">
      <alignment horizontal="center" vertical="top"/>
    </xf>
    <xf numFmtId="0" fontId="21" fillId="0" borderId="16" xfId="0" applyFont="1" applyFill="1" applyBorder="1" applyAlignment="1">
      <alignment horizontal="left" wrapText="1"/>
    </xf>
    <xf numFmtId="0" fontId="21" fillId="0" borderId="18" xfId="0" applyFont="1" applyFill="1" applyBorder="1" applyAlignment="1">
      <alignment horizontal="left" wrapText="1"/>
    </xf>
    <xf numFmtId="0" fontId="21" fillId="0" borderId="18" xfId="0" applyFont="1" applyFill="1" applyBorder="1" applyAlignment="1">
      <alignment horizontal="right" vertical="center"/>
    </xf>
    <xf numFmtId="0" fontId="21" fillId="0" borderId="18" xfId="0" applyFont="1" applyFill="1" applyBorder="1" applyAlignment="1">
      <alignment vertical="center" wrapText="1"/>
    </xf>
    <xf numFmtId="0" fontId="21" fillId="0" borderId="17" xfId="0" applyFont="1" applyFill="1" applyBorder="1" applyAlignment="1">
      <alignment horizontal="right" vertical="top"/>
    </xf>
    <xf numFmtId="0" fontId="21" fillId="0" borderId="18" xfId="0" applyFont="1" applyFill="1" applyBorder="1" applyAlignment="1">
      <alignment horizontal="center" vertical="center" wrapText="1"/>
    </xf>
    <xf numFmtId="0" fontId="24" fillId="0" borderId="17" xfId="0" applyFont="1" applyFill="1" applyBorder="1" applyAlignment="1">
      <alignment horizontal="left" vertical="top"/>
    </xf>
    <xf numFmtId="0" fontId="21" fillId="0" borderId="18" xfId="0" applyFont="1" applyFill="1" applyBorder="1" applyAlignment="1">
      <alignment vertical="top" wrapText="1"/>
    </xf>
    <xf numFmtId="0" fontId="21" fillId="0" borderId="18" xfId="0" applyFont="1" applyFill="1" applyBorder="1" applyAlignment="1">
      <alignment horizontal="left"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4" fillId="0" borderId="18" xfId="0" applyFont="1" applyBorder="1" applyAlignment="1">
      <alignment horizontal="center" vertical="center"/>
    </xf>
    <xf numFmtId="0" fontId="21" fillId="0" borderId="18" xfId="0" applyFont="1" applyFill="1" applyBorder="1" applyAlignment="1">
      <alignment horizontal="left" shrinkToFit="1"/>
    </xf>
    <xf numFmtId="0" fontId="24" fillId="0" borderId="18" xfId="0" applyFont="1" applyFill="1" applyBorder="1">
      <alignment vertical="center"/>
    </xf>
    <xf numFmtId="0" fontId="24" fillId="0" borderId="17" xfId="0" applyFont="1" applyFill="1" applyBorder="1">
      <alignment vertical="center"/>
    </xf>
    <xf numFmtId="0" fontId="21" fillId="0" borderId="18" xfId="0" applyFont="1" applyFill="1" applyBorder="1" applyAlignment="1">
      <alignment horizontal="left" vertical="center" shrinkToFit="1"/>
    </xf>
    <xf numFmtId="0" fontId="24" fillId="0" borderId="17" xfId="0" applyFont="1" applyFill="1" applyBorder="1" applyAlignment="1">
      <alignment horizontal="center" vertical="center"/>
    </xf>
    <xf numFmtId="0" fontId="21" fillId="0" borderId="17" xfId="0" applyFont="1" applyFill="1" applyBorder="1" applyAlignment="1">
      <alignment horizontal="left" shrinkToFit="1"/>
    </xf>
    <xf numFmtId="0" fontId="21" fillId="0" borderId="18" xfId="0" applyFont="1" applyFill="1" applyBorder="1" applyAlignment="1">
      <alignment horizontal="center" wrapText="1"/>
    </xf>
    <xf numFmtId="0" fontId="21" fillId="24" borderId="19" xfId="0" applyFont="1" applyFill="1" applyBorder="1" applyAlignment="1">
      <alignment horizontal="left" vertical="center"/>
    </xf>
    <xf numFmtId="49" fontId="21" fillId="24" borderId="19" xfId="0" applyNumberFormat="1" applyFont="1" applyFill="1" applyBorder="1" applyAlignment="1">
      <alignment horizontal="left" vertical="center"/>
    </xf>
    <xf numFmtId="0" fontId="21" fillId="0" borderId="12" xfId="0" applyFont="1" applyFill="1" applyBorder="1" applyAlignment="1">
      <alignment horizontal="right" vertical="center" wrapText="1"/>
    </xf>
    <xf numFmtId="0" fontId="21" fillId="0" borderId="10" xfId="0" applyFont="1" applyFill="1" applyBorder="1" applyAlignment="1">
      <alignment horizontal="right" vertical="center" wrapText="1"/>
    </xf>
    <xf numFmtId="0" fontId="21" fillId="0" borderId="12" xfId="0" applyFont="1" applyFill="1" applyBorder="1" applyAlignment="1">
      <alignment horizontal="right" vertical="center"/>
    </xf>
    <xf numFmtId="0" fontId="21" fillId="0" borderId="0" xfId="0" applyFont="1" applyFill="1" applyBorder="1" applyAlignment="1">
      <alignment horizontal="right" vertical="center" wrapText="1"/>
    </xf>
    <xf numFmtId="0" fontId="21" fillId="0" borderId="0" xfId="0" applyFont="1" applyFill="1" applyBorder="1" applyAlignment="1">
      <alignment horizontal="left" vertical="center" wrapText="1"/>
    </xf>
    <xf numFmtId="0" fontId="21" fillId="0" borderId="13" xfId="0" applyFont="1" applyFill="1" applyBorder="1" applyAlignment="1">
      <alignment horizontal="right" vertical="center" wrapText="1"/>
    </xf>
    <xf numFmtId="0" fontId="21" fillId="0" borderId="11" xfId="0" applyFont="1" applyFill="1" applyBorder="1" applyAlignment="1">
      <alignment horizontal="right" vertical="top" wrapText="1"/>
    </xf>
    <xf numFmtId="0" fontId="21" fillId="0" borderId="0" xfId="0" applyFont="1" applyFill="1" applyBorder="1" applyAlignment="1">
      <alignment horizontal="right" wrapText="1"/>
    </xf>
    <xf numFmtId="0" fontId="21" fillId="0" borderId="11" xfId="0" applyFont="1" applyFill="1" applyBorder="1" applyAlignment="1">
      <alignment horizontal="right" wrapText="1"/>
    </xf>
    <xf numFmtId="0" fontId="21" fillId="0" borderId="12" xfId="0" applyFont="1" applyFill="1" applyBorder="1" applyAlignment="1">
      <alignment horizontal="right" vertical="center" shrinkToFit="1"/>
    </xf>
    <xf numFmtId="0" fontId="21" fillId="0" borderId="10" xfId="0" applyFont="1" applyFill="1" applyBorder="1" applyAlignment="1">
      <alignment horizontal="right" vertical="center" shrinkToFit="1"/>
    </xf>
    <xf numFmtId="0" fontId="21" fillId="0" borderId="13" xfId="0" applyFont="1" applyFill="1" applyBorder="1" applyAlignment="1">
      <alignment horizontal="right" wrapText="1"/>
    </xf>
    <xf numFmtId="0" fontId="21" fillId="0" borderId="10" xfId="0" applyFont="1" applyFill="1" applyBorder="1" applyAlignment="1">
      <alignment horizontal="left" vertical="center" wrapText="1"/>
    </xf>
    <xf numFmtId="0" fontId="21" fillId="0" borderId="10" xfId="0" applyFont="1" applyFill="1" applyBorder="1" applyAlignment="1">
      <alignment horizontal="right" vertical="top" wrapText="1"/>
    </xf>
    <xf numFmtId="0" fontId="21" fillId="0" borderId="10" xfId="0" applyFont="1" applyFill="1" applyBorder="1" applyAlignment="1">
      <alignment horizontal="right" wrapText="1"/>
    </xf>
    <xf numFmtId="0" fontId="24" fillId="0" borderId="13" xfId="0" applyFont="1" applyFill="1" applyBorder="1" applyAlignment="1">
      <alignment horizontal="right" vertical="center" wrapText="1"/>
    </xf>
    <xf numFmtId="0" fontId="21" fillId="0" borderId="15" xfId="0" applyFont="1" applyFill="1" applyBorder="1" applyAlignment="1">
      <alignment horizontal="right" vertical="center"/>
    </xf>
    <xf numFmtId="0" fontId="21" fillId="0" borderId="12" xfId="0" applyFont="1" applyFill="1" applyBorder="1" applyAlignment="1">
      <alignment horizontal="right"/>
    </xf>
    <xf numFmtId="0" fontId="21" fillId="0" borderId="13" xfId="0" applyFont="1" applyFill="1" applyBorder="1" applyAlignment="1">
      <alignment horizontal="right" vertical="top" wrapText="1"/>
    </xf>
    <xf numFmtId="0" fontId="21" fillId="0" borderId="15" xfId="0" applyFont="1" applyFill="1" applyBorder="1" applyAlignment="1">
      <alignment horizontal="right" vertical="center" wrapText="1"/>
    </xf>
    <xf numFmtId="0" fontId="21" fillId="0" borderId="15" xfId="0" applyFont="1" applyFill="1" applyBorder="1" applyAlignment="1">
      <alignment horizontal="right" wrapText="1"/>
    </xf>
    <xf numFmtId="0" fontId="21" fillId="0" borderId="0" xfId="0" applyFont="1" applyFill="1" applyBorder="1" applyAlignment="1">
      <alignment horizontal="right" vertical="top" wrapText="1"/>
    </xf>
    <xf numFmtId="0" fontId="21" fillId="0" borderId="11" xfId="0" applyFont="1" applyFill="1" applyBorder="1" applyAlignment="1">
      <alignment horizontal="right" vertical="center" wrapText="1"/>
    </xf>
    <xf numFmtId="0" fontId="21" fillId="0" borderId="12" xfId="0" applyFont="1" applyFill="1" applyBorder="1" applyAlignment="1">
      <alignment horizontal="right" wrapText="1"/>
    </xf>
    <xf numFmtId="0" fontId="21" fillId="0" borderId="0" xfId="0" applyFont="1" applyFill="1" applyBorder="1" applyAlignment="1">
      <alignment horizontal="right" vertical="center"/>
    </xf>
    <xf numFmtId="0" fontId="21" fillId="0" borderId="0" xfId="0" applyFont="1" applyFill="1" applyAlignment="1">
      <alignment horizontal="right"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6" fillId="0" borderId="10" xfId="0" applyFont="1" applyFill="1" applyBorder="1" applyAlignment="1">
      <alignment vertical="center" shrinkToFit="1"/>
    </xf>
    <xf numFmtId="0" fontId="24" fillId="0" borderId="10" xfId="0" applyFont="1" applyFill="1" applyBorder="1" applyAlignment="1">
      <alignment horizontal="right" vertical="center" wrapText="1"/>
    </xf>
    <xf numFmtId="0" fontId="21" fillId="0" borderId="12" xfId="0" applyFont="1" applyFill="1" applyBorder="1" applyAlignment="1">
      <alignment horizontal="right" vertical="top" wrapText="1"/>
    </xf>
    <xf numFmtId="0" fontId="21" fillId="0" borderId="13" xfId="0" applyFont="1" applyFill="1" applyBorder="1" applyAlignment="1">
      <alignment horizontal="left" vertical="center" wrapText="1"/>
    </xf>
    <xf numFmtId="0" fontId="21" fillId="0" borderId="11" xfId="0" applyFont="1" applyFill="1" applyBorder="1" applyAlignment="1">
      <alignment horizontal="right" vertical="center"/>
    </xf>
    <xf numFmtId="0" fontId="21" fillId="0" borderId="13" xfId="0" applyFont="1" applyFill="1" applyBorder="1" applyAlignment="1">
      <alignment horizontal="right" vertical="center"/>
    </xf>
    <xf numFmtId="0" fontId="21" fillId="0" borderId="20" xfId="0" applyFont="1" applyFill="1" applyBorder="1" applyAlignment="1">
      <alignment horizontal="right" vertical="center" wrapText="1"/>
    </xf>
    <xf numFmtId="0" fontId="21" fillId="0" borderId="10" xfId="0" applyFont="1" applyFill="1" applyBorder="1" applyAlignment="1">
      <alignment horizontal="right"/>
    </xf>
    <xf numFmtId="0" fontId="21" fillId="0" borderId="13" xfId="0" applyFont="1" applyFill="1" applyBorder="1" applyAlignment="1">
      <alignment horizontal="right" vertical="top"/>
    </xf>
    <xf numFmtId="0" fontId="21" fillId="0" borderId="15" xfId="0" applyFont="1" applyFill="1" applyBorder="1" applyAlignment="1">
      <alignment horizontal="left" vertical="top"/>
    </xf>
    <xf numFmtId="0" fontId="21" fillId="0" borderId="0" xfId="0" applyFont="1" applyBorder="1" applyAlignment="1">
      <alignment horizontal="left" vertical="top"/>
    </xf>
    <xf numFmtId="0" fontId="21" fillId="0" borderId="11" xfId="0" applyFont="1" applyBorder="1" applyAlignment="1">
      <alignment vertical="top"/>
    </xf>
    <xf numFmtId="0" fontId="21" fillId="0" borderId="13" xfId="0" applyFont="1" applyFill="1" applyBorder="1" applyAlignment="1">
      <alignment horizontal="right" vertical="center" shrinkToFit="1"/>
    </xf>
    <xf numFmtId="0" fontId="27" fillId="0" borderId="12" xfId="0" applyFont="1" applyBorder="1" applyAlignment="1">
      <alignment horizontal="right" vertical="center"/>
    </xf>
    <xf numFmtId="0" fontId="27" fillId="0" borderId="10" xfId="0" applyFont="1" applyBorder="1" applyAlignment="1">
      <alignment horizontal="right"/>
    </xf>
    <xf numFmtId="0" fontId="27" fillId="0" borderId="10" xfId="0" applyFont="1" applyBorder="1" applyAlignment="1">
      <alignment horizontal="right" vertical="center" wrapText="1"/>
    </xf>
    <xf numFmtId="0" fontId="27" fillId="0" borderId="10" xfId="0" applyFont="1" applyBorder="1" applyAlignment="1">
      <alignment horizontal="right" vertical="top" wrapText="1"/>
    </xf>
    <xf numFmtId="0" fontId="28" fillId="0" borderId="10" xfId="0" applyFont="1" applyBorder="1">
      <alignment vertical="center"/>
    </xf>
    <xf numFmtId="0" fontId="27" fillId="0" borderId="13" xfId="0" applyFont="1" applyBorder="1" applyAlignment="1">
      <alignment horizontal="right" vertical="top" wrapText="1"/>
    </xf>
    <xf numFmtId="0" fontId="28" fillId="0" borderId="10" xfId="0" applyFont="1" applyBorder="1" applyAlignment="1">
      <alignment horizontal="right" vertical="center"/>
    </xf>
    <xf numFmtId="0" fontId="29" fillId="0" borderId="12" xfId="0" applyFont="1" applyBorder="1" applyAlignment="1">
      <alignment horizontal="right" vertical="top"/>
    </xf>
    <xf numFmtId="0" fontId="29" fillId="0" borderId="10" xfId="0" applyFont="1" applyBorder="1" applyAlignment="1">
      <alignment horizontal="right" vertical="top"/>
    </xf>
    <xf numFmtId="0" fontId="29" fillId="0" borderId="21" xfId="0" applyFont="1" applyBorder="1" applyAlignment="1">
      <alignment horizontal="right" vertical="top"/>
    </xf>
    <xf numFmtId="0" fontId="29" fillId="0" borderId="13" xfId="0" applyFont="1" applyBorder="1" applyAlignment="1">
      <alignment horizontal="right" vertical="top"/>
    </xf>
    <xf numFmtId="0" fontId="21" fillId="0" borderId="0" xfId="0" applyFont="1" applyFill="1" applyBorder="1" applyAlignment="1">
      <alignment horizontal="right"/>
    </xf>
    <xf numFmtId="0" fontId="21" fillId="0" borderId="10" xfId="0" applyFont="1" applyBorder="1" applyAlignment="1">
      <alignment vertical="top" wrapText="1"/>
    </xf>
    <xf numFmtId="0" fontId="22" fillId="0" borderId="0" xfId="0" applyFont="1" applyBorder="1" applyAlignment="1">
      <alignment horizontal="left" vertical="center"/>
    </xf>
    <xf numFmtId="0" fontId="21" fillId="0" borderId="22" xfId="0" applyFont="1" applyFill="1" applyBorder="1" applyAlignment="1">
      <alignment horizontal="right" vertical="center" wrapText="1"/>
    </xf>
    <xf numFmtId="0" fontId="21" fillId="0" borderId="23" xfId="0" applyFont="1" applyFill="1" applyBorder="1" applyAlignment="1">
      <alignment horizontal="right" vertical="center"/>
    </xf>
    <xf numFmtId="0" fontId="21" fillId="0" borderId="22" xfId="0" applyFont="1" applyFill="1" applyBorder="1" applyAlignment="1">
      <alignment horizontal="center" vertical="center"/>
    </xf>
    <xf numFmtId="0" fontId="21" fillId="0" borderId="22" xfId="0" applyFont="1" applyFill="1" applyBorder="1">
      <alignment vertical="center"/>
    </xf>
    <xf numFmtId="0" fontId="21" fillId="0" borderId="24" xfId="0" applyFont="1" applyFill="1" applyBorder="1" applyAlignment="1">
      <alignment horizontal="center" vertical="center"/>
    </xf>
    <xf numFmtId="0" fontId="21" fillId="0" borderId="25" xfId="0" applyFont="1" applyFill="1" applyBorder="1">
      <alignment vertical="center"/>
    </xf>
    <xf numFmtId="0" fontId="21" fillId="0" borderId="26" xfId="0" applyFont="1" applyFill="1" applyBorder="1">
      <alignment vertical="center"/>
    </xf>
    <xf numFmtId="0" fontId="21" fillId="0" borderId="27" xfId="0" applyFont="1" applyFill="1" applyBorder="1" applyAlignment="1">
      <alignment horizontal="center" vertical="center"/>
    </xf>
    <xf numFmtId="0" fontId="21" fillId="0" borderId="28" xfId="0" applyFont="1" applyFill="1" applyBorder="1" applyAlignment="1">
      <alignment horizontal="center" vertical="center"/>
    </xf>
    <xf numFmtId="0" fontId="21" fillId="0" borderId="25" xfId="0" applyFont="1" applyFill="1" applyBorder="1" applyAlignment="1">
      <alignment horizontal="center" vertical="center"/>
    </xf>
    <xf numFmtId="0" fontId="21" fillId="0" borderId="24" xfId="0" applyFont="1" applyFill="1" applyBorder="1">
      <alignment vertical="center"/>
    </xf>
    <xf numFmtId="0" fontId="21" fillId="0" borderId="29" xfId="0" applyFont="1" applyFill="1" applyBorder="1" applyAlignment="1">
      <alignment horizontal="center" vertical="center"/>
    </xf>
    <xf numFmtId="0" fontId="21" fillId="0" borderId="30" xfId="0" applyFont="1" applyFill="1" applyBorder="1" applyAlignment="1">
      <alignment horizontal="center" vertical="center"/>
    </xf>
    <xf numFmtId="0" fontId="21" fillId="0" borderId="31" xfId="0" applyFont="1" applyFill="1" applyBorder="1" applyAlignment="1">
      <alignment horizontal="center" vertical="center"/>
    </xf>
    <xf numFmtId="0" fontId="21" fillId="0" borderId="22" xfId="0" applyFont="1" applyFill="1" applyBorder="1" applyAlignment="1">
      <alignment horizontal="right" wrapText="1"/>
    </xf>
    <xf numFmtId="0" fontId="21" fillId="0" borderId="24" xfId="0" applyFont="1" applyFill="1" applyBorder="1" applyAlignment="1">
      <alignment horizontal="right" wrapText="1"/>
    </xf>
    <xf numFmtId="0" fontId="21" fillId="0" borderId="25" xfId="0" applyFont="1" applyFill="1" applyBorder="1" applyAlignment="1">
      <alignment horizontal="right" wrapText="1"/>
    </xf>
    <xf numFmtId="0" fontId="21" fillId="0" borderId="26" xfId="0" applyFont="1" applyFill="1" applyBorder="1" applyAlignment="1">
      <alignment horizontal="right" wrapText="1"/>
    </xf>
    <xf numFmtId="0" fontId="21" fillId="0" borderId="31" xfId="0" applyFont="1" applyFill="1" applyBorder="1" applyAlignment="1">
      <alignment horizontal="right" wrapText="1"/>
    </xf>
    <xf numFmtId="0" fontId="21" fillId="0" borderId="30" xfId="0" applyFont="1" applyFill="1" applyBorder="1" applyAlignment="1">
      <alignment horizontal="right" wrapText="1"/>
    </xf>
    <xf numFmtId="0" fontId="21" fillId="0" borderId="0" xfId="0" applyFont="1" applyFill="1" applyAlignment="1">
      <alignment horizontal="right" wrapText="1"/>
    </xf>
    <xf numFmtId="0" fontId="21" fillId="0" borderId="31" xfId="0" applyFont="1" applyFill="1" applyBorder="1" applyAlignment="1">
      <alignment horizontal="right" vertical="top" wrapText="1"/>
    </xf>
    <xf numFmtId="0" fontId="21" fillId="0" borderId="30" xfId="0" applyFont="1" applyFill="1" applyBorder="1" applyAlignment="1">
      <alignment horizontal="right" vertical="top" wrapText="1"/>
    </xf>
    <xf numFmtId="0" fontId="21" fillId="0" borderId="24" xfId="0" applyFont="1" applyFill="1" applyBorder="1" applyAlignment="1">
      <alignment horizontal="right" vertical="top" wrapText="1"/>
    </xf>
    <xf numFmtId="0" fontId="21" fillId="0" borderId="26" xfId="0" applyFont="1" applyFill="1" applyBorder="1" applyAlignment="1">
      <alignment horizontal="right" vertical="top" wrapText="1"/>
    </xf>
    <xf numFmtId="0" fontId="21" fillId="0" borderId="25" xfId="0" applyFont="1" applyFill="1" applyBorder="1" applyAlignment="1">
      <alignment horizontal="right" vertical="top" wrapText="1"/>
    </xf>
    <xf numFmtId="0" fontId="21" fillId="0" borderId="0" xfId="0" applyFont="1" applyFill="1" applyAlignment="1">
      <alignment horizontal="right" vertical="top" wrapText="1"/>
    </xf>
    <xf numFmtId="0" fontId="21" fillId="0" borderId="23" xfId="0" applyFont="1" applyFill="1" applyBorder="1" applyAlignment="1">
      <alignment horizontal="right" vertical="center" wrapText="1"/>
    </xf>
    <xf numFmtId="0" fontId="21" fillId="0" borderId="24" xfId="0" applyFont="1" applyFill="1" applyBorder="1" applyAlignment="1">
      <alignment horizontal="right" vertical="center" wrapText="1"/>
    </xf>
    <xf numFmtId="0" fontId="21" fillId="0" borderId="26" xfId="0" applyFont="1" applyFill="1" applyBorder="1" applyAlignment="1">
      <alignment horizontal="right" vertical="center" wrapText="1"/>
    </xf>
    <xf numFmtId="0" fontId="21" fillId="0" borderId="29" xfId="0" applyFont="1" applyFill="1" applyBorder="1" applyAlignment="1">
      <alignment horizontal="right" vertical="top" wrapText="1"/>
    </xf>
    <xf numFmtId="0" fontId="21" fillId="0" borderId="13" xfId="0" applyFont="1" applyFill="1" applyBorder="1" applyAlignment="1">
      <alignment vertical="center" wrapText="1"/>
    </xf>
    <xf numFmtId="0" fontId="21" fillId="0" borderId="25" xfId="0" applyFont="1" applyFill="1" applyBorder="1" applyAlignment="1">
      <alignment horizontal="right" vertical="center" wrapText="1"/>
    </xf>
    <xf numFmtId="0" fontId="21" fillId="0" borderId="26" xfId="0" applyFont="1" applyFill="1" applyBorder="1" applyAlignment="1">
      <alignment horizontal="right" vertical="top"/>
    </xf>
    <xf numFmtId="0" fontId="21" fillId="24" borderId="32" xfId="0" applyFont="1" applyFill="1" applyBorder="1" applyAlignment="1">
      <alignment horizontal="left" vertical="center"/>
    </xf>
    <xf numFmtId="49" fontId="21" fillId="24" borderId="32" xfId="0" applyNumberFormat="1" applyFont="1" applyFill="1" applyBorder="1" applyAlignment="1">
      <alignment horizontal="left" vertical="center"/>
    </xf>
    <xf numFmtId="0" fontId="21" fillId="0" borderId="15" xfId="0" applyFont="1" applyFill="1" applyBorder="1" applyAlignment="1">
      <alignment horizontal="left" vertical="center" wrapText="1"/>
    </xf>
    <xf numFmtId="0" fontId="24" fillId="0" borderId="0" xfId="0" applyFont="1" applyFill="1" applyBorder="1" applyAlignment="1">
      <alignment horizontal="left" vertical="center"/>
    </xf>
    <xf numFmtId="0" fontId="21" fillId="0" borderId="11"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1" fillId="0" borderId="11" xfId="0" applyFont="1" applyFill="1" applyBorder="1" applyAlignment="1">
      <alignment horizontal="center" vertical="center" wrapText="1"/>
    </xf>
    <xf numFmtId="0" fontId="21" fillId="0" borderId="11" xfId="0" applyFont="1" applyFill="1" applyBorder="1" applyAlignment="1">
      <alignment vertical="center" wrapText="1"/>
    </xf>
    <xf numFmtId="0" fontId="21" fillId="24" borderId="0" xfId="0" applyFont="1" applyFill="1" applyBorder="1" applyAlignment="1">
      <alignment vertical="top" wrapText="1"/>
    </xf>
    <xf numFmtId="0" fontId="21" fillId="0" borderId="20" xfId="0" applyFont="1" applyFill="1" applyBorder="1" applyAlignment="1">
      <alignment vertical="center" wrapText="1"/>
    </xf>
    <xf numFmtId="0" fontId="22" fillId="0" borderId="0" xfId="0" applyFont="1" applyFill="1" applyBorder="1" applyAlignment="1">
      <alignment vertical="center" wrapText="1"/>
    </xf>
    <xf numFmtId="0" fontId="21" fillId="0" borderId="0" xfId="0" applyFont="1" applyFill="1" applyAlignment="1">
      <alignment vertical="center" wrapText="1"/>
    </xf>
    <xf numFmtId="0" fontId="21" fillId="0" borderId="15" xfId="0" applyFont="1" applyFill="1" applyBorder="1" applyAlignment="1">
      <alignment vertical="center" wrapText="1"/>
    </xf>
    <xf numFmtId="0" fontId="21" fillId="0" borderId="11" xfId="0" applyFont="1" applyFill="1" applyBorder="1" applyAlignment="1">
      <alignment wrapText="1"/>
    </xf>
    <xf numFmtId="0" fontId="21" fillId="0" borderId="0" xfId="0" applyFont="1" applyFill="1" applyAlignment="1">
      <alignment horizontal="left" vertical="center" wrapText="1"/>
    </xf>
    <xf numFmtId="0" fontId="30" fillId="0" borderId="0" xfId="0" applyFont="1" applyFill="1" applyBorder="1" applyAlignment="1">
      <alignment horizontal="center" vertical="center"/>
    </xf>
    <xf numFmtId="0" fontId="30" fillId="0" borderId="11" xfId="0" applyFont="1" applyFill="1" applyBorder="1" applyAlignment="1">
      <alignment horizontal="center" vertical="center"/>
    </xf>
    <xf numFmtId="0" fontId="24" fillId="0" borderId="0" xfId="0" applyFont="1" applyFill="1" applyBorder="1" applyAlignment="1">
      <alignment wrapText="1"/>
    </xf>
    <xf numFmtId="0" fontId="21" fillId="0" borderId="0" xfId="0" applyFont="1" applyFill="1" applyBorder="1" applyAlignment="1">
      <alignment vertical="center" shrinkToFit="1"/>
    </xf>
    <xf numFmtId="0" fontId="21" fillId="0" borderId="15" xfId="0" applyFont="1" applyFill="1" applyBorder="1" applyAlignment="1">
      <alignment vertical="top" wrapText="1"/>
    </xf>
    <xf numFmtId="0" fontId="24" fillId="0" borderId="15"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0" xfId="0" applyFont="1" applyFill="1" applyBorder="1" applyAlignment="1">
      <alignment horizontal="left" wrapText="1"/>
    </xf>
    <xf numFmtId="0" fontId="24" fillId="0" borderId="11" xfId="0" applyFont="1" applyFill="1" applyBorder="1" applyAlignment="1">
      <alignment horizontal="left" wrapText="1"/>
    </xf>
    <xf numFmtId="0" fontId="24" fillId="0" borderId="15"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11" xfId="0" applyFont="1" applyFill="1" applyBorder="1" applyAlignment="1">
      <alignment horizontal="left" vertical="top" wrapText="1"/>
    </xf>
    <xf numFmtId="176" fontId="21" fillId="0" borderId="0" xfId="0" applyNumberFormat="1" applyFont="1" applyFill="1" applyBorder="1" applyAlignment="1">
      <alignment vertical="center" wrapText="1"/>
    </xf>
    <xf numFmtId="0" fontId="24" fillId="0" borderId="11" xfId="0" applyFont="1" applyFill="1" applyBorder="1" applyAlignment="1">
      <alignment vertical="top" wrapText="1"/>
    </xf>
    <xf numFmtId="0" fontId="21" fillId="0" borderId="11" xfId="0" applyFont="1" applyFill="1" applyBorder="1" applyAlignment="1">
      <alignment horizontal="center" vertical="top"/>
    </xf>
    <xf numFmtId="0" fontId="21" fillId="0" borderId="0" xfId="0" applyFont="1" applyFill="1" applyAlignment="1">
      <alignment wrapText="1"/>
    </xf>
    <xf numFmtId="0" fontId="21" fillId="0" borderId="20" xfId="0" applyFont="1" applyFill="1" applyBorder="1" applyAlignment="1">
      <alignment wrapText="1"/>
    </xf>
    <xf numFmtId="0" fontId="21" fillId="0" borderId="15" xfId="0" applyFont="1" applyFill="1" applyBorder="1" applyAlignment="1">
      <alignment wrapText="1"/>
    </xf>
    <xf numFmtId="0" fontId="21" fillId="0" borderId="0" xfId="0" applyFont="1" applyFill="1" applyAlignment="1">
      <alignment vertical="top" wrapText="1"/>
    </xf>
    <xf numFmtId="0" fontId="23" fillId="0" borderId="0" xfId="0" applyFont="1" applyFill="1" applyBorder="1" applyAlignment="1">
      <alignment vertical="center"/>
    </xf>
    <xf numFmtId="0" fontId="27" fillId="0" borderId="15"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center" wrapText="1"/>
    </xf>
    <xf numFmtId="0" fontId="27" fillId="24" borderId="0" xfId="0" applyFont="1" applyFill="1" applyBorder="1" applyAlignment="1">
      <alignment vertical="top" wrapText="1"/>
    </xf>
    <xf numFmtId="0" fontId="27" fillId="0" borderId="0" xfId="0" applyFont="1" applyBorder="1" applyAlignment="1">
      <alignment vertical="top" wrapText="1"/>
    </xf>
    <xf numFmtId="0" fontId="28" fillId="0" borderId="11" xfId="0" applyFont="1" applyBorder="1">
      <alignment vertical="center"/>
    </xf>
    <xf numFmtId="0" fontId="28" fillId="0" borderId="0" xfId="0" applyFont="1">
      <alignment vertical="center"/>
    </xf>
    <xf numFmtId="0" fontId="28" fillId="0" borderId="0" xfId="0" applyFont="1" applyBorder="1">
      <alignment vertical="center"/>
    </xf>
    <xf numFmtId="0" fontId="21" fillId="0" borderId="33" xfId="0" applyFont="1" applyBorder="1" applyAlignment="1">
      <alignment horizontal="left" vertical="top"/>
    </xf>
    <xf numFmtId="0" fontId="21" fillId="0" borderId="34" xfId="0" applyFont="1" applyBorder="1" applyAlignment="1">
      <alignment horizontal="left" vertical="top" wrapText="1"/>
    </xf>
    <xf numFmtId="0" fontId="21" fillId="0" borderId="35" xfId="0" applyFont="1" applyBorder="1" applyAlignment="1">
      <alignment horizontal="left" vertical="top" wrapText="1"/>
    </xf>
    <xf numFmtId="0" fontId="21" fillId="0" borderId="36" xfId="0" applyFont="1" applyBorder="1" applyAlignment="1">
      <alignment horizontal="left" vertical="top" wrapText="1"/>
    </xf>
    <xf numFmtId="0" fontId="21" fillId="0" borderId="37" xfId="0" applyFont="1" applyBorder="1" applyAlignment="1">
      <alignment horizontal="left" vertical="top" wrapText="1"/>
    </xf>
    <xf numFmtId="0" fontId="21" fillId="0" borderId="38" xfId="0" applyFont="1" applyBorder="1" applyAlignment="1">
      <alignment horizontal="left" vertical="top" wrapText="1"/>
    </xf>
    <xf numFmtId="0" fontId="21" fillId="0" borderId="39" xfId="0" applyFont="1" applyBorder="1" applyAlignment="1">
      <alignment horizontal="left" vertical="top" wrapText="1"/>
    </xf>
    <xf numFmtId="0" fontId="21" fillId="0" borderId="39" xfId="0" applyFont="1" applyBorder="1" applyAlignment="1">
      <alignment vertical="top"/>
    </xf>
    <xf numFmtId="0" fontId="21" fillId="0" borderId="33" xfId="0" applyFont="1" applyBorder="1" applyAlignment="1">
      <alignment horizontal="left" vertical="top" wrapText="1"/>
    </xf>
    <xf numFmtId="0" fontId="21" fillId="0" borderId="40" xfId="0" applyFont="1" applyBorder="1" applyAlignment="1">
      <alignment horizontal="left" vertical="top" wrapText="1"/>
    </xf>
    <xf numFmtId="0" fontId="24" fillId="0" borderId="30" xfId="0" applyFont="1" applyFill="1" applyBorder="1" applyAlignment="1">
      <alignment horizontal="left" vertical="center" wrapText="1"/>
    </xf>
    <xf numFmtId="0" fontId="21" fillId="0" borderId="31" xfId="0" applyFont="1" applyFill="1" applyBorder="1" applyAlignment="1">
      <alignment horizontal="left" vertical="center" wrapText="1"/>
    </xf>
    <xf numFmtId="0" fontId="21" fillId="0" borderId="30" xfId="0" applyFont="1" applyFill="1" applyBorder="1" applyAlignment="1">
      <alignment horizontal="right" vertical="center"/>
    </xf>
    <xf numFmtId="0" fontId="21" fillId="0" borderId="31" xfId="0" applyFont="1" applyFill="1" applyBorder="1" applyAlignment="1">
      <alignment horizontal="right" vertical="center"/>
    </xf>
    <xf numFmtId="0" fontId="21" fillId="0" borderId="41" xfId="0" applyFont="1" applyFill="1" applyBorder="1">
      <alignment vertical="center"/>
    </xf>
    <xf numFmtId="0" fontId="21" fillId="0" borderId="31" xfId="0" applyFont="1" applyFill="1" applyBorder="1">
      <alignment vertical="center"/>
    </xf>
    <xf numFmtId="0" fontId="21" fillId="0" borderId="30" xfId="0" applyFont="1" applyFill="1" applyBorder="1">
      <alignment vertical="center"/>
    </xf>
    <xf numFmtId="0" fontId="21" fillId="0" borderId="15" xfId="0" applyFont="1" applyFill="1" applyBorder="1">
      <alignment vertical="center"/>
    </xf>
    <xf numFmtId="0" fontId="21" fillId="0" borderId="30" xfId="0" applyFont="1" applyFill="1" applyBorder="1" applyAlignment="1">
      <alignment horizontal="left" vertical="center" wrapText="1"/>
    </xf>
    <xf numFmtId="0" fontId="21" fillId="0" borderId="31" xfId="0" applyFont="1" applyFill="1" applyBorder="1" applyAlignment="1"/>
    <xf numFmtId="0" fontId="21" fillId="0" borderId="30" xfId="0" applyFont="1" applyFill="1" applyBorder="1" applyAlignment="1"/>
    <xf numFmtId="0" fontId="21" fillId="0" borderId="31" xfId="0" applyFont="1" applyFill="1" applyBorder="1" applyAlignment="1">
      <alignment horizontal="left" vertical="center"/>
    </xf>
    <xf numFmtId="0" fontId="21" fillId="0" borderId="30" xfId="0" applyFont="1" applyFill="1" applyBorder="1" applyAlignment="1">
      <alignment vertical="center"/>
    </xf>
    <xf numFmtId="0" fontId="21" fillId="0" borderId="31" xfId="0" applyFont="1" applyFill="1" applyBorder="1" applyAlignment="1">
      <alignment vertical="center"/>
    </xf>
    <xf numFmtId="0" fontId="21" fillId="0" borderId="31" xfId="0" applyFont="1" applyFill="1" applyBorder="1" applyAlignment="1">
      <alignment vertical="center" wrapText="1"/>
    </xf>
    <xf numFmtId="0" fontId="21" fillId="0" borderId="41" xfId="0" applyFont="1" applyFill="1" applyBorder="1" applyAlignment="1">
      <alignment horizontal="left" vertical="center"/>
    </xf>
    <xf numFmtId="0" fontId="21" fillId="0" borderId="41" xfId="0" applyFont="1" applyFill="1" applyBorder="1" applyAlignment="1">
      <alignment horizontal="left" wrapText="1"/>
    </xf>
    <xf numFmtId="0" fontId="21" fillId="0" borderId="30" xfId="0" applyFont="1" applyFill="1" applyBorder="1" applyAlignment="1">
      <alignment vertical="center" wrapText="1"/>
    </xf>
    <xf numFmtId="0" fontId="21" fillId="0" borderId="31" xfId="0" applyFont="1" applyFill="1" applyBorder="1" applyAlignment="1">
      <alignment horizontal="left" vertical="top" wrapText="1"/>
    </xf>
    <xf numFmtId="0" fontId="21" fillId="0" borderId="30" xfId="0" applyFont="1" applyFill="1" applyBorder="1" applyAlignment="1">
      <alignment horizontal="left" vertical="top" wrapText="1"/>
    </xf>
    <xf numFmtId="0" fontId="21" fillId="24" borderId="11" xfId="0" applyFont="1" applyFill="1" applyBorder="1" applyAlignment="1">
      <alignment vertical="top" wrapText="1"/>
    </xf>
    <xf numFmtId="0" fontId="21" fillId="24" borderId="20" xfId="0" applyFont="1" applyFill="1" applyBorder="1" applyAlignment="1">
      <alignment vertical="top" wrapText="1"/>
    </xf>
    <xf numFmtId="0" fontId="30" fillId="24" borderId="0" xfId="0" applyFont="1" applyFill="1" applyBorder="1" applyAlignment="1">
      <alignment vertical="center"/>
    </xf>
    <xf numFmtId="0" fontId="30" fillId="24" borderId="11" xfId="0" applyFont="1" applyFill="1" applyBorder="1" applyAlignment="1">
      <alignment vertical="center"/>
    </xf>
    <xf numFmtId="0" fontId="21" fillId="0" borderId="0" xfId="0" applyFont="1" applyFill="1" applyAlignment="1">
      <alignment horizontal="left" wrapText="1"/>
    </xf>
    <xf numFmtId="0" fontId="24" fillId="0" borderId="15" xfId="0" applyFont="1" applyFill="1" applyBorder="1" applyAlignment="1">
      <alignment vertical="center" wrapText="1"/>
    </xf>
    <xf numFmtId="0" fontId="24" fillId="0" borderId="11" xfId="0" applyFont="1" applyFill="1" applyBorder="1" applyAlignment="1">
      <alignment horizontal="left" vertical="center"/>
    </xf>
    <xf numFmtId="0" fontId="24" fillId="0" borderId="15" xfId="0" applyFont="1" applyFill="1" applyBorder="1" applyAlignment="1">
      <alignment vertical="center"/>
    </xf>
    <xf numFmtId="0" fontId="27" fillId="0" borderId="0" xfId="0" applyFont="1" applyBorder="1">
      <alignment vertical="center"/>
    </xf>
    <xf numFmtId="0" fontId="28" fillId="0" borderId="0" xfId="0" applyFont="1" applyBorder="1" applyAlignment="1">
      <alignment vertical="top" wrapText="1"/>
    </xf>
    <xf numFmtId="0" fontId="28" fillId="0" borderId="0" xfId="0" applyFont="1" applyBorder="1" applyAlignment="1">
      <alignment vertical="distributed" wrapText="1"/>
    </xf>
    <xf numFmtId="0" fontId="28" fillId="0" borderId="11" xfId="0" applyFont="1" applyBorder="1" applyAlignment="1">
      <alignment vertical="distributed" wrapText="1"/>
    </xf>
    <xf numFmtId="0" fontId="28" fillId="0" borderId="0" xfId="0" applyFont="1" applyBorder="1" applyAlignment="1">
      <alignment horizontal="left" vertical="top" wrapText="1"/>
    </xf>
    <xf numFmtId="0" fontId="28" fillId="0" borderId="0" xfId="0" applyFont="1" applyAlignment="1">
      <alignment horizontal="left" vertical="top" wrapText="1"/>
    </xf>
    <xf numFmtId="0" fontId="28" fillId="0" borderId="11" xfId="0" applyFont="1" applyBorder="1" applyAlignment="1">
      <alignment horizontal="left" vertical="top" wrapText="1"/>
    </xf>
    <xf numFmtId="0" fontId="21" fillId="0" borderId="37" xfId="0" applyFont="1" applyBorder="1" applyAlignment="1">
      <alignment horizontal="left" vertical="top"/>
    </xf>
    <xf numFmtId="0" fontId="21" fillId="0" borderId="42" xfId="0" applyFont="1" applyBorder="1" applyAlignment="1">
      <alignment horizontal="left" vertical="top" wrapText="1"/>
    </xf>
    <xf numFmtId="0" fontId="21" fillId="0" borderId="30" xfId="0" applyFont="1" applyFill="1" applyBorder="1" applyAlignment="1">
      <alignment horizontal="center" vertical="center" wrapText="1"/>
    </xf>
    <xf numFmtId="0" fontId="21" fillId="0" borderId="30" xfId="0" applyFont="1" applyFill="1" applyBorder="1" applyAlignment="1">
      <alignment horizontal="left" vertical="center"/>
    </xf>
    <xf numFmtId="0" fontId="21" fillId="0" borderId="11" xfId="0" applyFont="1" applyFill="1" applyBorder="1" applyAlignment="1">
      <alignment horizontal="left" vertical="top"/>
    </xf>
    <xf numFmtId="0" fontId="21" fillId="0" borderId="31" xfId="0" applyFont="1" applyBorder="1" applyAlignment="1">
      <alignment horizontal="left" vertical="top"/>
    </xf>
    <xf numFmtId="0" fontId="21" fillId="0" borderId="30" xfId="0" applyFont="1" applyBorder="1" applyAlignment="1">
      <alignment horizontal="left" vertical="top"/>
    </xf>
    <xf numFmtId="0" fontId="21" fillId="0" borderId="30" xfId="0" applyFont="1" applyFill="1" applyBorder="1" applyAlignment="1">
      <alignment horizontal="left" wrapText="1"/>
    </xf>
    <xf numFmtId="0" fontId="21" fillId="0" borderId="31" xfId="0" applyFont="1" applyFill="1" applyBorder="1" applyAlignment="1">
      <alignment horizontal="left"/>
    </xf>
    <xf numFmtId="0" fontId="24" fillId="0" borderId="0" xfId="0" applyFont="1" applyFill="1" applyAlignment="1">
      <alignment horizontal="left" vertical="top" wrapText="1"/>
    </xf>
    <xf numFmtId="0" fontId="21" fillId="0" borderId="41" xfId="0" applyFont="1" applyFill="1" applyBorder="1" applyAlignment="1">
      <alignment horizontal="left" vertical="center" wrapText="1"/>
    </xf>
    <xf numFmtId="0" fontId="21" fillId="0" borderId="11" xfId="0" applyFont="1" applyFill="1" applyBorder="1" applyAlignment="1">
      <alignment horizontal="left" wrapText="1"/>
    </xf>
    <xf numFmtId="0" fontId="21" fillId="0" borderId="20" xfId="0" applyFont="1" applyFill="1" applyBorder="1" applyAlignment="1">
      <alignment vertical="top" wrapText="1"/>
    </xf>
    <xf numFmtId="0" fontId="22" fillId="0" borderId="11" xfId="0" applyFont="1" applyFill="1" applyBorder="1" applyAlignment="1">
      <alignment horizontal="left" vertical="center"/>
    </xf>
    <xf numFmtId="0" fontId="27" fillId="0" borderId="0" xfId="0" applyFont="1" applyBorder="1" applyAlignment="1">
      <alignment vertical="center" wrapText="1"/>
    </xf>
    <xf numFmtId="0" fontId="21" fillId="0" borderId="37" xfId="0" applyFont="1" applyBorder="1" applyAlignment="1">
      <alignment vertical="top"/>
    </xf>
    <xf numFmtId="0" fontId="24" fillId="0" borderId="31" xfId="0" applyFont="1" applyBorder="1">
      <alignment vertical="center"/>
    </xf>
    <xf numFmtId="0" fontId="21" fillId="0" borderId="41" xfId="0" applyFont="1" applyFill="1" applyBorder="1" applyAlignment="1">
      <alignment vertical="center" wrapText="1"/>
    </xf>
    <xf numFmtId="0" fontId="21" fillId="0" borderId="31" xfId="0" applyFont="1" applyFill="1" applyBorder="1" applyAlignment="1">
      <alignment horizontal="left" wrapText="1"/>
    </xf>
    <xf numFmtId="0" fontId="21" fillId="0" borderId="30" xfId="0" applyFont="1" applyBorder="1" applyAlignment="1">
      <alignment vertical="top" wrapText="1"/>
    </xf>
    <xf numFmtId="0" fontId="31" fillId="0" borderId="0" xfId="0" applyFont="1" applyFill="1" applyBorder="1" applyAlignment="1">
      <alignment vertical="center" wrapText="1"/>
    </xf>
    <xf numFmtId="0" fontId="31" fillId="0" borderId="11" xfId="0" applyFont="1" applyFill="1" applyBorder="1" applyAlignment="1">
      <alignment vertical="center" wrapText="1"/>
    </xf>
    <xf numFmtId="0" fontId="31" fillId="0" borderId="0" xfId="0" applyFont="1" applyFill="1" applyBorder="1" applyAlignment="1">
      <alignment vertical="top" wrapText="1"/>
    </xf>
    <xf numFmtId="0" fontId="24" fillId="0" borderId="0" xfId="0" applyFont="1" applyFill="1" applyAlignment="1">
      <alignment horizontal="left" vertical="center"/>
    </xf>
    <xf numFmtId="0" fontId="21" fillId="0" borderId="0" xfId="0" applyFont="1" applyFill="1" applyAlignment="1">
      <alignment horizontal="left" vertical="top"/>
    </xf>
    <xf numFmtId="0" fontId="21" fillId="24" borderId="0" xfId="0" applyFont="1" applyFill="1" applyBorder="1" applyAlignment="1">
      <alignment vertical="center"/>
    </xf>
    <xf numFmtId="0" fontId="21" fillId="24" borderId="11" xfId="0" applyFont="1" applyFill="1" applyBorder="1" applyAlignment="1">
      <alignment horizontal="center" vertical="center" wrapText="1"/>
    </xf>
    <xf numFmtId="0" fontId="21" fillId="24" borderId="0" xfId="0" applyFont="1" applyFill="1" applyBorder="1" applyAlignment="1">
      <alignment horizontal="center" vertical="center" wrapText="1"/>
    </xf>
    <xf numFmtId="0" fontId="32" fillId="0" borderId="0" xfId="0" applyFont="1" applyFill="1" applyBorder="1" applyAlignment="1">
      <alignment vertical="center" wrapText="1"/>
    </xf>
    <xf numFmtId="0" fontId="32" fillId="0" borderId="11" xfId="0" applyFont="1" applyFill="1" applyBorder="1" applyAlignment="1">
      <alignment vertical="center" wrapText="1"/>
    </xf>
    <xf numFmtId="0" fontId="29" fillId="0" borderId="37" xfId="0" applyFont="1" applyBorder="1" applyAlignment="1">
      <alignment horizontal="left" vertical="top" wrapText="1"/>
    </xf>
    <xf numFmtId="0" fontId="21" fillId="24" borderId="0" xfId="0" applyFont="1" applyFill="1" applyBorder="1" applyAlignment="1">
      <alignment vertical="center" wrapText="1"/>
    </xf>
    <xf numFmtId="0" fontId="24" fillId="0" borderId="11" xfId="0" applyFont="1" applyFill="1" applyBorder="1" applyAlignment="1">
      <alignment horizontal="right" vertical="center"/>
    </xf>
    <xf numFmtId="0" fontId="21" fillId="24" borderId="11" xfId="0" applyFont="1" applyFill="1" applyBorder="1" applyAlignment="1">
      <alignment vertical="center" wrapText="1"/>
    </xf>
    <xf numFmtId="0" fontId="21" fillId="0" borderId="0" xfId="0" applyFont="1" applyFill="1" applyAlignment="1">
      <alignment horizontal="center" vertical="center" wrapText="1"/>
    </xf>
    <xf numFmtId="0" fontId="30" fillId="24" borderId="11" xfId="0" applyFont="1" applyFill="1" applyBorder="1" applyAlignment="1">
      <alignment horizontal="center" vertical="center"/>
    </xf>
    <xf numFmtId="0" fontId="21" fillId="0" borderId="20" xfId="0" applyFont="1" applyFill="1" applyBorder="1" applyAlignment="1">
      <alignment horizontal="left" vertical="center" wrapText="1"/>
    </xf>
    <xf numFmtId="0" fontId="30" fillId="0" borderId="0" xfId="0" applyFont="1" applyFill="1" applyBorder="1" applyAlignment="1">
      <alignment vertical="center"/>
    </xf>
    <xf numFmtId="0" fontId="30" fillId="0" borderId="11" xfId="0" applyFont="1" applyFill="1" applyBorder="1" applyAlignment="1">
      <alignment vertical="center"/>
    </xf>
    <xf numFmtId="0" fontId="30" fillId="0" borderId="0" xfId="0" applyFont="1" applyFill="1" applyAlignment="1">
      <alignment horizontal="center" vertical="center"/>
    </xf>
    <xf numFmtId="0" fontId="29" fillId="0" borderId="43" xfId="0" applyFont="1" applyBorder="1" applyAlignment="1">
      <alignment horizontal="left" vertical="top" wrapText="1"/>
    </xf>
    <xf numFmtId="0" fontId="21" fillId="0" borderId="44" xfId="0" applyFont="1" applyBorder="1" applyAlignment="1">
      <alignment horizontal="left" vertical="top" wrapText="1"/>
    </xf>
    <xf numFmtId="0" fontId="21" fillId="0" borderId="45" xfId="0" applyFont="1" applyBorder="1" applyAlignment="1">
      <alignment horizontal="left" vertical="top" wrapText="1"/>
    </xf>
    <xf numFmtId="0" fontId="21" fillId="0" borderId="46" xfId="0" applyFont="1" applyBorder="1" applyAlignment="1">
      <alignment horizontal="left" vertical="top" wrapText="1"/>
    </xf>
    <xf numFmtId="0" fontId="21" fillId="0" borderId="47" xfId="0" applyFont="1" applyBorder="1" applyAlignment="1">
      <alignment horizontal="left" vertical="top" wrapText="1"/>
    </xf>
    <xf numFmtId="0" fontId="21" fillId="0" borderId="48" xfId="0" applyFont="1" applyBorder="1" applyAlignment="1">
      <alignment horizontal="left" vertical="top" wrapText="1"/>
    </xf>
    <xf numFmtId="0" fontId="21" fillId="0" borderId="43" xfId="0" applyFont="1" applyBorder="1" applyAlignment="1">
      <alignment horizontal="left" vertical="top" wrapText="1"/>
    </xf>
    <xf numFmtId="0" fontId="21" fillId="0" borderId="49" xfId="0" applyFont="1" applyBorder="1" applyAlignment="1">
      <alignment horizontal="left" vertical="top" wrapText="1"/>
    </xf>
    <xf numFmtId="0" fontId="21" fillId="24" borderId="50" xfId="0" applyFont="1" applyFill="1" applyBorder="1" applyAlignment="1">
      <alignment horizontal="left" vertical="center"/>
    </xf>
    <xf numFmtId="49" fontId="21" fillId="24" borderId="50" xfId="0" applyNumberFormat="1" applyFont="1" applyFill="1" applyBorder="1" applyAlignment="1">
      <alignment horizontal="left" vertical="center"/>
    </xf>
    <xf numFmtId="0" fontId="21" fillId="0" borderId="16" xfId="0" applyFont="1" applyFill="1" applyBorder="1" applyAlignment="1">
      <alignment horizontal="left" vertical="center" wrapText="1"/>
    </xf>
    <xf numFmtId="0" fontId="24" fillId="0" borderId="18" xfId="0" applyFont="1" applyFill="1" applyBorder="1" applyAlignment="1">
      <alignment horizontal="left" vertical="center"/>
    </xf>
    <xf numFmtId="0" fontId="21" fillId="0" borderId="18" xfId="0" applyFont="1" applyFill="1" applyBorder="1" applyAlignment="1">
      <alignment horizontal="left" vertical="center" wrapText="1"/>
    </xf>
    <xf numFmtId="0" fontId="21"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1" fillId="0" borderId="17" xfId="0" applyFont="1" applyFill="1" applyBorder="1" applyAlignment="1">
      <alignment vertical="center" wrapText="1"/>
    </xf>
    <xf numFmtId="0" fontId="21" fillId="0" borderId="16" xfId="0" applyFont="1" applyFill="1" applyBorder="1" applyAlignment="1">
      <alignment vertical="center" wrapText="1"/>
    </xf>
    <xf numFmtId="0" fontId="24" fillId="0" borderId="18" xfId="0" applyFont="1" applyFill="1" applyBorder="1" applyAlignment="1">
      <alignment wrapText="1"/>
    </xf>
    <xf numFmtId="0" fontId="21" fillId="0" borderId="17" xfId="0" applyFont="1" applyFill="1" applyBorder="1" applyAlignment="1">
      <alignment wrapText="1"/>
    </xf>
    <xf numFmtId="0" fontId="30" fillId="0" borderId="17" xfId="0" applyFont="1" applyFill="1" applyBorder="1" applyAlignment="1">
      <alignment vertical="center"/>
    </xf>
    <xf numFmtId="0" fontId="30" fillId="0" borderId="18" xfId="0" applyFont="1" applyFill="1" applyBorder="1" applyAlignment="1">
      <alignment vertical="center"/>
    </xf>
    <xf numFmtId="0" fontId="24" fillId="0" borderId="16" xfId="0" applyFont="1" applyFill="1" applyBorder="1" applyAlignment="1">
      <alignment vertical="center" wrapText="1"/>
    </xf>
    <xf numFmtId="0" fontId="21" fillId="0" borderId="18" xfId="0" applyFont="1" applyFill="1" applyBorder="1" applyAlignment="1">
      <alignment wrapText="1"/>
    </xf>
    <xf numFmtId="0" fontId="31" fillId="0" borderId="18" xfId="0" applyFont="1" applyFill="1" applyBorder="1" applyAlignment="1">
      <alignment vertical="center" wrapText="1"/>
    </xf>
    <xf numFmtId="0" fontId="21" fillId="0" borderId="16" xfId="0" applyFont="1" applyFill="1" applyBorder="1" applyAlignment="1">
      <alignment vertical="top" wrapText="1"/>
    </xf>
    <xf numFmtId="0" fontId="21" fillId="0" borderId="17" xfId="0" applyFont="1" applyFill="1" applyBorder="1" applyAlignment="1">
      <alignment vertical="top"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top" wrapText="1"/>
    </xf>
    <xf numFmtId="0" fontId="24" fillId="0" borderId="18" xfId="0" applyFont="1" applyFill="1" applyBorder="1" applyAlignment="1">
      <alignment horizontal="left" vertical="top" wrapText="1"/>
    </xf>
    <xf numFmtId="0" fontId="24" fillId="0" borderId="17" xfId="0" applyFont="1" applyFill="1" applyBorder="1" applyAlignment="1">
      <alignment horizontal="left" vertical="top" wrapText="1"/>
    </xf>
    <xf numFmtId="0" fontId="24" fillId="0" borderId="15" xfId="0" applyFont="1" applyFill="1" applyBorder="1" applyAlignment="1">
      <alignment wrapText="1"/>
    </xf>
    <xf numFmtId="0" fontId="21" fillId="0" borderId="16" xfId="0" applyFont="1" applyFill="1" applyBorder="1" applyAlignment="1">
      <alignment wrapText="1"/>
    </xf>
    <xf numFmtId="0" fontId="21" fillId="0" borderId="51" xfId="0" applyFont="1" applyFill="1" applyBorder="1" applyAlignment="1">
      <alignment vertical="top" wrapText="1"/>
    </xf>
    <xf numFmtId="0" fontId="27" fillId="0" borderId="16" xfId="0" applyFont="1" applyBorder="1" applyAlignment="1">
      <alignment horizontal="left" vertical="top" wrapText="1"/>
    </xf>
    <xf numFmtId="0" fontId="27" fillId="0" borderId="18" xfId="0" applyFont="1" applyBorder="1" applyAlignment="1">
      <alignment horizontal="left" vertical="top" wrapText="1"/>
    </xf>
    <xf numFmtId="0" fontId="27" fillId="0" borderId="18" xfId="0" applyFont="1" applyBorder="1" applyAlignment="1">
      <alignment horizontal="left" vertical="center" wrapText="1"/>
    </xf>
    <xf numFmtId="0" fontId="27" fillId="0" borderId="18" xfId="0" applyFont="1" applyBorder="1" applyAlignment="1">
      <alignment vertical="center" wrapText="1"/>
    </xf>
    <xf numFmtId="0" fontId="28" fillId="0" borderId="18" xfId="0" applyFont="1" applyBorder="1" applyAlignment="1">
      <alignment vertical="top" wrapText="1"/>
    </xf>
    <xf numFmtId="0" fontId="28" fillId="0" borderId="18" xfId="0" applyFont="1" applyBorder="1">
      <alignment vertical="center"/>
    </xf>
    <xf numFmtId="0" fontId="28" fillId="0" borderId="18" xfId="0" applyFont="1" applyBorder="1" applyAlignment="1">
      <alignment vertical="distributed" wrapText="1"/>
    </xf>
    <xf numFmtId="0" fontId="28" fillId="0" borderId="17" xfId="0" applyFont="1" applyBorder="1" applyAlignment="1">
      <alignment vertical="distributed" wrapText="1"/>
    </xf>
    <xf numFmtId="0" fontId="28" fillId="0" borderId="18" xfId="0" applyFont="1" applyBorder="1" applyAlignment="1">
      <alignment horizontal="left" vertical="top" wrapText="1"/>
    </xf>
    <xf numFmtId="0" fontId="28" fillId="0" borderId="17" xfId="0" applyFont="1" applyBorder="1" applyAlignment="1">
      <alignment horizontal="left" vertical="top" wrapText="1"/>
    </xf>
    <xf numFmtId="0" fontId="29" fillId="0" borderId="18" xfId="0" applyFont="1" applyBorder="1" applyAlignment="1">
      <alignment horizontal="left" vertical="top" wrapText="1"/>
    </xf>
    <xf numFmtId="0" fontId="22" fillId="0" borderId="18" xfId="0" applyFont="1" applyBorder="1" applyAlignment="1">
      <alignment horizontal="left" vertical="center" wrapText="1"/>
    </xf>
    <xf numFmtId="0" fontId="24" fillId="0" borderId="52" xfId="0" applyFont="1" applyFill="1" applyBorder="1" applyAlignment="1">
      <alignment horizontal="left" vertical="center" wrapText="1"/>
    </xf>
    <xf numFmtId="0" fontId="24" fillId="0" borderId="53" xfId="0" applyFont="1" applyFill="1" applyBorder="1">
      <alignment vertical="center"/>
    </xf>
    <xf numFmtId="0" fontId="21" fillId="0" borderId="52" xfId="0" applyFont="1" applyFill="1" applyBorder="1" applyAlignment="1">
      <alignment vertical="center" wrapText="1"/>
    </xf>
    <xf numFmtId="0" fontId="21" fillId="0" borderId="53" xfId="0" applyFont="1" applyFill="1" applyBorder="1" applyAlignment="1">
      <alignment vertical="center" wrapText="1"/>
    </xf>
    <xf numFmtId="0" fontId="21" fillId="0" borderId="18" xfId="0" applyFont="1" applyFill="1" applyBorder="1" applyAlignment="1">
      <alignment horizontal="left" vertical="top"/>
    </xf>
    <xf numFmtId="0" fontId="21" fillId="0" borderId="54" xfId="0" applyFont="1" applyFill="1" applyBorder="1" applyAlignment="1">
      <alignment vertical="center" wrapText="1"/>
    </xf>
    <xf numFmtId="0" fontId="21" fillId="0" borderId="52" xfId="0" applyFont="1" applyFill="1" applyBorder="1" applyAlignment="1">
      <alignment horizontal="left" vertical="center" wrapText="1"/>
    </xf>
    <xf numFmtId="0" fontId="21" fillId="0" borderId="52" xfId="0" applyFont="1" applyFill="1" applyBorder="1" applyAlignment="1">
      <alignment horizontal="left" vertical="top" wrapText="1"/>
    </xf>
    <xf numFmtId="0" fontId="21" fillId="0" borderId="53" xfId="0" applyFont="1" applyFill="1" applyBorder="1" applyAlignment="1">
      <alignment horizontal="left" vertical="center" wrapText="1"/>
    </xf>
    <xf numFmtId="0" fontId="24" fillId="0" borderId="30" xfId="0" applyFont="1" applyFill="1" applyBorder="1" applyAlignment="1">
      <alignment vertical="center" wrapText="1"/>
    </xf>
    <xf numFmtId="0" fontId="21" fillId="0" borderId="53" xfId="0" applyFont="1" applyFill="1" applyBorder="1" applyAlignment="1">
      <alignment horizontal="left" wrapText="1"/>
    </xf>
    <xf numFmtId="0" fontId="21" fillId="0" borderId="52" xfId="0" applyFont="1" applyBorder="1" applyAlignment="1">
      <alignment vertical="top" wrapText="1"/>
    </xf>
    <xf numFmtId="0" fontId="21" fillId="0" borderId="53" xfId="0" applyFont="1" applyFill="1" applyBorder="1" applyAlignment="1">
      <alignment horizontal="left" vertical="top" wrapText="1"/>
    </xf>
    <xf numFmtId="0" fontId="21" fillId="0" borderId="54" xfId="0" applyFont="1" applyFill="1" applyBorder="1" applyAlignment="1">
      <alignment horizontal="left" vertical="center" wrapText="1"/>
    </xf>
    <xf numFmtId="0" fontId="21" fillId="0" borderId="15" xfId="0" applyFont="1" applyFill="1" applyBorder="1" applyAlignment="1">
      <alignment vertical="center"/>
    </xf>
    <xf numFmtId="0" fontId="21" fillId="0" borderId="55" xfId="0" applyFont="1" applyFill="1" applyBorder="1" applyAlignment="1">
      <alignment horizontal="center" vertical="center" textRotation="255"/>
    </xf>
    <xf numFmtId="0" fontId="21" fillId="24" borderId="12" xfId="0" applyFont="1" applyFill="1" applyBorder="1" applyAlignment="1">
      <alignment horizontal="center" vertical="top" wrapText="1"/>
    </xf>
    <xf numFmtId="0" fontId="21" fillId="24" borderId="10" xfId="0" applyFont="1" applyFill="1" applyBorder="1" applyAlignment="1">
      <alignment horizontal="center" vertical="top" wrapText="1"/>
    </xf>
    <xf numFmtId="0" fontId="21" fillId="24" borderId="13" xfId="0" applyFont="1" applyFill="1" applyBorder="1" applyAlignment="1">
      <alignment horizontal="center" vertical="top" wrapText="1"/>
    </xf>
    <xf numFmtId="0" fontId="22" fillId="0" borderId="14" xfId="0" applyFont="1" applyFill="1" applyBorder="1" applyAlignment="1">
      <alignment horizontal="left" vertical="center"/>
    </xf>
    <xf numFmtId="0" fontId="21" fillId="0" borderId="56" xfId="0" applyFont="1" applyFill="1" applyBorder="1" applyAlignment="1">
      <alignment horizontal="center" vertical="center"/>
    </xf>
    <xf numFmtId="0" fontId="21" fillId="24" borderId="57" xfId="0" applyFont="1" applyFill="1" applyBorder="1" applyAlignment="1">
      <alignment horizontal="center" vertical="top" wrapText="1"/>
    </xf>
    <xf numFmtId="0" fontId="21" fillId="24" borderId="22" xfId="0" applyFont="1" applyFill="1" applyBorder="1" applyAlignment="1">
      <alignment horizontal="center" vertical="top" wrapText="1"/>
    </xf>
    <xf numFmtId="0" fontId="21" fillId="24" borderId="10" xfId="0" applyFont="1" applyFill="1" applyBorder="1" applyAlignment="1">
      <alignment horizontal="center" vertical="center" wrapText="1"/>
    </xf>
    <xf numFmtId="0" fontId="21" fillId="24" borderId="13" xfId="0" applyFont="1" applyFill="1" applyBorder="1" applyAlignment="1">
      <alignment horizontal="center" vertical="center" wrapText="1"/>
    </xf>
    <xf numFmtId="0" fontId="21" fillId="0" borderId="56" xfId="0" applyFont="1" applyFill="1" applyBorder="1" applyAlignment="1">
      <alignment horizontal="center" vertical="top" wrapText="1"/>
    </xf>
    <xf numFmtId="0" fontId="21" fillId="24" borderId="23" xfId="0" applyFont="1" applyFill="1" applyBorder="1" applyAlignment="1">
      <alignment horizontal="center" vertical="top" wrapText="1"/>
    </xf>
    <xf numFmtId="0" fontId="21" fillId="24" borderId="27" xfId="0" applyFont="1" applyFill="1" applyBorder="1" applyAlignment="1">
      <alignment horizontal="center" vertical="top" wrapText="1"/>
    </xf>
    <xf numFmtId="0" fontId="21" fillId="0" borderId="58" xfId="0" applyFont="1" applyFill="1" applyBorder="1" applyAlignment="1">
      <alignment horizontal="center" vertical="top" wrapText="1"/>
    </xf>
    <xf numFmtId="0" fontId="21" fillId="0" borderId="13" xfId="0" applyFont="1" applyFill="1" applyBorder="1" applyAlignment="1">
      <alignment horizontal="center" vertical="top" wrapText="1"/>
    </xf>
    <xf numFmtId="0" fontId="21" fillId="0" borderId="59" xfId="0" applyFont="1" applyFill="1" applyBorder="1" applyAlignment="1">
      <alignment horizontal="center" vertical="top" wrapText="1"/>
    </xf>
    <xf numFmtId="0" fontId="21" fillId="0" borderId="60" xfId="0" applyFont="1" applyFill="1" applyBorder="1" applyAlignment="1">
      <alignment horizontal="center" vertical="center" textRotation="255"/>
    </xf>
    <xf numFmtId="0" fontId="21" fillId="24" borderId="61" xfId="0" applyFont="1" applyFill="1" applyBorder="1" applyAlignment="1">
      <alignment horizontal="center" vertical="top" wrapText="1"/>
    </xf>
    <xf numFmtId="0" fontId="21" fillId="24" borderId="62" xfId="0" applyFont="1" applyFill="1" applyBorder="1" applyAlignment="1">
      <alignment horizontal="center" vertical="top" wrapText="1"/>
    </xf>
    <xf numFmtId="0" fontId="21" fillId="24" borderId="63" xfId="0" applyFont="1" applyFill="1" applyBorder="1" applyAlignment="1">
      <alignment horizontal="center" vertical="top" wrapText="1"/>
    </xf>
    <xf numFmtId="0" fontId="21" fillId="0" borderId="14" xfId="0" applyFont="1" applyFill="1" applyBorder="1" applyAlignment="1">
      <alignment horizontal="center" vertical="center"/>
    </xf>
    <xf numFmtId="0" fontId="21" fillId="24" borderId="64" xfId="0" applyFont="1" applyFill="1" applyBorder="1" applyAlignment="1">
      <alignment horizontal="center" vertical="top" wrapText="1"/>
    </xf>
    <xf numFmtId="0" fontId="21" fillId="24" borderId="65" xfId="0" applyFont="1" applyFill="1" applyBorder="1" applyAlignment="1">
      <alignment horizontal="center" vertical="top" wrapText="1"/>
    </xf>
    <xf numFmtId="0" fontId="21" fillId="24" borderId="62" xfId="0" applyFont="1" applyFill="1" applyBorder="1" applyAlignment="1">
      <alignment horizontal="center" vertical="center" wrapText="1"/>
    </xf>
    <xf numFmtId="0" fontId="21" fillId="24" borderId="63" xfId="0" applyFont="1" applyFill="1" applyBorder="1" applyAlignment="1">
      <alignment horizontal="center" vertical="center" wrapText="1"/>
    </xf>
    <xf numFmtId="0" fontId="21" fillId="0" borderId="66" xfId="0" applyFont="1" applyFill="1" applyBorder="1" applyAlignment="1">
      <alignment horizontal="center" vertical="top" wrapText="1"/>
    </xf>
    <xf numFmtId="0" fontId="21" fillId="0" borderId="61" xfId="0" applyFont="1" applyFill="1" applyBorder="1" applyAlignment="1">
      <alignment horizontal="center" vertical="top" wrapText="1"/>
    </xf>
    <xf numFmtId="0" fontId="21" fillId="0" borderId="62" xfId="0" applyFont="1" applyFill="1" applyBorder="1" applyAlignment="1">
      <alignment horizontal="center" vertical="top" wrapText="1"/>
    </xf>
    <xf numFmtId="0" fontId="21" fillId="0" borderId="63" xfId="0" applyFont="1" applyFill="1" applyBorder="1" applyAlignment="1">
      <alignment horizontal="center" vertical="top" wrapText="1"/>
    </xf>
    <xf numFmtId="0" fontId="21" fillId="0" borderId="65" xfId="0" applyFont="1" applyFill="1" applyBorder="1" applyAlignment="1">
      <alignment horizontal="center" vertical="top" wrapText="1"/>
    </xf>
    <xf numFmtId="0" fontId="21" fillId="0" borderId="67" xfId="0" applyFont="1" applyFill="1" applyBorder="1" applyAlignment="1">
      <alignment horizontal="center" vertical="top" wrapText="1"/>
    </xf>
    <xf numFmtId="0" fontId="21" fillId="0" borderId="68" xfId="0" applyFont="1" applyFill="1" applyBorder="1" applyAlignment="1">
      <alignment horizontal="center" vertical="top" wrapText="1"/>
    </xf>
    <xf numFmtId="0" fontId="21" fillId="0" borderId="69" xfId="0" applyFont="1" applyFill="1" applyBorder="1" applyAlignment="1">
      <alignment horizontal="center" vertical="top" wrapText="1"/>
    </xf>
    <xf numFmtId="0" fontId="21" fillId="24" borderId="67" xfId="0" applyFont="1" applyFill="1" applyBorder="1" applyAlignment="1">
      <alignment horizontal="center" vertical="top" wrapText="1"/>
    </xf>
    <xf numFmtId="0" fontId="21" fillId="0" borderId="70" xfId="0" applyFont="1" applyFill="1" applyBorder="1" applyAlignment="1">
      <alignment horizontal="center" vertical="top" wrapText="1"/>
    </xf>
    <xf numFmtId="0" fontId="21" fillId="0" borderId="71" xfId="0" applyFont="1" applyFill="1" applyBorder="1" applyAlignment="1">
      <alignment horizontal="center" vertical="center" textRotation="255"/>
    </xf>
    <xf numFmtId="0" fontId="21" fillId="24" borderId="16" xfId="0" applyFont="1" applyFill="1" applyBorder="1" applyAlignment="1">
      <alignment horizontal="center" vertical="top" wrapText="1"/>
    </xf>
    <xf numFmtId="0" fontId="21" fillId="24" borderId="18" xfId="0" applyFont="1" applyFill="1" applyBorder="1" applyAlignment="1">
      <alignment horizontal="center" vertical="top" wrapText="1"/>
    </xf>
    <xf numFmtId="0" fontId="21" fillId="24" borderId="17" xfId="0" applyFont="1" applyFill="1" applyBorder="1" applyAlignment="1">
      <alignment horizontal="center" vertical="top" wrapText="1"/>
    </xf>
    <xf numFmtId="0" fontId="21" fillId="0" borderId="72" xfId="0" applyFont="1" applyFill="1" applyBorder="1" applyAlignment="1">
      <alignment horizontal="center" vertical="center"/>
    </xf>
    <xf numFmtId="0" fontId="21" fillId="24" borderId="51" xfId="0" applyFont="1" applyFill="1" applyBorder="1" applyAlignment="1">
      <alignment horizontal="center" vertical="top" wrapText="1"/>
    </xf>
    <xf numFmtId="0" fontId="21" fillId="24" borderId="0" xfId="0" applyFont="1" applyFill="1" applyBorder="1" applyAlignment="1">
      <alignment horizontal="center" vertical="top" wrapText="1"/>
    </xf>
    <xf numFmtId="0" fontId="21" fillId="24" borderId="52" xfId="0" applyFont="1" applyFill="1" applyBorder="1" applyAlignment="1">
      <alignment horizontal="center" vertical="top"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21" fillId="0" borderId="72" xfId="0" applyFont="1" applyFill="1" applyBorder="1" applyAlignment="1">
      <alignment horizontal="center" vertical="top" wrapText="1"/>
    </xf>
    <xf numFmtId="0" fontId="21" fillId="24" borderId="73" xfId="0" applyFont="1" applyFill="1" applyBorder="1" applyAlignment="1">
      <alignment horizontal="center" vertical="top" wrapText="1"/>
    </xf>
    <xf numFmtId="0" fontId="21" fillId="24" borderId="74" xfId="0" applyFont="1" applyFill="1" applyBorder="1" applyAlignment="1">
      <alignment horizontal="center" vertical="top" wrapText="1"/>
    </xf>
    <xf numFmtId="0" fontId="21" fillId="24" borderId="75" xfId="0" applyFont="1" applyFill="1" applyBorder="1" applyAlignment="1">
      <alignment horizontal="center" vertical="top" wrapText="1"/>
    </xf>
    <xf numFmtId="0" fontId="21" fillId="24" borderId="54" xfId="0" applyFont="1" applyFill="1" applyBorder="1" applyAlignment="1">
      <alignment horizontal="center" vertical="top" wrapText="1"/>
    </xf>
    <xf numFmtId="0" fontId="21" fillId="24" borderId="76" xfId="0" applyFont="1" applyFill="1" applyBorder="1" applyAlignment="1">
      <alignment horizontal="center" vertical="top" wrapText="1"/>
    </xf>
    <xf numFmtId="0" fontId="21" fillId="24" borderId="77" xfId="0" applyFont="1" applyFill="1" applyBorder="1" applyAlignment="1">
      <alignment horizontal="center" vertical="top" wrapText="1"/>
    </xf>
    <xf numFmtId="0" fontId="21" fillId="24" borderId="53"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1" fillId="0" borderId="78" xfId="0" applyFont="1" applyFill="1" applyBorder="1" applyAlignment="1">
      <alignment horizontal="center" vertical="top" wrapText="1"/>
    </xf>
    <xf numFmtId="0" fontId="21" fillId="0" borderId="79" xfId="0" applyFont="1" applyFill="1" applyBorder="1" applyAlignment="1">
      <alignment horizontal="center" vertical="top" wrapText="1"/>
    </xf>
    <xf numFmtId="0" fontId="21" fillId="0" borderId="12" xfId="0" applyFont="1" applyFill="1" applyBorder="1" applyAlignment="1">
      <alignment horizontal="left" vertical="center" wrapText="1"/>
    </xf>
    <xf numFmtId="0" fontId="21" fillId="0" borderId="12" xfId="0" applyFont="1" applyFill="1" applyBorder="1" applyAlignment="1">
      <alignment vertical="center"/>
    </xf>
    <xf numFmtId="0" fontId="22" fillId="0" borderId="13" xfId="0" applyFont="1" applyFill="1" applyBorder="1" applyAlignment="1">
      <alignment horizontal="left" vertical="center"/>
    </xf>
    <xf numFmtId="0" fontId="24" fillId="0" borderId="10" xfId="0" applyFont="1" applyFill="1" applyBorder="1" applyAlignment="1">
      <alignment vertical="center" wrapText="1"/>
    </xf>
    <xf numFmtId="0" fontId="22" fillId="0" borderId="10" xfId="0" applyFont="1" applyFill="1" applyBorder="1" applyAlignment="1">
      <alignment horizontal="left" vertical="center"/>
    </xf>
    <xf numFmtId="0" fontId="33" fillId="0" borderId="10" xfId="0" applyFont="1" applyFill="1" applyBorder="1" applyAlignment="1">
      <alignment horizontal="left" vertical="center" wrapText="1"/>
    </xf>
    <xf numFmtId="0" fontId="21" fillId="0" borderId="80"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21" fillId="0" borderId="13" xfId="0" applyFont="1" applyFill="1" applyBorder="1" applyAlignment="1">
      <alignment horizontal="left" vertical="top" wrapText="1"/>
    </xf>
    <xf numFmtId="0" fontId="33" fillId="0" borderId="0" xfId="0" applyFont="1" applyBorder="1" applyAlignment="1">
      <alignment horizontal="left" vertical="center" wrapText="1"/>
    </xf>
    <xf numFmtId="0" fontId="21" fillId="0" borderId="81" xfId="0" applyFont="1" applyFill="1" applyBorder="1" applyAlignment="1">
      <alignment horizontal="left" vertical="center" wrapText="1"/>
    </xf>
    <xf numFmtId="0" fontId="21" fillId="0" borderId="16" xfId="0" applyFont="1" applyFill="1" applyBorder="1" applyAlignment="1">
      <alignment vertical="center"/>
    </xf>
    <xf numFmtId="0" fontId="22" fillId="0" borderId="17" xfId="0" applyFont="1" applyFill="1" applyBorder="1" applyAlignment="1">
      <alignment horizontal="left" vertical="center"/>
    </xf>
    <xf numFmtId="0" fontId="22" fillId="0" borderId="18" xfId="0" applyFont="1" applyFill="1" applyBorder="1" applyAlignment="1">
      <alignment horizontal="left" vertical="center"/>
    </xf>
    <xf numFmtId="0" fontId="33" fillId="0" borderId="18" xfId="0" applyFont="1" applyFill="1" applyBorder="1" applyAlignment="1">
      <alignment horizontal="left" vertical="center" wrapText="1"/>
    </xf>
    <xf numFmtId="0" fontId="21" fillId="0" borderId="51" xfId="0" applyFont="1" applyFill="1" applyBorder="1" applyAlignment="1">
      <alignment horizontal="left" vertical="center" wrapText="1"/>
    </xf>
    <xf numFmtId="0" fontId="21" fillId="0" borderId="17" xfId="0" applyFont="1" applyBorder="1" applyAlignment="1">
      <alignment horizontal="left" vertical="top"/>
    </xf>
    <xf numFmtId="0" fontId="21" fillId="0" borderId="16" xfId="0" applyFont="1" applyFill="1" applyBorder="1">
      <alignment vertical="center"/>
    </xf>
    <xf numFmtId="0" fontId="34" fillId="0" borderId="10" xfId="0" applyFont="1" applyFill="1" applyBorder="1" applyAlignment="1"/>
    <xf numFmtId="0" fontId="28" fillId="0" borderId="0" xfId="0" applyFont="1" applyFill="1" applyAlignment="1"/>
    <xf numFmtId="0" fontId="35" fillId="0" borderId="0" xfId="0" applyFont="1" applyFill="1" applyBorder="1" applyAlignment="1">
      <alignment horizontal="left"/>
    </xf>
    <xf numFmtId="176" fontId="28" fillId="0" borderId="82" xfId="0" applyNumberFormat="1" applyFont="1" applyFill="1" applyBorder="1" applyAlignment="1"/>
    <xf numFmtId="176" fontId="28" fillId="0" borderId="83" xfId="0" applyNumberFormat="1" applyFont="1" applyFill="1" applyBorder="1" applyAlignment="1"/>
    <xf numFmtId="0" fontId="28" fillId="0" borderId="82" xfId="0" applyFont="1" applyFill="1" applyBorder="1" applyAlignment="1"/>
    <xf numFmtId="0" fontId="28" fillId="0" borderId="83" xfId="0" applyFont="1" applyFill="1" applyBorder="1" applyAlignment="1"/>
    <xf numFmtId="0" fontId="28" fillId="0" borderId="84" xfId="0" applyFont="1" applyFill="1" applyBorder="1" applyAlignment="1"/>
    <xf numFmtId="0" fontId="27" fillId="0" borderId="82" xfId="0" applyFont="1" applyFill="1" applyBorder="1" applyAlignment="1"/>
    <xf numFmtId="0" fontId="28" fillId="0" borderId="0" xfId="0" applyFont="1" applyFill="1" applyBorder="1" applyAlignment="1">
      <alignment horizontal="center"/>
    </xf>
    <xf numFmtId="0" fontId="35" fillId="0" borderId="0" xfId="0" applyFont="1" applyFill="1" applyBorder="1" applyAlignment="1">
      <alignment horizontal="center"/>
    </xf>
    <xf numFmtId="0" fontId="28" fillId="0" borderId="82" xfId="0" applyFont="1" applyFill="1" applyBorder="1" applyAlignment="1">
      <alignment horizontal="center"/>
    </xf>
    <xf numFmtId="0" fontId="28" fillId="0" borderId="83" xfId="0" applyFont="1" applyFill="1" applyBorder="1" applyAlignment="1">
      <alignment horizontal="center"/>
    </xf>
    <xf numFmtId="0" fontId="28" fillId="0" borderId="84" xfId="0" applyFont="1" applyFill="1" applyBorder="1" applyAlignment="1">
      <alignment horizontal="center"/>
    </xf>
    <xf numFmtId="0" fontId="0" fillId="0" borderId="0" xfId="0" applyFont="1" applyFill="1" applyBorder="1" applyAlignment="1"/>
    <xf numFmtId="176" fontId="35" fillId="0" borderId="0" xfId="0" applyNumberFormat="1" applyFont="1" applyFill="1" applyBorder="1" applyAlignment="1"/>
    <xf numFmtId="0" fontId="28" fillId="0" borderId="85" xfId="0" applyFont="1" applyFill="1" applyBorder="1" applyAlignment="1"/>
    <xf numFmtId="176" fontId="28" fillId="0" borderId="85" xfId="0" applyNumberFormat="1" applyFont="1" applyBorder="1" applyAlignment="1"/>
    <xf numFmtId="0" fontId="35" fillId="0" borderId="0" xfId="0" applyFont="1" applyFill="1" applyBorder="1" applyAlignment="1"/>
    <xf numFmtId="0" fontId="28" fillId="0" borderId="86" xfId="0" applyFont="1" applyBorder="1" applyAlignment="1"/>
    <xf numFmtId="0" fontId="28" fillId="0" borderId="85" xfId="0" applyFont="1" applyFill="1" applyBorder="1" applyAlignment="1">
      <alignment horizontal="center"/>
    </xf>
    <xf numFmtId="0" fontId="28" fillId="0" borderId="0" xfId="0" applyFont="1" applyBorder="1" applyAlignment="1"/>
    <xf numFmtId="0" fontId="28" fillId="0" borderId="0" xfId="0" applyFont="1" applyFill="1" applyAlignment="1">
      <alignment vertical="center" wrapText="1"/>
    </xf>
    <xf numFmtId="0" fontId="0" fillId="0" borderId="0" xfId="0" applyFont="1" applyFill="1" applyAlignment="1">
      <alignment vertical="center" wrapText="1"/>
    </xf>
    <xf numFmtId="0" fontId="28" fillId="0" borderId="0" xfId="0" applyFont="1" applyFill="1" applyAlignment="1">
      <alignment vertical="center"/>
    </xf>
    <xf numFmtId="0" fontId="28" fillId="0" borderId="0" xfId="0" applyFont="1" applyFill="1" applyBorder="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Border="1" applyAlignment="1">
      <alignment horizontal="left" vertical="center"/>
    </xf>
    <xf numFmtId="0" fontId="0" fillId="0" borderId="0" xfId="0" applyFont="1" applyFill="1" applyAlignment="1">
      <alignment vertical="center"/>
    </xf>
  </cellXfs>
  <cellStyles count="43">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標準" xfId="0" builtinId="0"/>
    <cellStyle name="標準_表紙_原紙" xfId="33"/>
    <cellStyle name="良い" xfId="34"/>
    <cellStyle name="見出し 1" xfId="35"/>
    <cellStyle name="見出し 2" xfId="36"/>
    <cellStyle name="見出し 3" xfId="37"/>
    <cellStyle name="見出し 4" xfId="38"/>
    <cellStyle name="計算" xfId="39"/>
    <cellStyle name="説明文" xfId="40"/>
    <cellStyle name="警告文" xfId="41"/>
    <cellStyle name="集計" xfId="42"/>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XFC1288"/>
  <sheetViews>
    <sheetView showGridLines="0" tabSelected="1" view="pageBreakPreview" zoomScaleSheetLayoutView="100" workbookViewId="0"/>
  </sheetViews>
  <sheetFormatPr defaultRowHeight="12.75"/>
  <cols>
    <col min="1" max="1" width="2.75" style="1" customWidth="1"/>
    <col min="2" max="34" width="2.5" style="1" customWidth="1"/>
    <col min="35" max="35" width="8" style="1" customWidth="1"/>
    <col min="36" max="38" width="2.5" style="1" customWidth="1"/>
    <col min="39" max="64" width="1.25" style="1" customWidth="1"/>
    <col min="65" max="65" width="9" style="2" bestFit="1" customWidth="1"/>
    <col min="66" max="16383" width="9" style="1" bestFit="1" customWidth="1"/>
    <col min="16384" max="16384" width="9" style="1" customWidth="1"/>
  </cols>
  <sheetData>
    <row r="1" spans="1:65" ht="15.95" customHeight="1">
      <c r="C1" s="113" t="s">
        <v>7</v>
      </c>
    </row>
    <row r="2" spans="1:65" ht="15.95" customHeight="1">
      <c r="H2" s="114" t="s">
        <v>43</v>
      </c>
      <c r="I2" s="168"/>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396"/>
    </row>
    <row r="3" spans="1:65" ht="15.95" customHeight="1">
      <c r="H3" s="114" t="s">
        <v>55</v>
      </c>
      <c r="I3" s="169"/>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397"/>
    </row>
    <row r="4" spans="1:65" ht="15.95" customHeight="1">
      <c r="H4" s="114" t="s">
        <v>4</v>
      </c>
      <c r="I4" s="168"/>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396"/>
    </row>
    <row r="5" spans="1:65" ht="15.95" customHeight="1">
      <c r="H5" s="114" t="s">
        <v>42</v>
      </c>
      <c r="I5" s="168"/>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396"/>
    </row>
    <row r="6" spans="1:65" ht="15.95" customHeight="1">
      <c r="D6" s="1" t="s">
        <v>20</v>
      </c>
    </row>
    <row r="7" spans="1:65" ht="20.25" customHeight="1">
      <c r="A7" s="10" t="s">
        <v>72</v>
      </c>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row>
    <row r="8" spans="1:65" ht="15" customHeight="1">
      <c r="A8" s="11" t="s">
        <v>73</v>
      </c>
      <c r="B8" s="55"/>
      <c r="C8" s="55"/>
      <c r="D8" s="55"/>
      <c r="E8" s="55"/>
      <c r="F8" s="55"/>
      <c r="G8" s="55"/>
      <c r="H8" s="115"/>
      <c r="I8" s="11" t="s">
        <v>65</v>
      </c>
      <c r="J8" s="55"/>
      <c r="K8" s="55"/>
      <c r="L8" s="55"/>
      <c r="M8" s="55"/>
      <c r="N8" s="55"/>
      <c r="O8" s="55"/>
      <c r="P8" s="55"/>
      <c r="Q8" s="55"/>
      <c r="R8" s="55"/>
      <c r="S8" s="55"/>
      <c r="T8" s="55"/>
      <c r="U8" s="55"/>
      <c r="V8" s="55"/>
      <c r="W8" s="55"/>
      <c r="X8" s="55"/>
      <c r="Y8" s="55"/>
      <c r="Z8" s="55"/>
      <c r="AA8" s="55"/>
      <c r="AB8" s="55"/>
      <c r="AC8" s="55"/>
      <c r="AD8" s="55"/>
      <c r="AE8" s="55"/>
      <c r="AF8" s="55"/>
      <c r="AG8" s="55"/>
      <c r="AH8" s="55"/>
      <c r="AI8" s="115"/>
      <c r="AJ8" s="448" t="s">
        <v>79</v>
      </c>
      <c r="AK8" s="448"/>
      <c r="AL8" s="448"/>
      <c r="AM8" s="11" t="s">
        <v>18</v>
      </c>
      <c r="AN8" s="55"/>
      <c r="AO8" s="55"/>
      <c r="AP8" s="55"/>
      <c r="AQ8" s="55"/>
      <c r="AR8" s="55"/>
      <c r="AS8" s="55"/>
      <c r="AT8" s="55"/>
      <c r="AU8" s="55"/>
      <c r="AV8" s="55"/>
      <c r="AW8" s="55"/>
      <c r="AX8" s="55"/>
      <c r="AY8" s="55"/>
      <c r="AZ8" s="55"/>
      <c r="BA8" s="55"/>
      <c r="BB8" s="55"/>
      <c r="BC8" s="55"/>
      <c r="BD8" s="55"/>
      <c r="BE8" s="55"/>
      <c r="BF8" s="55"/>
      <c r="BG8" s="55"/>
      <c r="BH8" s="55"/>
      <c r="BI8" s="55"/>
      <c r="BJ8" s="55"/>
      <c r="BK8" s="55"/>
      <c r="BL8" s="115"/>
    </row>
    <row r="9" spans="1:65" ht="48.75" customHeight="1">
      <c r="A9" s="12"/>
      <c r="B9" s="56"/>
      <c r="C9" s="56"/>
      <c r="D9" s="56"/>
      <c r="E9" s="56"/>
      <c r="F9" s="56"/>
      <c r="G9" s="56"/>
      <c r="H9" s="116"/>
      <c r="I9" s="12"/>
      <c r="J9" s="56"/>
      <c r="K9" s="56"/>
      <c r="L9" s="56"/>
      <c r="M9" s="56"/>
      <c r="N9" s="56"/>
      <c r="O9" s="56"/>
      <c r="P9" s="56"/>
      <c r="Q9" s="56"/>
      <c r="R9" s="56"/>
      <c r="S9" s="56"/>
      <c r="T9" s="56"/>
      <c r="U9" s="56"/>
      <c r="V9" s="56"/>
      <c r="W9" s="56"/>
      <c r="X9" s="56"/>
      <c r="Y9" s="56"/>
      <c r="Z9" s="56"/>
      <c r="AA9" s="56"/>
      <c r="AB9" s="56"/>
      <c r="AC9" s="56"/>
      <c r="AD9" s="56"/>
      <c r="AE9" s="56"/>
      <c r="AF9" s="56"/>
      <c r="AG9" s="56"/>
      <c r="AH9" s="56"/>
      <c r="AI9" s="116"/>
      <c r="AJ9" s="449" t="s">
        <v>14</v>
      </c>
      <c r="AK9" s="465" t="s">
        <v>84</v>
      </c>
      <c r="AL9" s="484" t="s">
        <v>100</v>
      </c>
      <c r="AM9" s="12"/>
      <c r="AN9" s="56"/>
      <c r="AO9" s="56"/>
      <c r="AP9" s="56"/>
      <c r="AQ9" s="56"/>
      <c r="AR9" s="56"/>
      <c r="AS9" s="56"/>
      <c r="AT9" s="56"/>
      <c r="AU9" s="56"/>
      <c r="AV9" s="56"/>
      <c r="AW9" s="56"/>
      <c r="AX9" s="56"/>
      <c r="AY9" s="56"/>
      <c r="AZ9" s="56"/>
      <c r="BA9" s="56"/>
      <c r="BB9" s="56"/>
      <c r="BC9" s="56"/>
      <c r="BD9" s="56"/>
      <c r="BE9" s="56"/>
      <c r="BF9" s="56"/>
      <c r="BG9" s="56"/>
      <c r="BH9" s="56"/>
      <c r="BI9" s="56"/>
      <c r="BJ9" s="56"/>
      <c r="BK9" s="56"/>
      <c r="BL9" s="116"/>
    </row>
    <row r="10" spans="1:65" s="3" customFormat="1" ht="13.5" customHeight="1">
      <c r="A10" s="13" t="s">
        <v>112</v>
      </c>
      <c r="B10" s="57"/>
      <c r="C10" s="57"/>
      <c r="D10" s="57"/>
      <c r="E10" s="57"/>
      <c r="F10" s="57"/>
      <c r="G10" s="57"/>
      <c r="H10" s="117"/>
      <c r="I10" s="170" t="s">
        <v>122</v>
      </c>
      <c r="J10" s="261" t="s">
        <v>136</v>
      </c>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398"/>
      <c r="AJ10" s="450" t="s">
        <v>141</v>
      </c>
      <c r="AK10" s="466" t="s">
        <v>141</v>
      </c>
      <c r="AL10" s="485" t="s">
        <v>141</v>
      </c>
      <c r="AM10" s="505" t="s">
        <v>161</v>
      </c>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398"/>
      <c r="BM10" s="15"/>
    </row>
    <row r="11" spans="1:65" s="3" customFormat="1" ht="13.5" customHeight="1">
      <c r="A11" s="14"/>
      <c r="B11" s="58"/>
      <c r="C11" s="58"/>
      <c r="D11" s="58"/>
      <c r="E11" s="58"/>
      <c r="F11" s="58"/>
      <c r="G11" s="58"/>
      <c r="H11" s="118"/>
      <c r="I11" s="171"/>
      <c r="J11" s="173" t="s">
        <v>168</v>
      </c>
      <c r="K11" s="173"/>
      <c r="L11" s="173"/>
      <c r="M11" s="173" t="s">
        <v>57</v>
      </c>
      <c r="N11" s="373" t="s">
        <v>178</v>
      </c>
      <c r="O11" s="373"/>
      <c r="P11" s="373" t="s">
        <v>53</v>
      </c>
      <c r="Q11" s="3" t="s">
        <v>186</v>
      </c>
      <c r="R11" s="271"/>
      <c r="S11" s="271"/>
      <c r="T11" s="95" t="s">
        <v>146</v>
      </c>
      <c r="U11" s="95"/>
      <c r="V11" s="95"/>
      <c r="W11" s="271" t="s">
        <v>133</v>
      </c>
      <c r="X11" s="379"/>
      <c r="Y11" s="379"/>
      <c r="Z11" s="379" t="s">
        <v>53</v>
      </c>
      <c r="AA11" s="271" t="s">
        <v>193</v>
      </c>
      <c r="AB11" s="271"/>
      <c r="AC11" s="271"/>
      <c r="AD11" s="271"/>
      <c r="AE11" s="271"/>
      <c r="AF11" s="271"/>
      <c r="AG11" s="271"/>
      <c r="AH11" s="271"/>
      <c r="AI11" s="152"/>
      <c r="AJ11" s="451"/>
      <c r="AK11" s="467"/>
      <c r="AL11" s="486"/>
      <c r="AM11" s="182" t="s">
        <v>70</v>
      </c>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400"/>
      <c r="BM11" s="15"/>
    </row>
    <row r="12" spans="1:65" s="3" customFormat="1" ht="13.5" customHeight="1">
      <c r="A12" s="15"/>
      <c r="B12" s="3"/>
      <c r="C12" s="3"/>
      <c r="D12" s="3"/>
      <c r="E12" s="3"/>
      <c r="F12" s="3"/>
      <c r="G12" s="3"/>
      <c r="H12" s="119"/>
      <c r="I12" s="172" t="s">
        <v>122</v>
      </c>
      <c r="J12" s="261" t="s">
        <v>201</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128"/>
      <c r="AJ12" s="450" t="s">
        <v>141</v>
      </c>
      <c r="AK12" s="466" t="s">
        <v>141</v>
      </c>
      <c r="AL12" s="485" t="s">
        <v>141</v>
      </c>
      <c r="AM12" s="182"/>
      <c r="AN12" s="265"/>
      <c r="AO12" s="265"/>
      <c r="AP12" s="265"/>
      <c r="AQ12" s="265"/>
      <c r="AR12" s="265"/>
      <c r="AS12" s="265"/>
      <c r="AT12" s="265"/>
      <c r="AU12" s="265"/>
      <c r="AV12" s="265"/>
      <c r="AW12" s="265"/>
      <c r="AX12" s="265"/>
      <c r="AY12" s="265"/>
      <c r="AZ12" s="265"/>
      <c r="BA12" s="265"/>
      <c r="BB12" s="265"/>
      <c r="BC12" s="265"/>
      <c r="BD12" s="265"/>
      <c r="BE12" s="265"/>
      <c r="BF12" s="265"/>
      <c r="BG12" s="265"/>
      <c r="BH12" s="174"/>
      <c r="BI12" s="174"/>
      <c r="BJ12" s="174"/>
      <c r="BK12" s="174"/>
      <c r="BL12" s="400"/>
      <c r="BM12" s="15"/>
    </row>
    <row r="13" spans="1:65" s="3" customFormat="1" ht="13.5" customHeight="1">
      <c r="A13" s="15"/>
      <c r="B13" s="3"/>
      <c r="C13" s="3"/>
      <c r="D13" s="3"/>
      <c r="E13" s="3"/>
      <c r="F13" s="3"/>
      <c r="G13" s="3"/>
      <c r="H13" s="119"/>
      <c r="I13" s="171"/>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399"/>
      <c r="AJ13" s="451"/>
      <c r="AK13" s="467"/>
      <c r="AL13" s="486"/>
      <c r="AM13" s="182"/>
      <c r="AN13" s="265"/>
      <c r="AO13" s="265"/>
      <c r="AP13" s="265"/>
      <c r="AQ13" s="265"/>
      <c r="AR13" s="265"/>
      <c r="AS13" s="265"/>
      <c r="AT13" s="265"/>
      <c r="AU13" s="265"/>
      <c r="AV13" s="265"/>
      <c r="AW13" s="265"/>
      <c r="AX13" s="265"/>
      <c r="AY13" s="265"/>
      <c r="AZ13" s="265"/>
      <c r="BA13" s="265"/>
      <c r="BB13" s="265"/>
      <c r="BC13" s="265"/>
      <c r="BD13" s="265"/>
      <c r="BE13" s="265"/>
      <c r="BF13" s="265"/>
      <c r="BG13" s="265"/>
      <c r="BH13" s="174"/>
      <c r="BI13" s="174"/>
      <c r="BJ13" s="174"/>
      <c r="BK13" s="174"/>
      <c r="BL13" s="400"/>
      <c r="BM13" s="15"/>
    </row>
    <row r="14" spans="1:65" s="3" customFormat="1" ht="6.75" customHeight="1">
      <c r="A14" s="15"/>
      <c r="B14" s="3"/>
      <c r="C14" s="3"/>
      <c r="D14" s="3"/>
      <c r="E14" s="3"/>
      <c r="F14" s="3"/>
      <c r="G14" s="3"/>
      <c r="H14" s="119"/>
      <c r="I14" s="173"/>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21"/>
      <c r="AJ14" s="451"/>
      <c r="AK14" s="467"/>
      <c r="AL14" s="486"/>
      <c r="AM14" s="182"/>
      <c r="AN14" s="265"/>
      <c r="AO14" s="265"/>
      <c r="AP14" s="265"/>
      <c r="AQ14" s="265"/>
      <c r="AR14" s="265"/>
      <c r="AS14" s="265"/>
      <c r="AT14" s="265"/>
      <c r="AU14" s="265"/>
      <c r="AV14" s="265"/>
      <c r="AW14" s="265"/>
      <c r="AX14" s="265"/>
      <c r="AY14" s="265"/>
      <c r="AZ14" s="265"/>
      <c r="BA14" s="265"/>
      <c r="BB14" s="265"/>
      <c r="BC14" s="265"/>
      <c r="BD14" s="265"/>
      <c r="BE14" s="265"/>
      <c r="BF14" s="265"/>
      <c r="BG14" s="265"/>
      <c r="BH14" s="174"/>
      <c r="BI14" s="174"/>
      <c r="BJ14" s="174"/>
      <c r="BK14" s="174"/>
      <c r="BL14" s="400"/>
      <c r="BM14" s="15"/>
    </row>
    <row r="15" spans="1:65" s="4" customFormat="1" ht="13.5" customHeight="1">
      <c r="A15" s="16"/>
      <c r="B15" s="4"/>
      <c r="C15" s="4"/>
      <c r="D15" s="4"/>
      <c r="E15" s="4"/>
      <c r="F15" s="4"/>
      <c r="G15" s="4"/>
      <c r="H15" s="120"/>
      <c r="I15" s="174" t="s">
        <v>210</v>
      </c>
      <c r="J15" s="174" t="s">
        <v>213</v>
      </c>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400"/>
      <c r="AJ15" s="451"/>
      <c r="AK15" s="467"/>
      <c r="AL15" s="486"/>
      <c r="AM15" s="182"/>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400"/>
      <c r="BM15" s="16"/>
    </row>
    <row r="16" spans="1:65" s="5" customFormat="1" ht="13.5" customHeight="1">
      <c r="A16" s="15"/>
      <c r="B16" s="3"/>
      <c r="C16" s="3"/>
      <c r="D16" s="3"/>
      <c r="E16" s="3"/>
      <c r="F16" s="3"/>
      <c r="G16" s="3"/>
      <c r="H16" s="119"/>
      <c r="I16" s="175"/>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401"/>
      <c r="AJ16" s="451"/>
      <c r="AK16" s="467"/>
      <c r="AL16" s="486"/>
      <c r="AM16" s="182"/>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400"/>
      <c r="BM16" s="2"/>
    </row>
    <row r="17" spans="1:65" ht="13.5" customHeight="1">
      <c r="A17" s="15"/>
      <c r="B17" s="59"/>
      <c r="C17" s="59"/>
      <c r="D17" s="59"/>
      <c r="E17" s="59"/>
      <c r="F17" s="59"/>
      <c r="G17" s="59"/>
      <c r="H17" s="121"/>
      <c r="I17" s="171" t="s">
        <v>122</v>
      </c>
      <c r="J17" s="174" t="s">
        <v>219</v>
      </c>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402"/>
      <c r="AJ17" s="450" t="s">
        <v>141</v>
      </c>
      <c r="AK17" s="466" t="s">
        <v>141</v>
      </c>
      <c r="AL17" s="485" t="s">
        <v>141</v>
      </c>
      <c r="AM17" s="41"/>
      <c r="AN17" s="7"/>
      <c r="AO17" s="7"/>
      <c r="AP17" s="7"/>
      <c r="AQ17" s="7"/>
      <c r="AR17" s="7"/>
      <c r="AS17" s="7"/>
      <c r="AT17" s="7"/>
      <c r="AU17" s="7"/>
      <c r="AV17" s="7"/>
      <c r="AW17" s="7"/>
      <c r="AX17" s="7"/>
      <c r="AY17" s="7"/>
      <c r="AZ17" s="7"/>
      <c r="BA17" s="7"/>
      <c r="BB17" s="7"/>
      <c r="BC17" s="7"/>
      <c r="BD17" s="7"/>
      <c r="BE17" s="7"/>
      <c r="BF17" s="7"/>
      <c r="BG17" s="7"/>
      <c r="BH17" s="7"/>
      <c r="BI17" s="7"/>
      <c r="BJ17" s="7"/>
      <c r="BK17" s="7"/>
      <c r="BL17" s="152"/>
    </row>
    <row r="18" spans="1:65" ht="6" customHeight="1">
      <c r="A18" s="15"/>
      <c r="B18" s="59"/>
      <c r="C18" s="59"/>
      <c r="D18" s="59"/>
      <c r="E18" s="59"/>
      <c r="F18" s="59"/>
      <c r="G18" s="59"/>
      <c r="H18" s="121"/>
      <c r="I18" s="173"/>
      <c r="J18" s="7"/>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121"/>
      <c r="AJ18" s="451"/>
      <c r="AK18" s="467"/>
      <c r="AL18" s="486"/>
      <c r="AM18" s="41"/>
      <c r="AN18" s="7"/>
      <c r="AO18" s="7"/>
      <c r="AP18" s="7"/>
      <c r="AQ18" s="7"/>
      <c r="AR18" s="7"/>
      <c r="AS18" s="7"/>
      <c r="AT18" s="7"/>
      <c r="AU18" s="7"/>
      <c r="AV18" s="7"/>
      <c r="AW18" s="7"/>
      <c r="AX18" s="7"/>
      <c r="AY18" s="7"/>
      <c r="AZ18" s="7"/>
      <c r="BA18" s="7"/>
      <c r="BB18" s="7"/>
      <c r="BC18" s="7"/>
      <c r="BD18" s="7"/>
      <c r="BE18" s="7"/>
      <c r="BF18" s="7"/>
      <c r="BG18" s="7"/>
      <c r="BH18" s="7"/>
      <c r="BI18" s="7"/>
      <c r="BJ18" s="7"/>
      <c r="BK18" s="7"/>
      <c r="BL18" s="152"/>
    </row>
    <row r="19" spans="1:65" ht="13.5" customHeight="1">
      <c r="A19" s="15"/>
      <c r="B19" s="59"/>
      <c r="C19" s="59"/>
      <c r="D19" s="59"/>
      <c r="E19" s="59"/>
      <c r="F19" s="59"/>
      <c r="G19" s="59"/>
      <c r="H19" s="121"/>
      <c r="I19" s="174" t="s">
        <v>210</v>
      </c>
      <c r="J19" s="174" t="s">
        <v>222</v>
      </c>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400"/>
      <c r="AJ19" s="451"/>
      <c r="AK19" s="467"/>
      <c r="AL19" s="486"/>
      <c r="AM19" s="41"/>
      <c r="AN19" s="7"/>
      <c r="AO19" s="7"/>
      <c r="AP19" s="7"/>
      <c r="AQ19" s="7"/>
      <c r="AR19" s="7"/>
      <c r="AS19" s="7"/>
      <c r="AT19" s="7"/>
      <c r="AU19" s="7"/>
      <c r="AV19" s="7"/>
      <c r="AW19" s="7"/>
      <c r="AX19" s="7"/>
      <c r="AY19" s="7"/>
      <c r="AZ19" s="7"/>
      <c r="BA19" s="7"/>
      <c r="BB19" s="7"/>
      <c r="BC19" s="7"/>
      <c r="BD19" s="7"/>
      <c r="BE19" s="7"/>
      <c r="BF19" s="7"/>
      <c r="BG19" s="7"/>
      <c r="BH19" s="7"/>
      <c r="BI19" s="7"/>
      <c r="BJ19" s="7"/>
      <c r="BK19" s="7"/>
      <c r="BL19" s="152"/>
    </row>
    <row r="20" spans="1:65" ht="13.5" customHeight="1">
      <c r="A20" s="15"/>
      <c r="B20" s="59"/>
      <c r="C20" s="59"/>
      <c r="D20" s="59"/>
      <c r="E20" s="59"/>
      <c r="F20" s="59"/>
      <c r="G20" s="59"/>
      <c r="H20" s="121"/>
      <c r="I20" s="171"/>
      <c r="J20" s="264" t="s">
        <v>230</v>
      </c>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402"/>
      <c r="AJ20" s="451"/>
      <c r="AK20" s="467"/>
      <c r="AL20" s="486"/>
      <c r="AM20" s="41"/>
      <c r="AN20" s="7"/>
      <c r="AO20" s="7"/>
      <c r="AP20" s="7"/>
      <c r="AQ20" s="7"/>
      <c r="AR20" s="7"/>
      <c r="AS20" s="7"/>
      <c r="AT20" s="7"/>
      <c r="AU20" s="7"/>
      <c r="AV20" s="7"/>
      <c r="AW20" s="7"/>
      <c r="AX20" s="7"/>
      <c r="AY20" s="7"/>
      <c r="AZ20" s="7"/>
      <c r="BA20" s="7"/>
      <c r="BB20" s="7"/>
      <c r="BC20" s="7"/>
      <c r="BD20" s="7"/>
      <c r="BE20" s="7"/>
      <c r="BF20" s="7"/>
      <c r="BG20" s="7"/>
      <c r="BH20" s="7"/>
      <c r="BI20" s="7"/>
      <c r="BJ20" s="7"/>
      <c r="BK20" s="7"/>
      <c r="BL20" s="152"/>
    </row>
    <row r="21" spans="1:65" ht="13.5" customHeight="1">
      <c r="A21" s="15"/>
      <c r="B21" s="59"/>
      <c r="C21" s="59"/>
      <c r="D21" s="59"/>
      <c r="E21" s="59"/>
      <c r="F21" s="59"/>
      <c r="G21" s="59"/>
      <c r="H21" s="121"/>
      <c r="I21" s="171"/>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402"/>
      <c r="AJ21" s="451"/>
      <c r="AK21" s="467"/>
      <c r="AL21" s="486"/>
      <c r="AM21" s="41"/>
      <c r="AN21" s="7"/>
      <c r="AO21" s="7"/>
      <c r="AP21" s="7"/>
      <c r="AQ21" s="7"/>
      <c r="AR21" s="7"/>
      <c r="AS21" s="7"/>
      <c r="AT21" s="7"/>
      <c r="AU21" s="7"/>
      <c r="AV21" s="7"/>
      <c r="AW21" s="7"/>
      <c r="AX21" s="7"/>
      <c r="AY21" s="7"/>
      <c r="AZ21" s="7"/>
      <c r="BA21" s="7"/>
      <c r="BB21" s="7"/>
      <c r="BC21" s="7"/>
      <c r="BD21" s="7"/>
      <c r="BE21" s="7"/>
      <c r="BF21" s="7"/>
      <c r="BG21" s="7"/>
      <c r="BH21" s="7"/>
      <c r="BI21" s="7"/>
      <c r="BJ21" s="7"/>
      <c r="BK21" s="7"/>
      <c r="BL21" s="152"/>
    </row>
    <row r="22" spans="1:65" s="3" customFormat="1" ht="13.5" customHeight="1">
      <c r="A22" s="15"/>
      <c r="B22" s="3"/>
      <c r="C22" s="3"/>
      <c r="D22" s="3"/>
      <c r="E22" s="3"/>
      <c r="F22" s="3"/>
      <c r="G22" s="3"/>
      <c r="H22" s="119"/>
      <c r="I22" s="170" t="s">
        <v>122</v>
      </c>
      <c r="J22" s="261" t="s">
        <v>94</v>
      </c>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398"/>
      <c r="AJ22" s="450" t="s">
        <v>141</v>
      </c>
      <c r="AK22" s="466" t="s">
        <v>141</v>
      </c>
      <c r="AL22" s="485" t="s">
        <v>141</v>
      </c>
      <c r="AM22" s="24" t="s">
        <v>74</v>
      </c>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142"/>
      <c r="BM22" s="15"/>
    </row>
    <row r="23" spans="1:65" s="3" customFormat="1" ht="13.5" customHeight="1">
      <c r="A23" s="15"/>
      <c r="B23" s="3"/>
      <c r="C23" s="3"/>
      <c r="D23" s="3"/>
      <c r="E23" s="3"/>
      <c r="F23" s="3"/>
      <c r="G23" s="3"/>
      <c r="H23" s="119"/>
      <c r="I23" s="171"/>
      <c r="J23" s="174" t="s">
        <v>237</v>
      </c>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400"/>
      <c r="AJ23" s="451"/>
      <c r="AK23" s="467"/>
      <c r="AL23" s="486"/>
      <c r="AM23" s="45" t="s">
        <v>214</v>
      </c>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157"/>
      <c r="BM23" s="15"/>
    </row>
    <row r="24" spans="1:65" s="3" customFormat="1" ht="13.5" customHeight="1">
      <c r="A24" s="15"/>
      <c r="B24" s="3"/>
      <c r="C24" s="3"/>
      <c r="D24" s="3"/>
      <c r="E24" s="3"/>
      <c r="F24" s="3"/>
      <c r="G24" s="3"/>
      <c r="H24" s="119"/>
      <c r="I24" s="171"/>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400"/>
      <c r="AJ24" s="451"/>
      <c r="AK24" s="467"/>
      <c r="AL24" s="486"/>
      <c r="AM24" s="45"/>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57"/>
      <c r="BM24" s="15"/>
    </row>
    <row r="25" spans="1:65" s="3" customFormat="1" ht="13.5" customHeight="1">
      <c r="A25" s="15"/>
      <c r="B25" s="3"/>
      <c r="C25" s="3"/>
      <c r="D25" s="3"/>
      <c r="E25" s="3"/>
      <c r="F25" s="3"/>
      <c r="G25" s="3"/>
      <c r="H25" s="119"/>
      <c r="I25" s="171"/>
      <c r="J25" s="265" t="s">
        <v>175</v>
      </c>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402"/>
      <c r="AJ25" s="451"/>
      <c r="AK25" s="467"/>
      <c r="AL25" s="486"/>
      <c r="AM25" s="45"/>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157"/>
      <c r="BM25" s="15"/>
    </row>
    <row r="26" spans="1:65" s="3" customFormat="1" ht="13.5" customHeight="1">
      <c r="A26" s="15"/>
      <c r="B26" s="3"/>
      <c r="C26" s="3"/>
      <c r="D26" s="3"/>
      <c r="E26" s="3"/>
      <c r="F26" s="3"/>
      <c r="G26" s="3"/>
      <c r="H26" s="119"/>
      <c r="I26" s="171"/>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402"/>
      <c r="AJ26" s="451"/>
      <c r="AK26" s="467"/>
      <c r="AL26" s="486"/>
      <c r="AM26" s="45"/>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157"/>
      <c r="BM26" s="15"/>
    </row>
    <row r="27" spans="1:65" s="3" customFormat="1" ht="13.5" customHeight="1">
      <c r="A27" s="15"/>
      <c r="B27" s="3"/>
      <c r="C27" s="3"/>
      <c r="D27" s="3"/>
      <c r="E27" s="3"/>
      <c r="F27" s="3"/>
      <c r="G27" s="3"/>
      <c r="H27" s="119"/>
      <c r="I27" s="171"/>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402"/>
      <c r="AJ27" s="451"/>
      <c r="AK27" s="467"/>
      <c r="AL27" s="486"/>
      <c r="AM27" s="182"/>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400"/>
      <c r="BM27" s="15"/>
    </row>
    <row r="28" spans="1:65" s="3" customFormat="1" ht="13.5" customHeight="1">
      <c r="A28" s="15"/>
      <c r="B28" s="3"/>
      <c r="C28" s="3"/>
      <c r="D28" s="3"/>
      <c r="E28" s="3"/>
      <c r="F28" s="3"/>
      <c r="G28" s="3"/>
      <c r="H28" s="119"/>
      <c r="I28" s="171"/>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402"/>
      <c r="AJ28" s="451"/>
      <c r="AK28" s="467"/>
      <c r="AL28" s="486"/>
      <c r="AM28" s="182"/>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400"/>
      <c r="BM28" s="15"/>
    </row>
    <row r="29" spans="1:65" s="5" customFormat="1" ht="13.5" customHeight="1">
      <c r="A29" s="15"/>
      <c r="B29" s="3"/>
      <c r="C29" s="3"/>
      <c r="D29" s="3"/>
      <c r="E29" s="3"/>
      <c r="F29" s="3"/>
      <c r="G29" s="3"/>
      <c r="H29" s="119"/>
      <c r="I29" s="171"/>
      <c r="J29" s="63" t="s">
        <v>10</v>
      </c>
      <c r="K29" s="174" t="s">
        <v>249</v>
      </c>
      <c r="L29" s="174"/>
      <c r="M29" s="174"/>
      <c r="N29" s="174"/>
      <c r="O29" s="174"/>
      <c r="P29" s="174"/>
      <c r="Q29" s="174"/>
      <c r="R29" s="174"/>
      <c r="S29" s="174"/>
      <c r="T29" s="174"/>
      <c r="U29" s="174"/>
      <c r="V29" s="174"/>
      <c r="W29" s="174"/>
      <c r="X29" s="173" t="s">
        <v>57</v>
      </c>
      <c r="Y29" s="379"/>
      <c r="Z29" s="379"/>
      <c r="AA29" s="95" t="s">
        <v>103</v>
      </c>
      <c r="AB29" s="95"/>
      <c r="AC29" s="95"/>
      <c r="AD29" s="95"/>
      <c r="AE29" s="95"/>
      <c r="AF29" s="95"/>
      <c r="AG29" s="271"/>
      <c r="AH29" s="271"/>
      <c r="AI29" s="152"/>
      <c r="AJ29" s="451"/>
      <c r="AK29" s="467"/>
      <c r="AL29" s="486"/>
      <c r="AM29" s="15"/>
      <c r="AN29" s="3"/>
      <c r="AO29" s="3"/>
      <c r="AP29" s="3"/>
      <c r="AQ29" s="3"/>
      <c r="AR29" s="3"/>
      <c r="AS29" s="3"/>
      <c r="AT29" s="3"/>
      <c r="AU29" s="3"/>
      <c r="AV29" s="3"/>
      <c r="AW29" s="3"/>
      <c r="AX29" s="3"/>
      <c r="AY29" s="3"/>
      <c r="AZ29" s="3"/>
      <c r="BA29" s="3"/>
      <c r="BB29" s="3"/>
      <c r="BC29" s="3"/>
      <c r="BD29" s="3"/>
      <c r="BE29" s="3"/>
      <c r="BF29" s="3"/>
      <c r="BG29" s="3"/>
      <c r="BH29" s="3"/>
      <c r="BI29" s="3"/>
      <c r="BJ29" s="3"/>
      <c r="BK29" s="3"/>
      <c r="BL29" s="119"/>
      <c r="BM29" s="2"/>
    </row>
    <row r="30" spans="1:65" s="3" customFormat="1" ht="13.5" customHeight="1">
      <c r="A30" s="15"/>
      <c r="B30" s="3"/>
      <c r="C30" s="3"/>
      <c r="D30" s="3"/>
      <c r="E30" s="3"/>
      <c r="F30" s="3"/>
      <c r="G30" s="3"/>
      <c r="H30" s="119"/>
      <c r="I30" s="171"/>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402"/>
      <c r="AJ30" s="451"/>
      <c r="AK30" s="467"/>
      <c r="AL30" s="486"/>
      <c r="AM30" s="182"/>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400"/>
      <c r="BM30" s="15"/>
    </row>
    <row r="31" spans="1:65" s="3" customFormat="1" ht="13.5" customHeight="1">
      <c r="A31" s="15"/>
      <c r="B31" s="3"/>
      <c r="C31" s="3"/>
      <c r="D31" s="3"/>
      <c r="E31" s="3"/>
      <c r="F31" s="3"/>
      <c r="G31" s="3"/>
      <c r="H31" s="119"/>
      <c r="I31" s="171"/>
      <c r="J31" s="265" t="s">
        <v>120</v>
      </c>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402"/>
      <c r="AJ31" s="451"/>
      <c r="AK31" s="467"/>
      <c r="AL31" s="486"/>
      <c r="AM31" s="182"/>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400"/>
      <c r="BM31" s="15"/>
    </row>
    <row r="32" spans="1:65" s="3" customFormat="1" ht="13.5" customHeight="1">
      <c r="A32" s="15"/>
      <c r="B32" s="3"/>
      <c r="C32" s="3"/>
      <c r="D32" s="3"/>
      <c r="E32" s="3"/>
      <c r="F32" s="3"/>
      <c r="G32" s="3"/>
      <c r="H32" s="119"/>
      <c r="I32" s="171"/>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402"/>
      <c r="AJ32" s="451"/>
      <c r="AK32" s="467"/>
      <c r="AL32" s="486"/>
      <c r="AM32" s="182"/>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400"/>
      <c r="BM32" s="15"/>
    </row>
    <row r="33" spans="1:65" s="5" customFormat="1" ht="15" customHeight="1">
      <c r="A33" s="15"/>
      <c r="B33" s="3"/>
      <c r="C33" s="3"/>
      <c r="D33" s="3"/>
      <c r="E33" s="3"/>
      <c r="F33" s="3"/>
      <c r="G33" s="3"/>
      <c r="H33" s="119"/>
      <c r="I33" s="171"/>
      <c r="J33" s="63" t="s">
        <v>10</v>
      </c>
      <c r="K33" s="263" t="s">
        <v>254</v>
      </c>
      <c r="L33" s="263"/>
      <c r="M33" s="263"/>
      <c r="N33" s="263"/>
      <c r="O33" s="263"/>
      <c r="P33" s="263"/>
      <c r="Q33" s="263"/>
      <c r="R33" s="263"/>
      <c r="S33" s="263"/>
      <c r="T33" s="271" t="s">
        <v>57</v>
      </c>
      <c r="U33" s="379"/>
      <c r="V33" s="379"/>
      <c r="W33" s="379"/>
      <c r="X33" s="379"/>
      <c r="Y33" s="379"/>
      <c r="Z33" s="379"/>
      <c r="AA33" s="379"/>
      <c r="AB33" s="379"/>
      <c r="AC33" s="379"/>
      <c r="AD33" s="379"/>
      <c r="AE33" s="379"/>
      <c r="AF33" s="379"/>
      <c r="AG33" s="379"/>
      <c r="AH33" s="379"/>
      <c r="AI33" s="400" t="s">
        <v>186</v>
      </c>
      <c r="AJ33" s="451"/>
      <c r="AK33" s="467"/>
      <c r="AL33" s="486"/>
      <c r="AM33" s="41"/>
      <c r="AN33" s="271"/>
      <c r="AO33" s="3"/>
      <c r="AP33" s="3"/>
      <c r="AQ33" s="3"/>
      <c r="AR33" s="3"/>
      <c r="AS33" s="3"/>
      <c r="AT33" s="3"/>
      <c r="AU33" s="3"/>
      <c r="AV33" s="3"/>
      <c r="AW33" s="3"/>
      <c r="AX33" s="3"/>
      <c r="AY33" s="3"/>
      <c r="AZ33" s="3"/>
      <c r="BA33" s="3"/>
      <c r="BB33" s="3"/>
      <c r="BC33" s="3"/>
      <c r="BD33" s="3"/>
      <c r="BE33" s="3"/>
      <c r="BF33" s="3"/>
      <c r="BG33" s="3"/>
      <c r="BH33" s="3"/>
      <c r="BI33" s="3"/>
      <c r="BJ33" s="3"/>
      <c r="BK33" s="3"/>
      <c r="BL33" s="119"/>
      <c r="BM33" s="2"/>
    </row>
    <row r="34" spans="1:65" s="3" customFormat="1" ht="13.5" customHeight="1">
      <c r="A34" s="13" t="s">
        <v>200</v>
      </c>
      <c r="B34" s="57"/>
      <c r="C34" s="57"/>
      <c r="D34" s="57"/>
      <c r="E34" s="57"/>
      <c r="F34" s="57"/>
      <c r="G34" s="57"/>
      <c r="H34" s="117"/>
      <c r="I34" s="170" t="s">
        <v>122</v>
      </c>
      <c r="J34" s="261" t="s">
        <v>269</v>
      </c>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398"/>
      <c r="AJ34" s="450" t="s">
        <v>141</v>
      </c>
      <c r="AK34" s="466" t="s">
        <v>141</v>
      </c>
      <c r="AL34" s="485" t="s">
        <v>141</v>
      </c>
      <c r="AM34" s="505" t="s">
        <v>271</v>
      </c>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398"/>
      <c r="BM34" s="15"/>
    </row>
    <row r="35" spans="1:65" s="6" customFormat="1" ht="15" customHeight="1">
      <c r="A35" s="12"/>
      <c r="B35" s="60"/>
      <c r="C35" s="60"/>
      <c r="D35" s="60"/>
      <c r="E35" s="60"/>
      <c r="F35" s="60"/>
      <c r="G35" s="60"/>
      <c r="H35" s="122"/>
      <c r="I35" s="176"/>
      <c r="J35" s="266" t="s">
        <v>108</v>
      </c>
      <c r="K35" s="266"/>
      <c r="L35" s="266"/>
      <c r="M35" s="267" t="s">
        <v>272</v>
      </c>
      <c r="N35" s="374"/>
      <c r="O35" s="374"/>
      <c r="P35" s="374"/>
      <c r="Q35" s="374"/>
      <c r="R35" s="374"/>
      <c r="S35" s="374"/>
      <c r="T35" s="374"/>
      <c r="U35" s="267" t="s">
        <v>13</v>
      </c>
      <c r="V35" s="267"/>
      <c r="W35" s="267"/>
      <c r="X35" s="267"/>
      <c r="Y35" s="267"/>
      <c r="Z35" s="267"/>
      <c r="AA35" s="267"/>
      <c r="AB35" s="267"/>
      <c r="AC35" s="267"/>
      <c r="AD35" s="267"/>
      <c r="AE35" s="267"/>
      <c r="AF35" s="267"/>
      <c r="AG35" s="267"/>
      <c r="AH35" s="267"/>
      <c r="AI35" s="403"/>
      <c r="AJ35" s="452"/>
      <c r="AK35" s="468"/>
      <c r="AL35" s="487"/>
      <c r="AM35" s="201" t="s">
        <v>33</v>
      </c>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401"/>
      <c r="BM35" s="35"/>
    </row>
    <row r="36" spans="1:65" s="4" customFormat="1" ht="13.5" customHeight="1">
      <c r="A36" s="17" t="s">
        <v>277</v>
      </c>
      <c r="B36" s="61"/>
      <c r="C36" s="61"/>
      <c r="D36" s="61"/>
      <c r="E36" s="61"/>
      <c r="F36" s="61"/>
      <c r="G36" s="61"/>
      <c r="H36" s="123"/>
      <c r="I36" s="37" t="s">
        <v>1</v>
      </c>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149"/>
      <c r="AJ36" s="450" t="s">
        <v>141</v>
      </c>
      <c r="AK36" s="466" t="s">
        <v>141</v>
      </c>
      <c r="AL36" s="485" t="s">
        <v>141</v>
      </c>
      <c r="AM36" s="505" t="s">
        <v>126</v>
      </c>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398"/>
      <c r="BM36" s="16"/>
    </row>
    <row r="37" spans="1:65" s="4" customFormat="1" ht="13.5" customHeight="1">
      <c r="A37" s="18"/>
      <c r="B37" s="4"/>
      <c r="C37" s="4"/>
      <c r="D37" s="4"/>
      <c r="E37" s="4"/>
      <c r="F37" s="4"/>
      <c r="G37" s="4"/>
      <c r="H37" s="120"/>
      <c r="I37" s="171" t="s">
        <v>122</v>
      </c>
      <c r="J37" s="174" t="s">
        <v>203</v>
      </c>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402"/>
      <c r="AJ37" s="451"/>
      <c r="AK37" s="467"/>
      <c r="AL37" s="486"/>
      <c r="AM37" s="182" t="s">
        <v>33</v>
      </c>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400"/>
      <c r="BM37" s="16"/>
    </row>
    <row r="38" spans="1:65" s="4" customFormat="1" ht="14.25" customHeight="1">
      <c r="A38" s="18"/>
      <c r="B38" s="4"/>
      <c r="C38" s="4"/>
      <c r="D38" s="4"/>
      <c r="E38" s="4"/>
      <c r="F38" s="4"/>
      <c r="G38" s="4"/>
      <c r="H38" s="120"/>
      <c r="I38" s="171"/>
      <c r="J38" s="95" t="s">
        <v>108</v>
      </c>
      <c r="K38" s="95"/>
      <c r="L38" s="95"/>
      <c r="M38" s="7" t="s">
        <v>272</v>
      </c>
      <c r="N38" s="375"/>
      <c r="O38" s="375"/>
      <c r="P38" s="375"/>
      <c r="Q38" s="375"/>
      <c r="R38" s="375"/>
      <c r="S38" s="375"/>
      <c r="T38" s="375"/>
      <c r="U38" s="7" t="s">
        <v>13</v>
      </c>
      <c r="V38" s="7"/>
      <c r="W38" s="7"/>
      <c r="X38" s="7"/>
      <c r="Y38" s="7"/>
      <c r="Z38" s="7"/>
      <c r="AA38" s="7"/>
      <c r="AB38" s="7"/>
      <c r="AC38" s="7"/>
      <c r="AD38" s="7"/>
      <c r="AE38" s="7"/>
      <c r="AF38" s="7"/>
      <c r="AG38" s="7"/>
      <c r="AH38" s="7"/>
      <c r="AI38" s="152"/>
      <c r="AJ38" s="451"/>
      <c r="AK38" s="467"/>
      <c r="AL38" s="486"/>
      <c r="AM38" s="41"/>
      <c r="AN38" s="7"/>
      <c r="AO38" s="7"/>
      <c r="AP38" s="7"/>
      <c r="AQ38" s="7"/>
      <c r="AR38" s="7"/>
      <c r="AS38" s="7"/>
      <c r="AT38" s="7"/>
      <c r="AU38" s="7"/>
      <c r="AV38" s="7"/>
      <c r="AW38" s="7"/>
      <c r="AX38" s="7"/>
      <c r="AY38" s="7"/>
      <c r="AZ38" s="7"/>
      <c r="BA38" s="7"/>
      <c r="BB38" s="7"/>
      <c r="BC38" s="7"/>
      <c r="BD38" s="7"/>
      <c r="BE38" s="7"/>
      <c r="BF38" s="7"/>
      <c r="BG38" s="7"/>
      <c r="BH38" s="7"/>
      <c r="BI38" s="7"/>
      <c r="BJ38" s="7"/>
      <c r="BK38" s="7"/>
      <c r="BL38" s="152"/>
      <c r="BM38" s="16"/>
    </row>
    <row r="39" spans="1:65" s="4" customFormat="1" ht="13.5" customHeight="1">
      <c r="A39" s="18"/>
      <c r="B39" s="4"/>
      <c r="C39" s="4"/>
      <c r="D39" s="4"/>
      <c r="E39" s="4"/>
      <c r="F39" s="4"/>
      <c r="G39" s="4"/>
      <c r="H39" s="120"/>
      <c r="I39" s="174" t="s">
        <v>210</v>
      </c>
      <c r="J39" s="174" t="s">
        <v>235</v>
      </c>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400"/>
      <c r="AJ39" s="451"/>
      <c r="AK39" s="467"/>
      <c r="AL39" s="486"/>
      <c r="AM39" s="41"/>
      <c r="AN39" s="7"/>
      <c r="AO39" s="7"/>
      <c r="AP39" s="7"/>
      <c r="AQ39" s="7"/>
      <c r="AR39" s="7"/>
      <c r="AS39" s="7"/>
      <c r="AT39" s="7"/>
      <c r="AU39" s="7"/>
      <c r="AV39" s="7"/>
      <c r="AW39" s="7"/>
      <c r="AX39" s="7"/>
      <c r="AY39" s="7"/>
      <c r="AZ39" s="7"/>
      <c r="BA39" s="7"/>
      <c r="BB39" s="7"/>
      <c r="BC39" s="7"/>
      <c r="BD39" s="7"/>
      <c r="BE39" s="7"/>
      <c r="BF39" s="7"/>
      <c r="BG39" s="7"/>
      <c r="BH39" s="7"/>
      <c r="BI39" s="7"/>
      <c r="BJ39" s="7"/>
      <c r="BK39" s="7"/>
      <c r="BL39" s="152"/>
      <c r="BM39" s="16"/>
    </row>
    <row r="40" spans="1:65" s="4" customFormat="1" ht="13.5" customHeight="1">
      <c r="A40" s="18"/>
      <c r="B40" s="4"/>
      <c r="C40" s="4"/>
      <c r="D40" s="4"/>
      <c r="E40" s="4"/>
      <c r="F40" s="4"/>
      <c r="G40" s="4"/>
      <c r="H40" s="120"/>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400"/>
      <c r="AJ40" s="451"/>
      <c r="AK40" s="467"/>
      <c r="AL40" s="486"/>
      <c r="AM40" s="41"/>
      <c r="AN40" s="7"/>
      <c r="AO40" s="7"/>
      <c r="AP40" s="7"/>
      <c r="AQ40" s="7"/>
      <c r="AR40" s="7"/>
      <c r="AS40" s="7"/>
      <c r="AT40" s="7"/>
      <c r="AU40" s="7"/>
      <c r="AV40" s="7"/>
      <c r="AW40" s="7"/>
      <c r="AX40" s="7"/>
      <c r="AY40" s="7"/>
      <c r="AZ40" s="7"/>
      <c r="BA40" s="7"/>
      <c r="BB40" s="7"/>
      <c r="BC40" s="7"/>
      <c r="BD40" s="7"/>
      <c r="BE40" s="7"/>
      <c r="BF40" s="7"/>
      <c r="BG40" s="7"/>
      <c r="BH40" s="7"/>
      <c r="BI40" s="7"/>
      <c r="BJ40" s="7"/>
      <c r="BK40" s="7"/>
      <c r="BL40" s="152"/>
      <c r="BM40" s="16"/>
    </row>
    <row r="41" spans="1:65" s="4" customFormat="1" ht="13.5" customHeight="1">
      <c r="A41" s="18"/>
      <c r="B41" s="4"/>
      <c r="C41" s="4"/>
      <c r="D41" s="4"/>
      <c r="E41" s="4"/>
      <c r="F41" s="4"/>
      <c r="G41" s="4"/>
      <c r="H41" s="120"/>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400"/>
      <c r="AJ41" s="451"/>
      <c r="AK41" s="467"/>
      <c r="AL41" s="486"/>
      <c r="AM41" s="41"/>
      <c r="AN41" s="7"/>
      <c r="AO41" s="7"/>
      <c r="AP41" s="7"/>
      <c r="AQ41" s="7"/>
      <c r="AR41" s="7"/>
      <c r="AS41" s="7"/>
      <c r="AT41" s="7"/>
      <c r="AU41" s="7"/>
      <c r="AV41" s="7"/>
      <c r="AW41" s="7"/>
      <c r="AX41" s="7"/>
      <c r="AY41" s="7"/>
      <c r="AZ41" s="7"/>
      <c r="BA41" s="7"/>
      <c r="BB41" s="7"/>
      <c r="BC41" s="7"/>
      <c r="BD41" s="7"/>
      <c r="BE41" s="7"/>
      <c r="BF41" s="7"/>
      <c r="BG41" s="7"/>
      <c r="BH41" s="7"/>
      <c r="BI41" s="7"/>
      <c r="BJ41" s="7"/>
      <c r="BK41" s="7"/>
      <c r="BL41" s="152"/>
      <c r="BM41" s="16"/>
    </row>
    <row r="42" spans="1:65" s="4" customFormat="1" ht="13.5" customHeight="1">
      <c r="A42" s="18"/>
      <c r="B42" s="4"/>
      <c r="C42" s="4"/>
      <c r="D42" s="4"/>
      <c r="E42" s="4"/>
      <c r="F42" s="4"/>
      <c r="G42" s="4"/>
      <c r="H42" s="120"/>
      <c r="I42" s="177"/>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400"/>
      <c r="AJ42" s="451"/>
      <c r="AK42" s="467"/>
      <c r="AL42" s="486"/>
      <c r="AM42" s="41"/>
      <c r="AN42" s="7"/>
      <c r="AO42" s="7"/>
      <c r="AP42" s="7"/>
      <c r="AQ42" s="7"/>
      <c r="AR42" s="7"/>
      <c r="AS42" s="7"/>
      <c r="AT42" s="7"/>
      <c r="AU42" s="7"/>
      <c r="AV42" s="7"/>
      <c r="AW42" s="7"/>
      <c r="AX42" s="7"/>
      <c r="AY42" s="7"/>
      <c r="AZ42" s="7"/>
      <c r="BA42" s="7"/>
      <c r="BB42" s="7"/>
      <c r="BC42" s="7"/>
      <c r="BD42" s="7"/>
      <c r="BE42" s="7"/>
      <c r="BF42" s="7"/>
      <c r="BG42" s="7"/>
      <c r="BH42" s="7"/>
      <c r="BI42" s="7"/>
      <c r="BJ42" s="7"/>
      <c r="BK42" s="7"/>
      <c r="BL42" s="152"/>
      <c r="BM42" s="16"/>
    </row>
    <row r="43" spans="1:65" s="4" customFormat="1" ht="13.5" customHeight="1">
      <c r="A43" s="18"/>
      <c r="B43" s="4"/>
      <c r="C43" s="4"/>
      <c r="D43" s="4"/>
      <c r="E43" s="4"/>
      <c r="F43" s="4"/>
      <c r="G43" s="4"/>
      <c r="H43" s="120"/>
      <c r="I43" s="178"/>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401"/>
      <c r="AJ43" s="452"/>
      <c r="AK43" s="468"/>
      <c r="AL43" s="487"/>
      <c r="AM43" s="256"/>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403"/>
      <c r="BM43" s="16"/>
    </row>
    <row r="44" spans="1:65" s="4" customFormat="1" ht="13.5" customHeight="1">
      <c r="A44" s="16"/>
      <c r="B44" s="4"/>
      <c r="C44" s="4"/>
      <c r="D44" s="4"/>
      <c r="E44" s="4"/>
      <c r="F44" s="4"/>
      <c r="G44" s="4"/>
      <c r="H44" s="120"/>
      <c r="I44" s="179" t="s">
        <v>122</v>
      </c>
      <c r="J44" s="261" t="s">
        <v>241</v>
      </c>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398"/>
      <c r="AJ44" s="450" t="s">
        <v>141</v>
      </c>
      <c r="AK44" s="466" t="s">
        <v>141</v>
      </c>
      <c r="AL44" s="485" t="s">
        <v>141</v>
      </c>
      <c r="AM44" s="506" t="s">
        <v>264</v>
      </c>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516"/>
      <c r="BM44" s="16"/>
    </row>
    <row r="45" spans="1:65" s="4" customFormat="1" ht="15" customHeight="1">
      <c r="A45" s="18"/>
      <c r="B45" s="4"/>
      <c r="C45" s="4"/>
      <c r="D45" s="4"/>
      <c r="E45" s="4"/>
      <c r="F45" s="4"/>
      <c r="G45" s="4"/>
      <c r="H45" s="120"/>
      <c r="I45" s="180"/>
      <c r="J45" s="63" t="s">
        <v>46</v>
      </c>
      <c r="K45" s="174" t="s">
        <v>87</v>
      </c>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400"/>
      <c r="AJ45" s="451"/>
      <c r="AK45" s="467"/>
      <c r="AL45" s="486"/>
      <c r="AM45" s="182" t="s">
        <v>33</v>
      </c>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126"/>
      <c r="BM45" s="16"/>
    </row>
    <row r="46" spans="1:65" s="4" customFormat="1" ht="15" customHeight="1">
      <c r="A46" s="18"/>
      <c r="B46" s="4"/>
      <c r="C46" s="4"/>
      <c r="D46" s="4"/>
      <c r="E46" s="4"/>
      <c r="F46" s="4"/>
      <c r="G46" s="4"/>
      <c r="H46" s="120"/>
      <c r="I46" s="180"/>
      <c r="J46" s="63"/>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400"/>
      <c r="AJ46" s="451"/>
      <c r="AK46" s="467"/>
      <c r="AL46" s="486"/>
      <c r="AM46" s="182"/>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126"/>
      <c r="BM46" s="16"/>
    </row>
    <row r="47" spans="1:65" s="4" customFormat="1" ht="13.5" customHeight="1">
      <c r="A47" s="18"/>
      <c r="B47" s="4"/>
      <c r="C47" s="4"/>
      <c r="D47" s="4"/>
      <c r="E47" s="4"/>
      <c r="F47" s="4"/>
      <c r="G47" s="4"/>
      <c r="H47" s="120"/>
      <c r="I47" s="180"/>
      <c r="J47" s="63" t="s">
        <v>282</v>
      </c>
      <c r="K47" s="174" t="s">
        <v>212</v>
      </c>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400"/>
      <c r="AJ47" s="451"/>
      <c r="AK47" s="467"/>
      <c r="AL47" s="486"/>
      <c r="AM47" s="15"/>
      <c r="AN47" s="3"/>
      <c r="AO47" s="3"/>
      <c r="AP47" s="3"/>
      <c r="AQ47" s="3"/>
      <c r="AR47" s="3"/>
      <c r="AS47" s="3"/>
      <c r="AT47" s="3"/>
      <c r="AU47" s="3"/>
      <c r="AV47" s="3"/>
      <c r="AW47" s="3"/>
      <c r="AX47" s="3"/>
      <c r="AY47" s="3"/>
      <c r="AZ47" s="3"/>
      <c r="BA47" s="3"/>
      <c r="BB47" s="3"/>
      <c r="BC47" s="3"/>
      <c r="BD47" s="3"/>
      <c r="BE47" s="3"/>
      <c r="BF47" s="3"/>
      <c r="BG47" s="3"/>
      <c r="BH47" s="3"/>
      <c r="BI47" s="3"/>
      <c r="BJ47" s="3"/>
      <c r="BK47" s="3"/>
      <c r="BL47" s="119"/>
      <c r="BM47" s="16"/>
    </row>
    <row r="48" spans="1:65" s="4" customFormat="1" ht="13.5" customHeight="1">
      <c r="A48" s="18"/>
      <c r="B48" s="4"/>
      <c r="C48" s="4"/>
      <c r="D48" s="4"/>
      <c r="E48" s="4"/>
      <c r="F48" s="4"/>
      <c r="G48" s="4"/>
      <c r="H48" s="120"/>
      <c r="I48" s="181"/>
      <c r="J48" s="85"/>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401"/>
      <c r="AJ48" s="451"/>
      <c r="AK48" s="467"/>
      <c r="AL48" s="486"/>
      <c r="AM48" s="2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133"/>
      <c r="BM48" s="16"/>
    </row>
    <row r="49" spans="1:65" s="4" customFormat="1" ht="15.75" customHeight="1">
      <c r="A49" s="14"/>
      <c r="B49" s="58"/>
      <c r="C49" s="58"/>
      <c r="D49" s="58"/>
      <c r="E49" s="58"/>
      <c r="F49" s="58"/>
      <c r="G49" s="58"/>
      <c r="H49" s="118"/>
      <c r="I49" s="170" t="s">
        <v>122</v>
      </c>
      <c r="J49" s="261" t="s">
        <v>104</v>
      </c>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398"/>
      <c r="AJ49" s="450" t="s">
        <v>141</v>
      </c>
      <c r="AK49" s="466" t="s">
        <v>141</v>
      </c>
      <c r="AL49" s="485" t="s">
        <v>141</v>
      </c>
      <c r="AM49" s="506" t="s">
        <v>33</v>
      </c>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516"/>
      <c r="BM49" s="16"/>
    </row>
    <row r="50" spans="1:65" ht="13.5" customHeight="1">
      <c r="A50" s="18"/>
      <c r="B50" s="4"/>
      <c r="C50" s="4"/>
      <c r="D50" s="4"/>
      <c r="E50" s="4"/>
      <c r="F50" s="4"/>
      <c r="G50" s="4"/>
      <c r="H50" s="120"/>
      <c r="I50" s="182" t="s">
        <v>210</v>
      </c>
      <c r="J50" s="174" t="s">
        <v>213</v>
      </c>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400"/>
      <c r="AJ50" s="451"/>
      <c r="AK50" s="467"/>
      <c r="AL50" s="486"/>
      <c r="AM50" s="182"/>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126"/>
    </row>
    <row r="51" spans="1:65" s="4" customFormat="1" ht="13.5" customHeight="1">
      <c r="A51" s="19"/>
      <c r="B51" s="62"/>
      <c r="C51" s="62"/>
      <c r="D51" s="62"/>
      <c r="E51" s="62"/>
      <c r="F51" s="62"/>
      <c r="G51" s="62"/>
      <c r="H51" s="124"/>
      <c r="I51" s="181"/>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401"/>
      <c r="AJ51" s="451"/>
      <c r="AK51" s="467"/>
      <c r="AL51" s="486"/>
      <c r="AM51" s="201"/>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401"/>
      <c r="BM51" s="16"/>
    </row>
    <row r="52" spans="1:65" ht="13.5" customHeight="1">
      <c r="A52" s="20" t="s">
        <v>287</v>
      </c>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453"/>
      <c r="AK52" s="453"/>
      <c r="AL52" s="453"/>
      <c r="AM52" s="453"/>
      <c r="AN52" s="453"/>
      <c r="AO52" s="453"/>
      <c r="AP52" s="453"/>
      <c r="AQ52" s="453"/>
      <c r="AR52" s="453"/>
      <c r="AS52" s="453"/>
      <c r="AT52" s="453"/>
      <c r="AU52" s="453"/>
      <c r="AV52" s="453"/>
      <c r="AW52" s="453"/>
      <c r="AX52" s="453"/>
      <c r="AY52" s="453"/>
      <c r="AZ52" s="453"/>
      <c r="BA52" s="453"/>
      <c r="BB52" s="453"/>
      <c r="BC52" s="453"/>
      <c r="BD52" s="453"/>
      <c r="BE52" s="453"/>
      <c r="BF52" s="453"/>
      <c r="BG52" s="453"/>
      <c r="BH52" s="453"/>
      <c r="BI52" s="453"/>
      <c r="BJ52" s="453"/>
      <c r="BK52" s="453"/>
      <c r="BL52" s="453"/>
    </row>
    <row r="53" spans="1:65" ht="13.5" customHeight="1">
      <c r="A53" s="11" t="s">
        <v>73</v>
      </c>
      <c r="B53" s="55"/>
      <c r="C53" s="55"/>
      <c r="D53" s="55"/>
      <c r="E53" s="55"/>
      <c r="F53" s="55"/>
      <c r="G53" s="55"/>
      <c r="H53" s="115"/>
      <c r="I53" s="11" t="s">
        <v>65</v>
      </c>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115"/>
      <c r="AJ53" s="454" t="s">
        <v>79</v>
      </c>
      <c r="AK53" s="469"/>
      <c r="AL53" s="488"/>
      <c r="AM53" s="11" t="s">
        <v>18</v>
      </c>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115"/>
    </row>
    <row r="54" spans="1:65" ht="51" customHeight="1">
      <c r="A54" s="12"/>
      <c r="B54" s="56"/>
      <c r="C54" s="56"/>
      <c r="D54" s="56"/>
      <c r="E54" s="56"/>
      <c r="F54" s="56"/>
      <c r="G54" s="56"/>
      <c r="H54" s="116"/>
      <c r="I54" s="12"/>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116"/>
      <c r="AJ54" s="449" t="s">
        <v>14</v>
      </c>
      <c r="AK54" s="465" t="s">
        <v>84</v>
      </c>
      <c r="AL54" s="484" t="s">
        <v>100</v>
      </c>
      <c r="AM54" s="12"/>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116"/>
    </row>
    <row r="55" spans="1:65" ht="13.5" customHeight="1">
      <c r="A55" s="13" t="s">
        <v>290</v>
      </c>
      <c r="B55" s="57"/>
      <c r="C55" s="57"/>
      <c r="D55" s="57"/>
      <c r="E55" s="57"/>
      <c r="F55" s="57"/>
      <c r="G55" s="57"/>
      <c r="H55" s="117"/>
      <c r="I55" s="11" t="s">
        <v>122</v>
      </c>
      <c r="J55" s="261" t="s">
        <v>294</v>
      </c>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398"/>
      <c r="AJ55" s="450" t="s">
        <v>141</v>
      </c>
      <c r="AK55" s="466" t="s">
        <v>141</v>
      </c>
      <c r="AL55" s="485" t="s">
        <v>141</v>
      </c>
      <c r="AM55" s="505" t="s">
        <v>299</v>
      </c>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398"/>
    </row>
    <row r="56" spans="1:65" ht="13.5" customHeight="1">
      <c r="A56" s="14" t="s">
        <v>137</v>
      </c>
      <c r="B56" s="58"/>
      <c r="C56" s="58"/>
      <c r="D56" s="58"/>
      <c r="E56" s="58"/>
      <c r="F56" s="58"/>
      <c r="G56" s="58"/>
      <c r="H56" s="118"/>
      <c r="I56" s="21"/>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400"/>
      <c r="AJ56" s="451"/>
      <c r="AK56" s="467"/>
      <c r="AL56" s="486"/>
      <c r="AM56" s="182" t="s">
        <v>155</v>
      </c>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400"/>
    </row>
    <row r="57" spans="1:65" ht="13.5" customHeight="1">
      <c r="A57" s="21"/>
      <c r="B57" s="63"/>
      <c r="C57" s="63"/>
      <c r="D57" s="63"/>
      <c r="E57" s="63"/>
      <c r="F57" s="63"/>
      <c r="G57" s="63"/>
      <c r="H57" s="125"/>
      <c r="I57" s="12"/>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401"/>
      <c r="AJ57" s="451"/>
      <c r="AK57" s="467"/>
      <c r="AL57" s="486"/>
      <c r="AM57" s="12"/>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116"/>
    </row>
    <row r="58" spans="1:65" ht="13.5" customHeight="1">
      <c r="A58" s="14"/>
      <c r="B58" s="58"/>
      <c r="C58" s="58"/>
      <c r="D58" s="58"/>
      <c r="E58" s="58"/>
      <c r="F58" s="58"/>
      <c r="G58" s="58"/>
      <c r="H58" s="118"/>
      <c r="I58" s="170" t="s">
        <v>122</v>
      </c>
      <c r="J58" s="261" t="s">
        <v>301</v>
      </c>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398"/>
      <c r="AJ58" s="450" t="s">
        <v>141</v>
      </c>
      <c r="AK58" s="466" t="s">
        <v>141</v>
      </c>
      <c r="AL58" s="485" t="s">
        <v>141</v>
      </c>
      <c r="AM58" s="505" t="s">
        <v>307</v>
      </c>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398"/>
    </row>
    <row r="59" spans="1:65" ht="13.5" customHeight="1">
      <c r="A59" s="14"/>
      <c r="B59" s="58"/>
      <c r="C59" s="58"/>
      <c r="D59" s="58"/>
      <c r="E59" s="58"/>
      <c r="F59" s="58"/>
      <c r="G59" s="58"/>
      <c r="H59" s="118"/>
      <c r="I59" s="183"/>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400"/>
      <c r="AJ59" s="451"/>
      <c r="AK59" s="467"/>
      <c r="AL59" s="486"/>
      <c r="AM59" s="182" t="s">
        <v>310</v>
      </c>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400"/>
    </row>
    <row r="60" spans="1:65" ht="13.5" customHeight="1">
      <c r="A60" s="15"/>
      <c r="B60" s="64"/>
      <c r="C60" s="64"/>
      <c r="D60" s="64"/>
      <c r="E60" s="64"/>
      <c r="F60" s="64"/>
      <c r="G60" s="64"/>
      <c r="H60" s="126"/>
      <c r="I60" s="171"/>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400"/>
      <c r="AJ60" s="451"/>
      <c r="AK60" s="467"/>
      <c r="AL60" s="486"/>
      <c r="AM60" s="182"/>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400"/>
    </row>
    <row r="61" spans="1:65" ht="13.5" customHeight="1">
      <c r="A61" s="15"/>
      <c r="B61" s="64"/>
      <c r="C61" s="64"/>
      <c r="D61" s="64"/>
      <c r="E61" s="64"/>
      <c r="F61" s="64"/>
      <c r="G61" s="64"/>
      <c r="H61" s="126"/>
      <c r="I61" s="171"/>
      <c r="J61" s="174" t="s">
        <v>46</v>
      </c>
      <c r="K61" s="174" t="s">
        <v>312</v>
      </c>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400"/>
      <c r="AJ61" s="451"/>
      <c r="AK61" s="467"/>
      <c r="AL61" s="486"/>
      <c r="AM61" s="182"/>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400"/>
    </row>
    <row r="62" spans="1:65" ht="13.5" customHeight="1">
      <c r="A62" s="15"/>
      <c r="B62" s="64"/>
      <c r="C62" s="64"/>
      <c r="D62" s="64"/>
      <c r="E62" s="64"/>
      <c r="F62" s="64"/>
      <c r="G62" s="64"/>
      <c r="H62" s="126"/>
      <c r="I62" s="171"/>
      <c r="J62" s="7"/>
      <c r="K62" s="268" t="s">
        <v>141</v>
      </c>
      <c r="L62" s="174" t="s">
        <v>316</v>
      </c>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400"/>
      <c r="AJ62" s="451"/>
      <c r="AK62" s="467"/>
      <c r="AL62" s="486"/>
      <c r="AM62" s="182"/>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400"/>
    </row>
    <row r="63" spans="1:65" ht="13.5" customHeight="1">
      <c r="A63" s="15"/>
      <c r="B63" s="64"/>
      <c r="C63" s="64"/>
      <c r="D63" s="64"/>
      <c r="E63" s="64"/>
      <c r="F63" s="64"/>
      <c r="G63" s="64"/>
      <c r="H63" s="126"/>
      <c r="I63" s="171"/>
      <c r="J63" s="7"/>
      <c r="K63" s="7"/>
      <c r="L63" s="194" t="s">
        <v>122</v>
      </c>
      <c r="M63" s="7" t="s">
        <v>76</v>
      </c>
      <c r="N63" s="7"/>
      <c r="O63" s="7"/>
      <c r="P63" s="7"/>
      <c r="Q63" s="7"/>
      <c r="R63" s="7"/>
      <c r="S63" s="7"/>
      <c r="T63" s="7"/>
      <c r="U63" s="7"/>
      <c r="V63" s="7"/>
      <c r="W63" s="7"/>
      <c r="X63" s="7"/>
      <c r="Y63" s="7"/>
      <c r="Z63" s="7"/>
      <c r="AA63" s="7"/>
      <c r="AB63" s="7"/>
      <c r="AC63" s="7"/>
      <c r="AD63" s="7"/>
      <c r="AE63" s="7"/>
      <c r="AF63" s="7"/>
      <c r="AG63" s="7"/>
      <c r="AH63" s="7"/>
      <c r="AI63" s="152"/>
      <c r="AJ63" s="451"/>
      <c r="AK63" s="467"/>
      <c r="AL63" s="486"/>
      <c r="AM63" s="182"/>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400"/>
    </row>
    <row r="64" spans="1:65" ht="13.5" customHeight="1">
      <c r="A64" s="15"/>
      <c r="B64" s="64"/>
      <c r="C64" s="64"/>
      <c r="D64" s="64"/>
      <c r="E64" s="64"/>
      <c r="F64" s="64"/>
      <c r="G64" s="64"/>
      <c r="H64" s="126"/>
      <c r="I64" s="171"/>
      <c r="J64" s="7"/>
      <c r="K64" s="7"/>
      <c r="L64" s="194" t="s">
        <v>122</v>
      </c>
      <c r="M64" s="7" t="s">
        <v>197</v>
      </c>
      <c r="N64" s="7"/>
      <c r="O64" s="7"/>
      <c r="P64" s="7"/>
      <c r="Q64" s="7"/>
      <c r="R64" s="7"/>
      <c r="S64" s="7"/>
      <c r="T64" s="7"/>
      <c r="U64" s="7"/>
      <c r="V64" s="7"/>
      <c r="W64" s="7"/>
      <c r="X64" s="7"/>
      <c r="Y64" s="7"/>
      <c r="Z64" s="7"/>
      <c r="AA64" s="7"/>
      <c r="AB64" s="7"/>
      <c r="AC64" s="7"/>
      <c r="AD64" s="7"/>
      <c r="AE64" s="7"/>
      <c r="AF64" s="7"/>
      <c r="AG64" s="7"/>
      <c r="AH64" s="7"/>
      <c r="AI64" s="152"/>
      <c r="AJ64" s="451"/>
      <c r="AK64" s="467"/>
      <c r="AL64" s="486"/>
      <c r="AM64" s="182"/>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400"/>
    </row>
    <row r="65" spans="1:65" ht="13.5" customHeight="1">
      <c r="A65" s="15"/>
      <c r="B65" s="64"/>
      <c r="C65" s="64"/>
      <c r="D65" s="64"/>
      <c r="E65" s="64"/>
      <c r="F65" s="64"/>
      <c r="G65" s="64"/>
      <c r="H65" s="126"/>
      <c r="I65" s="171"/>
      <c r="J65" s="7"/>
      <c r="K65" s="7"/>
      <c r="L65" s="194" t="s">
        <v>122</v>
      </c>
      <c r="M65" s="7" t="s">
        <v>32</v>
      </c>
      <c r="N65" s="7"/>
      <c r="O65" s="7"/>
      <c r="P65" s="7"/>
      <c r="Q65" s="7"/>
      <c r="R65" s="7"/>
      <c r="S65" s="7"/>
      <c r="T65" s="7"/>
      <c r="U65" s="7"/>
      <c r="V65" s="7"/>
      <c r="W65" s="7"/>
      <c r="X65" s="7"/>
      <c r="Y65" s="7"/>
      <c r="Z65" s="7"/>
      <c r="AA65" s="7"/>
      <c r="AB65" s="7"/>
      <c r="AC65" s="7"/>
      <c r="AD65" s="7"/>
      <c r="AE65" s="7"/>
      <c r="AF65" s="7"/>
      <c r="AG65" s="7"/>
      <c r="AH65" s="7"/>
      <c r="AI65" s="152"/>
      <c r="AJ65" s="451"/>
      <c r="AK65" s="467"/>
      <c r="AL65" s="486"/>
      <c r="AM65" s="182"/>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400"/>
    </row>
    <row r="66" spans="1:65" ht="13.5" customHeight="1">
      <c r="A66" s="15"/>
      <c r="B66" s="64"/>
      <c r="C66" s="64"/>
      <c r="D66" s="64"/>
      <c r="E66" s="64"/>
      <c r="F66" s="64"/>
      <c r="G66" s="64"/>
      <c r="H66" s="126"/>
      <c r="I66" s="171"/>
      <c r="J66" s="7"/>
      <c r="K66" s="7"/>
      <c r="L66" s="194" t="s">
        <v>122</v>
      </c>
      <c r="M66" s="7" t="s">
        <v>318</v>
      </c>
      <c r="N66" s="7"/>
      <c r="O66" s="7"/>
      <c r="P66" s="7"/>
      <c r="Q66" s="7"/>
      <c r="R66" s="7"/>
      <c r="S66" s="7"/>
      <c r="T66" s="7"/>
      <c r="U66" s="7"/>
      <c r="V66" s="7"/>
      <c r="W66" s="7"/>
      <c r="X66" s="7"/>
      <c r="Y66" s="7"/>
      <c r="Z66" s="7"/>
      <c r="AA66" s="7"/>
      <c r="AB66" s="7"/>
      <c r="AC66" s="7"/>
      <c r="AD66" s="7"/>
      <c r="AE66" s="7"/>
      <c r="AF66" s="7"/>
      <c r="AG66" s="7"/>
      <c r="AH66" s="7"/>
      <c r="AI66" s="152"/>
      <c r="AJ66" s="451"/>
      <c r="AK66" s="467"/>
      <c r="AL66" s="486"/>
      <c r="AM66" s="182"/>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400"/>
    </row>
    <row r="67" spans="1:65" ht="13.5" customHeight="1">
      <c r="A67" s="15"/>
      <c r="B67" s="64"/>
      <c r="C67" s="64"/>
      <c r="D67" s="64"/>
      <c r="E67" s="64"/>
      <c r="F67" s="64"/>
      <c r="G67" s="64"/>
      <c r="H67" s="126"/>
      <c r="I67" s="171"/>
      <c r="J67" s="7"/>
      <c r="K67" s="7"/>
      <c r="L67" s="194" t="s">
        <v>122</v>
      </c>
      <c r="M67" s="7" t="s">
        <v>135</v>
      </c>
      <c r="N67" s="7"/>
      <c r="O67" s="7"/>
      <c r="P67" s="7"/>
      <c r="Q67" s="7"/>
      <c r="R67" s="7"/>
      <c r="S67" s="7"/>
      <c r="T67" s="7"/>
      <c r="U67" s="7"/>
      <c r="V67" s="7"/>
      <c r="W67" s="7"/>
      <c r="X67" s="7"/>
      <c r="Y67" s="7"/>
      <c r="Z67" s="7"/>
      <c r="AA67" s="7"/>
      <c r="AB67" s="7"/>
      <c r="AC67" s="7"/>
      <c r="AD67" s="7"/>
      <c r="AE67" s="7"/>
      <c r="AF67" s="7"/>
      <c r="AG67" s="7"/>
      <c r="AH67" s="7"/>
      <c r="AI67" s="152"/>
      <c r="AJ67" s="451"/>
      <c r="AK67" s="467"/>
      <c r="AL67" s="486"/>
      <c r="AM67" s="182"/>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400"/>
    </row>
    <row r="68" spans="1:65" ht="13.5" customHeight="1">
      <c r="A68" s="15"/>
      <c r="B68" s="64"/>
      <c r="C68" s="64"/>
      <c r="D68" s="64"/>
      <c r="E68" s="64"/>
      <c r="F68" s="64"/>
      <c r="G68" s="64"/>
      <c r="H68" s="126"/>
      <c r="I68" s="171"/>
      <c r="J68" s="7"/>
      <c r="K68" s="7"/>
      <c r="L68" s="194" t="s">
        <v>122</v>
      </c>
      <c r="M68" s="174" t="s">
        <v>322</v>
      </c>
      <c r="N68" s="174"/>
      <c r="O68" s="174"/>
      <c r="P68" s="174"/>
      <c r="Q68" s="174"/>
      <c r="R68" s="174"/>
      <c r="S68" s="174"/>
      <c r="T68" s="174"/>
      <c r="U68" s="174"/>
      <c r="V68" s="174"/>
      <c r="W68" s="174"/>
      <c r="X68" s="174"/>
      <c r="Y68" s="174"/>
      <c r="Z68" s="174"/>
      <c r="AA68" s="174"/>
      <c r="AB68" s="174"/>
      <c r="AC68" s="174"/>
      <c r="AD68" s="174"/>
      <c r="AE68" s="174"/>
      <c r="AF68" s="174"/>
      <c r="AG68" s="174"/>
      <c r="AH68" s="174"/>
      <c r="AI68" s="400"/>
      <c r="AJ68" s="451"/>
      <c r="AK68" s="467"/>
      <c r="AL68" s="486"/>
      <c r="AM68" s="182"/>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400"/>
    </row>
    <row r="69" spans="1:65" ht="13.5" customHeight="1">
      <c r="A69" s="15"/>
      <c r="B69" s="64"/>
      <c r="C69" s="64"/>
      <c r="D69" s="64"/>
      <c r="E69" s="64"/>
      <c r="F69" s="64"/>
      <c r="G69" s="64"/>
      <c r="H69" s="126"/>
      <c r="I69" s="171"/>
      <c r="J69" s="7"/>
      <c r="K69" s="7"/>
      <c r="L69" s="194" t="s">
        <v>122</v>
      </c>
      <c r="M69" s="7" t="s">
        <v>66</v>
      </c>
      <c r="N69" s="7"/>
      <c r="O69" s="7"/>
      <c r="P69" s="7"/>
      <c r="Q69" s="7"/>
      <c r="R69" s="7"/>
      <c r="S69" s="7"/>
      <c r="T69" s="7"/>
      <c r="U69" s="7"/>
      <c r="V69" s="7"/>
      <c r="W69" s="7"/>
      <c r="X69" s="7"/>
      <c r="Y69" s="7"/>
      <c r="Z69" s="7"/>
      <c r="AA69" s="7"/>
      <c r="AB69" s="7"/>
      <c r="AC69" s="7"/>
      <c r="AD69" s="7"/>
      <c r="AE69" s="7"/>
      <c r="AF69" s="7"/>
      <c r="AG69" s="7"/>
      <c r="AH69" s="7"/>
      <c r="AI69" s="152"/>
      <c r="AJ69" s="451"/>
      <c r="AK69" s="467"/>
      <c r="AL69" s="486"/>
      <c r="AM69" s="182"/>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400"/>
    </row>
    <row r="70" spans="1:65" ht="13.5" customHeight="1">
      <c r="A70" s="15"/>
      <c r="B70" s="64"/>
      <c r="C70" s="64"/>
      <c r="D70" s="64"/>
      <c r="E70" s="64"/>
      <c r="F70" s="64"/>
      <c r="G70" s="64"/>
      <c r="H70" s="126"/>
      <c r="I70" s="171"/>
      <c r="J70" s="7"/>
      <c r="K70" s="268" t="s">
        <v>141</v>
      </c>
      <c r="L70" s="7" t="s">
        <v>327</v>
      </c>
      <c r="M70" s="7"/>
      <c r="N70" s="7"/>
      <c r="O70" s="7"/>
      <c r="P70" s="7"/>
      <c r="Q70" s="7"/>
      <c r="R70" s="7"/>
      <c r="S70" s="7"/>
      <c r="T70" s="7"/>
      <c r="U70" s="7"/>
      <c r="V70" s="7"/>
      <c r="W70" s="7"/>
      <c r="X70" s="7"/>
      <c r="Y70" s="7"/>
      <c r="Z70" s="7"/>
      <c r="AA70" s="7"/>
      <c r="AB70" s="7"/>
      <c r="AC70" s="7"/>
      <c r="AD70" s="7"/>
      <c r="AE70" s="7"/>
      <c r="AF70" s="7"/>
      <c r="AG70" s="7"/>
      <c r="AH70" s="7"/>
      <c r="AI70" s="152"/>
      <c r="AJ70" s="451"/>
      <c r="AK70" s="467"/>
      <c r="AL70" s="486"/>
      <c r="AM70" s="182"/>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400"/>
    </row>
    <row r="71" spans="1:65" ht="13.5" customHeight="1">
      <c r="A71" s="15"/>
      <c r="B71" s="64"/>
      <c r="C71" s="64"/>
      <c r="D71" s="64"/>
      <c r="E71" s="64"/>
      <c r="F71" s="64"/>
      <c r="G71" s="64"/>
      <c r="H71" s="126"/>
      <c r="I71" s="171"/>
      <c r="J71" s="7"/>
      <c r="K71" s="268" t="s">
        <v>141</v>
      </c>
      <c r="L71" s="7" t="s">
        <v>339</v>
      </c>
      <c r="M71" s="7"/>
      <c r="N71" s="7"/>
      <c r="O71" s="7"/>
      <c r="P71" s="7"/>
      <c r="Q71" s="7"/>
      <c r="R71" s="7"/>
      <c r="S71" s="7"/>
      <c r="T71" s="7"/>
      <c r="U71" s="7"/>
      <c r="V71" s="7"/>
      <c r="W71" s="7"/>
      <c r="X71" s="7"/>
      <c r="Y71" s="7"/>
      <c r="Z71" s="7"/>
      <c r="AA71" s="7"/>
      <c r="AB71" s="7"/>
      <c r="AC71" s="7"/>
      <c r="AD71" s="7"/>
      <c r="AE71" s="7"/>
      <c r="AF71" s="7"/>
      <c r="AG71" s="7"/>
      <c r="AH71" s="7"/>
      <c r="AI71" s="152"/>
      <c r="AJ71" s="451"/>
      <c r="AK71" s="467"/>
      <c r="AL71" s="486"/>
      <c r="AM71" s="182"/>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400"/>
    </row>
    <row r="72" spans="1:65" ht="13.5" customHeight="1">
      <c r="A72" s="15"/>
      <c r="B72" s="64"/>
      <c r="C72" s="64"/>
      <c r="D72" s="64"/>
      <c r="E72" s="64"/>
      <c r="F72" s="64"/>
      <c r="G72" s="64"/>
      <c r="H72" s="126"/>
      <c r="I72" s="171"/>
      <c r="J72" s="7"/>
      <c r="K72" s="268" t="s">
        <v>141</v>
      </c>
      <c r="L72" s="7" t="s">
        <v>142</v>
      </c>
      <c r="M72" s="7"/>
      <c r="N72" s="7"/>
      <c r="O72" s="7"/>
      <c r="P72" s="7"/>
      <c r="Q72" s="7"/>
      <c r="R72" s="7"/>
      <c r="S72" s="7"/>
      <c r="T72" s="7"/>
      <c r="U72" s="7"/>
      <c r="V72" s="7"/>
      <c r="W72" s="7"/>
      <c r="X72" s="7"/>
      <c r="Y72" s="7"/>
      <c r="Z72" s="7"/>
      <c r="AA72" s="7"/>
      <c r="AB72" s="7"/>
      <c r="AC72" s="7"/>
      <c r="AD72" s="7"/>
      <c r="AE72" s="7"/>
      <c r="AF72" s="7"/>
      <c r="AG72" s="7"/>
      <c r="AH72" s="7"/>
      <c r="AI72" s="152"/>
      <c r="AJ72" s="451"/>
      <c r="AK72" s="467"/>
      <c r="AL72" s="486"/>
      <c r="AM72" s="182"/>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400"/>
    </row>
    <row r="73" spans="1:65" ht="13.5" customHeight="1">
      <c r="A73" s="22"/>
      <c r="B73" s="60"/>
      <c r="C73" s="60"/>
      <c r="D73" s="60"/>
      <c r="E73" s="60"/>
      <c r="F73" s="60"/>
      <c r="G73" s="60"/>
      <c r="H73" s="122"/>
      <c r="I73" s="175"/>
      <c r="J73" s="267"/>
      <c r="K73" s="333" t="s">
        <v>141</v>
      </c>
      <c r="L73" s="267" t="s">
        <v>291</v>
      </c>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403"/>
      <c r="AJ73" s="452"/>
      <c r="AK73" s="468"/>
      <c r="AL73" s="487"/>
      <c r="AM73" s="20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401"/>
    </row>
    <row r="74" spans="1:65" ht="13.5" customHeight="1">
      <c r="A74" s="13" t="s">
        <v>290</v>
      </c>
      <c r="B74" s="57"/>
      <c r="C74" s="57"/>
      <c r="D74" s="57"/>
      <c r="E74" s="57"/>
      <c r="F74" s="57"/>
      <c r="G74" s="57"/>
      <c r="H74" s="117"/>
      <c r="I74" s="170"/>
      <c r="J74" s="261" t="s">
        <v>282</v>
      </c>
      <c r="K74" s="272" t="s">
        <v>171</v>
      </c>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404"/>
      <c r="AJ74" s="450"/>
      <c r="AK74" s="466"/>
      <c r="AL74" s="485"/>
      <c r="AM74" s="505" t="s">
        <v>307</v>
      </c>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398"/>
    </row>
    <row r="75" spans="1:65" ht="13.5" customHeight="1">
      <c r="A75" s="14" t="s">
        <v>137</v>
      </c>
      <c r="B75" s="58"/>
      <c r="C75" s="58"/>
      <c r="D75" s="58"/>
      <c r="E75" s="58"/>
      <c r="F75" s="58"/>
      <c r="G75" s="58"/>
      <c r="H75" s="118"/>
      <c r="I75" s="171"/>
      <c r="J75" s="7"/>
      <c r="K75" s="268" t="s">
        <v>141</v>
      </c>
      <c r="L75" s="7" t="s">
        <v>349</v>
      </c>
      <c r="M75" s="7"/>
      <c r="N75" s="7"/>
      <c r="O75" s="7"/>
      <c r="P75" s="7"/>
      <c r="Q75" s="7"/>
      <c r="R75" s="7"/>
      <c r="S75" s="7"/>
      <c r="T75" s="7"/>
      <c r="U75" s="7"/>
      <c r="V75" s="7"/>
      <c r="W75" s="7"/>
      <c r="X75" s="7"/>
      <c r="Y75" s="7"/>
      <c r="Z75" s="7"/>
      <c r="AA75" s="7"/>
      <c r="AB75" s="7"/>
      <c r="AC75" s="7"/>
      <c r="AD75" s="7"/>
      <c r="AE75" s="7"/>
      <c r="AF75" s="7"/>
      <c r="AG75" s="7"/>
      <c r="AH75" s="7"/>
      <c r="AI75" s="152"/>
      <c r="AJ75" s="451"/>
      <c r="AK75" s="467"/>
      <c r="AL75" s="486"/>
      <c r="AM75" s="182" t="s">
        <v>310</v>
      </c>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400"/>
    </row>
    <row r="76" spans="1:65" ht="13.5" customHeight="1">
      <c r="A76" s="15"/>
      <c r="B76" s="64"/>
      <c r="C76" s="64"/>
      <c r="D76" s="64"/>
      <c r="E76" s="64"/>
      <c r="F76" s="64"/>
      <c r="G76" s="64"/>
      <c r="H76" s="126"/>
      <c r="I76" s="171"/>
      <c r="J76" s="7"/>
      <c r="K76" s="268" t="s">
        <v>141</v>
      </c>
      <c r="L76" s="95" t="s">
        <v>231</v>
      </c>
      <c r="M76" s="95"/>
      <c r="N76" s="95"/>
      <c r="O76" s="95"/>
      <c r="P76" s="95"/>
      <c r="Q76" s="95" t="s">
        <v>296</v>
      </c>
      <c r="R76" s="95"/>
      <c r="S76" s="95"/>
      <c r="T76" s="95"/>
      <c r="U76" s="379"/>
      <c r="V76" s="95" t="s">
        <v>15</v>
      </c>
      <c r="W76" s="95"/>
      <c r="X76" s="7"/>
      <c r="Y76" s="268" t="s">
        <v>141</v>
      </c>
      <c r="Z76" s="174" t="s">
        <v>256</v>
      </c>
      <c r="AA76" s="174"/>
      <c r="AB76" s="174"/>
      <c r="AC76" s="174"/>
      <c r="AD76" s="174"/>
      <c r="AE76" s="174"/>
      <c r="AF76" s="174"/>
      <c r="AG76" s="174"/>
      <c r="AH76" s="174"/>
      <c r="AI76" s="400"/>
      <c r="AJ76" s="451"/>
      <c r="AK76" s="467"/>
      <c r="AL76" s="486"/>
      <c r="AM76" s="182"/>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400"/>
    </row>
    <row r="77" spans="1:65" ht="13.5" customHeight="1">
      <c r="A77" s="15"/>
      <c r="B77" s="64"/>
      <c r="C77" s="64"/>
      <c r="D77" s="64"/>
      <c r="E77" s="64"/>
      <c r="F77" s="64"/>
      <c r="G77" s="64"/>
      <c r="H77" s="126"/>
      <c r="I77" s="171"/>
      <c r="J77" s="174" t="s">
        <v>199</v>
      </c>
      <c r="K77" s="7" t="s">
        <v>359</v>
      </c>
      <c r="L77" s="7"/>
      <c r="M77" s="7"/>
      <c r="N77" s="7"/>
      <c r="O77" s="7"/>
      <c r="P77" s="7"/>
      <c r="Q77" s="7"/>
      <c r="R77" s="7"/>
      <c r="S77" s="7"/>
      <c r="T77" s="7"/>
      <c r="U77" s="7"/>
      <c r="V77" s="7"/>
      <c r="W77" s="7"/>
      <c r="X77" s="7"/>
      <c r="Y77" s="7"/>
      <c r="Z77" s="7"/>
      <c r="AA77" s="7"/>
      <c r="AB77" s="7"/>
      <c r="AC77" s="7"/>
      <c r="AD77" s="7"/>
      <c r="AE77" s="7"/>
      <c r="AF77" s="7"/>
      <c r="AG77" s="7"/>
      <c r="AH77" s="7"/>
      <c r="AI77" s="121"/>
      <c r="AJ77" s="451"/>
      <c r="AK77" s="467"/>
      <c r="AL77" s="486"/>
      <c r="AM77" s="182"/>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400"/>
    </row>
    <row r="78" spans="1:65" ht="13.5" customHeight="1">
      <c r="A78" s="15"/>
      <c r="B78" s="64"/>
      <c r="C78" s="64"/>
      <c r="D78" s="64"/>
      <c r="E78" s="64"/>
      <c r="F78" s="64"/>
      <c r="G78" s="64"/>
      <c r="H78" s="126"/>
      <c r="I78" s="171"/>
      <c r="J78" s="7"/>
      <c r="K78" s="268" t="s">
        <v>141</v>
      </c>
      <c r="L78" s="7" t="s">
        <v>365</v>
      </c>
      <c r="M78" s="7"/>
      <c r="N78" s="7"/>
      <c r="O78" s="7"/>
      <c r="P78" s="7"/>
      <c r="Q78" s="7"/>
      <c r="R78" s="7"/>
      <c r="S78" s="7"/>
      <c r="T78" s="7"/>
      <c r="U78" s="7"/>
      <c r="V78" s="7"/>
      <c r="W78" s="7"/>
      <c r="X78" s="7"/>
      <c r="Y78" s="7"/>
      <c r="Z78" s="7"/>
      <c r="AA78" s="7"/>
      <c r="AB78" s="7"/>
      <c r="AC78" s="7"/>
      <c r="AD78" s="7"/>
      <c r="AE78" s="7"/>
      <c r="AF78" s="7"/>
      <c r="AG78" s="7"/>
      <c r="AH78" s="7"/>
      <c r="AI78" s="121"/>
      <c r="AJ78" s="451"/>
      <c r="AK78" s="467"/>
      <c r="AL78" s="486"/>
      <c r="AM78" s="182"/>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400"/>
    </row>
    <row r="79" spans="1:65" s="4" customFormat="1" ht="13.5" customHeight="1">
      <c r="A79" s="15"/>
      <c r="B79" s="64"/>
      <c r="C79" s="64"/>
      <c r="D79" s="64"/>
      <c r="E79" s="64"/>
      <c r="F79" s="64"/>
      <c r="G79" s="64"/>
      <c r="H79" s="126"/>
      <c r="I79" s="171"/>
      <c r="J79" s="7"/>
      <c r="K79" s="268" t="s">
        <v>141</v>
      </c>
      <c r="L79" s="174" t="s">
        <v>330</v>
      </c>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21"/>
      <c r="AJ79" s="451"/>
      <c r="AK79" s="467"/>
      <c r="AL79" s="486"/>
      <c r="AM79" s="182"/>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400"/>
      <c r="BM79" s="16"/>
    </row>
    <row r="80" spans="1:65" s="4" customFormat="1" ht="13.5" customHeight="1">
      <c r="A80" s="15"/>
      <c r="B80" s="64"/>
      <c r="C80" s="64"/>
      <c r="D80" s="64"/>
      <c r="E80" s="64"/>
      <c r="F80" s="64"/>
      <c r="G80" s="64"/>
      <c r="H80" s="126"/>
      <c r="I80" s="175"/>
      <c r="J80" s="267"/>
      <c r="K80" s="333" t="s">
        <v>141</v>
      </c>
      <c r="L80" s="263" t="s">
        <v>368</v>
      </c>
      <c r="M80" s="263"/>
      <c r="N80" s="263"/>
      <c r="O80" s="263"/>
      <c r="P80" s="263"/>
      <c r="Q80" s="263"/>
      <c r="R80" s="263"/>
      <c r="S80" s="263"/>
      <c r="T80" s="263"/>
      <c r="U80" s="263"/>
      <c r="V80" s="263"/>
      <c r="W80" s="263"/>
      <c r="X80" s="263"/>
      <c r="Y80" s="333" t="s">
        <v>141</v>
      </c>
      <c r="Z80" s="263" t="s">
        <v>86</v>
      </c>
      <c r="AA80" s="263"/>
      <c r="AB80" s="263"/>
      <c r="AC80" s="263"/>
      <c r="AD80" s="263"/>
      <c r="AE80" s="263"/>
      <c r="AF80" s="263"/>
      <c r="AG80" s="267"/>
      <c r="AH80" s="267"/>
      <c r="AI80" s="145"/>
      <c r="AJ80" s="452"/>
      <c r="AK80" s="468"/>
      <c r="AL80" s="487"/>
      <c r="AM80" s="201"/>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401"/>
      <c r="BM80" s="16"/>
    </row>
    <row r="81" spans="1:64" ht="13.5" customHeight="1">
      <c r="A81" s="14"/>
      <c r="B81" s="58"/>
      <c r="C81" s="58"/>
      <c r="D81" s="58"/>
      <c r="E81" s="58"/>
      <c r="F81" s="58"/>
      <c r="G81" s="58"/>
      <c r="H81" s="118"/>
      <c r="I81" s="170" t="s">
        <v>122</v>
      </c>
      <c r="J81" s="261" t="s">
        <v>323</v>
      </c>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398"/>
      <c r="AJ81" s="450" t="s">
        <v>141</v>
      </c>
      <c r="AK81" s="466" t="s">
        <v>141</v>
      </c>
      <c r="AL81" s="485" t="s">
        <v>141</v>
      </c>
      <c r="AM81" s="505" t="s">
        <v>371</v>
      </c>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398"/>
    </row>
    <row r="82" spans="1:64" ht="13.5" customHeight="1">
      <c r="A82" s="14"/>
      <c r="B82" s="58"/>
      <c r="C82" s="58"/>
      <c r="D82" s="58"/>
      <c r="E82" s="58"/>
      <c r="F82" s="58"/>
      <c r="G82" s="58"/>
      <c r="H82" s="118"/>
      <c r="I82" s="171"/>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400"/>
      <c r="AJ82" s="451"/>
      <c r="AK82" s="467"/>
      <c r="AL82" s="486"/>
      <c r="AM82" s="182" t="s">
        <v>310</v>
      </c>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400"/>
    </row>
    <row r="83" spans="1:64" ht="13.5" customHeight="1">
      <c r="A83" s="15"/>
      <c r="B83" s="64"/>
      <c r="C83" s="64"/>
      <c r="D83" s="64"/>
      <c r="E83" s="64"/>
      <c r="F83" s="64"/>
      <c r="G83" s="64"/>
      <c r="H83" s="126"/>
      <c r="I83" s="171"/>
      <c r="J83" s="268" t="s">
        <v>141</v>
      </c>
      <c r="K83" s="174" t="s">
        <v>30</v>
      </c>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400"/>
      <c r="AJ83" s="451"/>
      <c r="AK83" s="467"/>
      <c r="AL83" s="486"/>
      <c r="AM83" s="182"/>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400"/>
    </row>
    <row r="84" spans="1:64" ht="13.5" customHeight="1">
      <c r="A84" s="15"/>
      <c r="B84" s="64"/>
      <c r="C84" s="64"/>
      <c r="D84" s="64"/>
      <c r="E84" s="64"/>
      <c r="F84" s="64"/>
      <c r="G84" s="64"/>
      <c r="H84" s="126"/>
      <c r="I84" s="171"/>
      <c r="J84" s="268" t="s">
        <v>141</v>
      </c>
      <c r="K84" s="174" t="s">
        <v>378</v>
      </c>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400"/>
      <c r="AJ84" s="451"/>
      <c r="AK84" s="467"/>
      <c r="AL84" s="486"/>
      <c r="AM84" s="182"/>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400"/>
    </row>
    <row r="85" spans="1:64" ht="13.5" customHeight="1">
      <c r="A85" s="15"/>
      <c r="B85" s="64"/>
      <c r="C85" s="64"/>
      <c r="D85" s="64"/>
      <c r="E85" s="64"/>
      <c r="F85" s="64"/>
      <c r="G85" s="64"/>
      <c r="H85" s="126"/>
      <c r="I85" s="171"/>
      <c r="J85" s="7"/>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400"/>
      <c r="AJ85" s="451"/>
      <c r="AK85" s="467"/>
      <c r="AL85" s="486"/>
      <c r="AM85" s="182"/>
      <c r="AN85" s="174"/>
      <c r="AO85" s="174"/>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400"/>
    </row>
    <row r="86" spans="1:64" ht="13.5" customHeight="1">
      <c r="A86" s="15"/>
      <c r="B86" s="65"/>
      <c r="C86" s="65"/>
      <c r="D86" s="65"/>
      <c r="E86" s="65"/>
      <c r="F86" s="65"/>
      <c r="G86" s="65"/>
      <c r="H86" s="126"/>
      <c r="I86" s="171"/>
      <c r="J86" s="7"/>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400"/>
      <c r="AJ86" s="451"/>
      <c r="AK86" s="467"/>
      <c r="AL86" s="486"/>
      <c r="AM86" s="182"/>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400"/>
    </row>
    <row r="87" spans="1:64" ht="13.5" customHeight="1">
      <c r="A87" s="23"/>
      <c r="B87" s="66"/>
      <c r="C87" s="66"/>
      <c r="D87" s="66"/>
      <c r="E87" s="66"/>
      <c r="F87" s="66"/>
      <c r="G87" s="66"/>
      <c r="H87" s="127"/>
      <c r="I87" s="171" t="s">
        <v>122</v>
      </c>
      <c r="J87" s="99" t="s">
        <v>383</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157"/>
      <c r="AJ87" s="451" t="s">
        <v>141</v>
      </c>
      <c r="AK87" s="467" t="s">
        <v>141</v>
      </c>
      <c r="AL87" s="486" t="s">
        <v>141</v>
      </c>
      <c r="AM87" s="182"/>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400"/>
    </row>
    <row r="88" spans="1:64" ht="13.5" customHeight="1">
      <c r="A88" s="23"/>
      <c r="B88" s="66"/>
      <c r="C88" s="66"/>
      <c r="D88" s="66"/>
      <c r="E88" s="66"/>
      <c r="F88" s="66"/>
      <c r="G88" s="66"/>
      <c r="H88" s="127"/>
      <c r="I88" s="171"/>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157"/>
      <c r="AJ88" s="451"/>
      <c r="AK88" s="467"/>
      <c r="AL88" s="486"/>
      <c r="AM88" s="182"/>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400"/>
    </row>
    <row r="89" spans="1:64" ht="13.5" customHeight="1">
      <c r="A89" s="15"/>
      <c r="B89" s="64"/>
      <c r="C89" s="64"/>
      <c r="D89" s="64"/>
      <c r="E89" s="64"/>
      <c r="F89" s="64"/>
      <c r="G89" s="64"/>
      <c r="H89" s="126"/>
      <c r="I89" s="171"/>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157"/>
      <c r="AJ89" s="451"/>
      <c r="AK89" s="467"/>
      <c r="AL89" s="486"/>
      <c r="AM89" s="182"/>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400"/>
    </row>
    <row r="90" spans="1:64" ht="13.5" customHeight="1">
      <c r="A90" s="15"/>
      <c r="B90" s="64"/>
      <c r="C90" s="64"/>
      <c r="D90" s="64"/>
      <c r="E90" s="64"/>
      <c r="F90" s="64"/>
      <c r="G90" s="64"/>
      <c r="H90" s="126"/>
      <c r="I90" s="171"/>
      <c r="J90" s="174"/>
      <c r="K90" s="7" t="s">
        <v>75</v>
      </c>
      <c r="L90" s="59"/>
      <c r="M90" s="368" t="s">
        <v>96</v>
      </c>
      <c r="N90" s="376"/>
      <c r="O90" s="376"/>
      <c r="P90" s="376"/>
      <c r="Q90" s="376"/>
      <c r="R90" s="376"/>
      <c r="S90" s="376"/>
      <c r="T90" s="376"/>
      <c r="U90" s="376"/>
      <c r="V90" s="376"/>
      <c r="W90" s="376"/>
      <c r="X90" s="376"/>
      <c r="Y90" s="376"/>
      <c r="Z90" s="376"/>
      <c r="AA90" s="376"/>
      <c r="AB90" s="376"/>
      <c r="AC90" s="376"/>
      <c r="AD90" s="376"/>
      <c r="AE90" s="376"/>
      <c r="AF90" s="376"/>
      <c r="AG90" s="376"/>
      <c r="AH90" s="376"/>
      <c r="AI90" s="400"/>
      <c r="AJ90" s="451"/>
      <c r="AK90" s="467"/>
      <c r="AL90" s="486"/>
      <c r="AM90" s="182"/>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400"/>
    </row>
    <row r="91" spans="1:64" ht="13.5" customHeight="1">
      <c r="A91" s="15"/>
      <c r="B91" s="64"/>
      <c r="C91" s="64"/>
      <c r="D91" s="64"/>
      <c r="E91" s="64"/>
      <c r="F91" s="64"/>
      <c r="G91" s="64"/>
      <c r="H91" s="126"/>
      <c r="I91" s="171"/>
      <c r="J91" s="174" t="s">
        <v>46</v>
      </c>
      <c r="K91" s="7" t="s">
        <v>171</v>
      </c>
      <c r="L91" s="7"/>
      <c r="M91" s="7"/>
      <c r="N91" s="7"/>
      <c r="O91" s="7"/>
      <c r="P91" s="7"/>
      <c r="Q91" s="7"/>
      <c r="R91" s="7"/>
      <c r="S91" s="7"/>
      <c r="T91" s="7"/>
      <c r="U91" s="7"/>
      <c r="V91" s="7"/>
      <c r="W91" s="7"/>
      <c r="X91" s="7"/>
      <c r="Y91" s="7"/>
      <c r="Z91" s="7"/>
      <c r="AA91" s="7"/>
      <c r="AB91" s="7"/>
      <c r="AC91" s="7"/>
      <c r="AD91" s="7"/>
      <c r="AE91" s="7"/>
      <c r="AF91" s="7"/>
      <c r="AG91" s="7"/>
      <c r="AH91" s="7"/>
      <c r="AI91" s="152"/>
      <c r="AJ91" s="451"/>
      <c r="AK91" s="467"/>
      <c r="AL91" s="486"/>
      <c r="AM91" s="182"/>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400"/>
    </row>
    <row r="92" spans="1:64" ht="13.5" customHeight="1">
      <c r="A92" s="15"/>
      <c r="B92" s="64"/>
      <c r="C92" s="64"/>
      <c r="D92" s="64"/>
      <c r="E92" s="64"/>
      <c r="F92" s="64"/>
      <c r="G92" s="64"/>
      <c r="H92" s="126"/>
      <c r="I92" s="171"/>
      <c r="J92" s="7"/>
      <c r="K92" s="268" t="s">
        <v>141</v>
      </c>
      <c r="L92" s="174" t="s">
        <v>35</v>
      </c>
      <c r="M92" s="174"/>
      <c r="N92" s="174"/>
      <c r="O92" s="174"/>
      <c r="P92" s="174"/>
      <c r="Q92" s="174"/>
      <c r="R92" s="7"/>
      <c r="S92" s="7"/>
      <c r="T92" s="7"/>
      <c r="U92" s="7"/>
      <c r="V92" s="7"/>
      <c r="W92" s="268" t="s">
        <v>141</v>
      </c>
      <c r="X92" s="174" t="s">
        <v>393</v>
      </c>
      <c r="Y92" s="174"/>
      <c r="Z92" s="174"/>
      <c r="AA92" s="174"/>
      <c r="AB92" s="174"/>
      <c r="AC92" s="174"/>
      <c r="AD92" s="174"/>
      <c r="AE92" s="174"/>
      <c r="AF92" s="174"/>
      <c r="AG92" s="174"/>
      <c r="AH92" s="174"/>
      <c r="AI92" s="400"/>
      <c r="AJ92" s="451"/>
      <c r="AK92" s="467"/>
      <c r="AL92" s="486"/>
      <c r="AM92" s="182"/>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400"/>
    </row>
    <row r="93" spans="1:64" ht="13.5" customHeight="1">
      <c r="A93" s="15"/>
      <c r="B93" s="64"/>
      <c r="C93" s="64"/>
      <c r="D93" s="64"/>
      <c r="E93" s="64"/>
      <c r="F93" s="64"/>
      <c r="G93" s="64"/>
      <c r="H93" s="126"/>
      <c r="I93" s="171"/>
      <c r="J93" s="174" t="s">
        <v>282</v>
      </c>
      <c r="K93" s="7" t="s">
        <v>359</v>
      </c>
      <c r="L93" s="7"/>
      <c r="M93" s="7"/>
      <c r="N93" s="7"/>
      <c r="O93" s="7"/>
      <c r="P93" s="7"/>
      <c r="Q93" s="7"/>
      <c r="R93" s="7"/>
      <c r="S93" s="7"/>
      <c r="T93" s="7"/>
      <c r="U93" s="7"/>
      <c r="V93" s="7"/>
      <c r="W93" s="7"/>
      <c r="X93" s="7"/>
      <c r="Y93" s="7"/>
      <c r="Z93" s="7"/>
      <c r="AA93" s="7"/>
      <c r="AB93" s="7"/>
      <c r="AC93" s="7"/>
      <c r="AD93" s="7"/>
      <c r="AE93" s="7"/>
      <c r="AF93" s="7"/>
      <c r="AG93" s="7"/>
      <c r="AH93" s="7"/>
      <c r="AI93" s="152"/>
      <c r="AJ93" s="451"/>
      <c r="AK93" s="467"/>
      <c r="AL93" s="486"/>
      <c r="AM93" s="182"/>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400"/>
    </row>
    <row r="94" spans="1:64" ht="13.5" customHeight="1">
      <c r="A94" s="15"/>
      <c r="B94" s="64"/>
      <c r="C94" s="64"/>
      <c r="D94" s="64"/>
      <c r="E94" s="64"/>
      <c r="F94" s="64"/>
      <c r="G94" s="64"/>
      <c r="H94" s="126"/>
      <c r="I94" s="171"/>
      <c r="J94" s="5"/>
      <c r="K94" s="268" t="s">
        <v>141</v>
      </c>
      <c r="L94" s="174" t="s">
        <v>396</v>
      </c>
      <c r="M94" s="174"/>
      <c r="N94" s="174"/>
      <c r="O94" s="174"/>
      <c r="P94" s="174"/>
      <c r="Q94" s="174"/>
      <c r="R94" s="174"/>
      <c r="S94" s="174"/>
      <c r="T94" s="174"/>
      <c r="U94" s="174"/>
      <c r="V94" s="174"/>
      <c r="W94" s="268" t="s">
        <v>141</v>
      </c>
      <c r="X94" s="174" t="s">
        <v>361</v>
      </c>
      <c r="Y94" s="174"/>
      <c r="Z94" s="174"/>
      <c r="AA94" s="174"/>
      <c r="AB94" s="174"/>
      <c r="AC94" s="174"/>
      <c r="AD94" s="174"/>
      <c r="AE94" s="174"/>
      <c r="AF94" s="174"/>
      <c r="AG94" s="174"/>
      <c r="AH94" s="174"/>
      <c r="AI94" s="400"/>
      <c r="AJ94" s="451"/>
      <c r="AK94" s="467"/>
      <c r="AL94" s="486"/>
      <c r="AM94" s="182"/>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400"/>
    </row>
    <row r="95" spans="1:64" ht="13.5" customHeight="1">
      <c r="A95" s="15"/>
      <c r="B95" s="64"/>
      <c r="C95" s="64"/>
      <c r="D95" s="64"/>
      <c r="E95" s="64"/>
      <c r="F95" s="64"/>
      <c r="G95" s="64"/>
      <c r="H95" s="126"/>
      <c r="I95" s="175"/>
      <c r="J95" s="269"/>
      <c r="K95" s="334" t="s">
        <v>141</v>
      </c>
      <c r="L95" s="174" t="s">
        <v>342</v>
      </c>
      <c r="M95" s="174"/>
      <c r="N95" s="174"/>
      <c r="O95" s="174"/>
      <c r="P95" s="174"/>
      <c r="Q95" s="174"/>
      <c r="R95" s="174"/>
      <c r="S95" s="174"/>
      <c r="T95" s="174"/>
      <c r="U95" s="174"/>
      <c r="V95" s="174"/>
      <c r="W95" s="334" t="s">
        <v>141</v>
      </c>
      <c r="X95" s="384" t="s">
        <v>399</v>
      </c>
      <c r="Y95" s="263"/>
      <c r="Z95" s="263"/>
      <c r="AA95" s="263"/>
      <c r="AB95" s="263"/>
      <c r="AC95" s="263"/>
      <c r="AD95" s="263"/>
      <c r="AE95" s="263"/>
      <c r="AF95" s="263"/>
      <c r="AG95" s="263"/>
      <c r="AH95" s="267"/>
      <c r="AI95" s="145"/>
      <c r="AJ95" s="455"/>
      <c r="AK95" s="470"/>
      <c r="AL95" s="489"/>
      <c r="AM95" s="201"/>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401"/>
    </row>
    <row r="96" spans="1:64" ht="13.5" customHeight="1">
      <c r="A96" s="15"/>
      <c r="B96" s="65"/>
      <c r="C96" s="65"/>
      <c r="D96" s="65"/>
      <c r="E96" s="65"/>
      <c r="F96" s="65"/>
      <c r="G96" s="65"/>
      <c r="H96" s="126"/>
      <c r="I96" s="170" t="s">
        <v>122</v>
      </c>
      <c r="J96" s="261" t="s">
        <v>401</v>
      </c>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398"/>
      <c r="AJ96" s="451" t="s">
        <v>141</v>
      </c>
      <c r="AK96" s="467" t="s">
        <v>141</v>
      </c>
      <c r="AL96" s="486" t="s">
        <v>141</v>
      </c>
      <c r="AM96" s="505" t="s">
        <v>24</v>
      </c>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398"/>
    </row>
    <row r="97" spans="1:64" ht="13.5" customHeight="1">
      <c r="A97" s="15"/>
      <c r="B97" s="65"/>
      <c r="C97" s="65"/>
      <c r="D97" s="65"/>
      <c r="E97" s="65"/>
      <c r="F97" s="65"/>
      <c r="G97" s="65"/>
      <c r="H97" s="126"/>
      <c r="I97" s="171"/>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400"/>
      <c r="AJ97" s="451"/>
      <c r="AK97" s="467"/>
      <c r="AL97" s="486"/>
      <c r="AM97" s="182" t="s">
        <v>310</v>
      </c>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400"/>
    </row>
    <row r="98" spans="1:64" ht="13.5" customHeight="1">
      <c r="A98" s="15"/>
      <c r="B98" s="65"/>
      <c r="C98" s="65"/>
      <c r="D98" s="65"/>
      <c r="E98" s="65"/>
      <c r="F98" s="65"/>
      <c r="G98" s="65"/>
      <c r="H98" s="126"/>
      <c r="I98" s="171"/>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400"/>
      <c r="AJ98" s="451"/>
      <c r="AK98" s="467"/>
      <c r="AL98" s="486"/>
      <c r="AM98" s="182"/>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400"/>
    </row>
    <row r="99" spans="1:64" ht="13.5" customHeight="1">
      <c r="A99" s="15"/>
      <c r="B99" s="64"/>
      <c r="C99" s="64"/>
      <c r="D99" s="64"/>
      <c r="E99" s="64"/>
      <c r="F99" s="64"/>
      <c r="G99" s="64"/>
      <c r="H99" s="126"/>
      <c r="I99" s="171"/>
      <c r="J99" s="268" t="s">
        <v>141</v>
      </c>
      <c r="K99" s="99" t="s">
        <v>402</v>
      </c>
      <c r="L99" s="99"/>
      <c r="M99" s="99"/>
      <c r="N99" s="99"/>
      <c r="O99" s="99"/>
      <c r="P99" s="99"/>
      <c r="Q99" s="99"/>
      <c r="R99" s="99"/>
      <c r="S99" s="99"/>
      <c r="T99" s="99"/>
      <c r="U99" s="99"/>
      <c r="V99" s="99"/>
      <c r="W99" s="99"/>
      <c r="X99" s="99"/>
      <c r="Y99" s="99"/>
      <c r="Z99" s="99"/>
      <c r="AA99" s="99"/>
      <c r="AB99" s="99"/>
      <c r="AC99" s="99"/>
      <c r="AD99" s="99"/>
      <c r="AE99" s="99"/>
      <c r="AF99" s="99"/>
      <c r="AG99" s="99"/>
      <c r="AH99" s="99"/>
      <c r="AI99" s="157"/>
      <c r="AJ99" s="451"/>
      <c r="AK99" s="467"/>
      <c r="AL99" s="486"/>
      <c r="AM99" s="182"/>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400"/>
    </row>
    <row r="100" spans="1:64" ht="13.5" customHeight="1">
      <c r="A100" s="15"/>
      <c r="B100" s="64"/>
      <c r="C100" s="64"/>
      <c r="D100" s="64"/>
      <c r="E100" s="64"/>
      <c r="F100" s="64"/>
      <c r="G100" s="64"/>
      <c r="H100" s="126"/>
      <c r="I100" s="171"/>
      <c r="J100" s="7"/>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157"/>
      <c r="AJ100" s="451"/>
      <c r="AK100" s="467"/>
      <c r="AL100" s="486"/>
      <c r="AM100" s="182"/>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400"/>
    </row>
    <row r="101" spans="1:64" ht="13.5" customHeight="1">
      <c r="A101" s="15"/>
      <c r="B101" s="64"/>
      <c r="C101" s="64"/>
      <c r="D101" s="64"/>
      <c r="E101" s="64"/>
      <c r="F101" s="64"/>
      <c r="G101" s="64"/>
      <c r="H101" s="126"/>
      <c r="I101" s="171"/>
      <c r="J101" s="7"/>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157"/>
      <c r="AJ101" s="451"/>
      <c r="AK101" s="467"/>
      <c r="AL101" s="486"/>
      <c r="AM101" s="182"/>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400"/>
    </row>
    <row r="102" spans="1:64" ht="13.5" customHeight="1">
      <c r="A102" s="15"/>
      <c r="B102" s="64"/>
      <c r="C102" s="64"/>
      <c r="D102" s="64"/>
      <c r="E102" s="64"/>
      <c r="F102" s="64"/>
      <c r="G102" s="64"/>
      <c r="H102" s="126"/>
      <c r="I102" s="171"/>
      <c r="J102" s="268" t="s">
        <v>141</v>
      </c>
      <c r="K102" s="99" t="s">
        <v>404</v>
      </c>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157"/>
      <c r="AJ102" s="451"/>
      <c r="AK102" s="467"/>
      <c r="AL102" s="486"/>
      <c r="AM102" s="182"/>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400"/>
    </row>
    <row r="103" spans="1:64" ht="13.5" customHeight="1">
      <c r="A103" s="15"/>
      <c r="B103" s="64"/>
      <c r="C103" s="64"/>
      <c r="D103" s="64"/>
      <c r="E103" s="64"/>
      <c r="F103" s="64"/>
      <c r="G103" s="64"/>
      <c r="H103" s="126"/>
      <c r="I103" s="171"/>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157"/>
      <c r="AJ103" s="451"/>
      <c r="AK103" s="467"/>
      <c r="AL103" s="486"/>
      <c r="AM103" s="182"/>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400"/>
    </row>
    <row r="104" spans="1:64" ht="13.5" customHeight="1">
      <c r="A104" s="2"/>
      <c r="B104" s="64"/>
      <c r="C104" s="64"/>
      <c r="D104" s="64"/>
      <c r="E104" s="64"/>
      <c r="F104" s="64"/>
      <c r="G104" s="64"/>
      <c r="H104" s="126"/>
      <c r="I104" s="171"/>
      <c r="J104" s="7"/>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157"/>
      <c r="AJ104" s="451"/>
      <c r="AK104" s="467"/>
      <c r="AL104" s="486"/>
      <c r="AM104" s="182"/>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400"/>
    </row>
    <row r="105" spans="1:64" ht="13.5" customHeight="1">
      <c r="A105" s="15"/>
      <c r="B105" s="64"/>
      <c r="C105" s="64"/>
      <c r="D105" s="64"/>
      <c r="E105" s="64"/>
      <c r="F105" s="64"/>
      <c r="G105" s="64"/>
      <c r="H105" s="126"/>
      <c r="I105" s="171"/>
      <c r="J105" s="7"/>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157"/>
      <c r="AJ105" s="451"/>
      <c r="AK105" s="467"/>
      <c r="AL105" s="486"/>
      <c r="AM105" s="182"/>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400"/>
    </row>
    <row r="106" spans="1:64" ht="13.5" customHeight="1">
      <c r="A106" s="14"/>
      <c r="B106" s="58"/>
      <c r="C106" s="58"/>
      <c r="D106" s="58"/>
      <c r="E106" s="58"/>
      <c r="F106" s="58"/>
      <c r="G106" s="58"/>
      <c r="H106" s="118"/>
      <c r="I106" s="171"/>
      <c r="J106" s="7" t="s">
        <v>210</v>
      </c>
      <c r="K106" s="99" t="s">
        <v>406</v>
      </c>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157"/>
      <c r="AJ106" s="451"/>
      <c r="AK106" s="467"/>
      <c r="AL106" s="486"/>
      <c r="AM106" s="182"/>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400"/>
    </row>
    <row r="107" spans="1:64" ht="13.5" customHeight="1">
      <c r="A107" s="14"/>
      <c r="B107" s="58"/>
      <c r="C107" s="58"/>
      <c r="D107" s="58"/>
      <c r="E107" s="58"/>
      <c r="F107" s="58"/>
      <c r="G107" s="58"/>
      <c r="H107" s="118"/>
      <c r="I107" s="171"/>
      <c r="J107" s="7"/>
      <c r="K107" s="98" t="s">
        <v>46</v>
      </c>
      <c r="L107" s="99" t="s">
        <v>195</v>
      </c>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157"/>
      <c r="AJ107" s="451"/>
      <c r="AK107" s="467"/>
      <c r="AL107" s="486"/>
      <c r="AM107" s="182"/>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400"/>
    </row>
    <row r="108" spans="1:64" ht="13.5" customHeight="1">
      <c r="A108" s="15"/>
      <c r="B108" s="64"/>
      <c r="C108" s="64"/>
      <c r="D108" s="64"/>
      <c r="E108" s="64"/>
      <c r="F108" s="64"/>
      <c r="G108" s="64"/>
      <c r="H108" s="126"/>
      <c r="I108" s="171"/>
      <c r="J108" s="7"/>
      <c r="K108" s="174" t="s">
        <v>196</v>
      </c>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400"/>
      <c r="AJ108" s="451"/>
      <c r="AK108" s="467"/>
      <c r="AL108" s="486"/>
      <c r="AM108" s="182"/>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400"/>
    </row>
    <row r="109" spans="1:64" ht="13.5" customHeight="1">
      <c r="A109" s="15"/>
      <c r="B109" s="64"/>
      <c r="C109" s="64"/>
      <c r="D109" s="64"/>
      <c r="E109" s="64"/>
      <c r="F109" s="64"/>
      <c r="G109" s="64"/>
      <c r="H109" s="126"/>
      <c r="I109" s="171"/>
      <c r="J109" s="7"/>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400"/>
      <c r="AJ109" s="451"/>
      <c r="AK109" s="467"/>
      <c r="AL109" s="486"/>
      <c r="AM109" s="182"/>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400"/>
    </row>
    <row r="110" spans="1:64" ht="13.5" customHeight="1">
      <c r="A110" s="22"/>
      <c r="B110" s="60"/>
      <c r="C110" s="60"/>
      <c r="D110" s="60"/>
      <c r="E110" s="60"/>
      <c r="F110" s="60"/>
      <c r="G110" s="60"/>
      <c r="H110" s="122"/>
      <c r="I110" s="175"/>
      <c r="J110" s="267"/>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401"/>
      <c r="AJ110" s="452"/>
      <c r="AK110" s="468"/>
      <c r="AL110" s="487"/>
      <c r="AM110" s="201"/>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401"/>
    </row>
    <row r="111" spans="1:64" ht="13.5" customHeight="1">
      <c r="A111" s="13" t="s">
        <v>290</v>
      </c>
      <c r="B111" s="57"/>
      <c r="C111" s="57"/>
      <c r="D111" s="57"/>
      <c r="E111" s="57"/>
      <c r="F111" s="57"/>
      <c r="G111" s="57"/>
      <c r="H111" s="117"/>
      <c r="I111" s="170" t="s">
        <v>122</v>
      </c>
      <c r="J111" s="101" t="s">
        <v>410</v>
      </c>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58"/>
      <c r="AJ111" s="450" t="s">
        <v>141</v>
      </c>
      <c r="AK111" s="466" t="s">
        <v>141</v>
      </c>
      <c r="AL111" s="485" t="s">
        <v>141</v>
      </c>
      <c r="AM111" s="505" t="s">
        <v>24</v>
      </c>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398"/>
    </row>
    <row r="112" spans="1:64" ht="13.5" customHeight="1">
      <c r="A112" s="14" t="s">
        <v>137</v>
      </c>
      <c r="B112" s="58"/>
      <c r="C112" s="58"/>
      <c r="D112" s="58"/>
      <c r="E112" s="58"/>
      <c r="F112" s="58"/>
      <c r="G112" s="58"/>
      <c r="H112" s="118"/>
      <c r="I112" s="171"/>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157"/>
      <c r="AJ112" s="451"/>
      <c r="AK112" s="467"/>
      <c r="AL112" s="486"/>
      <c r="AM112" s="182" t="s">
        <v>310</v>
      </c>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400"/>
    </row>
    <row r="113" spans="1:65" ht="13.5" customHeight="1">
      <c r="A113" s="15"/>
      <c r="B113" s="64"/>
      <c r="C113" s="64"/>
      <c r="D113" s="64"/>
      <c r="E113" s="64"/>
      <c r="F113" s="64"/>
      <c r="G113" s="64"/>
      <c r="H113" s="126"/>
      <c r="I113" s="171"/>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157"/>
      <c r="AJ113" s="451"/>
      <c r="AK113" s="467"/>
      <c r="AL113" s="486"/>
      <c r="AM113" s="182"/>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400"/>
    </row>
    <row r="114" spans="1:65" ht="13.5" customHeight="1">
      <c r="A114" s="15"/>
      <c r="B114" s="64"/>
      <c r="C114" s="64"/>
      <c r="D114" s="64"/>
      <c r="E114" s="64"/>
      <c r="F114" s="64"/>
      <c r="G114" s="64"/>
      <c r="H114" s="126"/>
      <c r="I114" s="171"/>
      <c r="J114" s="174" t="s">
        <v>46</v>
      </c>
      <c r="K114" s="7" t="s">
        <v>171</v>
      </c>
      <c r="L114" s="7"/>
      <c r="M114" s="7"/>
      <c r="N114" s="7"/>
      <c r="O114" s="7"/>
      <c r="P114" s="7"/>
      <c r="Q114" s="7"/>
      <c r="R114" s="7"/>
      <c r="S114" s="7"/>
      <c r="T114" s="7"/>
      <c r="U114" s="7"/>
      <c r="V114" s="7"/>
      <c r="W114" s="7"/>
      <c r="X114" s="7"/>
      <c r="Y114" s="7"/>
      <c r="Z114" s="7"/>
      <c r="AA114" s="7"/>
      <c r="AB114" s="7"/>
      <c r="AC114" s="7"/>
      <c r="AD114" s="7"/>
      <c r="AE114" s="7"/>
      <c r="AF114" s="7"/>
      <c r="AG114" s="7"/>
      <c r="AH114" s="7"/>
      <c r="AI114" s="152"/>
      <c r="AJ114" s="451"/>
      <c r="AK114" s="467"/>
      <c r="AL114" s="486"/>
      <c r="AM114" s="182"/>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400"/>
    </row>
    <row r="115" spans="1:65" ht="13.5" customHeight="1">
      <c r="A115" s="15"/>
      <c r="B115" s="64"/>
      <c r="C115" s="64"/>
      <c r="D115" s="64"/>
      <c r="E115" s="64"/>
      <c r="F115" s="64"/>
      <c r="G115" s="64"/>
      <c r="H115" s="126"/>
      <c r="I115" s="171"/>
      <c r="J115" s="7"/>
      <c r="K115" s="268" t="s">
        <v>141</v>
      </c>
      <c r="L115" s="174" t="s">
        <v>35</v>
      </c>
      <c r="M115" s="174"/>
      <c r="N115" s="174"/>
      <c r="O115" s="174"/>
      <c r="P115" s="174"/>
      <c r="Q115" s="174"/>
      <c r="R115" s="7"/>
      <c r="S115" s="7"/>
      <c r="T115" s="7"/>
      <c r="U115" s="7"/>
      <c r="V115" s="7"/>
      <c r="W115" s="268" t="s">
        <v>141</v>
      </c>
      <c r="X115" s="174" t="s">
        <v>416</v>
      </c>
      <c r="Y115" s="174"/>
      <c r="Z115" s="174"/>
      <c r="AA115" s="174"/>
      <c r="AB115" s="174"/>
      <c r="AC115" s="174"/>
      <c r="AD115" s="174"/>
      <c r="AE115" s="174"/>
      <c r="AF115" s="174"/>
      <c r="AG115" s="174"/>
      <c r="AH115" s="174"/>
      <c r="AI115" s="400"/>
      <c r="AJ115" s="451"/>
      <c r="AK115" s="467"/>
      <c r="AL115" s="486"/>
      <c r="AM115" s="182"/>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400"/>
    </row>
    <row r="116" spans="1:65" ht="13.5" customHeight="1">
      <c r="A116" s="15"/>
      <c r="B116" s="64"/>
      <c r="C116" s="64"/>
      <c r="D116" s="64"/>
      <c r="E116" s="64"/>
      <c r="F116" s="64"/>
      <c r="G116" s="64"/>
      <c r="H116" s="126"/>
      <c r="I116" s="171"/>
      <c r="J116" s="174" t="s">
        <v>282</v>
      </c>
      <c r="K116" s="7" t="s">
        <v>359</v>
      </c>
      <c r="L116" s="7"/>
      <c r="M116" s="7"/>
      <c r="N116" s="7"/>
      <c r="O116" s="7"/>
      <c r="P116" s="7"/>
      <c r="Q116" s="7"/>
      <c r="R116" s="7"/>
      <c r="S116" s="7"/>
      <c r="T116" s="7"/>
      <c r="U116" s="7"/>
      <c r="V116" s="7"/>
      <c r="W116" s="7"/>
      <c r="X116" s="7"/>
      <c r="Y116" s="7"/>
      <c r="Z116" s="7"/>
      <c r="AA116" s="7"/>
      <c r="AB116" s="7"/>
      <c r="AC116" s="7"/>
      <c r="AD116" s="7"/>
      <c r="AE116" s="7"/>
      <c r="AF116" s="7"/>
      <c r="AG116" s="7"/>
      <c r="AH116" s="7"/>
      <c r="AI116" s="152"/>
      <c r="AJ116" s="451"/>
      <c r="AK116" s="467"/>
      <c r="AL116" s="486"/>
      <c r="AM116" s="182"/>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400"/>
    </row>
    <row r="117" spans="1:65" ht="13.5" customHeight="1">
      <c r="A117" s="15"/>
      <c r="B117" s="64"/>
      <c r="C117" s="64"/>
      <c r="D117" s="64"/>
      <c r="E117" s="64"/>
      <c r="F117" s="64"/>
      <c r="G117" s="64"/>
      <c r="H117" s="126"/>
      <c r="I117" s="171"/>
      <c r="J117" s="5"/>
      <c r="K117" s="268" t="s">
        <v>141</v>
      </c>
      <c r="L117" s="174" t="s">
        <v>396</v>
      </c>
      <c r="M117" s="174"/>
      <c r="N117" s="174"/>
      <c r="O117" s="174"/>
      <c r="P117" s="174"/>
      <c r="Q117" s="174"/>
      <c r="R117" s="174"/>
      <c r="S117" s="174"/>
      <c r="T117" s="174"/>
      <c r="U117" s="174"/>
      <c r="V117" s="174"/>
      <c r="W117" s="268" t="s">
        <v>141</v>
      </c>
      <c r="X117" s="174" t="s">
        <v>361</v>
      </c>
      <c r="Y117" s="174"/>
      <c r="Z117" s="174"/>
      <c r="AA117" s="174"/>
      <c r="AB117" s="174"/>
      <c r="AC117" s="174"/>
      <c r="AD117" s="174"/>
      <c r="AE117" s="174"/>
      <c r="AF117" s="174"/>
      <c r="AG117" s="174"/>
      <c r="AH117" s="174"/>
      <c r="AI117" s="400"/>
      <c r="AJ117" s="451"/>
      <c r="AK117" s="467"/>
      <c r="AL117" s="486"/>
      <c r="AM117" s="182"/>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400"/>
    </row>
    <row r="118" spans="1:65" ht="13.5" customHeight="1">
      <c r="A118" s="15"/>
      <c r="B118" s="64"/>
      <c r="C118" s="64"/>
      <c r="D118" s="64"/>
      <c r="E118" s="64"/>
      <c r="F118" s="64"/>
      <c r="G118" s="64"/>
      <c r="H118" s="126"/>
      <c r="I118" s="175"/>
      <c r="J118" s="269"/>
      <c r="K118" s="334" t="s">
        <v>141</v>
      </c>
      <c r="L118" s="174" t="s">
        <v>342</v>
      </c>
      <c r="M118" s="174"/>
      <c r="N118" s="174"/>
      <c r="O118" s="174"/>
      <c r="P118" s="174"/>
      <c r="Q118" s="174"/>
      <c r="R118" s="174"/>
      <c r="S118" s="174"/>
      <c r="T118" s="174"/>
      <c r="U118" s="174"/>
      <c r="V118" s="174"/>
      <c r="W118" s="334" t="s">
        <v>141</v>
      </c>
      <c r="X118" s="384" t="s">
        <v>399</v>
      </c>
      <c r="Y118" s="263"/>
      <c r="Z118" s="263"/>
      <c r="AA118" s="263"/>
      <c r="AB118" s="263"/>
      <c r="AC118" s="263"/>
      <c r="AD118" s="263"/>
      <c r="AE118" s="263"/>
      <c r="AF118" s="263"/>
      <c r="AG118" s="263"/>
      <c r="AH118" s="267"/>
      <c r="AI118" s="145"/>
      <c r="AJ118" s="455"/>
      <c r="AK118" s="470"/>
      <c r="AL118" s="489"/>
      <c r="AM118" s="201"/>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401"/>
    </row>
    <row r="119" spans="1:65" ht="13.5" customHeight="1">
      <c r="A119" s="14"/>
      <c r="B119" s="58"/>
      <c r="C119" s="58"/>
      <c r="D119" s="58"/>
      <c r="E119" s="58"/>
      <c r="F119" s="58"/>
      <c r="G119" s="58"/>
      <c r="H119" s="118"/>
      <c r="I119" s="170" t="s">
        <v>122</v>
      </c>
      <c r="J119" s="261" t="s">
        <v>374</v>
      </c>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398"/>
      <c r="AJ119" s="450" t="s">
        <v>141</v>
      </c>
      <c r="AK119" s="466" t="s">
        <v>141</v>
      </c>
      <c r="AL119" s="485" t="s">
        <v>141</v>
      </c>
      <c r="AM119" s="505" t="s">
        <v>27</v>
      </c>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398"/>
    </row>
    <row r="120" spans="1:65" ht="13.5" customHeight="1">
      <c r="A120" s="14"/>
      <c r="B120" s="58"/>
      <c r="C120" s="58"/>
      <c r="D120" s="58"/>
      <c r="E120" s="58"/>
      <c r="F120" s="58"/>
      <c r="G120" s="58"/>
      <c r="H120" s="118"/>
      <c r="I120" s="171"/>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400"/>
      <c r="AJ120" s="451"/>
      <c r="AK120" s="467"/>
      <c r="AL120" s="486"/>
      <c r="AM120" s="182"/>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400"/>
    </row>
    <row r="121" spans="1:65" ht="13.5" customHeight="1">
      <c r="A121" s="22"/>
      <c r="B121" s="60"/>
      <c r="C121" s="60"/>
      <c r="D121" s="60"/>
      <c r="E121" s="60"/>
      <c r="F121" s="60"/>
      <c r="G121" s="60"/>
      <c r="H121" s="122"/>
      <c r="I121" s="175"/>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401"/>
      <c r="AJ121" s="451"/>
      <c r="AK121" s="467"/>
      <c r="AL121" s="486"/>
      <c r="AM121" s="201"/>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401"/>
    </row>
    <row r="122" spans="1:65" ht="18" customHeight="1">
      <c r="A122" s="13" t="s">
        <v>418</v>
      </c>
      <c r="B122" s="57"/>
      <c r="C122" s="57"/>
      <c r="D122" s="57"/>
      <c r="E122" s="57"/>
      <c r="F122" s="57"/>
      <c r="G122" s="57"/>
      <c r="H122" s="117"/>
      <c r="I122" s="170" t="s">
        <v>122</v>
      </c>
      <c r="J122" s="261" t="s">
        <v>423</v>
      </c>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398"/>
      <c r="AJ122" s="450" t="s">
        <v>141</v>
      </c>
      <c r="AK122" s="466" t="s">
        <v>141</v>
      </c>
      <c r="AL122" s="485" t="s">
        <v>141</v>
      </c>
      <c r="AM122" s="505" t="s">
        <v>431</v>
      </c>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398"/>
    </row>
    <row r="123" spans="1:65" ht="13.5" customHeight="1">
      <c r="A123" s="14"/>
      <c r="B123" s="58"/>
      <c r="C123" s="58"/>
      <c r="D123" s="58"/>
      <c r="E123" s="58"/>
      <c r="F123" s="58"/>
      <c r="G123" s="58"/>
      <c r="H123" s="118"/>
      <c r="I123" s="183"/>
      <c r="J123" s="174" t="s">
        <v>10</v>
      </c>
      <c r="K123" s="174" t="s">
        <v>433</v>
      </c>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405"/>
      <c r="AJ123" s="451"/>
      <c r="AK123" s="467"/>
      <c r="AL123" s="486"/>
      <c r="AM123" s="182" t="s">
        <v>270</v>
      </c>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400"/>
    </row>
    <row r="124" spans="1:65" ht="13.5" customHeight="1">
      <c r="A124" s="15"/>
      <c r="B124" s="64"/>
      <c r="C124" s="64"/>
      <c r="D124" s="64"/>
      <c r="E124" s="64"/>
      <c r="F124" s="64"/>
      <c r="G124" s="64"/>
      <c r="H124" s="126"/>
      <c r="I124" s="171"/>
      <c r="J124" s="92"/>
      <c r="K124" s="194" t="s">
        <v>122</v>
      </c>
      <c r="L124" s="174" t="s">
        <v>417</v>
      </c>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265"/>
      <c r="AI124" s="402"/>
      <c r="AJ124" s="451"/>
      <c r="AK124" s="467"/>
      <c r="AL124" s="486"/>
      <c r="AM124" s="182"/>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400"/>
    </row>
    <row r="125" spans="1:65" ht="13.5" customHeight="1">
      <c r="A125" s="15"/>
      <c r="B125" s="59"/>
      <c r="C125" s="59"/>
      <c r="D125" s="59"/>
      <c r="E125" s="59"/>
      <c r="F125" s="59"/>
      <c r="G125" s="59"/>
      <c r="H125" s="121"/>
      <c r="I125" s="183"/>
      <c r="J125" s="88"/>
      <c r="K125" s="194" t="s">
        <v>122</v>
      </c>
      <c r="L125" s="174" t="s">
        <v>218</v>
      </c>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265"/>
      <c r="AI125" s="402"/>
      <c r="AJ125" s="451"/>
      <c r="AK125" s="467"/>
      <c r="AL125" s="486"/>
      <c r="AM125" s="15"/>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119"/>
    </row>
    <row r="126" spans="1:65" s="6" customFormat="1" ht="13.5" customHeight="1">
      <c r="A126" s="15"/>
      <c r="B126" s="59"/>
      <c r="C126" s="59"/>
      <c r="D126" s="59"/>
      <c r="E126" s="59"/>
      <c r="F126" s="59"/>
      <c r="G126" s="59"/>
      <c r="H126" s="121"/>
      <c r="I126" s="184"/>
      <c r="J126" s="270"/>
      <c r="K126" s="194" t="s">
        <v>122</v>
      </c>
      <c r="L126" s="174" t="s">
        <v>80</v>
      </c>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400"/>
      <c r="AJ126" s="451"/>
      <c r="AK126" s="467"/>
      <c r="AL126" s="486"/>
      <c r="AM126" s="41"/>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152"/>
      <c r="BM126" s="35"/>
    </row>
    <row r="127" spans="1:65" s="3" customFormat="1" ht="13.5" customHeight="1">
      <c r="A127" s="15"/>
      <c r="B127" s="59"/>
      <c r="C127" s="59"/>
      <c r="D127" s="59"/>
      <c r="E127" s="59"/>
      <c r="F127" s="59"/>
      <c r="G127" s="59"/>
      <c r="H127" s="121"/>
      <c r="I127" s="183"/>
      <c r="J127" s="98"/>
      <c r="K127" s="98" t="s">
        <v>436</v>
      </c>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400"/>
      <c r="AJ127" s="451"/>
      <c r="AK127" s="467"/>
      <c r="AL127" s="486"/>
      <c r="AM127" s="41"/>
      <c r="AN127" s="271"/>
      <c r="AO127" s="271"/>
      <c r="AP127" s="271"/>
      <c r="AQ127" s="271"/>
      <c r="AR127" s="271"/>
      <c r="AS127" s="271"/>
      <c r="AT127" s="271"/>
      <c r="AU127" s="271"/>
      <c r="AV127" s="271"/>
      <c r="AW127" s="271"/>
      <c r="AX127" s="271"/>
      <c r="AY127" s="271"/>
      <c r="AZ127" s="271"/>
      <c r="BA127" s="271"/>
      <c r="BB127" s="271"/>
      <c r="BC127" s="271"/>
      <c r="BD127" s="271"/>
      <c r="BE127" s="271"/>
      <c r="BF127" s="271"/>
      <c r="BG127" s="271"/>
      <c r="BH127" s="271"/>
      <c r="BI127" s="271"/>
      <c r="BJ127" s="271"/>
      <c r="BK127" s="271"/>
      <c r="BL127" s="152"/>
      <c r="BM127" s="15"/>
    </row>
    <row r="128" spans="1:65" s="3" customFormat="1" ht="13.5" customHeight="1">
      <c r="A128" s="15"/>
      <c r="B128" s="59"/>
      <c r="C128" s="59"/>
      <c r="D128" s="59"/>
      <c r="E128" s="59"/>
      <c r="F128" s="59"/>
      <c r="G128" s="59"/>
      <c r="H128" s="121"/>
      <c r="I128" s="183"/>
      <c r="J128" s="271" t="s">
        <v>10</v>
      </c>
      <c r="K128" s="95" t="s">
        <v>370</v>
      </c>
      <c r="L128" s="95"/>
      <c r="M128" s="95"/>
      <c r="N128" s="95"/>
      <c r="O128" s="95"/>
      <c r="P128" s="95"/>
      <c r="Q128" s="95"/>
      <c r="R128" s="268" t="s">
        <v>141</v>
      </c>
      <c r="S128" s="271" t="s">
        <v>437</v>
      </c>
      <c r="T128" s="95"/>
      <c r="U128" s="271"/>
      <c r="V128" s="271"/>
      <c r="W128" s="271"/>
      <c r="X128" s="271" t="s">
        <v>122</v>
      </c>
      <c r="Y128" s="271"/>
      <c r="Z128" s="268" t="s">
        <v>141</v>
      </c>
      <c r="AA128" s="271" t="s">
        <v>439</v>
      </c>
      <c r="AB128" s="271"/>
      <c r="AC128" s="271"/>
      <c r="AD128" s="271"/>
      <c r="AE128" s="271"/>
      <c r="AF128" s="271"/>
      <c r="AG128" s="271"/>
      <c r="AH128" s="271"/>
      <c r="AI128" s="156"/>
      <c r="AJ128" s="451"/>
      <c r="AK128" s="467"/>
      <c r="AL128" s="486"/>
      <c r="AM128" s="41"/>
      <c r="AN128" s="271"/>
      <c r="AO128" s="271"/>
      <c r="AP128" s="271"/>
      <c r="AQ128" s="271"/>
      <c r="AR128" s="271"/>
      <c r="AS128" s="271"/>
      <c r="AT128" s="271"/>
      <c r="AU128" s="271"/>
      <c r="AV128" s="271"/>
      <c r="AW128" s="271"/>
      <c r="AX128" s="271"/>
      <c r="AY128" s="271"/>
      <c r="AZ128" s="271"/>
      <c r="BA128" s="271"/>
      <c r="BB128" s="271"/>
      <c r="BC128" s="271"/>
      <c r="BD128" s="271"/>
      <c r="BE128" s="271"/>
      <c r="BF128" s="271"/>
      <c r="BG128" s="271"/>
      <c r="BH128" s="271"/>
      <c r="BI128" s="271"/>
      <c r="BJ128" s="271"/>
      <c r="BK128" s="271"/>
      <c r="BL128" s="152"/>
      <c r="BM128" s="15"/>
    </row>
    <row r="129" spans="1:65" ht="13.5" customHeight="1">
      <c r="A129" s="24" t="s">
        <v>440</v>
      </c>
      <c r="B129" s="67"/>
      <c r="C129" s="67"/>
      <c r="D129" s="67"/>
      <c r="E129" s="67"/>
      <c r="F129" s="67"/>
      <c r="G129" s="67"/>
      <c r="H129" s="128"/>
      <c r="I129" s="170" t="s">
        <v>122</v>
      </c>
      <c r="J129" s="272" t="s">
        <v>443</v>
      </c>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404"/>
      <c r="AJ129" s="450" t="s">
        <v>141</v>
      </c>
      <c r="AK129" s="466" t="s">
        <v>141</v>
      </c>
      <c r="AL129" s="485" t="s">
        <v>141</v>
      </c>
      <c r="AM129" s="505" t="s">
        <v>22</v>
      </c>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398"/>
    </row>
    <row r="130" spans="1:65" s="5" customFormat="1" ht="13.5" customHeight="1">
      <c r="A130" s="25" t="s">
        <v>446</v>
      </c>
      <c r="B130" s="68"/>
      <c r="C130" s="68"/>
      <c r="D130" s="68"/>
      <c r="E130" s="68"/>
      <c r="F130" s="68"/>
      <c r="G130" s="68"/>
      <c r="H130" s="129"/>
      <c r="I130" s="185"/>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403"/>
      <c r="AJ130" s="452"/>
      <c r="AK130" s="468"/>
      <c r="AL130" s="487"/>
      <c r="AM130" s="256"/>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403"/>
      <c r="BM130" s="2"/>
    </row>
    <row r="131" spans="1:65" ht="13.5" customHeight="1">
      <c r="A131" s="13" t="s">
        <v>54</v>
      </c>
      <c r="B131" s="57"/>
      <c r="C131" s="57"/>
      <c r="D131" s="57"/>
      <c r="E131" s="57"/>
      <c r="F131" s="57"/>
      <c r="G131" s="57"/>
      <c r="H131" s="117"/>
      <c r="I131" s="186" t="s">
        <v>122</v>
      </c>
      <c r="J131" s="272" t="s">
        <v>452</v>
      </c>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404"/>
      <c r="AJ131" s="450" t="s">
        <v>141</v>
      </c>
      <c r="AK131" s="466" t="s">
        <v>141</v>
      </c>
      <c r="AL131" s="485" t="s">
        <v>141</v>
      </c>
      <c r="AM131" s="505" t="s">
        <v>192</v>
      </c>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398"/>
    </row>
    <row r="132" spans="1:65" s="5" customFormat="1" ht="13.5" customHeight="1">
      <c r="A132" s="26" t="s">
        <v>274</v>
      </c>
      <c r="B132" s="69"/>
      <c r="C132" s="69"/>
      <c r="D132" s="69"/>
      <c r="E132" s="69"/>
      <c r="F132" s="69"/>
      <c r="G132" s="69"/>
      <c r="H132" s="130"/>
      <c r="I132" s="175"/>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403"/>
      <c r="AJ132" s="452"/>
      <c r="AK132" s="468"/>
      <c r="AL132" s="487"/>
      <c r="AM132" s="256"/>
      <c r="AN132" s="267"/>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133"/>
      <c r="BM132" s="2"/>
    </row>
    <row r="133" spans="1:65" ht="13.5" customHeight="1">
      <c r="A133" s="13" t="s">
        <v>152</v>
      </c>
      <c r="B133" s="70"/>
      <c r="C133" s="70"/>
      <c r="D133" s="70"/>
      <c r="E133" s="70"/>
      <c r="F133" s="70"/>
      <c r="G133" s="70"/>
      <c r="H133" s="131"/>
      <c r="I133" s="186" t="s">
        <v>122</v>
      </c>
      <c r="J133" s="272" t="s">
        <v>457</v>
      </c>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404"/>
      <c r="AJ133" s="450" t="s">
        <v>141</v>
      </c>
      <c r="AK133" s="466" t="s">
        <v>141</v>
      </c>
      <c r="AL133" s="485" t="s">
        <v>141</v>
      </c>
      <c r="AM133" s="46" t="s">
        <v>460</v>
      </c>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58"/>
    </row>
    <row r="134" spans="1:65" ht="13.5" customHeight="1">
      <c r="A134" s="14" t="s">
        <v>462</v>
      </c>
      <c r="B134" s="71"/>
      <c r="C134" s="71"/>
      <c r="D134" s="71"/>
      <c r="E134" s="71"/>
      <c r="F134" s="71"/>
      <c r="G134" s="71"/>
      <c r="H134" s="132"/>
      <c r="I134" s="175"/>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403"/>
      <c r="AJ134" s="451"/>
      <c r="AK134" s="467"/>
      <c r="AL134" s="486"/>
      <c r="AM134" s="201" t="s">
        <v>470</v>
      </c>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401"/>
    </row>
    <row r="135" spans="1:65" ht="13.5" customHeight="1">
      <c r="A135" s="14"/>
      <c r="B135" s="71"/>
      <c r="C135" s="71"/>
      <c r="D135" s="71"/>
      <c r="E135" s="71"/>
      <c r="F135" s="71"/>
      <c r="G135" s="71"/>
      <c r="H135" s="132"/>
      <c r="I135" s="187" t="s">
        <v>122</v>
      </c>
      <c r="J135" s="272" t="s">
        <v>474</v>
      </c>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404"/>
      <c r="AJ135" s="450" t="s">
        <v>141</v>
      </c>
      <c r="AK135" s="466" t="s">
        <v>141</v>
      </c>
      <c r="AL135" s="485" t="s">
        <v>141</v>
      </c>
      <c r="AM135" s="46" t="s">
        <v>118</v>
      </c>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58"/>
    </row>
    <row r="136" spans="1:65" s="5" customFormat="1" ht="13.5" customHeight="1">
      <c r="A136" s="14"/>
      <c r="B136" s="71"/>
      <c r="C136" s="71"/>
      <c r="D136" s="71"/>
      <c r="E136" s="71"/>
      <c r="F136" s="71"/>
      <c r="G136" s="71"/>
      <c r="H136" s="132"/>
      <c r="I136" s="1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152"/>
      <c r="AJ136" s="451"/>
      <c r="AK136" s="467"/>
      <c r="AL136" s="486"/>
      <c r="AM136" s="182" t="s">
        <v>477</v>
      </c>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400"/>
      <c r="BM136" s="2"/>
    </row>
    <row r="137" spans="1:65" ht="13.5" customHeight="1">
      <c r="A137" s="14"/>
      <c r="B137" s="71"/>
      <c r="C137" s="71"/>
      <c r="D137" s="71"/>
      <c r="E137" s="71"/>
      <c r="F137" s="71"/>
      <c r="G137" s="71"/>
      <c r="H137" s="132"/>
      <c r="I137" s="171"/>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152"/>
      <c r="AJ137" s="451"/>
      <c r="AK137" s="467"/>
      <c r="AL137" s="486"/>
      <c r="AM137" s="182"/>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400"/>
    </row>
    <row r="138" spans="1:65" s="5" customFormat="1" ht="13.5" customHeight="1">
      <c r="A138" s="14"/>
      <c r="B138" s="71"/>
      <c r="C138" s="71"/>
      <c r="D138" s="71"/>
      <c r="E138" s="71"/>
      <c r="F138" s="71"/>
      <c r="G138" s="71"/>
      <c r="H138" s="132"/>
      <c r="I138" s="175"/>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403"/>
      <c r="AJ138" s="451"/>
      <c r="AK138" s="467"/>
      <c r="AL138" s="486"/>
      <c r="AM138" s="201"/>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401"/>
      <c r="BM138" s="2"/>
    </row>
    <row r="139" spans="1:65" ht="13.5" customHeight="1">
      <c r="A139" s="14"/>
      <c r="B139" s="71"/>
      <c r="C139" s="71"/>
      <c r="D139" s="71"/>
      <c r="E139" s="71"/>
      <c r="F139" s="71"/>
      <c r="G139" s="71"/>
      <c r="H139" s="132"/>
      <c r="I139" s="172" t="s">
        <v>122</v>
      </c>
      <c r="J139" s="272" t="s">
        <v>25</v>
      </c>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404"/>
      <c r="AJ139" s="450" t="s">
        <v>141</v>
      </c>
      <c r="AK139" s="466" t="s">
        <v>141</v>
      </c>
      <c r="AL139" s="485" t="s">
        <v>141</v>
      </c>
      <c r="AM139" s="46" t="s">
        <v>478</v>
      </c>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58"/>
    </row>
    <row r="140" spans="1:65" ht="13.5" customHeight="1">
      <c r="A140" s="14"/>
      <c r="B140" s="71"/>
      <c r="C140" s="71"/>
      <c r="D140" s="71"/>
      <c r="E140" s="71"/>
      <c r="F140" s="71"/>
      <c r="G140" s="71"/>
      <c r="H140" s="132"/>
      <c r="I140" s="175"/>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403"/>
      <c r="AJ140" s="451"/>
      <c r="AK140" s="467"/>
      <c r="AL140" s="486"/>
      <c r="AM140" s="201" t="s">
        <v>97</v>
      </c>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401"/>
    </row>
    <row r="141" spans="1:65" ht="13.5" customHeight="1">
      <c r="A141" s="13" t="s">
        <v>480</v>
      </c>
      <c r="B141" s="70"/>
      <c r="C141" s="70"/>
      <c r="D141" s="70"/>
      <c r="E141" s="70"/>
      <c r="F141" s="70"/>
      <c r="G141" s="70"/>
      <c r="H141" s="131"/>
      <c r="I141" s="11" t="s">
        <v>122</v>
      </c>
      <c r="J141" s="261" t="s">
        <v>487</v>
      </c>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398"/>
      <c r="AJ141" s="450" t="s">
        <v>141</v>
      </c>
      <c r="AK141" s="466" t="s">
        <v>141</v>
      </c>
      <c r="AL141" s="485" t="s">
        <v>141</v>
      </c>
      <c r="AM141" s="182" t="s">
        <v>490</v>
      </c>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400"/>
    </row>
    <row r="142" spans="1:65" s="4" customFormat="1" ht="13.5" customHeight="1">
      <c r="A142" s="14" t="s">
        <v>494</v>
      </c>
      <c r="B142" s="71"/>
      <c r="C142" s="71"/>
      <c r="D142" s="71"/>
      <c r="E142" s="71"/>
      <c r="F142" s="71"/>
      <c r="G142" s="71"/>
      <c r="H142" s="132"/>
      <c r="I142" s="21"/>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400"/>
      <c r="AJ142" s="451"/>
      <c r="AK142" s="467"/>
      <c r="AL142" s="486"/>
      <c r="AM142" s="182" t="s">
        <v>495</v>
      </c>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400"/>
      <c r="BM142" s="16"/>
    </row>
    <row r="143" spans="1:65" ht="13.5" customHeight="1">
      <c r="A143" s="14"/>
      <c r="B143" s="71"/>
      <c r="C143" s="71"/>
      <c r="D143" s="71"/>
      <c r="E143" s="71"/>
      <c r="F143" s="71"/>
      <c r="G143" s="71"/>
      <c r="H143" s="132"/>
      <c r="I143" s="171"/>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400"/>
      <c r="AJ143" s="451"/>
      <c r="AK143" s="467"/>
      <c r="AL143" s="486"/>
      <c r="AM143" s="182" t="s">
        <v>496</v>
      </c>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400"/>
    </row>
    <row r="144" spans="1:65" s="4" customFormat="1" ht="13.5" customHeight="1">
      <c r="A144" s="14"/>
      <c r="B144" s="71"/>
      <c r="C144" s="71"/>
      <c r="D144" s="71"/>
      <c r="E144" s="71"/>
      <c r="F144" s="71"/>
      <c r="G144" s="71"/>
      <c r="H144" s="132"/>
      <c r="I144" s="171"/>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156"/>
      <c r="AJ144" s="451"/>
      <c r="AK144" s="467"/>
      <c r="AL144" s="486"/>
      <c r="AM144" s="182" t="s">
        <v>127</v>
      </c>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400"/>
      <c r="BM144" s="16"/>
    </row>
    <row r="145" spans="1:65" ht="13.5" customHeight="1">
      <c r="A145" s="13" t="s">
        <v>153</v>
      </c>
      <c r="B145" s="70"/>
      <c r="C145" s="70"/>
      <c r="D145" s="70"/>
      <c r="E145" s="70"/>
      <c r="F145" s="70"/>
      <c r="G145" s="70"/>
      <c r="H145" s="131"/>
      <c r="I145" s="170" t="s">
        <v>122</v>
      </c>
      <c r="J145" s="272" t="s">
        <v>498</v>
      </c>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404"/>
      <c r="AJ145" s="450" t="s">
        <v>141</v>
      </c>
      <c r="AK145" s="466" t="s">
        <v>141</v>
      </c>
      <c r="AL145" s="485" t="s">
        <v>141</v>
      </c>
      <c r="AM145" s="505" t="s">
        <v>503</v>
      </c>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398"/>
    </row>
    <row r="146" spans="1:65" ht="13.5" customHeight="1">
      <c r="A146" s="14"/>
      <c r="B146" s="71"/>
      <c r="C146" s="71"/>
      <c r="D146" s="71"/>
      <c r="E146" s="71"/>
      <c r="F146" s="71"/>
      <c r="G146" s="71"/>
      <c r="H146" s="132"/>
      <c r="I146" s="183"/>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152"/>
      <c r="AJ146" s="451"/>
      <c r="AK146" s="467"/>
      <c r="AL146" s="486"/>
      <c r="AM146" s="182" t="s">
        <v>82</v>
      </c>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400"/>
    </row>
    <row r="147" spans="1:65" s="4" customFormat="1" ht="13.5" customHeight="1">
      <c r="A147" s="14"/>
      <c r="B147" s="71"/>
      <c r="C147" s="71"/>
      <c r="D147" s="71"/>
      <c r="E147" s="71"/>
      <c r="F147" s="71"/>
      <c r="G147" s="71"/>
      <c r="H147" s="132"/>
      <c r="I147" s="170" t="s">
        <v>122</v>
      </c>
      <c r="J147" s="272" t="s">
        <v>354</v>
      </c>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404"/>
      <c r="AJ147" s="450" t="s">
        <v>141</v>
      </c>
      <c r="AK147" s="466" t="s">
        <v>141</v>
      </c>
      <c r="AL147" s="485" t="s">
        <v>141</v>
      </c>
      <c r="AM147" s="505" t="s">
        <v>350</v>
      </c>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398"/>
      <c r="BM147" s="16"/>
    </row>
    <row r="148" spans="1:65" ht="13.5" customHeight="1">
      <c r="A148" s="14"/>
      <c r="B148" s="71"/>
      <c r="C148" s="71"/>
      <c r="D148" s="71"/>
      <c r="E148" s="71"/>
      <c r="F148" s="71"/>
      <c r="G148" s="71"/>
      <c r="H148" s="132"/>
      <c r="I148" s="183"/>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152"/>
      <c r="AJ148" s="451"/>
      <c r="AK148" s="467"/>
      <c r="AL148" s="486"/>
      <c r="AM148" s="182" t="s">
        <v>138</v>
      </c>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400"/>
    </row>
    <row r="149" spans="1:65" ht="13.5" customHeight="1">
      <c r="A149" s="22"/>
      <c r="B149" s="72"/>
      <c r="C149" s="72"/>
      <c r="D149" s="72"/>
      <c r="E149" s="72"/>
      <c r="F149" s="72"/>
      <c r="G149" s="72"/>
      <c r="H149" s="133"/>
      <c r="I149" s="175"/>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403"/>
      <c r="AJ149" s="452"/>
      <c r="AK149" s="468"/>
      <c r="AL149" s="487"/>
      <c r="AM149" s="201"/>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401"/>
    </row>
    <row r="150" spans="1:65" s="4" customFormat="1" ht="13.5" customHeight="1">
      <c r="A150" s="13" t="s">
        <v>153</v>
      </c>
      <c r="B150" s="70"/>
      <c r="C150" s="70"/>
      <c r="D150" s="70"/>
      <c r="E150" s="70"/>
      <c r="F150" s="70"/>
      <c r="G150" s="70"/>
      <c r="H150" s="131"/>
      <c r="I150" s="170" t="s">
        <v>122</v>
      </c>
      <c r="J150" s="272" t="s">
        <v>432</v>
      </c>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404"/>
      <c r="AJ150" s="450" t="s">
        <v>141</v>
      </c>
      <c r="AK150" s="466" t="s">
        <v>141</v>
      </c>
      <c r="AL150" s="485" t="s">
        <v>141</v>
      </c>
      <c r="AM150" s="505" t="s">
        <v>92</v>
      </c>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398"/>
      <c r="BM150" s="16"/>
    </row>
    <row r="151" spans="1:65" ht="13.5" customHeight="1">
      <c r="A151" s="14"/>
      <c r="B151" s="71"/>
      <c r="C151" s="71"/>
      <c r="D151" s="71"/>
      <c r="E151" s="71"/>
      <c r="F151" s="71"/>
      <c r="G151" s="71"/>
      <c r="H151" s="132"/>
      <c r="I151" s="183"/>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152"/>
      <c r="AJ151" s="451"/>
      <c r="AK151" s="467"/>
      <c r="AL151" s="486"/>
      <c r="AM151" s="182" t="s">
        <v>509</v>
      </c>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400"/>
    </row>
    <row r="152" spans="1:65" s="4" customFormat="1" ht="13.5" customHeight="1">
      <c r="A152" s="15"/>
      <c r="B152" s="3"/>
      <c r="C152" s="3"/>
      <c r="D152" s="3"/>
      <c r="E152" s="3"/>
      <c r="F152" s="3"/>
      <c r="G152" s="3"/>
      <c r="H152" s="119"/>
      <c r="I152" s="171"/>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403"/>
      <c r="AJ152" s="451"/>
      <c r="AK152" s="467"/>
      <c r="AL152" s="486"/>
      <c r="AM152" s="201"/>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401"/>
      <c r="BM152" s="16"/>
    </row>
    <row r="153" spans="1:65" ht="13.5" customHeight="1">
      <c r="A153" s="14"/>
      <c r="B153" s="71"/>
      <c r="C153" s="71"/>
      <c r="D153" s="71"/>
      <c r="E153" s="71"/>
      <c r="F153" s="71"/>
      <c r="G153" s="71"/>
      <c r="H153" s="132"/>
      <c r="I153" s="170" t="s">
        <v>122</v>
      </c>
      <c r="J153" s="261" t="s">
        <v>257</v>
      </c>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398"/>
      <c r="AJ153" s="450" t="s">
        <v>141</v>
      </c>
      <c r="AK153" s="466" t="s">
        <v>141</v>
      </c>
      <c r="AL153" s="485" t="s">
        <v>141</v>
      </c>
      <c r="AM153" s="182" t="s">
        <v>92</v>
      </c>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400"/>
    </row>
    <row r="154" spans="1:65" ht="13.5" customHeight="1">
      <c r="A154" s="26"/>
      <c r="B154" s="73"/>
      <c r="C154" s="73"/>
      <c r="D154" s="73"/>
      <c r="E154" s="73"/>
      <c r="F154" s="73"/>
      <c r="G154" s="73"/>
      <c r="H154" s="134"/>
      <c r="I154" s="181"/>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406"/>
      <c r="AJ154" s="452"/>
      <c r="AK154" s="468"/>
      <c r="AL154" s="487"/>
      <c r="AM154" s="201" t="s">
        <v>132</v>
      </c>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401"/>
    </row>
    <row r="155" spans="1:65" s="4" customFormat="1" ht="13.5" customHeight="1">
      <c r="A155" s="13" t="s">
        <v>49</v>
      </c>
      <c r="B155" s="70"/>
      <c r="C155" s="70"/>
      <c r="D155" s="70"/>
      <c r="E155" s="70"/>
      <c r="F155" s="70"/>
      <c r="G155" s="70"/>
      <c r="H155" s="131"/>
      <c r="I155" s="170" t="s">
        <v>122</v>
      </c>
      <c r="J155" s="272" t="s">
        <v>16</v>
      </c>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404"/>
      <c r="AJ155" s="450" t="s">
        <v>141</v>
      </c>
      <c r="AK155" s="466" t="s">
        <v>141</v>
      </c>
      <c r="AL155" s="485" t="s">
        <v>141</v>
      </c>
      <c r="AM155" s="505" t="s">
        <v>511</v>
      </c>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398"/>
      <c r="BM155" s="16"/>
    </row>
    <row r="156" spans="1:65" ht="13.5" customHeight="1">
      <c r="A156" s="14" t="s">
        <v>516</v>
      </c>
      <c r="B156" s="71"/>
      <c r="C156" s="71"/>
      <c r="D156" s="71"/>
      <c r="E156" s="71"/>
      <c r="F156" s="71"/>
      <c r="G156" s="71"/>
      <c r="H156" s="132"/>
      <c r="I156" s="171"/>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152"/>
      <c r="AJ156" s="451"/>
      <c r="AK156" s="467"/>
      <c r="AL156" s="486"/>
      <c r="AM156" s="182" t="s">
        <v>521</v>
      </c>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400"/>
    </row>
    <row r="157" spans="1:65" s="4" customFormat="1" ht="13.5" customHeight="1">
      <c r="A157" s="26" t="s">
        <v>166</v>
      </c>
      <c r="B157" s="73"/>
      <c r="C157" s="73"/>
      <c r="D157" s="73"/>
      <c r="E157" s="73"/>
      <c r="F157" s="73"/>
      <c r="G157" s="73"/>
      <c r="H157" s="134"/>
      <c r="I157" s="175"/>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403"/>
      <c r="AJ157" s="451"/>
      <c r="AK157" s="467"/>
      <c r="AL157" s="486"/>
      <c r="AM157" s="201"/>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401"/>
      <c r="BM157" s="16"/>
    </row>
    <row r="158" spans="1:65" ht="13.5" customHeight="1">
      <c r="A158" s="13" t="s">
        <v>170</v>
      </c>
      <c r="B158" s="70"/>
      <c r="C158" s="70"/>
      <c r="D158" s="70"/>
      <c r="E158" s="70"/>
      <c r="F158" s="70"/>
      <c r="G158" s="70"/>
      <c r="H158" s="131"/>
      <c r="I158" s="170" t="s">
        <v>122</v>
      </c>
      <c r="J158" s="272" t="s">
        <v>468</v>
      </c>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404"/>
      <c r="AJ158" s="450" t="s">
        <v>141</v>
      </c>
      <c r="AK158" s="466" t="s">
        <v>141</v>
      </c>
      <c r="AL158" s="485" t="s">
        <v>141</v>
      </c>
      <c r="AM158" s="505" t="s">
        <v>338</v>
      </c>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398"/>
    </row>
    <row r="159" spans="1:65" ht="13.5" customHeight="1">
      <c r="A159" s="14" t="s">
        <v>2</v>
      </c>
      <c r="B159" s="71"/>
      <c r="C159" s="71"/>
      <c r="D159" s="71"/>
      <c r="E159" s="71"/>
      <c r="F159" s="71"/>
      <c r="G159" s="71"/>
      <c r="H159" s="132"/>
      <c r="I159" s="171"/>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152"/>
      <c r="AJ159" s="451"/>
      <c r="AK159" s="467"/>
      <c r="AL159" s="486"/>
      <c r="AM159" s="182"/>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400"/>
    </row>
    <row r="160" spans="1:65" s="4" customFormat="1" ht="13.5" customHeight="1">
      <c r="A160" s="14" t="s">
        <v>523</v>
      </c>
      <c r="B160" s="71"/>
      <c r="C160" s="71"/>
      <c r="D160" s="71"/>
      <c r="E160" s="71"/>
      <c r="F160" s="71"/>
      <c r="G160" s="71"/>
      <c r="H160" s="132"/>
      <c r="I160" s="171"/>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152"/>
      <c r="AJ160" s="451"/>
      <c r="AK160" s="467"/>
      <c r="AL160" s="486"/>
      <c r="AM160" s="182"/>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400"/>
      <c r="BM160" s="16"/>
    </row>
    <row r="161" spans="1:65" s="4" customFormat="1" ht="13.5" customHeight="1">
      <c r="A161" s="14"/>
      <c r="B161" s="71"/>
      <c r="C161" s="71"/>
      <c r="D161" s="71"/>
      <c r="E161" s="71"/>
      <c r="F161" s="71"/>
      <c r="G161" s="71"/>
      <c r="H161" s="132"/>
      <c r="I161" s="170" t="s">
        <v>122</v>
      </c>
      <c r="J161" s="261" t="s">
        <v>397</v>
      </c>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398"/>
      <c r="AJ161" s="450" t="s">
        <v>141</v>
      </c>
      <c r="AK161" s="466" t="s">
        <v>141</v>
      </c>
      <c r="AL161" s="485" t="s">
        <v>141</v>
      </c>
      <c r="AM161" s="505" t="s">
        <v>21</v>
      </c>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398"/>
      <c r="BM161" s="16"/>
    </row>
    <row r="162" spans="1:65" ht="17.25" customHeight="1">
      <c r="A162" s="26"/>
      <c r="B162" s="73"/>
      <c r="C162" s="73"/>
      <c r="D162" s="73"/>
      <c r="E162" s="73"/>
      <c r="F162" s="73"/>
      <c r="G162" s="73"/>
      <c r="H162" s="134"/>
      <c r="I162" s="188"/>
      <c r="J162" s="267" t="s">
        <v>10</v>
      </c>
      <c r="K162" s="266" t="s">
        <v>238</v>
      </c>
      <c r="L162" s="266"/>
      <c r="M162" s="266"/>
      <c r="N162" s="266"/>
      <c r="O162" s="266"/>
      <c r="P162" s="380" t="s">
        <v>272</v>
      </c>
      <c r="Q162" s="383"/>
      <c r="R162" s="383"/>
      <c r="S162" s="383"/>
      <c r="T162" s="383"/>
      <c r="U162" s="383"/>
      <c r="V162" s="383"/>
      <c r="W162" s="383"/>
      <c r="X162" s="383"/>
      <c r="Y162" s="383"/>
      <c r="Z162" s="383"/>
      <c r="AA162" s="383"/>
      <c r="AB162" s="383"/>
      <c r="AC162" s="60" t="s">
        <v>13</v>
      </c>
      <c r="AD162" s="386"/>
      <c r="AE162" s="386"/>
      <c r="AF162" s="386"/>
      <c r="AG162" s="386"/>
      <c r="AH162" s="386"/>
      <c r="AI162" s="407"/>
      <c r="AJ162" s="452"/>
      <c r="AK162" s="468"/>
      <c r="AL162" s="487"/>
      <c r="AM162" s="201"/>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401"/>
    </row>
    <row r="163" spans="1:65" s="4" customFormat="1" ht="13.5" customHeight="1">
      <c r="A163" s="13" t="s">
        <v>525</v>
      </c>
      <c r="B163" s="70"/>
      <c r="C163" s="70"/>
      <c r="D163" s="70"/>
      <c r="E163" s="70"/>
      <c r="F163" s="70"/>
      <c r="G163" s="70"/>
      <c r="H163" s="131"/>
      <c r="I163" s="170" t="s">
        <v>122</v>
      </c>
      <c r="J163" s="272" t="s">
        <v>526</v>
      </c>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404"/>
      <c r="AJ163" s="450" t="s">
        <v>141</v>
      </c>
      <c r="AK163" s="466" t="s">
        <v>141</v>
      </c>
      <c r="AL163" s="485" t="s">
        <v>141</v>
      </c>
      <c r="AM163" s="505" t="s">
        <v>529</v>
      </c>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398"/>
      <c r="BM163" s="16"/>
    </row>
    <row r="164" spans="1:65" s="4" customFormat="1" ht="13.5" customHeight="1">
      <c r="A164" s="14" t="s">
        <v>148</v>
      </c>
      <c r="B164" s="71"/>
      <c r="C164" s="71"/>
      <c r="D164" s="71"/>
      <c r="E164" s="71"/>
      <c r="F164" s="71"/>
      <c r="G164" s="71"/>
      <c r="H164" s="132"/>
      <c r="I164" s="171"/>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152"/>
      <c r="AJ164" s="451"/>
      <c r="AK164" s="467"/>
      <c r="AL164" s="486"/>
      <c r="AM164" s="182" t="s">
        <v>535</v>
      </c>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400"/>
      <c r="BM164" s="16"/>
    </row>
    <row r="165" spans="1:65" s="4" customFormat="1" ht="13.5" customHeight="1">
      <c r="A165" s="14"/>
      <c r="B165" s="71"/>
      <c r="C165" s="71"/>
      <c r="D165" s="71"/>
      <c r="E165" s="71"/>
      <c r="F165" s="71"/>
      <c r="G165" s="71"/>
      <c r="H165" s="132"/>
      <c r="I165" s="171"/>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152"/>
      <c r="AJ165" s="451"/>
      <c r="AK165" s="467"/>
      <c r="AL165" s="486"/>
      <c r="AM165" s="182"/>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400"/>
      <c r="BM165" s="16"/>
    </row>
    <row r="166" spans="1:65" ht="13.5" customHeight="1">
      <c r="A166" s="27"/>
      <c r="B166" s="74"/>
      <c r="C166" s="74"/>
      <c r="D166" s="74"/>
      <c r="E166" s="74"/>
      <c r="F166" s="74"/>
      <c r="G166" s="74"/>
      <c r="H166" s="135"/>
      <c r="I166" s="175"/>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403"/>
      <c r="AJ166" s="451"/>
      <c r="AK166" s="467"/>
      <c r="AL166" s="486"/>
      <c r="AM166" s="201"/>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401"/>
    </row>
    <row r="167" spans="1:65" s="4" customFormat="1" ht="13.5" customHeight="1">
      <c r="A167" s="14"/>
      <c r="B167" s="71"/>
      <c r="C167" s="71"/>
      <c r="D167" s="71"/>
      <c r="E167" s="71"/>
      <c r="F167" s="71"/>
      <c r="G167" s="71"/>
      <c r="H167" s="132"/>
      <c r="I167" s="170" t="s">
        <v>122</v>
      </c>
      <c r="J167" s="272" t="s">
        <v>329</v>
      </c>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404"/>
      <c r="AJ167" s="450" t="s">
        <v>141</v>
      </c>
      <c r="AK167" s="466" t="s">
        <v>141</v>
      </c>
      <c r="AL167" s="485" t="s">
        <v>141</v>
      </c>
      <c r="AM167" s="505" t="s">
        <v>536</v>
      </c>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398"/>
      <c r="BM167" s="16"/>
    </row>
    <row r="168" spans="1:65" s="4" customFormat="1" ht="13.5" customHeight="1">
      <c r="A168" s="14"/>
      <c r="B168" s="71"/>
      <c r="C168" s="71"/>
      <c r="D168" s="71"/>
      <c r="E168" s="71"/>
      <c r="F168" s="71"/>
      <c r="G168" s="71"/>
      <c r="H168" s="132"/>
      <c r="I168" s="171"/>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152"/>
      <c r="AJ168" s="451"/>
      <c r="AK168" s="467"/>
      <c r="AL168" s="486"/>
      <c r="AM168" s="182"/>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400"/>
      <c r="BM168" s="16"/>
    </row>
    <row r="169" spans="1:65" ht="13.5" customHeight="1">
      <c r="A169" s="27"/>
      <c r="B169" s="74"/>
      <c r="C169" s="74"/>
      <c r="D169" s="74"/>
      <c r="E169" s="74"/>
      <c r="F169" s="74"/>
      <c r="G169" s="74"/>
      <c r="H169" s="135"/>
      <c r="I169" s="175"/>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403"/>
      <c r="AJ169" s="451"/>
      <c r="AK169" s="467"/>
      <c r="AL169" s="486"/>
      <c r="AM169" s="201"/>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401"/>
    </row>
    <row r="170" spans="1:65" ht="13.5" customHeight="1">
      <c r="A170" s="27"/>
      <c r="B170" s="75"/>
      <c r="C170" s="75"/>
      <c r="D170" s="75"/>
      <c r="E170" s="75"/>
      <c r="F170" s="75"/>
      <c r="G170" s="75"/>
      <c r="H170" s="135"/>
      <c r="I170" s="170" t="s">
        <v>122</v>
      </c>
      <c r="J170" s="261" t="s">
        <v>541</v>
      </c>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398"/>
      <c r="AJ170" s="450" t="s">
        <v>141</v>
      </c>
      <c r="AK170" s="466" t="s">
        <v>141</v>
      </c>
      <c r="AL170" s="485" t="s">
        <v>141</v>
      </c>
      <c r="AM170" s="505" t="s">
        <v>355</v>
      </c>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398"/>
    </row>
    <row r="171" spans="1:65" ht="13.5" customHeight="1">
      <c r="A171" s="27"/>
      <c r="B171" s="75"/>
      <c r="C171" s="75"/>
      <c r="D171" s="75"/>
      <c r="E171" s="75"/>
      <c r="F171" s="75"/>
      <c r="G171" s="75"/>
      <c r="H171" s="135"/>
      <c r="I171" s="171"/>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274"/>
      <c r="AF171" s="274"/>
      <c r="AG171" s="274"/>
      <c r="AH171" s="274"/>
      <c r="AI171" s="400"/>
      <c r="AJ171" s="451"/>
      <c r="AK171" s="467"/>
      <c r="AL171" s="486"/>
      <c r="AM171" s="33" t="s">
        <v>542</v>
      </c>
      <c r="AN171" s="274"/>
      <c r="AO171" s="274"/>
      <c r="AP171" s="274"/>
      <c r="AQ171" s="274"/>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400"/>
    </row>
    <row r="172" spans="1:65" ht="13.5" customHeight="1">
      <c r="A172" s="27"/>
      <c r="B172" s="75"/>
      <c r="C172" s="75"/>
      <c r="D172" s="75"/>
      <c r="E172" s="75"/>
      <c r="F172" s="75"/>
      <c r="G172" s="75"/>
      <c r="H172" s="135"/>
      <c r="I172" s="171"/>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401"/>
      <c r="AJ172" s="451"/>
      <c r="AK172" s="467"/>
      <c r="AL172" s="486"/>
      <c r="AM172" s="182"/>
      <c r="AN172" s="274"/>
      <c r="AO172" s="274"/>
      <c r="AP172" s="274"/>
      <c r="AQ172" s="274"/>
      <c r="AR172" s="274"/>
      <c r="AS172" s="274"/>
      <c r="AT172" s="274"/>
      <c r="AU172" s="274"/>
      <c r="AV172" s="274"/>
      <c r="AW172" s="274"/>
      <c r="AX172" s="274"/>
      <c r="AY172" s="274"/>
      <c r="AZ172" s="274"/>
      <c r="BA172" s="274"/>
      <c r="BB172" s="274"/>
      <c r="BC172" s="274"/>
      <c r="BD172" s="274"/>
      <c r="BE172" s="274"/>
      <c r="BF172" s="274"/>
      <c r="BG172" s="274"/>
      <c r="BH172" s="274"/>
      <c r="BI172" s="274"/>
      <c r="BJ172" s="274"/>
      <c r="BK172" s="274"/>
      <c r="BL172" s="400"/>
    </row>
    <row r="173" spans="1:65" ht="13.5" customHeight="1">
      <c r="A173" s="27"/>
      <c r="B173" s="75"/>
      <c r="C173" s="75"/>
      <c r="D173" s="75"/>
      <c r="E173" s="75"/>
      <c r="F173" s="75"/>
      <c r="G173" s="75"/>
      <c r="H173" s="135"/>
      <c r="I173" s="170" t="s">
        <v>122</v>
      </c>
      <c r="J173" s="261" t="s">
        <v>545</v>
      </c>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398"/>
      <c r="AJ173" s="450" t="s">
        <v>141</v>
      </c>
      <c r="AK173" s="466" t="s">
        <v>141</v>
      </c>
      <c r="AL173" s="485" t="s">
        <v>141</v>
      </c>
      <c r="AM173" s="505" t="s">
        <v>228</v>
      </c>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398"/>
    </row>
    <row r="174" spans="1:65" ht="13.5" customHeight="1">
      <c r="A174" s="27"/>
      <c r="B174" s="75"/>
      <c r="C174" s="75"/>
      <c r="D174" s="75"/>
      <c r="E174" s="75"/>
      <c r="F174" s="75"/>
      <c r="G174" s="75"/>
      <c r="H174" s="135"/>
      <c r="I174" s="171"/>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400"/>
      <c r="AJ174" s="451"/>
      <c r="AK174" s="467"/>
      <c r="AL174" s="486"/>
      <c r="AM174" s="33" t="s">
        <v>542</v>
      </c>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400"/>
    </row>
    <row r="175" spans="1:65" ht="13.5" customHeight="1">
      <c r="A175" s="27"/>
      <c r="B175" s="75"/>
      <c r="C175" s="75"/>
      <c r="D175" s="75"/>
      <c r="E175" s="75"/>
      <c r="F175" s="75"/>
      <c r="G175" s="75"/>
      <c r="H175" s="135"/>
      <c r="I175" s="171"/>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401"/>
      <c r="AJ175" s="451"/>
      <c r="AK175" s="467"/>
      <c r="AL175" s="486"/>
      <c r="AM175" s="182"/>
      <c r="AN175" s="274"/>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400"/>
    </row>
    <row r="176" spans="1:65" s="4" customFormat="1" ht="13.5" customHeight="1">
      <c r="A176" s="14"/>
      <c r="B176" s="71"/>
      <c r="C176" s="71"/>
      <c r="D176" s="71"/>
      <c r="E176" s="71"/>
      <c r="F176" s="71"/>
      <c r="G176" s="71"/>
      <c r="H176" s="132"/>
      <c r="I176" s="170" t="s">
        <v>122</v>
      </c>
      <c r="J176" s="272" t="s">
        <v>356</v>
      </c>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404"/>
      <c r="AJ176" s="450" t="s">
        <v>141</v>
      </c>
      <c r="AK176" s="466" t="s">
        <v>141</v>
      </c>
      <c r="AL176" s="485" t="s">
        <v>141</v>
      </c>
      <c r="AM176" s="505" t="s">
        <v>492</v>
      </c>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398"/>
      <c r="BM176" s="16"/>
    </row>
    <row r="177" spans="1:65" ht="13.5" customHeight="1">
      <c r="A177" s="14"/>
      <c r="B177" s="71"/>
      <c r="C177" s="71"/>
      <c r="D177" s="71"/>
      <c r="E177" s="71"/>
      <c r="F177" s="71"/>
      <c r="G177" s="71"/>
      <c r="H177" s="132"/>
      <c r="I177" s="171"/>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152"/>
      <c r="AJ177" s="451"/>
      <c r="AK177" s="467"/>
      <c r="AL177" s="486"/>
      <c r="AM177" s="182" t="s">
        <v>242</v>
      </c>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400"/>
    </row>
    <row r="178" spans="1:65" s="4" customFormat="1" ht="13.5" customHeight="1">
      <c r="A178" s="14"/>
      <c r="B178" s="71"/>
      <c r="C178" s="71"/>
      <c r="D178" s="71"/>
      <c r="E178" s="71"/>
      <c r="F178" s="71"/>
      <c r="G178" s="71"/>
      <c r="H178" s="132"/>
      <c r="I178" s="175"/>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c r="AI178" s="403"/>
      <c r="AJ178" s="451"/>
      <c r="AK178" s="467"/>
      <c r="AL178" s="486"/>
      <c r="AM178" s="182"/>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400"/>
      <c r="BM178" s="16"/>
    </row>
    <row r="179" spans="1:65" ht="15" customHeight="1">
      <c r="A179" s="14"/>
      <c r="B179" s="71"/>
      <c r="C179" s="71"/>
      <c r="D179" s="71"/>
      <c r="E179" s="71"/>
      <c r="F179" s="71"/>
      <c r="G179" s="71"/>
      <c r="H179" s="132"/>
      <c r="I179" s="171" t="s">
        <v>122</v>
      </c>
      <c r="J179" s="7" t="s">
        <v>531</v>
      </c>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152"/>
      <c r="AJ179" s="450" t="s">
        <v>141</v>
      </c>
      <c r="AK179" s="466" t="s">
        <v>141</v>
      </c>
      <c r="AL179" s="485" t="s">
        <v>141</v>
      </c>
      <c r="AM179" s="182"/>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400"/>
    </row>
    <row r="180" spans="1:65" ht="15" customHeight="1">
      <c r="A180" s="14"/>
      <c r="B180" s="71"/>
      <c r="C180" s="71"/>
      <c r="D180" s="71"/>
      <c r="E180" s="71"/>
      <c r="F180" s="71"/>
      <c r="G180" s="71"/>
      <c r="H180" s="132"/>
      <c r="I180" s="171"/>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152"/>
      <c r="AJ180" s="451"/>
      <c r="AK180" s="467"/>
      <c r="AL180" s="486"/>
      <c r="AM180" s="182"/>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400"/>
    </row>
    <row r="181" spans="1:65" ht="15" customHeight="1">
      <c r="A181" s="14"/>
      <c r="B181" s="71"/>
      <c r="C181" s="71"/>
      <c r="D181" s="71"/>
      <c r="E181" s="71"/>
      <c r="F181" s="71"/>
      <c r="G181" s="71"/>
      <c r="H181" s="132"/>
      <c r="I181" s="171"/>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c r="AI181" s="403"/>
      <c r="AJ181" s="451"/>
      <c r="AK181" s="467"/>
      <c r="AL181" s="486"/>
      <c r="AM181" s="182"/>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400"/>
    </row>
    <row r="182" spans="1:65" ht="13.5" customHeight="1">
      <c r="A182" s="14"/>
      <c r="B182" s="71"/>
      <c r="C182" s="71"/>
      <c r="D182" s="71"/>
      <c r="E182" s="71"/>
      <c r="F182" s="71"/>
      <c r="G182" s="71"/>
      <c r="H182" s="132"/>
      <c r="I182" s="170" t="s">
        <v>122</v>
      </c>
      <c r="J182" s="272" t="s">
        <v>548</v>
      </c>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404"/>
      <c r="AJ182" s="450" t="s">
        <v>141</v>
      </c>
      <c r="AK182" s="466" t="s">
        <v>141</v>
      </c>
      <c r="AL182" s="485" t="s">
        <v>141</v>
      </c>
      <c r="AM182" s="505" t="s">
        <v>551</v>
      </c>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398"/>
      <c r="BM182" s="41"/>
    </row>
    <row r="183" spans="1:65" s="4" customFormat="1" ht="13.5" customHeight="1">
      <c r="A183" s="14"/>
      <c r="B183" s="71"/>
      <c r="C183" s="71"/>
      <c r="D183" s="71"/>
      <c r="E183" s="71"/>
      <c r="F183" s="71"/>
      <c r="G183" s="71"/>
      <c r="H183" s="132"/>
      <c r="I183" s="171"/>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152"/>
      <c r="AJ183" s="451"/>
      <c r="AK183" s="467"/>
      <c r="AL183" s="486"/>
      <c r="AM183" s="182" t="s">
        <v>328</v>
      </c>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400"/>
      <c r="BM183" s="16"/>
    </row>
    <row r="184" spans="1:65" s="4" customFormat="1" ht="13.5" customHeight="1">
      <c r="A184" s="14"/>
      <c r="B184" s="71"/>
      <c r="C184" s="71"/>
      <c r="D184" s="71"/>
      <c r="E184" s="71"/>
      <c r="F184" s="71"/>
      <c r="G184" s="71"/>
      <c r="H184" s="132"/>
      <c r="I184" s="171"/>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152"/>
      <c r="AJ184" s="451"/>
      <c r="AK184" s="467"/>
      <c r="AL184" s="486"/>
      <c r="AM184" s="182"/>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400"/>
      <c r="BM184" s="16"/>
    </row>
    <row r="185" spans="1:65" ht="13.5" customHeight="1">
      <c r="A185" s="27"/>
      <c r="B185" s="74"/>
      <c r="C185" s="74"/>
      <c r="D185" s="74"/>
      <c r="E185" s="74"/>
      <c r="F185" s="74"/>
      <c r="G185" s="74"/>
      <c r="H185" s="135"/>
      <c r="I185" s="171"/>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152"/>
      <c r="AJ185" s="451"/>
      <c r="AK185" s="467"/>
      <c r="AL185" s="486"/>
      <c r="AM185" s="182"/>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400"/>
    </row>
    <row r="186" spans="1:65" ht="13.5" customHeight="1">
      <c r="A186" s="22"/>
      <c r="B186" s="72"/>
      <c r="C186" s="72"/>
      <c r="D186" s="72"/>
      <c r="E186" s="72"/>
      <c r="F186" s="72"/>
      <c r="G186" s="72"/>
      <c r="H186" s="133"/>
      <c r="I186" s="175"/>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c r="AI186" s="403"/>
      <c r="AJ186" s="452"/>
      <c r="AK186" s="468"/>
      <c r="AL186" s="487"/>
      <c r="AM186" s="201"/>
      <c r="AN186" s="263"/>
      <c r="AO186" s="263"/>
      <c r="AP186" s="263"/>
      <c r="AQ186" s="263"/>
      <c r="AR186" s="263"/>
      <c r="AS186" s="263"/>
      <c r="AT186" s="263"/>
      <c r="AU186" s="263"/>
      <c r="AV186" s="263"/>
      <c r="AW186" s="263"/>
      <c r="AX186" s="263"/>
      <c r="AY186" s="263"/>
      <c r="AZ186" s="263"/>
      <c r="BA186" s="263"/>
      <c r="BB186" s="263"/>
      <c r="BC186" s="263"/>
      <c r="BD186" s="263"/>
      <c r="BE186" s="263"/>
      <c r="BF186" s="263"/>
      <c r="BG186" s="263"/>
      <c r="BH186" s="263"/>
      <c r="BI186" s="263"/>
      <c r="BJ186" s="263"/>
      <c r="BK186" s="263"/>
      <c r="BL186" s="401"/>
    </row>
    <row r="187" spans="1:65" ht="13.5" customHeight="1">
      <c r="A187" s="13" t="s">
        <v>525</v>
      </c>
      <c r="B187" s="70"/>
      <c r="C187" s="70"/>
      <c r="D187" s="70"/>
      <c r="E187" s="70"/>
      <c r="F187" s="70"/>
      <c r="G187" s="70"/>
      <c r="H187" s="131"/>
      <c r="I187" s="170" t="s">
        <v>122</v>
      </c>
      <c r="J187" s="272" t="s">
        <v>121</v>
      </c>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404"/>
      <c r="AJ187" s="450" t="s">
        <v>141</v>
      </c>
      <c r="AK187" s="466" t="s">
        <v>141</v>
      </c>
      <c r="AL187" s="485" t="s">
        <v>141</v>
      </c>
      <c r="AM187" s="505" t="s">
        <v>124</v>
      </c>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398"/>
    </row>
    <row r="188" spans="1:65" s="4" customFormat="1" ht="13.5" customHeight="1">
      <c r="A188" s="14" t="s">
        <v>148</v>
      </c>
      <c r="B188" s="71"/>
      <c r="C188" s="71"/>
      <c r="D188" s="71"/>
      <c r="E188" s="71"/>
      <c r="F188" s="71"/>
      <c r="G188" s="71"/>
      <c r="H188" s="132"/>
      <c r="I188" s="171"/>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152"/>
      <c r="AJ188" s="451"/>
      <c r="AK188" s="467"/>
      <c r="AL188" s="486"/>
      <c r="AM188" s="182" t="s">
        <v>554</v>
      </c>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400"/>
      <c r="BM188" s="16"/>
    </row>
    <row r="189" spans="1:65" ht="13.5" customHeight="1">
      <c r="A189" s="27"/>
      <c r="B189" s="74"/>
      <c r="C189" s="74"/>
      <c r="D189" s="74"/>
      <c r="E189" s="74"/>
      <c r="F189" s="74"/>
      <c r="G189" s="74"/>
      <c r="H189" s="135"/>
      <c r="I189" s="171"/>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152"/>
      <c r="AJ189" s="451"/>
      <c r="AK189" s="467"/>
      <c r="AL189" s="486"/>
      <c r="AM189" s="182"/>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400"/>
    </row>
    <row r="190" spans="1:65" ht="13.5" customHeight="1">
      <c r="A190" s="15"/>
      <c r="B190" s="3"/>
      <c r="C190" s="3"/>
      <c r="D190" s="3"/>
      <c r="E190" s="3"/>
      <c r="F190" s="3"/>
      <c r="G190" s="3"/>
      <c r="H190" s="119"/>
      <c r="I190" s="171"/>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152"/>
      <c r="AJ190" s="451"/>
      <c r="AK190" s="467"/>
      <c r="AL190" s="486"/>
      <c r="AM190" s="182"/>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400"/>
    </row>
    <row r="191" spans="1:65" ht="13.5" customHeight="1">
      <c r="A191" s="15"/>
      <c r="B191" s="3"/>
      <c r="C191" s="3"/>
      <c r="D191" s="3"/>
      <c r="E191" s="3"/>
      <c r="F191" s="3"/>
      <c r="G191" s="3"/>
      <c r="H191" s="119"/>
      <c r="I191" s="171" t="s">
        <v>122</v>
      </c>
      <c r="J191" s="99" t="s">
        <v>557</v>
      </c>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157"/>
      <c r="AJ191" s="451" t="s">
        <v>141</v>
      </c>
      <c r="AK191" s="467" t="s">
        <v>141</v>
      </c>
      <c r="AL191" s="486" t="s">
        <v>141</v>
      </c>
      <c r="AM191" s="182"/>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400"/>
    </row>
    <row r="192" spans="1:65" ht="13.5" customHeight="1">
      <c r="A192" s="15"/>
      <c r="B192" s="3"/>
      <c r="C192" s="3"/>
      <c r="D192" s="3"/>
      <c r="E192" s="3"/>
      <c r="F192" s="3"/>
      <c r="G192" s="3"/>
      <c r="H192" s="119"/>
      <c r="I192" s="171"/>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157"/>
      <c r="AJ192" s="451"/>
      <c r="AK192" s="467"/>
      <c r="AL192" s="486"/>
      <c r="AM192" s="182"/>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400"/>
    </row>
    <row r="193" spans="1:65" ht="13.5" customHeight="1">
      <c r="A193" s="15"/>
      <c r="B193" s="3"/>
      <c r="C193" s="3"/>
      <c r="D193" s="3"/>
      <c r="E193" s="3"/>
      <c r="F193" s="3"/>
      <c r="G193" s="3"/>
      <c r="H193" s="119"/>
      <c r="I193" s="171"/>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157"/>
      <c r="AJ193" s="451"/>
      <c r="AK193" s="467"/>
      <c r="AL193" s="486"/>
      <c r="AM193" s="182"/>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400"/>
    </row>
    <row r="194" spans="1:65" ht="13.5" customHeight="1">
      <c r="A194" s="15"/>
      <c r="B194" s="3"/>
      <c r="C194" s="3"/>
      <c r="D194" s="3"/>
      <c r="E194" s="3"/>
      <c r="F194" s="3"/>
      <c r="G194" s="3"/>
      <c r="H194" s="119"/>
      <c r="I194" s="171" t="s">
        <v>122</v>
      </c>
      <c r="J194" s="99" t="s">
        <v>465</v>
      </c>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157"/>
      <c r="AJ194" s="451" t="s">
        <v>141</v>
      </c>
      <c r="AK194" s="467" t="s">
        <v>141</v>
      </c>
      <c r="AL194" s="486" t="s">
        <v>141</v>
      </c>
      <c r="AM194" s="182"/>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400"/>
    </row>
    <row r="195" spans="1:65" ht="13.5" customHeight="1">
      <c r="A195" s="15"/>
      <c r="B195" s="3"/>
      <c r="C195" s="3"/>
      <c r="D195" s="3"/>
      <c r="E195" s="3"/>
      <c r="F195" s="3"/>
      <c r="G195" s="3"/>
      <c r="H195" s="119"/>
      <c r="I195" s="171"/>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157"/>
      <c r="AJ195" s="451"/>
      <c r="AK195" s="467"/>
      <c r="AL195" s="486"/>
      <c r="AM195" s="182"/>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400"/>
    </row>
    <row r="196" spans="1:65" ht="13.5" customHeight="1">
      <c r="A196" s="15"/>
      <c r="B196" s="3"/>
      <c r="C196" s="3"/>
      <c r="D196" s="3"/>
      <c r="E196" s="3"/>
      <c r="F196" s="3"/>
      <c r="G196" s="3"/>
      <c r="H196" s="119"/>
      <c r="I196" s="171"/>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59"/>
      <c r="AJ196" s="451"/>
      <c r="AK196" s="467"/>
      <c r="AL196" s="486"/>
      <c r="AM196" s="182"/>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400"/>
    </row>
    <row r="197" spans="1:65" ht="13.5" customHeight="1">
      <c r="A197" s="14"/>
      <c r="B197" s="71"/>
      <c r="C197" s="71"/>
      <c r="D197" s="71"/>
      <c r="E197" s="71"/>
      <c r="F197" s="71"/>
      <c r="G197" s="71"/>
      <c r="H197" s="132"/>
      <c r="I197" s="170" t="s">
        <v>122</v>
      </c>
      <c r="J197" s="272" t="s">
        <v>129</v>
      </c>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404"/>
      <c r="AJ197" s="450" t="s">
        <v>141</v>
      </c>
      <c r="AK197" s="466" t="s">
        <v>141</v>
      </c>
      <c r="AL197" s="485" t="s">
        <v>141</v>
      </c>
      <c r="AM197" s="505" t="s">
        <v>221</v>
      </c>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398"/>
    </row>
    <row r="198" spans="1:65" ht="13.5" customHeight="1">
      <c r="A198" s="14"/>
      <c r="B198" s="71"/>
      <c r="C198" s="71"/>
      <c r="D198" s="71"/>
      <c r="E198" s="71"/>
      <c r="F198" s="71"/>
      <c r="G198" s="71"/>
      <c r="H198" s="132"/>
      <c r="I198" s="183"/>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152"/>
      <c r="AJ198" s="451"/>
      <c r="AK198" s="467"/>
      <c r="AL198" s="486"/>
      <c r="AM198" s="182" t="s">
        <v>293</v>
      </c>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400"/>
    </row>
    <row r="199" spans="1:65" ht="13.5" customHeight="1">
      <c r="A199" s="27"/>
      <c r="B199" s="74"/>
      <c r="C199" s="74"/>
      <c r="D199" s="74"/>
      <c r="E199" s="74"/>
      <c r="F199" s="74"/>
      <c r="G199" s="74"/>
      <c r="H199" s="135"/>
      <c r="I199" s="171"/>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152"/>
      <c r="AJ199" s="451"/>
      <c r="AK199" s="467"/>
      <c r="AL199" s="486"/>
      <c r="AM199" s="182"/>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400"/>
    </row>
    <row r="200" spans="1:65" ht="13.5" customHeight="1">
      <c r="A200" s="15"/>
      <c r="B200" s="3"/>
      <c r="C200" s="3"/>
      <c r="D200" s="3"/>
      <c r="E200" s="3"/>
      <c r="F200" s="3"/>
      <c r="G200" s="3"/>
      <c r="H200" s="119"/>
      <c r="I200" s="171"/>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152"/>
      <c r="AJ200" s="451"/>
      <c r="AK200" s="467"/>
      <c r="AL200" s="486"/>
      <c r="AM200" s="45" t="s">
        <v>456</v>
      </c>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157"/>
    </row>
    <row r="201" spans="1:65" ht="13.5" customHeight="1">
      <c r="A201" s="15"/>
      <c r="B201" s="3"/>
      <c r="C201" s="3"/>
      <c r="D201" s="3"/>
      <c r="E201" s="3"/>
      <c r="F201" s="3"/>
      <c r="G201" s="3"/>
      <c r="H201" s="119"/>
      <c r="I201" s="171"/>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152"/>
      <c r="AJ201" s="451"/>
      <c r="AK201" s="467"/>
      <c r="AL201" s="486"/>
      <c r="AM201" s="45"/>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157"/>
    </row>
    <row r="202" spans="1:65" s="4" customFormat="1" ht="13.5" customHeight="1">
      <c r="A202" s="15"/>
      <c r="B202" s="3"/>
      <c r="C202" s="3"/>
      <c r="D202" s="3"/>
      <c r="E202" s="3"/>
      <c r="F202" s="3"/>
      <c r="G202" s="3"/>
      <c r="H202" s="119"/>
      <c r="I202" s="171"/>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152"/>
      <c r="AJ202" s="451"/>
      <c r="AK202" s="467"/>
      <c r="AL202" s="486"/>
      <c r="AM202" s="45"/>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157"/>
      <c r="BM202" s="16"/>
    </row>
    <row r="203" spans="1:65" s="4" customFormat="1" ht="13.5" customHeight="1">
      <c r="A203" s="15"/>
      <c r="B203" s="3"/>
      <c r="C203" s="3"/>
      <c r="D203" s="3"/>
      <c r="E203" s="3"/>
      <c r="F203" s="3"/>
      <c r="G203" s="3"/>
      <c r="H203" s="119"/>
      <c r="I203" s="171"/>
      <c r="J203" s="174" t="s">
        <v>10</v>
      </c>
      <c r="K203" s="7" t="s">
        <v>550</v>
      </c>
      <c r="L203" s="7"/>
      <c r="M203" s="7"/>
      <c r="N203" s="7"/>
      <c r="O203" s="7"/>
      <c r="P203" s="7"/>
      <c r="Q203" s="7"/>
      <c r="R203" s="7"/>
      <c r="S203" s="7"/>
      <c r="T203" s="7"/>
      <c r="U203" s="7"/>
      <c r="V203" s="7"/>
      <c r="W203" s="7"/>
      <c r="X203" s="7"/>
      <c r="Y203" s="7"/>
      <c r="Z203" s="7"/>
      <c r="AA203" s="7"/>
      <c r="AB203" s="7"/>
      <c r="AC203" s="7"/>
      <c r="AD203" s="7"/>
      <c r="AE203" s="7"/>
      <c r="AF203" s="7"/>
      <c r="AG203" s="7"/>
      <c r="AH203" s="7"/>
      <c r="AI203" s="152"/>
      <c r="AJ203" s="451"/>
      <c r="AK203" s="467"/>
      <c r="AL203" s="486"/>
      <c r="AM203" s="45"/>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157"/>
      <c r="BM203" s="16"/>
    </row>
    <row r="204" spans="1:65" ht="13.5" customHeight="1">
      <c r="A204" s="14"/>
      <c r="B204" s="71"/>
      <c r="C204" s="71"/>
      <c r="D204" s="71"/>
      <c r="E204" s="71"/>
      <c r="F204" s="71"/>
      <c r="G204" s="71"/>
      <c r="H204" s="132"/>
      <c r="I204" s="183"/>
      <c r="J204" s="275" t="s">
        <v>560</v>
      </c>
      <c r="K204" s="335"/>
      <c r="L204" s="335"/>
      <c r="M204" s="335"/>
      <c r="N204" s="335"/>
      <c r="O204" s="335"/>
      <c r="P204" s="335"/>
      <c r="Q204" s="335"/>
      <c r="R204" s="335"/>
      <c r="S204" s="335"/>
      <c r="T204" s="335"/>
      <c r="U204" s="335"/>
      <c r="V204" s="335"/>
      <c r="W204" s="335"/>
      <c r="X204" s="335"/>
      <c r="Y204" s="335"/>
      <c r="Z204" s="335"/>
      <c r="AA204" s="335"/>
      <c r="AB204" s="335"/>
      <c r="AC204" s="335"/>
      <c r="AD204" s="335" t="s">
        <v>561</v>
      </c>
      <c r="AE204" s="387" t="s">
        <v>13</v>
      </c>
      <c r="AF204" s="385"/>
      <c r="AG204" s="385"/>
      <c r="AH204" s="385"/>
      <c r="AI204" s="408"/>
      <c r="AJ204" s="451"/>
      <c r="AK204" s="467"/>
      <c r="AL204" s="486"/>
      <c r="AM204" s="182"/>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400"/>
    </row>
    <row r="205" spans="1:65" ht="13.5" customHeight="1">
      <c r="A205" s="27"/>
      <c r="B205" s="74"/>
      <c r="C205" s="74"/>
      <c r="D205" s="74"/>
      <c r="E205" s="74"/>
      <c r="F205" s="74"/>
      <c r="G205" s="74"/>
      <c r="H205" s="135"/>
      <c r="I205" s="10"/>
      <c r="J205" s="276"/>
      <c r="K205" s="336"/>
      <c r="L205" s="336"/>
      <c r="M205" s="336"/>
      <c r="N205" s="336"/>
      <c r="O205" s="336"/>
      <c r="P205" s="336"/>
      <c r="Q205" s="336"/>
      <c r="R205" s="336"/>
      <c r="S205" s="336"/>
      <c r="T205" s="336"/>
      <c r="U205" s="336"/>
      <c r="V205" s="336"/>
      <c r="W205" s="336"/>
      <c r="X205" s="336"/>
      <c r="Y205" s="336"/>
      <c r="Z205" s="336"/>
      <c r="AA205" s="336"/>
      <c r="AB205" s="336"/>
      <c r="AC205" s="336"/>
      <c r="AD205" s="336"/>
      <c r="AE205" s="276"/>
      <c r="AF205" s="386"/>
      <c r="AG205" s="386"/>
      <c r="AH205" s="386"/>
      <c r="AI205" s="407"/>
      <c r="AJ205" s="452"/>
      <c r="AK205" s="468"/>
      <c r="AL205" s="487"/>
      <c r="AM205" s="507"/>
      <c r="AN205" s="361"/>
      <c r="AO205" s="361"/>
      <c r="AP205" s="361"/>
      <c r="AQ205" s="361"/>
      <c r="AR205" s="361"/>
      <c r="AS205" s="361"/>
      <c r="AT205" s="361"/>
      <c r="AU205" s="361"/>
      <c r="AV205" s="361"/>
      <c r="AW205" s="361"/>
      <c r="AX205" s="361"/>
      <c r="AY205" s="361"/>
      <c r="AZ205" s="361"/>
      <c r="BA205" s="361"/>
      <c r="BB205" s="361"/>
      <c r="BC205" s="361"/>
      <c r="BD205" s="361"/>
      <c r="BE205" s="361"/>
      <c r="BF205" s="361"/>
      <c r="BG205" s="361"/>
      <c r="BH205" s="361"/>
      <c r="BI205" s="361"/>
      <c r="BJ205" s="361"/>
      <c r="BK205" s="361"/>
      <c r="BL205" s="517"/>
    </row>
    <row r="206" spans="1:65" s="4" customFormat="1" ht="13.5" customHeight="1">
      <c r="A206" s="14"/>
      <c r="B206" s="71"/>
      <c r="C206" s="71"/>
      <c r="D206" s="71"/>
      <c r="E206" s="71"/>
      <c r="F206" s="71"/>
      <c r="G206" s="71"/>
      <c r="H206" s="132"/>
      <c r="I206" s="170" t="s">
        <v>122</v>
      </c>
      <c r="J206" s="272" t="s">
        <v>387</v>
      </c>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409"/>
      <c r="AJ206" s="450" t="s">
        <v>141</v>
      </c>
      <c r="AK206" s="466" t="s">
        <v>141</v>
      </c>
      <c r="AL206" s="485" t="s">
        <v>141</v>
      </c>
      <c r="AM206" s="505" t="s">
        <v>562</v>
      </c>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398"/>
      <c r="BM206" s="16"/>
    </row>
    <row r="207" spans="1:65" s="4" customFormat="1" ht="13.5" customHeight="1">
      <c r="A207" s="14"/>
      <c r="B207" s="71"/>
      <c r="C207" s="71"/>
      <c r="D207" s="71"/>
      <c r="E207" s="71"/>
      <c r="F207" s="71"/>
      <c r="G207" s="71"/>
      <c r="H207" s="132"/>
      <c r="I207" s="17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121"/>
      <c r="AJ207" s="451"/>
      <c r="AK207" s="467"/>
      <c r="AL207" s="486"/>
      <c r="AM207" s="182" t="s">
        <v>461</v>
      </c>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400"/>
      <c r="BM207" s="16"/>
    </row>
    <row r="208" spans="1:65" ht="13.5" customHeight="1">
      <c r="A208" s="14"/>
      <c r="B208" s="71"/>
      <c r="C208" s="71"/>
      <c r="D208" s="71"/>
      <c r="E208" s="71"/>
      <c r="F208" s="71"/>
      <c r="G208" s="71"/>
      <c r="H208" s="132"/>
      <c r="I208" s="17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121"/>
      <c r="AJ208" s="451"/>
      <c r="AK208" s="467"/>
      <c r="AL208" s="486"/>
      <c r="AM208" s="182"/>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400"/>
    </row>
    <row r="209" spans="1:65" s="4" customFormat="1" ht="13.5" customHeight="1">
      <c r="A209" s="14"/>
      <c r="B209" s="71"/>
      <c r="C209" s="71"/>
      <c r="D209" s="71"/>
      <c r="E209" s="71"/>
      <c r="F209" s="71"/>
      <c r="G209" s="71"/>
      <c r="H209" s="132"/>
      <c r="I209" s="175"/>
      <c r="J209" s="267"/>
      <c r="K209" s="267" t="s">
        <v>75</v>
      </c>
      <c r="L209" s="85"/>
      <c r="M209" s="369" t="s">
        <v>96</v>
      </c>
      <c r="N209" s="377"/>
      <c r="O209" s="377"/>
      <c r="P209" s="377"/>
      <c r="Q209" s="377"/>
      <c r="R209" s="377"/>
      <c r="S209" s="377"/>
      <c r="T209" s="377"/>
      <c r="U209" s="377"/>
      <c r="V209" s="377"/>
      <c r="W209" s="377"/>
      <c r="X209" s="377"/>
      <c r="Y209" s="377"/>
      <c r="Z209" s="377"/>
      <c r="AA209" s="377"/>
      <c r="AB209" s="377"/>
      <c r="AC209" s="377"/>
      <c r="AD209" s="377"/>
      <c r="AE209" s="377"/>
      <c r="AF209" s="377"/>
      <c r="AG209" s="377"/>
      <c r="AH209" s="377"/>
      <c r="AI209" s="273"/>
      <c r="AJ209" s="451"/>
      <c r="AK209" s="467"/>
      <c r="AL209" s="486"/>
      <c r="AM209" s="201"/>
      <c r="AN209" s="263"/>
      <c r="AO209" s="263"/>
      <c r="AP209" s="263"/>
      <c r="AQ209" s="263"/>
      <c r="AR209" s="263"/>
      <c r="AS209" s="263"/>
      <c r="AT209" s="263"/>
      <c r="AU209" s="263"/>
      <c r="AV209" s="263"/>
      <c r="AW209" s="263"/>
      <c r="AX209" s="263"/>
      <c r="AY209" s="263"/>
      <c r="AZ209" s="263"/>
      <c r="BA209" s="263"/>
      <c r="BB209" s="263"/>
      <c r="BC209" s="263"/>
      <c r="BD209" s="263"/>
      <c r="BE209" s="263"/>
      <c r="BF209" s="263"/>
      <c r="BG209" s="263"/>
      <c r="BH209" s="263"/>
      <c r="BI209" s="263"/>
      <c r="BJ209" s="263"/>
      <c r="BK209" s="263"/>
      <c r="BL209" s="401"/>
      <c r="BM209" s="16"/>
    </row>
    <row r="210" spans="1:65" ht="13.5" customHeight="1">
      <c r="A210" s="14"/>
      <c r="B210" s="71"/>
      <c r="C210" s="71"/>
      <c r="D210" s="71"/>
      <c r="E210" s="71"/>
      <c r="F210" s="71"/>
      <c r="G210" s="71"/>
      <c r="H210" s="132"/>
      <c r="I210" s="170" t="s">
        <v>122</v>
      </c>
      <c r="J210" s="272" t="s">
        <v>246</v>
      </c>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409"/>
      <c r="AJ210" s="450" t="s">
        <v>141</v>
      </c>
      <c r="AK210" s="466" t="s">
        <v>141</v>
      </c>
      <c r="AL210" s="485" t="s">
        <v>141</v>
      </c>
      <c r="AM210" s="505" t="s">
        <v>562</v>
      </c>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398"/>
    </row>
    <row r="211" spans="1:65" ht="13.5" customHeight="1">
      <c r="A211" s="14"/>
      <c r="B211" s="71"/>
      <c r="C211" s="71"/>
      <c r="D211" s="71"/>
      <c r="E211" s="71"/>
      <c r="F211" s="71"/>
      <c r="G211" s="71"/>
      <c r="H211" s="132"/>
      <c r="I211" s="171"/>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121"/>
      <c r="AJ211" s="451"/>
      <c r="AK211" s="467"/>
      <c r="AL211" s="486"/>
      <c r="AM211" s="182" t="s">
        <v>461</v>
      </c>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400"/>
    </row>
    <row r="212" spans="1:65" s="4" customFormat="1" ht="13.5" customHeight="1">
      <c r="A212" s="14"/>
      <c r="B212" s="71"/>
      <c r="C212" s="71"/>
      <c r="D212" s="71"/>
      <c r="E212" s="71"/>
      <c r="F212" s="71"/>
      <c r="G212" s="71"/>
      <c r="H212" s="132"/>
      <c r="I212" s="171"/>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121"/>
      <c r="AJ212" s="451"/>
      <c r="AK212" s="467"/>
      <c r="AL212" s="486"/>
      <c r="AM212" s="182"/>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400"/>
      <c r="BM212" s="16"/>
    </row>
    <row r="213" spans="1:65" s="4" customFormat="1" ht="13.5" customHeight="1">
      <c r="A213" s="14"/>
      <c r="B213" s="71"/>
      <c r="C213" s="71"/>
      <c r="D213" s="71"/>
      <c r="E213" s="71"/>
      <c r="F213" s="71"/>
      <c r="G213" s="71"/>
      <c r="H213" s="132"/>
      <c r="I213" s="170" t="s">
        <v>122</v>
      </c>
      <c r="J213" s="272" t="s">
        <v>563</v>
      </c>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404"/>
      <c r="AJ213" s="450" t="s">
        <v>141</v>
      </c>
      <c r="AK213" s="466" t="s">
        <v>141</v>
      </c>
      <c r="AL213" s="485" t="s">
        <v>141</v>
      </c>
      <c r="AM213" s="505" t="s">
        <v>565</v>
      </c>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398"/>
      <c r="BM213" s="16"/>
    </row>
    <row r="214" spans="1:65" s="4" customFormat="1" ht="13.5" customHeight="1">
      <c r="A214" s="14"/>
      <c r="B214" s="71"/>
      <c r="C214" s="71"/>
      <c r="D214" s="71"/>
      <c r="E214" s="71"/>
      <c r="F214" s="71"/>
      <c r="G214" s="71"/>
      <c r="H214" s="132"/>
      <c r="I214" s="171"/>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152"/>
      <c r="AJ214" s="451"/>
      <c r="AK214" s="467"/>
      <c r="AL214" s="486"/>
      <c r="AM214" s="182"/>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400"/>
      <c r="BM214" s="16"/>
    </row>
    <row r="215" spans="1:65" ht="13.5" customHeight="1">
      <c r="A215" s="14"/>
      <c r="B215" s="71"/>
      <c r="C215" s="71"/>
      <c r="D215" s="71"/>
      <c r="E215" s="71"/>
      <c r="F215" s="71"/>
      <c r="G215" s="71"/>
      <c r="H215" s="132"/>
      <c r="I215" s="175"/>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403"/>
      <c r="AJ215" s="451"/>
      <c r="AK215" s="467"/>
      <c r="AL215" s="486"/>
      <c r="AM215" s="201"/>
      <c r="AN215" s="263"/>
      <c r="AO215" s="263"/>
      <c r="AP215" s="263"/>
      <c r="AQ215" s="263"/>
      <c r="AR215" s="263"/>
      <c r="AS215" s="263"/>
      <c r="AT215" s="263"/>
      <c r="AU215" s="263"/>
      <c r="AV215" s="263"/>
      <c r="AW215" s="263"/>
      <c r="AX215" s="263"/>
      <c r="AY215" s="263"/>
      <c r="AZ215" s="263"/>
      <c r="BA215" s="263"/>
      <c r="BB215" s="263"/>
      <c r="BC215" s="263"/>
      <c r="BD215" s="263"/>
      <c r="BE215" s="263"/>
      <c r="BF215" s="263"/>
      <c r="BG215" s="263"/>
      <c r="BH215" s="263"/>
      <c r="BI215" s="263"/>
      <c r="BJ215" s="263"/>
      <c r="BK215" s="263"/>
      <c r="BL215" s="401"/>
    </row>
    <row r="216" spans="1:65" ht="13.5" customHeight="1">
      <c r="A216" s="14"/>
      <c r="B216" s="71"/>
      <c r="C216" s="71"/>
      <c r="D216" s="71"/>
      <c r="E216" s="71"/>
      <c r="F216" s="71"/>
      <c r="G216" s="71"/>
      <c r="H216" s="132"/>
      <c r="I216" s="172" t="s">
        <v>122</v>
      </c>
      <c r="J216" s="272" t="s">
        <v>128</v>
      </c>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404"/>
      <c r="AJ216" s="450" t="s">
        <v>141</v>
      </c>
      <c r="AK216" s="466" t="s">
        <v>141</v>
      </c>
      <c r="AL216" s="485" t="s">
        <v>141</v>
      </c>
      <c r="AM216" s="24" t="s">
        <v>566</v>
      </c>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142"/>
    </row>
    <row r="217" spans="1:65" ht="13.5" customHeight="1">
      <c r="A217" s="14"/>
      <c r="B217" s="71"/>
      <c r="C217" s="71"/>
      <c r="D217" s="71"/>
      <c r="E217" s="71"/>
      <c r="F217" s="71"/>
      <c r="G217" s="71"/>
      <c r="H217" s="132"/>
      <c r="I217" s="183"/>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152"/>
      <c r="AJ217" s="451"/>
      <c r="AK217" s="467"/>
      <c r="AL217" s="486"/>
      <c r="AM217" s="182" t="s">
        <v>90</v>
      </c>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400"/>
    </row>
    <row r="218" spans="1:65" ht="13.5" customHeight="1">
      <c r="A218" s="14"/>
      <c r="B218" s="71"/>
      <c r="C218" s="71"/>
      <c r="D218" s="71"/>
      <c r="E218" s="71"/>
      <c r="F218" s="71"/>
      <c r="G218" s="71"/>
      <c r="H218" s="132"/>
      <c r="I218" s="184"/>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152"/>
      <c r="AJ218" s="451"/>
      <c r="AK218" s="467"/>
      <c r="AL218" s="486"/>
      <c r="AM218" s="182"/>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400"/>
    </row>
    <row r="219" spans="1:65" ht="13.5" customHeight="1">
      <c r="A219" s="27"/>
      <c r="B219" s="74"/>
      <c r="C219" s="74"/>
      <c r="D219" s="74"/>
      <c r="E219" s="74"/>
      <c r="F219" s="74"/>
      <c r="G219" s="74"/>
      <c r="H219" s="135"/>
      <c r="I219" s="171"/>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152"/>
      <c r="AJ219" s="451"/>
      <c r="AK219" s="467"/>
      <c r="AL219" s="486"/>
      <c r="AM219" s="182"/>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400"/>
    </row>
    <row r="220" spans="1:65" ht="13.5" customHeight="1">
      <c r="A220" s="27"/>
      <c r="B220" s="74"/>
      <c r="C220" s="74"/>
      <c r="D220" s="74"/>
      <c r="E220" s="74"/>
      <c r="F220" s="74"/>
      <c r="G220" s="74"/>
      <c r="H220" s="135"/>
      <c r="I220" s="171"/>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152"/>
      <c r="AJ220" s="451"/>
      <c r="AK220" s="467"/>
      <c r="AL220" s="486"/>
      <c r="AM220" s="41"/>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400"/>
    </row>
    <row r="221" spans="1:65" ht="13.5" customHeight="1">
      <c r="A221" s="27"/>
      <c r="B221" s="74"/>
      <c r="C221" s="74"/>
      <c r="D221" s="74"/>
      <c r="E221" s="74"/>
      <c r="F221" s="74"/>
      <c r="G221" s="74"/>
      <c r="H221" s="135"/>
      <c r="I221" s="171"/>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52"/>
      <c r="AJ221" s="451"/>
      <c r="AK221" s="467"/>
      <c r="AL221" s="486"/>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400"/>
    </row>
    <row r="222" spans="1:65" s="4" customFormat="1" ht="13.5" customHeight="1">
      <c r="A222" s="27"/>
      <c r="B222" s="74"/>
      <c r="C222" s="74"/>
      <c r="D222" s="74"/>
      <c r="E222" s="74"/>
      <c r="F222" s="74"/>
      <c r="G222" s="74"/>
      <c r="H222" s="135"/>
      <c r="I222" s="171"/>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52"/>
      <c r="AJ222" s="451"/>
      <c r="AK222" s="467"/>
      <c r="AL222" s="486"/>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400"/>
      <c r="BM222" s="16"/>
    </row>
    <row r="223" spans="1:65" ht="13.5" customHeight="1">
      <c r="A223" s="27"/>
      <c r="B223" s="74"/>
      <c r="C223" s="74"/>
      <c r="D223" s="74"/>
      <c r="E223" s="74"/>
      <c r="F223" s="74"/>
      <c r="G223" s="74"/>
      <c r="H223" s="135"/>
      <c r="I223" s="171"/>
      <c r="J223" s="277"/>
      <c r="K223" s="277"/>
      <c r="L223" s="277"/>
      <c r="M223" s="277"/>
      <c r="N223" s="277"/>
      <c r="O223" s="277"/>
      <c r="P223" s="277"/>
      <c r="Q223" s="277"/>
      <c r="R223" s="277"/>
      <c r="S223" s="277"/>
      <c r="T223" s="277"/>
      <c r="U223" s="277"/>
      <c r="V223" s="277"/>
      <c r="W223" s="277"/>
      <c r="X223" s="277"/>
      <c r="Y223" s="277"/>
      <c r="Z223" s="277"/>
      <c r="AA223" s="277"/>
      <c r="AB223" s="277"/>
      <c r="AC223" s="277"/>
      <c r="AD223" s="277"/>
      <c r="AE223" s="277"/>
      <c r="AF223" s="277"/>
      <c r="AG223" s="277"/>
      <c r="AH223" s="277"/>
      <c r="AI223" s="277"/>
      <c r="AJ223" s="451"/>
      <c r="AK223" s="467"/>
      <c r="AL223" s="486"/>
      <c r="AM223" s="508"/>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400"/>
    </row>
    <row r="224" spans="1:65" ht="13.5" customHeight="1">
      <c r="A224" s="15"/>
      <c r="B224" s="3"/>
      <c r="C224" s="3"/>
      <c r="D224" s="3"/>
      <c r="E224" s="3"/>
      <c r="F224" s="3"/>
      <c r="G224" s="3"/>
      <c r="H224" s="119"/>
      <c r="I224" s="33" t="s">
        <v>210</v>
      </c>
      <c r="J224" s="7" t="s">
        <v>211</v>
      </c>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92"/>
      <c r="AJ224" s="451"/>
      <c r="AK224" s="467"/>
      <c r="AL224" s="486"/>
      <c r="AM224" s="182"/>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400"/>
    </row>
    <row r="225" spans="1:65" s="4" customFormat="1" ht="13.5" customHeight="1">
      <c r="A225" s="14"/>
      <c r="B225" s="71"/>
      <c r="C225" s="71"/>
      <c r="D225" s="71"/>
      <c r="E225" s="71"/>
      <c r="F225" s="71"/>
      <c r="G225" s="71"/>
      <c r="H225" s="132"/>
      <c r="I225" s="184"/>
      <c r="J225" s="7" t="s">
        <v>438</v>
      </c>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52"/>
      <c r="AJ225" s="451"/>
      <c r="AK225" s="467"/>
      <c r="AL225" s="486"/>
      <c r="AM225" s="182"/>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400"/>
      <c r="BM225" s="16"/>
    </row>
    <row r="226" spans="1:65" ht="13.5" customHeight="1">
      <c r="A226" s="14"/>
      <c r="B226" s="71"/>
      <c r="C226" s="71"/>
      <c r="D226" s="71"/>
      <c r="E226" s="71"/>
      <c r="F226" s="71"/>
      <c r="G226" s="71"/>
      <c r="H226" s="132"/>
      <c r="I226" s="183"/>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52"/>
      <c r="AJ226" s="451"/>
      <c r="AK226" s="467"/>
      <c r="AL226" s="486"/>
      <c r="AM226" s="182"/>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400"/>
    </row>
    <row r="227" spans="1:65" ht="13.5" customHeight="1">
      <c r="A227" s="26"/>
      <c r="B227" s="73"/>
      <c r="C227" s="73"/>
      <c r="D227" s="73"/>
      <c r="E227" s="73"/>
      <c r="F227" s="73"/>
      <c r="G227" s="73"/>
      <c r="H227" s="134"/>
      <c r="I227" s="176"/>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403"/>
      <c r="AJ227" s="452"/>
      <c r="AK227" s="468"/>
      <c r="AL227" s="487"/>
      <c r="AM227" s="20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401"/>
    </row>
    <row r="228" spans="1:65" ht="13.5" customHeight="1">
      <c r="A228" s="13" t="s">
        <v>525</v>
      </c>
      <c r="B228" s="70"/>
      <c r="C228" s="70"/>
      <c r="D228" s="70"/>
      <c r="E228" s="70"/>
      <c r="F228" s="70"/>
      <c r="G228" s="70"/>
      <c r="H228" s="131"/>
      <c r="I228" s="170" t="s">
        <v>122</v>
      </c>
      <c r="J228" s="261" t="s">
        <v>47</v>
      </c>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398"/>
      <c r="AJ228" s="450" t="s">
        <v>141</v>
      </c>
      <c r="AK228" s="466" t="s">
        <v>141</v>
      </c>
      <c r="AL228" s="485" t="s">
        <v>141</v>
      </c>
      <c r="AM228" s="505" t="s">
        <v>570</v>
      </c>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398"/>
    </row>
    <row r="229" spans="1:65" ht="13.5" customHeight="1">
      <c r="A229" s="14" t="s">
        <v>148</v>
      </c>
      <c r="B229" s="71"/>
      <c r="C229" s="71"/>
      <c r="D229" s="71"/>
      <c r="E229" s="71"/>
      <c r="F229" s="71"/>
      <c r="G229" s="71"/>
      <c r="H229" s="132"/>
      <c r="I229" s="171"/>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400"/>
      <c r="AJ229" s="451"/>
      <c r="AK229" s="467"/>
      <c r="AL229" s="486"/>
      <c r="AM229" s="182"/>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400"/>
    </row>
    <row r="230" spans="1:65" ht="13.5" customHeight="1">
      <c r="A230" s="14" t="s">
        <v>523</v>
      </c>
      <c r="B230" s="71"/>
      <c r="C230" s="71"/>
      <c r="D230" s="71"/>
      <c r="E230" s="71"/>
      <c r="F230" s="71"/>
      <c r="G230" s="71"/>
      <c r="H230" s="132"/>
      <c r="I230" s="171"/>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410"/>
      <c r="AJ230" s="451"/>
      <c r="AK230" s="467"/>
      <c r="AL230" s="486"/>
      <c r="AM230" s="182"/>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400"/>
    </row>
    <row r="231" spans="1:65" ht="13.5" customHeight="1">
      <c r="A231" s="27"/>
      <c r="B231" s="74"/>
      <c r="C231" s="74"/>
      <c r="D231" s="74"/>
      <c r="E231" s="74"/>
      <c r="F231" s="74"/>
      <c r="G231" s="74"/>
      <c r="H231" s="135"/>
      <c r="I231" s="15" t="s">
        <v>210</v>
      </c>
      <c r="J231" s="7" t="s">
        <v>574</v>
      </c>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152"/>
      <c r="AJ231" s="451"/>
      <c r="AK231" s="467"/>
      <c r="AL231" s="486"/>
      <c r="AM231" s="182"/>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400"/>
    </row>
    <row r="232" spans="1:65" ht="13.5" customHeight="1">
      <c r="A232" s="27"/>
      <c r="B232" s="74"/>
      <c r="C232" s="74"/>
      <c r="D232" s="74"/>
      <c r="E232" s="74"/>
      <c r="F232" s="74"/>
      <c r="G232" s="74"/>
      <c r="H232" s="135"/>
      <c r="I232" s="41"/>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152"/>
      <c r="AJ232" s="451"/>
      <c r="AK232" s="467"/>
      <c r="AL232" s="486"/>
      <c r="AM232" s="182"/>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400"/>
    </row>
    <row r="233" spans="1:65" s="4" customFormat="1" ht="13.5" customHeight="1">
      <c r="A233" s="27"/>
      <c r="B233" s="74"/>
      <c r="C233" s="74"/>
      <c r="D233" s="74"/>
      <c r="E233" s="74"/>
      <c r="F233" s="74"/>
      <c r="G233" s="74"/>
      <c r="H233" s="135"/>
      <c r="I233" s="41"/>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152"/>
      <c r="AJ233" s="451"/>
      <c r="AK233" s="467"/>
      <c r="AL233" s="486"/>
      <c r="AM233" s="182"/>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400"/>
      <c r="BM233" s="16"/>
    </row>
    <row r="234" spans="1:65" ht="13.5" customHeight="1">
      <c r="A234" s="15"/>
      <c r="B234" s="3"/>
      <c r="C234" s="3"/>
      <c r="D234" s="3"/>
      <c r="E234" s="3"/>
      <c r="F234" s="3"/>
      <c r="G234" s="3"/>
      <c r="H234" s="119"/>
      <c r="I234" s="15" t="s">
        <v>210</v>
      </c>
      <c r="J234" s="278" t="s">
        <v>577</v>
      </c>
      <c r="K234" s="278"/>
      <c r="L234" s="278"/>
      <c r="M234" s="278"/>
      <c r="N234" s="278"/>
      <c r="O234" s="278"/>
      <c r="P234" s="278"/>
      <c r="Q234" s="278"/>
      <c r="R234" s="278"/>
      <c r="S234" s="278"/>
      <c r="T234" s="278"/>
      <c r="U234" s="278"/>
      <c r="V234" s="278"/>
      <c r="W234" s="278"/>
      <c r="X234" s="278"/>
      <c r="Y234" s="278"/>
      <c r="Z234" s="278"/>
      <c r="AA234" s="278"/>
      <c r="AB234" s="278"/>
      <c r="AC234" s="278"/>
      <c r="AD234" s="278"/>
      <c r="AE234" s="278"/>
      <c r="AF234" s="278"/>
      <c r="AG234" s="278"/>
      <c r="AH234" s="278"/>
      <c r="AI234" s="410"/>
      <c r="AJ234" s="451"/>
      <c r="AK234" s="467"/>
      <c r="AL234" s="486"/>
      <c r="AM234" s="182"/>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400"/>
    </row>
    <row r="235" spans="1:65" ht="13.5" customHeight="1">
      <c r="A235" s="15"/>
      <c r="B235" s="3"/>
      <c r="C235" s="3"/>
      <c r="D235" s="3"/>
      <c r="E235" s="3"/>
      <c r="F235" s="3"/>
      <c r="G235" s="3"/>
      <c r="H235" s="119"/>
      <c r="I235" s="15" t="s">
        <v>210</v>
      </c>
      <c r="J235" s="7" t="s">
        <v>408</v>
      </c>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410"/>
      <c r="AJ235" s="451"/>
      <c r="AK235" s="467"/>
      <c r="AL235" s="486"/>
      <c r="AM235" s="182"/>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400"/>
    </row>
    <row r="236" spans="1:65" s="4" customFormat="1" ht="13.5" customHeight="1">
      <c r="A236" s="14"/>
      <c r="B236" s="71"/>
      <c r="C236" s="71"/>
      <c r="D236" s="71"/>
      <c r="E236" s="71"/>
      <c r="F236" s="71"/>
      <c r="G236" s="71"/>
      <c r="H236" s="132"/>
      <c r="I236" s="170" t="s">
        <v>122</v>
      </c>
      <c r="J236" s="261" t="s">
        <v>279</v>
      </c>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398"/>
      <c r="AJ236" s="450" t="s">
        <v>141</v>
      </c>
      <c r="AK236" s="466" t="s">
        <v>141</v>
      </c>
      <c r="AL236" s="485" t="s">
        <v>141</v>
      </c>
      <c r="AM236" s="505" t="s">
        <v>579</v>
      </c>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398"/>
      <c r="BM236" s="523"/>
    </row>
    <row r="237" spans="1:65" s="4" customFormat="1" ht="13.5" customHeight="1">
      <c r="A237" s="14"/>
      <c r="B237" s="71"/>
      <c r="C237" s="71"/>
      <c r="D237" s="71"/>
      <c r="E237" s="71"/>
      <c r="F237" s="71"/>
      <c r="G237" s="71"/>
      <c r="H237" s="132"/>
      <c r="I237" s="171"/>
      <c r="J237" s="174"/>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400"/>
      <c r="AJ237" s="451"/>
      <c r="AK237" s="467"/>
      <c r="AL237" s="486"/>
      <c r="AM237" s="182"/>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400"/>
      <c r="BM237" s="523"/>
    </row>
    <row r="238" spans="1:65" s="4" customFormat="1" ht="13.5" customHeight="1">
      <c r="A238" s="14"/>
      <c r="B238" s="71"/>
      <c r="C238" s="71"/>
      <c r="D238" s="71"/>
      <c r="E238" s="71"/>
      <c r="F238" s="71"/>
      <c r="G238" s="71"/>
      <c r="H238" s="132"/>
      <c r="I238" s="171"/>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400"/>
      <c r="AJ238" s="451"/>
      <c r="AK238" s="467"/>
      <c r="AL238" s="486"/>
      <c r="AM238" s="182"/>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400"/>
      <c r="BM238" s="523"/>
    </row>
    <row r="239" spans="1:65" s="4" customFormat="1" ht="13.5" customHeight="1">
      <c r="A239" s="14"/>
      <c r="B239" s="71"/>
      <c r="C239" s="71"/>
      <c r="D239" s="71"/>
      <c r="E239" s="71"/>
      <c r="F239" s="71"/>
      <c r="G239" s="71"/>
      <c r="H239" s="132"/>
      <c r="I239" s="171"/>
      <c r="J239" s="174"/>
      <c r="K239" s="174"/>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400"/>
      <c r="AJ239" s="451"/>
      <c r="AK239" s="467"/>
      <c r="AL239" s="486"/>
      <c r="AM239" s="182"/>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400"/>
      <c r="BM239" s="523"/>
    </row>
    <row r="240" spans="1:65" s="4" customFormat="1" ht="13.5" customHeight="1">
      <c r="A240" s="14"/>
      <c r="B240" s="71"/>
      <c r="C240" s="71"/>
      <c r="D240" s="71"/>
      <c r="E240" s="71"/>
      <c r="F240" s="71"/>
      <c r="G240" s="71"/>
      <c r="H240" s="132"/>
      <c r="I240" s="171"/>
      <c r="J240" s="174" t="s">
        <v>71</v>
      </c>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400"/>
      <c r="AJ240" s="451"/>
      <c r="AK240" s="467"/>
      <c r="AL240" s="486"/>
      <c r="AM240" s="182"/>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400"/>
      <c r="BM240" s="523"/>
    </row>
    <row r="241" spans="1:64" ht="13.5" customHeight="1">
      <c r="A241" s="14"/>
      <c r="B241" s="71"/>
      <c r="C241" s="71"/>
      <c r="D241" s="71"/>
      <c r="E241" s="71"/>
      <c r="F241" s="71"/>
      <c r="G241" s="71"/>
      <c r="H241" s="132"/>
      <c r="I241" s="171"/>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400"/>
      <c r="AJ241" s="451"/>
      <c r="AK241" s="467"/>
      <c r="AL241" s="486"/>
      <c r="AM241" s="182"/>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400"/>
    </row>
    <row r="242" spans="1:64" ht="13.5" customHeight="1">
      <c r="A242" s="14"/>
      <c r="B242" s="71"/>
      <c r="C242" s="71"/>
      <c r="D242" s="71"/>
      <c r="E242" s="71"/>
      <c r="F242" s="71"/>
      <c r="G242" s="71"/>
      <c r="H242" s="132"/>
      <c r="I242" s="175"/>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401"/>
      <c r="AJ242" s="452"/>
      <c r="AK242" s="468"/>
      <c r="AL242" s="487"/>
      <c r="AM242" s="20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401"/>
    </row>
    <row r="243" spans="1:64" ht="13.5" customHeight="1">
      <c r="A243" s="14"/>
      <c r="B243" s="71"/>
      <c r="C243" s="71"/>
      <c r="D243" s="71"/>
      <c r="E243" s="71"/>
      <c r="F243" s="71"/>
      <c r="G243" s="71"/>
      <c r="H243" s="132"/>
      <c r="I243" s="189" t="s">
        <v>122</v>
      </c>
      <c r="J243" s="261" t="s">
        <v>538</v>
      </c>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398"/>
      <c r="AJ243" s="450" t="s">
        <v>141</v>
      </c>
      <c r="AK243" s="466" t="s">
        <v>141</v>
      </c>
      <c r="AL243" s="485" t="s">
        <v>141</v>
      </c>
      <c r="AM243" s="261" t="s">
        <v>582</v>
      </c>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398"/>
    </row>
    <row r="244" spans="1:64" ht="13.5" customHeight="1">
      <c r="A244" s="14"/>
      <c r="B244" s="71"/>
      <c r="C244" s="71"/>
      <c r="D244" s="71"/>
      <c r="E244" s="71"/>
      <c r="F244" s="71"/>
      <c r="G244" s="71"/>
      <c r="H244" s="132"/>
      <c r="I244" s="183"/>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400"/>
      <c r="AJ244" s="451"/>
      <c r="AK244" s="467"/>
      <c r="AL244" s="486"/>
      <c r="AM244" s="182" t="s">
        <v>36</v>
      </c>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400"/>
    </row>
    <row r="245" spans="1:64" ht="13.5" customHeight="1">
      <c r="A245" s="14"/>
      <c r="B245" s="71"/>
      <c r="C245" s="71"/>
      <c r="D245" s="71"/>
      <c r="E245" s="71"/>
      <c r="F245" s="71"/>
      <c r="G245" s="71"/>
      <c r="H245" s="132"/>
      <c r="I245" s="171"/>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400"/>
      <c r="AJ245" s="451"/>
      <c r="AK245" s="467"/>
      <c r="AL245" s="486"/>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400"/>
    </row>
    <row r="246" spans="1:64" ht="13.5" customHeight="1">
      <c r="A246" s="27"/>
      <c r="B246" s="74"/>
      <c r="C246" s="74"/>
      <c r="D246" s="74"/>
      <c r="E246" s="74"/>
      <c r="F246" s="74"/>
      <c r="G246" s="74"/>
      <c r="H246" s="135"/>
      <c r="I246" s="45" t="s">
        <v>210</v>
      </c>
      <c r="J246" s="7" t="s">
        <v>223</v>
      </c>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152"/>
      <c r="AJ246" s="451"/>
      <c r="AK246" s="467"/>
      <c r="AL246" s="486"/>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400"/>
    </row>
    <row r="247" spans="1:64" ht="13.5" customHeight="1">
      <c r="A247" s="27"/>
      <c r="B247" s="74"/>
      <c r="C247" s="74"/>
      <c r="D247" s="74"/>
      <c r="E247" s="74"/>
      <c r="F247" s="74"/>
      <c r="G247" s="74"/>
      <c r="H247" s="135"/>
      <c r="I247" s="171"/>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152"/>
      <c r="AJ247" s="451"/>
      <c r="AK247" s="467"/>
      <c r="AL247" s="486"/>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400"/>
    </row>
    <row r="248" spans="1:64" ht="13.5" customHeight="1">
      <c r="A248" s="27"/>
      <c r="B248" s="74"/>
      <c r="C248" s="74"/>
      <c r="D248" s="74"/>
      <c r="E248" s="74"/>
      <c r="F248" s="74"/>
      <c r="G248" s="74"/>
      <c r="H248" s="135"/>
      <c r="I248" s="171"/>
      <c r="J248" s="174"/>
      <c r="K248" s="174" t="s">
        <v>75</v>
      </c>
      <c r="L248" s="174"/>
      <c r="M248" s="368" t="s">
        <v>96</v>
      </c>
      <c r="N248" s="368"/>
      <c r="O248" s="368"/>
      <c r="P248" s="368"/>
      <c r="Q248" s="368"/>
      <c r="R248" s="368"/>
      <c r="S248" s="368"/>
      <c r="T248" s="368"/>
      <c r="U248" s="368"/>
      <c r="V248" s="368"/>
      <c r="W248" s="368"/>
      <c r="X248" s="368"/>
      <c r="Y248" s="368"/>
      <c r="Z248" s="368"/>
      <c r="AA248" s="368"/>
      <c r="AB248" s="368"/>
      <c r="AC248" s="368"/>
      <c r="AD248" s="368"/>
      <c r="AE248" s="368"/>
      <c r="AF248" s="368"/>
      <c r="AG248" s="368"/>
      <c r="AH248" s="368"/>
      <c r="AI248" s="411"/>
      <c r="AJ248" s="451"/>
      <c r="AK248" s="467"/>
      <c r="AL248" s="486"/>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400"/>
    </row>
    <row r="249" spans="1:64" ht="13.5" customHeight="1">
      <c r="A249" s="27"/>
      <c r="B249" s="74"/>
      <c r="C249" s="74"/>
      <c r="D249" s="74"/>
      <c r="E249" s="74"/>
      <c r="F249" s="74"/>
      <c r="G249" s="74"/>
      <c r="H249" s="135"/>
      <c r="I249" s="171" t="s">
        <v>122</v>
      </c>
      <c r="J249" s="174" t="s">
        <v>306</v>
      </c>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400"/>
      <c r="AJ249" s="451"/>
      <c r="AK249" s="467"/>
      <c r="AL249" s="486"/>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400"/>
    </row>
    <row r="250" spans="1:64" ht="13.5" customHeight="1">
      <c r="A250" s="14"/>
      <c r="B250" s="74"/>
      <c r="C250" s="74"/>
      <c r="D250" s="74"/>
      <c r="E250" s="74"/>
      <c r="F250" s="74"/>
      <c r="G250" s="74"/>
      <c r="H250" s="135"/>
      <c r="I250" s="171"/>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400"/>
      <c r="AJ250" s="451" t="s">
        <v>141</v>
      </c>
      <c r="AK250" s="467" t="s">
        <v>141</v>
      </c>
      <c r="AL250" s="486" t="s">
        <v>141</v>
      </c>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400"/>
    </row>
    <row r="251" spans="1:64" ht="13.5" customHeight="1">
      <c r="A251" s="27"/>
      <c r="B251" s="74"/>
      <c r="C251" s="74"/>
      <c r="D251" s="74"/>
      <c r="E251" s="74"/>
      <c r="F251" s="74"/>
      <c r="G251" s="74"/>
      <c r="H251" s="135"/>
      <c r="I251" s="175"/>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401"/>
      <c r="AJ251" s="451"/>
      <c r="AK251" s="467"/>
      <c r="AL251" s="486"/>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401"/>
    </row>
    <row r="252" spans="1:64" ht="13.5" customHeight="1">
      <c r="A252" s="14"/>
      <c r="B252" s="71"/>
      <c r="C252" s="71"/>
      <c r="D252" s="71"/>
      <c r="E252" s="71"/>
      <c r="F252" s="71"/>
      <c r="G252" s="71"/>
      <c r="H252" s="132"/>
      <c r="I252" s="172" t="s">
        <v>122</v>
      </c>
      <c r="J252" s="272" t="s">
        <v>584</v>
      </c>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404"/>
      <c r="AJ252" s="450" t="s">
        <v>141</v>
      </c>
      <c r="AK252" s="466" t="s">
        <v>141</v>
      </c>
      <c r="AL252" s="485" t="s">
        <v>141</v>
      </c>
      <c r="AM252" s="24" t="s">
        <v>134</v>
      </c>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142"/>
    </row>
    <row r="253" spans="1:64" ht="13.5" customHeight="1">
      <c r="A253" s="14"/>
      <c r="B253" s="71"/>
      <c r="C253" s="71"/>
      <c r="D253" s="71"/>
      <c r="E253" s="71"/>
      <c r="F253" s="71"/>
      <c r="G253" s="71"/>
      <c r="H253" s="132"/>
      <c r="I253" s="40"/>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152"/>
      <c r="AJ253" s="451"/>
      <c r="AK253" s="467"/>
      <c r="AL253" s="486"/>
      <c r="AM253" s="182" t="s">
        <v>236</v>
      </c>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400"/>
    </row>
    <row r="254" spans="1:64" ht="13.5" customHeight="1">
      <c r="A254" s="14"/>
      <c r="B254" s="71"/>
      <c r="C254" s="71"/>
      <c r="D254" s="71"/>
      <c r="E254" s="71"/>
      <c r="F254" s="71"/>
      <c r="G254" s="71"/>
      <c r="H254" s="132"/>
      <c r="I254" s="171"/>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152"/>
      <c r="AJ254" s="451"/>
      <c r="AK254" s="467"/>
      <c r="AL254" s="486"/>
      <c r="AM254" s="182" t="s">
        <v>159</v>
      </c>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400"/>
    </row>
    <row r="255" spans="1:64" ht="13.5" customHeight="1">
      <c r="A255" s="14"/>
      <c r="B255" s="71"/>
      <c r="C255" s="71"/>
      <c r="D255" s="71"/>
      <c r="E255" s="71"/>
      <c r="F255" s="71"/>
      <c r="G255" s="71"/>
      <c r="H255" s="132"/>
      <c r="I255" s="171"/>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152"/>
      <c r="AJ255" s="451"/>
      <c r="AK255" s="467"/>
      <c r="AL255" s="486"/>
      <c r="AM255" s="182" t="s">
        <v>263</v>
      </c>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4"/>
      <c r="BI255" s="174"/>
      <c r="BJ255" s="174"/>
      <c r="BK255" s="174"/>
      <c r="BL255" s="400"/>
    </row>
    <row r="256" spans="1:64" ht="13.5" customHeight="1">
      <c r="A256" s="21"/>
      <c r="B256" s="63"/>
      <c r="C256" s="63"/>
      <c r="D256" s="63"/>
      <c r="E256" s="63"/>
      <c r="F256" s="63"/>
      <c r="G256" s="63"/>
      <c r="H256" s="125"/>
      <c r="I256" s="21"/>
      <c r="J256" s="63" t="s">
        <v>46</v>
      </c>
      <c r="K256" s="92" t="s">
        <v>589</v>
      </c>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125"/>
      <c r="AJ256" s="451"/>
      <c r="AK256" s="467"/>
      <c r="AL256" s="486"/>
      <c r="AM256" s="182" t="s">
        <v>590</v>
      </c>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400"/>
    </row>
    <row r="257" spans="1:65" ht="13.5" customHeight="1">
      <c r="A257" s="21"/>
      <c r="B257" s="63"/>
      <c r="C257" s="63"/>
      <c r="D257" s="63"/>
      <c r="E257" s="63"/>
      <c r="F257" s="63"/>
      <c r="G257" s="63"/>
      <c r="H257" s="125"/>
      <c r="I257" s="21"/>
      <c r="J257" s="63" t="s">
        <v>282</v>
      </c>
      <c r="K257" s="92" t="s">
        <v>591</v>
      </c>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125"/>
      <c r="AJ257" s="451"/>
      <c r="AK257" s="467"/>
      <c r="AL257" s="486"/>
      <c r="AM257" s="182" t="s">
        <v>165</v>
      </c>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400"/>
    </row>
    <row r="258" spans="1:65" ht="13.5" customHeight="1">
      <c r="A258" s="21"/>
      <c r="B258" s="63"/>
      <c r="C258" s="63"/>
      <c r="D258" s="63"/>
      <c r="E258" s="63"/>
      <c r="F258" s="63"/>
      <c r="G258" s="63"/>
      <c r="H258" s="125"/>
      <c r="I258" s="21"/>
      <c r="J258" s="63" t="s">
        <v>199</v>
      </c>
      <c r="K258" s="99" t="s">
        <v>576</v>
      </c>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157"/>
      <c r="AJ258" s="451"/>
      <c r="AK258" s="467"/>
      <c r="AL258" s="486"/>
      <c r="AM258" s="182" t="s">
        <v>131</v>
      </c>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126"/>
    </row>
    <row r="259" spans="1:65" ht="13.5" customHeight="1">
      <c r="A259" s="21"/>
      <c r="B259" s="63"/>
      <c r="C259" s="63"/>
      <c r="D259" s="63"/>
      <c r="E259" s="63"/>
      <c r="F259" s="63"/>
      <c r="G259" s="63"/>
      <c r="H259" s="125"/>
      <c r="I259" s="21"/>
      <c r="J259" s="63" t="s">
        <v>510</v>
      </c>
      <c r="K259" s="92" t="s">
        <v>593</v>
      </c>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125"/>
      <c r="AJ259" s="451"/>
      <c r="AK259" s="467"/>
      <c r="AL259" s="486"/>
      <c r="AM259" s="182"/>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126"/>
    </row>
    <row r="260" spans="1:65" ht="13.5" customHeight="1">
      <c r="A260" s="14"/>
      <c r="B260" s="71"/>
      <c r="C260" s="71"/>
      <c r="D260" s="71"/>
      <c r="E260" s="71"/>
      <c r="F260" s="71"/>
      <c r="G260" s="71"/>
      <c r="H260" s="132"/>
      <c r="I260" s="21" t="s">
        <v>210</v>
      </c>
      <c r="J260" s="7" t="s">
        <v>345</v>
      </c>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152"/>
      <c r="AJ260" s="451"/>
      <c r="AK260" s="467"/>
      <c r="AL260" s="486"/>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125"/>
    </row>
    <row r="261" spans="1:65" ht="13.5" customHeight="1">
      <c r="A261" s="28"/>
      <c r="B261" s="76"/>
      <c r="C261" s="76"/>
      <c r="D261" s="76"/>
      <c r="E261" s="76"/>
      <c r="F261" s="76"/>
      <c r="G261" s="76"/>
      <c r="H261" s="136"/>
      <c r="I261" s="21"/>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152"/>
      <c r="AJ261" s="451"/>
      <c r="AK261" s="467"/>
      <c r="AL261" s="486"/>
      <c r="AM261" s="182"/>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126"/>
    </row>
    <row r="262" spans="1:65" ht="13.5" customHeight="1">
      <c r="A262" s="14"/>
      <c r="B262" s="71"/>
      <c r="C262" s="71"/>
      <c r="D262" s="71"/>
      <c r="E262" s="71"/>
      <c r="F262" s="71"/>
      <c r="G262" s="71"/>
      <c r="H262" s="132"/>
      <c r="I262" s="40"/>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152"/>
      <c r="AJ262" s="451"/>
      <c r="AK262" s="467"/>
      <c r="AL262" s="486"/>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125"/>
    </row>
    <row r="263" spans="1:65" s="4" customFormat="1" ht="13.5" customHeight="1">
      <c r="A263" s="21"/>
      <c r="B263" s="63"/>
      <c r="C263" s="63"/>
      <c r="D263" s="63"/>
      <c r="E263" s="63"/>
      <c r="F263" s="63"/>
      <c r="G263" s="63"/>
      <c r="H263" s="125"/>
      <c r="I263" s="171"/>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152"/>
      <c r="AJ263" s="451"/>
      <c r="AK263" s="467"/>
      <c r="AL263" s="486"/>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125"/>
      <c r="BM263" s="16"/>
    </row>
    <row r="264" spans="1:65" s="4" customFormat="1" ht="13.5" customHeight="1">
      <c r="A264" s="23"/>
      <c r="B264" s="66"/>
      <c r="C264" s="66"/>
      <c r="D264" s="66"/>
      <c r="E264" s="66"/>
      <c r="F264" s="66"/>
      <c r="G264" s="66"/>
      <c r="H264" s="127"/>
      <c r="I264" s="21"/>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152"/>
      <c r="AJ264" s="451"/>
      <c r="AK264" s="467"/>
      <c r="AL264" s="486"/>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125"/>
      <c r="BM264" s="16"/>
    </row>
    <row r="265" spans="1:65" ht="13.5" customHeight="1">
      <c r="A265" s="29"/>
      <c r="B265" s="10"/>
      <c r="C265" s="10"/>
      <c r="D265" s="10"/>
      <c r="E265" s="10"/>
      <c r="F265" s="10"/>
      <c r="G265" s="10"/>
      <c r="H265" s="137"/>
      <c r="I265" s="175"/>
      <c r="J265" s="267"/>
      <c r="K265" s="267" t="s">
        <v>75</v>
      </c>
      <c r="L265" s="85"/>
      <c r="M265" s="369" t="s">
        <v>96</v>
      </c>
      <c r="N265" s="377"/>
      <c r="O265" s="377"/>
      <c r="P265" s="377"/>
      <c r="Q265" s="377"/>
      <c r="R265" s="377"/>
      <c r="S265" s="377"/>
      <c r="T265" s="377"/>
      <c r="U265" s="377"/>
      <c r="V265" s="377"/>
      <c r="W265" s="377"/>
      <c r="X265" s="377"/>
      <c r="Y265" s="377"/>
      <c r="Z265" s="377"/>
      <c r="AA265" s="377"/>
      <c r="AB265" s="377"/>
      <c r="AC265" s="377"/>
      <c r="AD265" s="377"/>
      <c r="AE265" s="377"/>
      <c r="AF265" s="377"/>
      <c r="AG265" s="377"/>
      <c r="AH265" s="377"/>
      <c r="AI265" s="406"/>
      <c r="AJ265" s="452"/>
      <c r="AK265" s="468"/>
      <c r="AL265" s="487"/>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401"/>
    </row>
    <row r="266" spans="1:65" s="4" customFormat="1" ht="13.5" customHeight="1">
      <c r="A266" s="13" t="s">
        <v>525</v>
      </c>
      <c r="B266" s="70"/>
      <c r="C266" s="70"/>
      <c r="D266" s="70"/>
      <c r="E266" s="70"/>
      <c r="F266" s="70"/>
      <c r="G266" s="70"/>
      <c r="H266" s="131"/>
      <c r="I266" s="170" t="s">
        <v>122</v>
      </c>
      <c r="J266" s="272" t="s">
        <v>596</v>
      </c>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404"/>
      <c r="AJ266" s="450" t="s">
        <v>141</v>
      </c>
      <c r="AK266" s="466" t="s">
        <v>141</v>
      </c>
      <c r="AL266" s="485" t="s">
        <v>141</v>
      </c>
      <c r="AM266" s="505" t="s">
        <v>590</v>
      </c>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398"/>
      <c r="BM266" s="16"/>
    </row>
    <row r="267" spans="1:65" s="4" customFormat="1" ht="13.5" customHeight="1">
      <c r="A267" s="14" t="s">
        <v>148</v>
      </c>
      <c r="B267" s="71"/>
      <c r="C267" s="71"/>
      <c r="D267" s="71"/>
      <c r="E267" s="71"/>
      <c r="F267" s="71"/>
      <c r="G267" s="71"/>
      <c r="H267" s="132"/>
      <c r="I267" s="171"/>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152"/>
      <c r="AJ267" s="451"/>
      <c r="AK267" s="467"/>
      <c r="AL267" s="486"/>
      <c r="AM267" s="182" t="s">
        <v>598</v>
      </c>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400"/>
      <c r="BM267" s="16"/>
    </row>
    <row r="268" spans="1:65" ht="13.5" customHeight="1">
      <c r="A268" s="14" t="s">
        <v>523</v>
      </c>
      <c r="B268" s="71"/>
      <c r="C268" s="71"/>
      <c r="D268" s="71"/>
      <c r="E268" s="71"/>
      <c r="F268" s="71"/>
      <c r="G268" s="71"/>
      <c r="H268" s="132"/>
      <c r="I268" s="184"/>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152"/>
      <c r="AJ268" s="451"/>
      <c r="AK268" s="467"/>
      <c r="AL268" s="486"/>
      <c r="AM268" s="182" t="s">
        <v>357</v>
      </c>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4"/>
      <c r="BI268" s="174"/>
      <c r="BJ268" s="174"/>
      <c r="BK268" s="174"/>
      <c r="BL268" s="400"/>
    </row>
    <row r="269" spans="1:65" ht="13.5" customHeight="1">
      <c r="A269" s="14"/>
      <c r="B269" s="71"/>
      <c r="C269" s="71"/>
      <c r="D269" s="71"/>
      <c r="E269" s="71"/>
      <c r="F269" s="71"/>
      <c r="G269" s="71"/>
      <c r="H269" s="132"/>
      <c r="I269" s="183"/>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152"/>
      <c r="AJ269" s="451"/>
      <c r="AK269" s="467"/>
      <c r="AL269" s="486"/>
      <c r="AM269" s="182"/>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400"/>
    </row>
    <row r="270" spans="1:65" ht="13.5" customHeight="1">
      <c r="A270" s="14"/>
      <c r="B270" s="71"/>
      <c r="C270" s="71"/>
      <c r="D270" s="71"/>
      <c r="E270" s="71"/>
      <c r="F270" s="71"/>
      <c r="G270" s="71"/>
      <c r="H270" s="132"/>
      <c r="I270" s="190" t="s">
        <v>122</v>
      </c>
      <c r="J270" s="272" t="s">
        <v>38</v>
      </c>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404"/>
      <c r="AJ270" s="450" t="s">
        <v>141</v>
      </c>
      <c r="AK270" s="466" t="s">
        <v>141</v>
      </c>
      <c r="AL270" s="485" t="s">
        <v>141</v>
      </c>
      <c r="AM270" s="505" t="s">
        <v>530</v>
      </c>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398"/>
    </row>
    <row r="271" spans="1:65" ht="13.5" customHeight="1">
      <c r="A271" s="14"/>
      <c r="B271" s="71"/>
      <c r="C271" s="71"/>
      <c r="D271" s="71"/>
      <c r="E271" s="71"/>
      <c r="F271" s="71"/>
      <c r="G271" s="71"/>
      <c r="H271" s="132"/>
      <c r="I271" s="191"/>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152"/>
      <c r="AJ271" s="451"/>
      <c r="AK271" s="467"/>
      <c r="AL271" s="486"/>
      <c r="AM271" s="182" t="s">
        <v>493</v>
      </c>
      <c r="AN271" s="174"/>
      <c r="AO271" s="174"/>
      <c r="AP271" s="174"/>
      <c r="AQ271" s="174"/>
      <c r="AR271" s="174"/>
      <c r="AS271" s="174"/>
      <c r="AT271" s="174"/>
      <c r="AU271" s="174"/>
      <c r="AV271" s="174"/>
      <c r="AW271" s="174"/>
      <c r="AX271" s="174"/>
      <c r="AY271" s="174"/>
      <c r="AZ271" s="174"/>
      <c r="BA271" s="174"/>
      <c r="BB271" s="174"/>
      <c r="BC271" s="174"/>
      <c r="BD271" s="174"/>
      <c r="BE271" s="174"/>
      <c r="BF271" s="174"/>
      <c r="BG271" s="174"/>
      <c r="BH271" s="174"/>
      <c r="BI271" s="174"/>
      <c r="BJ271" s="174"/>
      <c r="BK271" s="174"/>
      <c r="BL271" s="400"/>
    </row>
    <row r="272" spans="1:65" ht="13.5" customHeight="1">
      <c r="A272" s="27"/>
      <c r="B272" s="74"/>
      <c r="C272" s="74"/>
      <c r="D272" s="74"/>
      <c r="E272" s="74"/>
      <c r="F272" s="74"/>
      <c r="G272" s="74"/>
      <c r="H272" s="135"/>
      <c r="I272" s="173"/>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152"/>
      <c r="AJ272" s="451"/>
      <c r="AK272" s="467"/>
      <c r="AL272" s="486"/>
      <c r="AM272" s="182"/>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400"/>
    </row>
    <row r="273" spans="1:65" ht="13.5" customHeight="1">
      <c r="A273" s="15"/>
      <c r="B273" s="3"/>
      <c r="C273" s="3"/>
      <c r="D273" s="3"/>
      <c r="E273" s="3"/>
      <c r="F273" s="3"/>
      <c r="G273" s="3"/>
      <c r="H273" s="119"/>
      <c r="I273" s="173"/>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152"/>
      <c r="AJ273" s="451"/>
      <c r="AK273" s="467"/>
      <c r="AL273" s="486"/>
      <c r="AM273" s="15"/>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119"/>
    </row>
    <row r="274" spans="1:65" ht="13.5" customHeight="1">
      <c r="A274" s="21"/>
      <c r="B274" s="63"/>
      <c r="C274" s="63"/>
      <c r="D274" s="63"/>
      <c r="E274" s="63"/>
      <c r="F274" s="63"/>
      <c r="G274" s="63"/>
      <c r="H274" s="125"/>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451"/>
      <c r="AK274" s="467"/>
      <c r="AL274" s="486"/>
      <c r="AM274" s="21"/>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125"/>
    </row>
    <row r="275" spans="1:65" ht="13.5" customHeight="1">
      <c r="A275" s="21"/>
      <c r="B275" s="63"/>
      <c r="C275" s="63"/>
      <c r="D275" s="63"/>
      <c r="E275" s="63"/>
      <c r="F275" s="63"/>
      <c r="G275" s="63"/>
      <c r="H275" s="125"/>
      <c r="I275" s="33" t="s">
        <v>210</v>
      </c>
      <c r="J275" s="7" t="s">
        <v>113</v>
      </c>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125"/>
      <c r="AJ275" s="451"/>
      <c r="AK275" s="467"/>
      <c r="AL275" s="486"/>
      <c r="AM275" s="45" t="s">
        <v>456</v>
      </c>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157"/>
    </row>
    <row r="276" spans="1:65" s="4" customFormat="1" ht="13.5" customHeight="1">
      <c r="A276" s="21"/>
      <c r="B276" s="63"/>
      <c r="C276" s="63"/>
      <c r="D276" s="63"/>
      <c r="E276" s="63"/>
      <c r="F276" s="63"/>
      <c r="G276" s="63"/>
      <c r="H276" s="125"/>
      <c r="I276" s="63"/>
      <c r="J276" s="7" t="s">
        <v>602</v>
      </c>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152"/>
      <c r="AJ276" s="451"/>
      <c r="AK276" s="467"/>
      <c r="AL276" s="486"/>
      <c r="AM276" s="45"/>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157"/>
      <c r="BM276" s="16"/>
    </row>
    <row r="277" spans="1:65" ht="13.5" customHeight="1">
      <c r="A277" s="21"/>
      <c r="B277" s="63"/>
      <c r="C277" s="63"/>
      <c r="D277" s="63"/>
      <c r="E277" s="63"/>
      <c r="F277" s="63"/>
      <c r="G277" s="63"/>
      <c r="H277" s="125"/>
      <c r="I277" s="63"/>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152"/>
      <c r="AJ277" s="451"/>
      <c r="AK277" s="467"/>
      <c r="AL277" s="486"/>
      <c r="AM277" s="45"/>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157"/>
    </row>
    <row r="278" spans="1:65" ht="13.5" customHeight="1">
      <c r="A278" s="21"/>
      <c r="B278" s="63"/>
      <c r="C278" s="63"/>
      <c r="D278" s="63"/>
      <c r="E278" s="63"/>
      <c r="F278" s="63"/>
      <c r="G278" s="63"/>
      <c r="H278" s="125"/>
      <c r="I278" s="63"/>
      <c r="J278" s="7"/>
      <c r="K278" s="7" t="s">
        <v>75</v>
      </c>
      <c r="L278" s="59"/>
      <c r="M278" s="368" t="s">
        <v>96</v>
      </c>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152"/>
      <c r="AJ278" s="451"/>
      <c r="AK278" s="467"/>
      <c r="AL278" s="486"/>
      <c r="AM278" s="45"/>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157"/>
    </row>
    <row r="279" spans="1:65" ht="13.5" customHeight="1">
      <c r="A279" s="27"/>
      <c r="B279" s="74"/>
      <c r="C279" s="74"/>
      <c r="D279" s="74"/>
      <c r="E279" s="74"/>
      <c r="F279" s="74"/>
      <c r="G279" s="74"/>
      <c r="H279" s="135"/>
      <c r="I279" s="192"/>
      <c r="J279" s="267"/>
      <c r="K279" s="267"/>
      <c r="L279" s="85"/>
      <c r="M279" s="369"/>
      <c r="N279" s="377"/>
      <c r="O279" s="377"/>
      <c r="P279" s="377"/>
      <c r="Q279" s="377"/>
      <c r="R279" s="377"/>
      <c r="S279" s="377"/>
      <c r="T279" s="377"/>
      <c r="U279" s="377"/>
      <c r="V279" s="377"/>
      <c r="W279" s="377"/>
      <c r="X279" s="377"/>
      <c r="Y279" s="377"/>
      <c r="Z279" s="377"/>
      <c r="AA279" s="377"/>
      <c r="AB279" s="377"/>
      <c r="AC279" s="377"/>
      <c r="AD279" s="377"/>
      <c r="AE279" s="377"/>
      <c r="AF279" s="377"/>
      <c r="AG279" s="377"/>
      <c r="AH279" s="377"/>
      <c r="AI279" s="406"/>
      <c r="AJ279" s="452"/>
      <c r="AK279" s="468"/>
      <c r="AL279" s="487"/>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401"/>
    </row>
    <row r="280" spans="1:65" ht="13.5" customHeight="1">
      <c r="A280" s="14"/>
      <c r="B280" s="71"/>
      <c r="C280" s="71"/>
      <c r="D280" s="71"/>
      <c r="E280" s="71"/>
      <c r="F280" s="71"/>
      <c r="G280" s="71"/>
      <c r="H280" s="132"/>
      <c r="I280" s="193" t="s">
        <v>122</v>
      </c>
      <c r="J280" s="272" t="s">
        <v>143</v>
      </c>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404"/>
      <c r="AJ280" s="450" t="s">
        <v>141</v>
      </c>
      <c r="AK280" s="466" t="s">
        <v>141</v>
      </c>
      <c r="AL280" s="485" t="s">
        <v>141</v>
      </c>
      <c r="AM280" s="505" t="s">
        <v>233</v>
      </c>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398"/>
    </row>
    <row r="281" spans="1:65" ht="13.5" customHeight="1">
      <c r="A281" s="14"/>
      <c r="B281" s="71"/>
      <c r="C281" s="71"/>
      <c r="D281" s="71"/>
      <c r="E281" s="71"/>
      <c r="F281" s="71"/>
      <c r="G281" s="71"/>
      <c r="H281" s="132"/>
      <c r="I281" s="183"/>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152"/>
      <c r="AJ281" s="451"/>
      <c r="AK281" s="467"/>
      <c r="AL281" s="486"/>
      <c r="AM281" s="182" t="s">
        <v>429</v>
      </c>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400"/>
    </row>
    <row r="282" spans="1:65" ht="13.5" customHeight="1">
      <c r="A282" s="14"/>
      <c r="B282" s="71"/>
      <c r="C282" s="71"/>
      <c r="D282" s="71"/>
      <c r="E282" s="71"/>
      <c r="F282" s="71"/>
      <c r="G282" s="71"/>
      <c r="H282" s="132"/>
      <c r="I282" s="183"/>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410"/>
      <c r="AJ282" s="451"/>
      <c r="AK282" s="467"/>
      <c r="AL282" s="486"/>
      <c r="AM282" s="182"/>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4"/>
      <c r="BI282" s="174"/>
      <c r="BJ282" s="174"/>
      <c r="BK282" s="174"/>
      <c r="BL282" s="400"/>
    </row>
    <row r="283" spans="1:65" ht="13.5" customHeight="1">
      <c r="A283" s="14"/>
      <c r="B283" s="71"/>
      <c r="C283" s="71"/>
      <c r="D283" s="71"/>
      <c r="E283" s="71"/>
      <c r="F283" s="71"/>
      <c r="G283" s="71"/>
      <c r="H283" s="132"/>
      <c r="I283" s="33" t="s">
        <v>210</v>
      </c>
      <c r="J283" s="7" t="s">
        <v>605</v>
      </c>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152"/>
      <c r="AJ283" s="451"/>
      <c r="AK283" s="467"/>
      <c r="AL283" s="486"/>
      <c r="AM283" s="45" t="s">
        <v>456</v>
      </c>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157"/>
    </row>
    <row r="284" spans="1:65" ht="13.5" customHeight="1">
      <c r="A284" s="14"/>
      <c r="B284" s="71"/>
      <c r="C284" s="71"/>
      <c r="D284" s="71"/>
      <c r="E284" s="71"/>
      <c r="F284" s="71"/>
      <c r="G284" s="71"/>
      <c r="H284" s="132"/>
      <c r="I284" s="171"/>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152"/>
      <c r="AJ284" s="451"/>
      <c r="AK284" s="467"/>
      <c r="AL284" s="486"/>
      <c r="AM284" s="45"/>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157"/>
    </row>
    <row r="285" spans="1:65" ht="13.5" customHeight="1">
      <c r="A285" s="14"/>
      <c r="B285" s="71"/>
      <c r="C285" s="71"/>
      <c r="D285" s="71"/>
      <c r="E285" s="71"/>
      <c r="F285" s="71"/>
      <c r="G285" s="71"/>
      <c r="H285" s="132"/>
      <c r="I285" s="171"/>
      <c r="J285" s="7"/>
      <c r="K285" s="7" t="s">
        <v>75</v>
      </c>
      <c r="L285" s="59"/>
      <c r="M285" s="368" t="s">
        <v>96</v>
      </c>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152"/>
      <c r="AJ285" s="451"/>
      <c r="AK285" s="467"/>
      <c r="AL285" s="486"/>
      <c r="AM285" s="45"/>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157"/>
    </row>
    <row r="286" spans="1:65" ht="13.5" customHeight="1">
      <c r="A286" s="14"/>
      <c r="B286" s="71"/>
      <c r="C286" s="71"/>
      <c r="D286" s="71"/>
      <c r="E286" s="71"/>
      <c r="F286" s="71"/>
      <c r="G286" s="71"/>
      <c r="H286" s="132"/>
      <c r="I286" s="175"/>
      <c r="J286" s="267"/>
      <c r="K286" s="267"/>
      <c r="L286" s="85"/>
      <c r="M286" s="369"/>
      <c r="N286" s="377"/>
      <c r="O286" s="377"/>
      <c r="P286" s="377"/>
      <c r="Q286" s="377"/>
      <c r="R286" s="377"/>
      <c r="S286" s="377"/>
      <c r="T286" s="377"/>
      <c r="U286" s="377"/>
      <c r="V286" s="377"/>
      <c r="W286" s="377"/>
      <c r="X286" s="377"/>
      <c r="Y286" s="377"/>
      <c r="Z286" s="377"/>
      <c r="AA286" s="377"/>
      <c r="AB286" s="377"/>
      <c r="AC286" s="377"/>
      <c r="AD286" s="377"/>
      <c r="AE286" s="377"/>
      <c r="AF286" s="377"/>
      <c r="AG286" s="377"/>
      <c r="AH286" s="377"/>
      <c r="AI286" s="406"/>
      <c r="AJ286" s="451"/>
      <c r="AK286" s="467"/>
      <c r="AL286" s="486"/>
      <c r="AM286" s="45"/>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157"/>
    </row>
    <row r="287" spans="1:65" ht="13.5" customHeight="1">
      <c r="A287" s="14"/>
      <c r="B287" s="71"/>
      <c r="C287" s="71"/>
      <c r="D287" s="71"/>
      <c r="E287" s="71"/>
      <c r="F287" s="71"/>
      <c r="G287" s="71"/>
      <c r="H287" s="132"/>
      <c r="I287" s="170" t="s">
        <v>122</v>
      </c>
      <c r="J287" s="101" t="s">
        <v>411</v>
      </c>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58"/>
      <c r="AJ287" s="450" t="s">
        <v>141</v>
      </c>
      <c r="AK287" s="466" t="s">
        <v>141</v>
      </c>
      <c r="AL287" s="485" t="s">
        <v>141</v>
      </c>
      <c r="AM287" s="182"/>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4"/>
      <c r="BI287" s="174"/>
      <c r="BJ287" s="174"/>
      <c r="BK287" s="174"/>
      <c r="BL287" s="400"/>
    </row>
    <row r="288" spans="1:65" ht="13.5" customHeight="1">
      <c r="A288" s="14"/>
      <c r="B288" s="71"/>
      <c r="C288" s="71"/>
      <c r="D288" s="71"/>
      <c r="E288" s="71"/>
      <c r="F288" s="71"/>
      <c r="G288" s="71"/>
      <c r="H288" s="132"/>
      <c r="I288" s="183"/>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157"/>
      <c r="AJ288" s="451"/>
      <c r="AK288" s="467"/>
      <c r="AL288" s="486"/>
      <c r="AM288" s="182"/>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400"/>
    </row>
    <row r="289" spans="1:65" ht="13.5" customHeight="1">
      <c r="A289" s="14"/>
      <c r="B289" s="71"/>
      <c r="C289" s="71"/>
      <c r="D289" s="71"/>
      <c r="E289" s="71"/>
      <c r="F289" s="71"/>
      <c r="G289" s="71"/>
      <c r="H289" s="132"/>
      <c r="I289" s="183"/>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157"/>
      <c r="AJ289" s="451"/>
      <c r="AK289" s="467"/>
      <c r="AL289" s="486"/>
      <c r="AM289" s="182"/>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400"/>
    </row>
    <row r="290" spans="1:65" ht="13.5" customHeight="1">
      <c r="A290" s="14"/>
      <c r="B290" s="71"/>
      <c r="C290" s="71"/>
      <c r="D290" s="71"/>
      <c r="E290" s="71"/>
      <c r="F290" s="71"/>
      <c r="G290" s="71"/>
      <c r="H290" s="132"/>
      <c r="I290" s="188"/>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59"/>
      <c r="AJ290" s="451"/>
      <c r="AK290" s="467"/>
      <c r="AL290" s="486"/>
      <c r="AM290" s="201"/>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401"/>
    </row>
    <row r="291" spans="1:65" ht="13.5" customHeight="1">
      <c r="A291" s="14"/>
      <c r="B291" s="71"/>
      <c r="C291" s="71"/>
      <c r="D291" s="71"/>
      <c r="E291" s="71"/>
      <c r="F291" s="71"/>
      <c r="G291" s="71"/>
      <c r="H291" s="132"/>
      <c r="I291" s="172" t="s">
        <v>122</v>
      </c>
      <c r="J291" s="261" t="s">
        <v>604</v>
      </c>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398"/>
      <c r="AJ291" s="450" t="s">
        <v>141</v>
      </c>
      <c r="AK291" s="466" t="s">
        <v>141</v>
      </c>
      <c r="AL291" s="485" t="s">
        <v>141</v>
      </c>
      <c r="AM291" s="506" t="s">
        <v>386</v>
      </c>
      <c r="AN291" s="448"/>
      <c r="AO291" s="448"/>
      <c r="AP291" s="448"/>
      <c r="AQ291" s="448"/>
      <c r="AR291" s="448"/>
      <c r="AS291" s="448"/>
      <c r="AT291" s="448"/>
      <c r="AU291" s="448"/>
      <c r="AV291" s="448"/>
      <c r="AW291" s="448"/>
      <c r="AX291" s="448"/>
      <c r="AY291" s="448"/>
      <c r="AZ291" s="448"/>
      <c r="BA291" s="448"/>
      <c r="BB291" s="448"/>
      <c r="BC291" s="448"/>
      <c r="BD291" s="448"/>
      <c r="BE291" s="448"/>
      <c r="BF291" s="448"/>
      <c r="BG291" s="448"/>
      <c r="BH291" s="448"/>
      <c r="BI291" s="448"/>
      <c r="BJ291" s="448"/>
      <c r="BK291" s="448"/>
      <c r="BL291" s="516"/>
    </row>
    <row r="292" spans="1:65" ht="13.5" customHeight="1">
      <c r="A292" s="14"/>
      <c r="B292" s="71"/>
      <c r="C292" s="71"/>
      <c r="D292" s="71"/>
      <c r="E292" s="71"/>
      <c r="F292" s="71"/>
      <c r="G292" s="71"/>
      <c r="H292" s="132"/>
      <c r="I292" s="40"/>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400"/>
      <c r="AJ292" s="451"/>
      <c r="AK292" s="467"/>
      <c r="AL292" s="486"/>
      <c r="AM292" s="182" t="s">
        <v>504</v>
      </c>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4"/>
      <c r="BI292" s="174"/>
      <c r="BJ292" s="174"/>
      <c r="BK292" s="174"/>
      <c r="BL292" s="400"/>
    </row>
    <row r="293" spans="1:65" ht="13.5" customHeight="1">
      <c r="A293" s="14"/>
      <c r="B293" s="71"/>
      <c r="C293" s="71"/>
      <c r="D293" s="71"/>
      <c r="E293" s="71"/>
      <c r="F293" s="71"/>
      <c r="G293" s="71"/>
      <c r="H293" s="132"/>
      <c r="I293" s="19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400"/>
      <c r="AJ293" s="451"/>
      <c r="AK293" s="467"/>
      <c r="AL293" s="486"/>
      <c r="AM293" s="182"/>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4"/>
      <c r="BI293" s="174"/>
      <c r="BJ293" s="174"/>
      <c r="BK293" s="174"/>
      <c r="BL293" s="400"/>
    </row>
    <row r="294" spans="1:65" ht="13.5" customHeight="1">
      <c r="A294" s="21"/>
      <c r="B294" s="63"/>
      <c r="C294" s="63"/>
      <c r="D294" s="63"/>
      <c r="E294" s="63"/>
      <c r="F294" s="63"/>
      <c r="G294" s="63"/>
      <c r="H294" s="125"/>
      <c r="I294" s="83" t="s">
        <v>210</v>
      </c>
      <c r="J294" s="174" t="s">
        <v>363</v>
      </c>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400"/>
      <c r="AJ294" s="451"/>
      <c r="AK294" s="467"/>
      <c r="AL294" s="486"/>
      <c r="AM294" s="15"/>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119"/>
    </row>
    <row r="295" spans="1:65" s="4" customFormat="1" ht="13.5" customHeight="1">
      <c r="A295" s="21"/>
      <c r="B295" s="63"/>
      <c r="C295" s="63"/>
      <c r="D295" s="63"/>
      <c r="E295" s="63"/>
      <c r="F295" s="63"/>
      <c r="G295" s="63"/>
      <c r="H295" s="125"/>
      <c r="I295" s="19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400"/>
      <c r="AJ295" s="451"/>
      <c r="AK295" s="467"/>
      <c r="AL295" s="486"/>
      <c r="AM295" s="21"/>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125"/>
      <c r="BM295" s="16"/>
    </row>
    <row r="296" spans="1:65" ht="13.5" customHeight="1">
      <c r="A296" s="21"/>
      <c r="B296" s="63"/>
      <c r="C296" s="63"/>
      <c r="D296" s="63"/>
      <c r="E296" s="63"/>
      <c r="F296" s="63"/>
      <c r="G296" s="63"/>
      <c r="H296" s="125"/>
      <c r="I296" s="19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400"/>
      <c r="AJ296" s="451"/>
      <c r="AK296" s="467"/>
      <c r="AL296" s="486"/>
      <c r="AM296" s="21"/>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125"/>
    </row>
    <row r="297" spans="1:65" ht="13.5" customHeight="1">
      <c r="A297" s="21"/>
      <c r="B297" s="63"/>
      <c r="C297" s="63"/>
      <c r="D297" s="63"/>
      <c r="E297" s="63"/>
      <c r="F297" s="63"/>
      <c r="G297" s="63"/>
      <c r="H297" s="125"/>
      <c r="I297" s="194"/>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401"/>
      <c r="AJ297" s="451"/>
      <c r="AK297" s="467"/>
      <c r="AL297" s="486"/>
      <c r="AM297" s="21"/>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125"/>
    </row>
    <row r="298" spans="1:65" ht="13.5" customHeight="1">
      <c r="A298" s="2"/>
      <c r="B298" s="5"/>
      <c r="C298" s="5"/>
      <c r="D298" s="5"/>
      <c r="E298" s="5"/>
      <c r="F298" s="5"/>
      <c r="G298" s="5"/>
      <c r="H298" s="5"/>
      <c r="I298" s="170" t="s">
        <v>122</v>
      </c>
      <c r="J298" s="101" t="s">
        <v>367</v>
      </c>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58"/>
      <c r="AJ298" s="450" t="s">
        <v>141</v>
      </c>
      <c r="AK298" s="466" t="s">
        <v>141</v>
      </c>
      <c r="AL298" s="485" t="s">
        <v>141</v>
      </c>
      <c r="AM298" s="505" t="s">
        <v>607</v>
      </c>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398"/>
    </row>
    <row r="299" spans="1:65" ht="13.5" customHeight="1">
      <c r="A299" s="14"/>
      <c r="B299" s="71"/>
      <c r="C299" s="71"/>
      <c r="D299" s="71"/>
      <c r="E299" s="71"/>
      <c r="F299" s="71"/>
      <c r="G299" s="71"/>
      <c r="H299" s="132"/>
      <c r="I299" s="173"/>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157"/>
      <c r="AJ299" s="451"/>
      <c r="AK299" s="467"/>
      <c r="AL299" s="486"/>
      <c r="AM299" s="182" t="s">
        <v>253</v>
      </c>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400"/>
    </row>
    <row r="300" spans="1:65" s="4" customFormat="1" ht="13.5" customHeight="1">
      <c r="A300" s="27"/>
      <c r="B300" s="74"/>
      <c r="C300" s="74"/>
      <c r="D300" s="74"/>
      <c r="E300" s="74"/>
      <c r="F300" s="74"/>
      <c r="G300" s="74"/>
      <c r="H300" s="135"/>
      <c r="I300" s="173"/>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157"/>
      <c r="AJ300" s="451"/>
      <c r="AK300" s="467"/>
      <c r="AL300" s="486"/>
      <c r="AM300" s="182" t="s">
        <v>609</v>
      </c>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400"/>
      <c r="BM300" s="16"/>
    </row>
    <row r="301" spans="1:65" s="4" customFormat="1" ht="13.5" customHeight="1">
      <c r="A301" s="27"/>
      <c r="B301" s="74"/>
      <c r="C301" s="74"/>
      <c r="D301" s="74"/>
      <c r="E301" s="74"/>
      <c r="F301" s="74"/>
      <c r="G301" s="74"/>
      <c r="H301" s="135"/>
      <c r="I301" s="173"/>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157"/>
      <c r="AJ301" s="451"/>
      <c r="AK301" s="467"/>
      <c r="AL301" s="486"/>
      <c r="AM301" s="182" t="s">
        <v>288</v>
      </c>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400"/>
      <c r="BM301" s="16"/>
    </row>
    <row r="302" spans="1:65" s="4" customFormat="1" ht="13.5" customHeight="1">
      <c r="A302" s="27"/>
      <c r="B302" s="74"/>
      <c r="C302" s="74"/>
      <c r="D302" s="74"/>
      <c r="E302" s="74"/>
      <c r="F302" s="74"/>
      <c r="G302" s="74"/>
      <c r="H302" s="135"/>
      <c r="I302" s="173"/>
      <c r="J302" s="99"/>
      <c r="K302" s="98" t="s">
        <v>75</v>
      </c>
      <c r="L302" s="98"/>
      <c r="M302" s="370" t="s">
        <v>585</v>
      </c>
      <c r="N302" s="370"/>
      <c r="O302" s="370"/>
      <c r="P302" s="370"/>
      <c r="Q302" s="370"/>
      <c r="R302" s="370"/>
      <c r="S302" s="370"/>
      <c r="T302" s="370"/>
      <c r="U302" s="370"/>
      <c r="V302" s="370"/>
      <c r="W302" s="370"/>
      <c r="X302" s="370"/>
      <c r="Y302" s="370"/>
      <c r="Z302" s="370"/>
      <c r="AA302" s="370"/>
      <c r="AB302" s="370"/>
      <c r="AC302" s="370"/>
      <c r="AD302" s="370"/>
      <c r="AE302" s="370"/>
      <c r="AF302" s="370"/>
      <c r="AG302" s="370"/>
      <c r="AH302" s="370"/>
      <c r="AI302" s="157"/>
      <c r="AJ302" s="451"/>
      <c r="AK302" s="467"/>
      <c r="AL302" s="486"/>
      <c r="AM302" s="182"/>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400"/>
      <c r="BM302" s="16"/>
    </row>
    <row r="303" spans="1:65" s="4" customFormat="1" ht="13.5" customHeight="1">
      <c r="A303" s="28"/>
      <c r="B303" s="76"/>
      <c r="C303" s="76"/>
      <c r="D303" s="76"/>
      <c r="E303" s="76"/>
      <c r="F303" s="76"/>
      <c r="G303" s="76"/>
      <c r="H303" s="136"/>
      <c r="I303" s="170" t="s">
        <v>122</v>
      </c>
      <c r="J303" s="101" t="s">
        <v>611</v>
      </c>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58"/>
      <c r="AJ303" s="450" t="s">
        <v>141</v>
      </c>
      <c r="AK303" s="466" t="s">
        <v>141</v>
      </c>
      <c r="AL303" s="485" t="s">
        <v>141</v>
      </c>
      <c r="AM303" s="505" t="s">
        <v>422</v>
      </c>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398"/>
      <c r="BM303" s="16"/>
    </row>
    <row r="304" spans="1:65" s="4" customFormat="1" ht="13.5" customHeight="1">
      <c r="A304" s="14"/>
      <c r="B304" s="71"/>
      <c r="C304" s="71"/>
      <c r="D304" s="71"/>
      <c r="E304" s="71"/>
      <c r="F304" s="71"/>
      <c r="G304" s="71"/>
      <c r="H304" s="132"/>
      <c r="I304" s="171"/>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157"/>
      <c r="AJ304" s="451"/>
      <c r="AK304" s="467"/>
      <c r="AL304" s="486"/>
      <c r="AM304" s="182" t="s">
        <v>253</v>
      </c>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4"/>
      <c r="BI304" s="174"/>
      <c r="BJ304" s="174"/>
      <c r="BK304" s="174"/>
      <c r="BL304" s="400"/>
      <c r="BM304" s="16"/>
    </row>
    <row r="305" spans="1:65" s="4" customFormat="1" ht="13.5" customHeight="1">
      <c r="A305" s="14"/>
      <c r="B305" s="71"/>
      <c r="C305" s="71"/>
      <c r="D305" s="71"/>
      <c r="E305" s="71"/>
      <c r="F305" s="71"/>
      <c r="G305" s="71"/>
      <c r="H305" s="132"/>
      <c r="I305" s="171"/>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157"/>
      <c r="AJ305" s="451"/>
      <c r="AK305" s="467"/>
      <c r="AL305" s="486"/>
      <c r="AM305" s="182"/>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400"/>
      <c r="BM305" s="16"/>
    </row>
    <row r="306" spans="1:65" s="4" customFormat="1" ht="13.5" customHeight="1">
      <c r="A306" s="30"/>
      <c r="B306" s="77"/>
      <c r="C306" s="77"/>
      <c r="D306" s="77"/>
      <c r="E306" s="77"/>
      <c r="F306" s="77"/>
      <c r="G306" s="77"/>
      <c r="H306" s="138"/>
      <c r="I306" s="175"/>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59"/>
      <c r="AJ306" s="452"/>
      <c r="AK306" s="468"/>
      <c r="AL306" s="487"/>
      <c r="AM306" s="201"/>
      <c r="AN306" s="263"/>
      <c r="AO306" s="263"/>
      <c r="AP306" s="263"/>
      <c r="AQ306" s="263"/>
      <c r="AR306" s="263"/>
      <c r="AS306" s="263"/>
      <c r="AT306" s="263"/>
      <c r="AU306" s="263"/>
      <c r="AV306" s="263"/>
      <c r="AW306" s="263"/>
      <c r="AX306" s="263"/>
      <c r="AY306" s="263"/>
      <c r="AZ306" s="263"/>
      <c r="BA306" s="263"/>
      <c r="BB306" s="263"/>
      <c r="BC306" s="263"/>
      <c r="BD306" s="263"/>
      <c r="BE306" s="263"/>
      <c r="BF306" s="263"/>
      <c r="BG306" s="263"/>
      <c r="BH306" s="263"/>
      <c r="BI306" s="263"/>
      <c r="BJ306" s="263"/>
      <c r="BK306" s="263"/>
      <c r="BL306" s="401"/>
      <c r="BM306" s="16"/>
    </row>
    <row r="307" spans="1:65" ht="13.5" customHeight="1">
      <c r="A307" s="13" t="s">
        <v>525</v>
      </c>
      <c r="B307" s="70"/>
      <c r="C307" s="70"/>
      <c r="D307" s="70"/>
      <c r="E307" s="70"/>
      <c r="F307" s="70"/>
      <c r="G307" s="70"/>
      <c r="H307" s="131"/>
      <c r="I307" s="189" t="s">
        <v>122</v>
      </c>
      <c r="J307" s="261" t="s">
        <v>265</v>
      </c>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398"/>
      <c r="AJ307" s="450" t="s">
        <v>141</v>
      </c>
      <c r="AK307" s="466" t="s">
        <v>141</v>
      </c>
      <c r="AL307" s="485" t="s">
        <v>141</v>
      </c>
      <c r="AM307" s="505" t="s">
        <v>612</v>
      </c>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398"/>
    </row>
    <row r="308" spans="1:65" ht="13.5" customHeight="1">
      <c r="A308" s="14" t="s">
        <v>148</v>
      </c>
      <c r="B308" s="71"/>
      <c r="C308" s="71"/>
      <c r="D308" s="71"/>
      <c r="E308" s="71"/>
      <c r="F308" s="71"/>
      <c r="G308" s="71"/>
      <c r="H308" s="132"/>
      <c r="I308" s="191"/>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400"/>
      <c r="AJ308" s="451"/>
      <c r="AK308" s="467"/>
      <c r="AL308" s="486"/>
      <c r="AM308" s="182" t="s">
        <v>364</v>
      </c>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400"/>
    </row>
    <row r="309" spans="1:65" ht="13.5" customHeight="1">
      <c r="A309" s="14" t="s">
        <v>523</v>
      </c>
      <c r="B309" s="71"/>
      <c r="C309" s="71"/>
      <c r="D309" s="71"/>
      <c r="E309" s="71"/>
      <c r="F309" s="71"/>
      <c r="G309" s="71"/>
      <c r="H309" s="132"/>
      <c r="I309" s="173"/>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400"/>
      <c r="AJ309" s="451"/>
      <c r="AK309" s="467"/>
      <c r="AL309" s="486"/>
      <c r="AM309" s="182"/>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400"/>
    </row>
    <row r="310" spans="1:65" ht="13.5" customHeight="1">
      <c r="A310" s="27"/>
      <c r="B310" s="74"/>
      <c r="C310" s="74"/>
      <c r="D310" s="74"/>
      <c r="E310" s="74"/>
      <c r="F310" s="74"/>
      <c r="G310" s="74"/>
      <c r="H310" s="135"/>
      <c r="I310" s="173"/>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156"/>
      <c r="AJ310" s="451"/>
      <c r="AK310" s="467"/>
      <c r="AL310" s="486"/>
      <c r="AM310" s="15"/>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119"/>
    </row>
    <row r="311" spans="1:65" s="4" customFormat="1" ht="13.5" customHeight="1">
      <c r="A311" s="21"/>
      <c r="B311" s="63"/>
      <c r="C311" s="63"/>
      <c r="D311" s="63"/>
      <c r="E311" s="63"/>
      <c r="F311" s="63"/>
      <c r="G311" s="63"/>
      <c r="H311" s="125"/>
      <c r="I311" s="63"/>
      <c r="J311" s="83" t="s">
        <v>46</v>
      </c>
      <c r="K311" s="92" t="s">
        <v>8</v>
      </c>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3"/>
      <c r="AJ311" s="451"/>
      <c r="AK311" s="467"/>
      <c r="AL311" s="486"/>
      <c r="AM311" s="182"/>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400"/>
      <c r="BM311" s="16"/>
    </row>
    <row r="312" spans="1:65" s="4" customFormat="1" ht="13.5" customHeight="1">
      <c r="A312" s="21"/>
      <c r="B312" s="63"/>
      <c r="C312" s="63"/>
      <c r="D312" s="63"/>
      <c r="E312" s="63"/>
      <c r="F312" s="63"/>
      <c r="G312" s="63"/>
      <c r="H312" s="125"/>
      <c r="I312" s="63"/>
      <c r="J312" s="83" t="s">
        <v>282</v>
      </c>
      <c r="K312" s="99" t="s">
        <v>614</v>
      </c>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157"/>
      <c r="AJ312" s="451"/>
      <c r="AK312" s="467"/>
      <c r="AL312" s="486"/>
      <c r="AM312" s="182"/>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400"/>
      <c r="BM312" s="16"/>
    </row>
    <row r="313" spans="1:65" s="4" customFormat="1" ht="13.5" customHeight="1">
      <c r="A313" s="21"/>
      <c r="B313" s="63"/>
      <c r="C313" s="63"/>
      <c r="D313" s="63"/>
      <c r="E313" s="63"/>
      <c r="F313" s="63"/>
      <c r="G313" s="63"/>
      <c r="H313" s="125"/>
      <c r="I313" s="63"/>
      <c r="J313" s="83"/>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157"/>
      <c r="AJ313" s="451"/>
      <c r="AK313" s="467"/>
      <c r="AL313" s="486"/>
      <c r="AM313" s="182"/>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4"/>
      <c r="BI313" s="174"/>
      <c r="BJ313" s="174"/>
      <c r="BK313" s="174"/>
      <c r="BL313" s="400"/>
      <c r="BM313" s="16"/>
    </row>
    <row r="314" spans="1:65" s="4" customFormat="1" ht="13.5" customHeight="1">
      <c r="A314" s="21"/>
      <c r="B314" s="63"/>
      <c r="C314" s="63"/>
      <c r="D314" s="63"/>
      <c r="E314" s="63"/>
      <c r="F314" s="63"/>
      <c r="G314" s="63"/>
      <c r="H314" s="125"/>
      <c r="I314" s="63"/>
      <c r="J314" s="83"/>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157"/>
      <c r="AJ314" s="451"/>
      <c r="AK314" s="467"/>
      <c r="AL314" s="486"/>
      <c r="AM314" s="182"/>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400"/>
      <c r="BM314" s="16"/>
    </row>
    <row r="315" spans="1:65" s="4" customFormat="1" ht="13.5" customHeight="1">
      <c r="A315" s="21"/>
      <c r="B315" s="63"/>
      <c r="C315" s="63"/>
      <c r="D315" s="63"/>
      <c r="E315" s="63"/>
      <c r="F315" s="63"/>
      <c r="G315" s="63"/>
      <c r="H315" s="125"/>
      <c r="I315" s="63"/>
      <c r="J315" s="83"/>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157"/>
      <c r="AJ315" s="451"/>
      <c r="AK315" s="467"/>
      <c r="AL315" s="486"/>
      <c r="AM315" s="182"/>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400"/>
      <c r="BM315" s="16"/>
    </row>
    <row r="316" spans="1:65" s="4" customFormat="1" ht="13.5" customHeight="1">
      <c r="A316" s="21"/>
      <c r="B316" s="63"/>
      <c r="C316" s="63"/>
      <c r="D316" s="63"/>
      <c r="E316" s="63"/>
      <c r="F316" s="63"/>
      <c r="G316" s="63"/>
      <c r="H316" s="125"/>
      <c r="I316" s="63"/>
      <c r="J316" s="83"/>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157"/>
      <c r="AJ316" s="451"/>
      <c r="AK316" s="467"/>
      <c r="AL316" s="486"/>
      <c r="AM316" s="182"/>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4"/>
      <c r="BI316" s="174"/>
      <c r="BJ316" s="174"/>
      <c r="BK316" s="174"/>
      <c r="BL316" s="400"/>
      <c r="BM316" s="16"/>
    </row>
    <row r="317" spans="1:65" s="4" customFormat="1" ht="13.5" customHeight="1">
      <c r="A317" s="21"/>
      <c r="B317" s="63"/>
      <c r="C317" s="63"/>
      <c r="D317" s="63"/>
      <c r="E317" s="63"/>
      <c r="F317" s="63"/>
      <c r="G317" s="63"/>
      <c r="H317" s="125"/>
      <c r="I317" s="63"/>
      <c r="J317" s="83"/>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157"/>
      <c r="AJ317" s="451"/>
      <c r="AK317" s="467"/>
      <c r="AL317" s="486"/>
      <c r="AM317" s="182"/>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400"/>
      <c r="BM317" s="16"/>
    </row>
    <row r="318" spans="1:65" s="4" customFormat="1" ht="13.5" customHeight="1">
      <c r="A318" s="21"/>
      <c r="B318" s="63"/>
      <c r="C318" s="63"/>
      <c r="D318" s="63"/>
      <c r="E318" s="63"/>
      <c r="F318" s="63"/>
      <c r="G318" s="63"/>
      <c r="H318" s="125"/>
      <c r="I318" s="63"/>
      <c r="J318" s="83"/>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157"/>
      <c r="AJ318" s="451"/>
      <c r="AK318" s="467"/>
      <c r="AL318" s="486"/>
      <c r="AM318" s="182"/>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400"/>
      <c r="BM318" s="16"/>
    </row>
    <row r="319" spans="1:65" s="4" customFormat="1" ht="13.5" customHeight="1">
      <c r="A319" s="21"/>
      <c r="B319" s="63"/>
      <c r="C319" s="63"/>
      <c r="D319" s="63"/>
      <c r="E319" s="63"/>
      <c r="F319" s="63"/>
      <c r="G319" s="63"/>
      <c r="H319" s="125"/>
      <c r="I319" s="63"/>
      <c r="J319" s="83"/>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157"/>
      <c r="AJ319" s="451"/>
      <c r="AK319" s="467"/>
      <c r="AL319" s="486"/>
      <c r="AM319" s="182"/>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400"/>
      <c r="BM319" s="16"/>
    </row>
    <row r="320" spans="1:65" s="4" customFormat="1" ht="13.5" customHeight="1">
      <c r="A320" s="21"/>
      <c r="B320" s="63"/>
      <c r="C320" s="63"/>
      <c r="D320" s="63"/>
      <c r="E320" s="63"/>
      <c r="F320" s="63"/>
      <c r="G320" s="63"/>
      <c r="H320" s="125"/>
      <c r="I320" s="63"/>
      <c r="J320" s="83"/>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157"/>
      <c r="AJ320" s="451"/>
      <c r="AK320" s="467"/>
      <c r="AL320" s="486"/>
      <c r="AM320" s="182"/>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400"/>
      <c r="BM320" s="16"/>
    </row>
    <row r="321" spans="1:65" s="4" customFormat="1" ht="13.5" customHeight="1">
      <c r="A321" s="21"/>
      <c r="B321" s="63"/>
      <c r="C321" s="63"/>
      <c r="D321" s="63"/>
      <c r="E321" s="63"/>
      <c r="F321" s="63"/>
      <c r="G321" s="63"/>
      <c r="H321" s="125"/>
      <c r="I321" s="63"/>
      <c r="J321" s="83"/>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157"/>
      <c r="AJ321" s="451"/>
      <c r="AK321" s="467"/>
      <c r="AL321" s="486"/>
      <c r="AM321" s="182"/>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400"/>
      <c r="BM321" s="16"/>
    </row>
    <row r="322" spans="1:65" s="4" customFormat="1" ht="13.5" customHeight="1">
      <c r="A322" s="21"/>
      <c r="B322" s="63"/>
      <c r="C322" s="63"/>
      <c r="D322" s="63"/>
      <c r="E322" s="63"/>
      <c r="F322" s="63"/>
      <c r="G322" s="63"/>
      <c r="H322" s="125"/>
      <c r="I322" s="63"/>
      <c r="J322" s="83"/>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157"/>
      <c r="AJ322" s="451"/>
      <c r="AK322" s="467"/>
      <c r="AL322" s="486"/>
      <c r="AM322" s="182"/>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400"/>
      <c r="BM322" s="16"/>
    </row>
    <row r="323" spans="1:65" ht="13.5" customHeight="1">
      <c r="A323" s="21"/>
      <c r="B323" s="63"/>
      <c r="C323" s="63"/>
      <c r="D323" s="63"/>
      <c r="E323" s="63"/>
      <c r="F323" s="63"/>
      <c r="G323" s="63"/>
      <c r="H323" s="125"/>
      <c r="I323" s="63"/>
      <c r="J323" s="83" t="s">
        <v>199</v>
      </c>
      <c r="K323" s="92" t="s">
        <v>115</v>
      </c>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3"/>
      <c r="AJ323" s="451"/>
      <c r="AK323" s="467"/>
      <c r="AL323" s="486"/>
      <c r="AM323" s="21"/>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125"/>
    </row>
    <row r="324" spans="1:65" ht="13.5" customHeight="1">
      <c r="A324" s="21"/>
      <c r="B324" s="78"/>
      <c r="C324" s="78"/>
      <c r="D324" s="78"/>
      <c r="E324" s="78"/>
      <c r="F324" s="78"/>
      <c r="G324" s="78"/>
      <c r="H324" s="125"/>
      <c r="I324" s="78"/>
      <c r="J324" s="97"/>
      <c r="K324" s="91" t="s">
        <v>75</v>
      </c>
      <c r="L324" s="91"/>
      <c r="M324" s="262" t="s">
        <v>96</v>
      </c>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78"/>
      <c r="AJ324" s="451"/>
      <c r="AK324" s="467"/>
      <c r="AL324" s="486"/>
      <c r="AM324" s="21"/>
      <c r="AN324" s="78"/>
      <c r="AO324" s="78"/>
      <c r="AP324" s="78"/>
      <c r="AQ324" s="78"/>
      <c r="AR324" s="78"/>
      <c r="AS324" s="78"/>
      <c r="AT324" s="78"/>
      <c r="AU324" s="78"/>
      <c r="AV324" s="78"/>
      <c r="AW324" s="78"/>
      <c r="AX324" s="78"/>
      <c r="AY324" s="78"/>
      <c r="AZ324" s="78"/>
      <c r="BA324" s="78"/>
      <c r="BB324" s="78"/>
      <c r="BC324" s="78"/>
      <c r="BD324" s="78"/>
      <c r="BE324" s="78"/>
      <c r="BF324" s="78"/>
      <c r="BG324" s="78"/>
      <c r="BH324" s="78"/>
      <c r="BI324" s="78"/>
      <c r="BJ324" s="78"/>
      <c r="BK324" s="78"/>
      <c r="BL324" s="125"/>
    </row>
    <row r="325" spans="1:65" ht="13.5" customHeight="1">
      <c r="A325" s="21"/>
      <c r="B325" s="78"/>
      <c r="C325" s="78"/>
      <c r="D325" s="78"/>
      <c r="E325" s="78"/>
      <c r="F325" s="78"/>
      <c r="G325" s="78"/>
      <c r="H325" s="125"/>
      <c r="I325" s="78"/>
      <c r="J325" s="97"/>
      <c r="K325" s="337"/>
      <c r="L325" s="337"/>
      <c r="M325" s="371"/>
      <c r="N325" s="371"/>
      <c r="O325" s="371"/>
      <c r="P325" s="371"/>
      <c r="Q325" s="371"/>
      <c r="R325" s="371"/>
      <c r="S325" s="371"/>
      <c r="T325" s="371"/>
      <c r="U325" s="371"/>
      <c r="V325" s="371"/>
      <c r="W325" s="371"/>
      <c r="X325" s="371"/>
      <c r="Y325" s="371"/>
      <c r="Z325" s="371"/>
      <c r="AA325" s="371"/>
      <c r="AB325" s="371"/>
      <c r="AC325" s="371"/>
      <c r="AD325" s="371"/>
      <c r="AE325" s="371"/>
      <c r="AF325" s="371"/>
      <c r="AG325" s="371"/>
      <c r="AH325" s="371"/>
      <c r="AI325" s="78"/>
      <c r="AJ325" s="451"/>
      <c r="AK325" s="467"/>
      <c r="AL325" s="486"/>
      <c r="AM325" s="21"/>
      <c r="AN325" s="78"/>
      <c r="AO325" s="78"/>
      <c r="AP325" s="78"/>
      <c r="AQ325" s="78"/>
      <c r="AR325" s="78"/>
      <c r="AS325" s="78"/>
      <c r="AT325" s="78"/>
      <c r="AU325" s="78"/>
      <c r="AV325" s="78"/>
      <c r="AW325" s="78"/>
      <c r="AX325" s="78"/>
      <c r="AY325" s="78"/>
      <c r="AZ325" s="78"/>
      <c r="BA325" s="78"/>
      <c r="BB325" s="78"/>
      <c r="BC325" s="78"/>
      <c r="BD325" s="78"/>
      <c r="BE325" s="78"/>
      <c r="BF325" s="78"/>
      <c r="BG325" s="78"/>
      <c r="BH325" s="78"/>
      <c r="BI325" s="78"/>
      <c r="BJ325" s="78"/>
      <c r="BK325" s="78"/>
      <c r="BL325" s="125"/>
    </row>
    <row r="326" spans="1:65" ht="13.5" customHeight="1">
      <c r="A326" s="27"/>
      <c r="B326" s="74"/>
      <c r="C326" s="74"/>
      <c r="D326" s="74"/>
      <c r="E326" s="74"/>
      <c r="F326" s="74"/>
      <c r="G326" s="74"/>
      <c r="H326" s="135"/>
      <c r="I326" s="173" t="s">
        <v>210</v>
      </c>
      <c r="J326" s="174" t="s">
        <v>163</v>
      </c>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400"/>
      <c r="AJ326" s="451"/>
      <c r="AK326" s="467"/>
      <c r="AL326" s="486"/>
      <c r="AM326" s="182"/>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400"/>
    </row>
    <row r="327" spans="1:65" ht="13.5" customHeight="1">
      <c r="A327" s="27"/>
      <c r="B327" s="74"/>
      <c r="C327" s="74"/>
      <c r="D327" s="74"/>
      <c r="E327" s="74"/>
      <c r="F327" s="74"/>
      <c r="G327" s="74"/>
      <c r="H327" s="135"/>
      <c r="I327" s="195"/>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c r="AF327" s="263"/>
      <c r="AG327" s="263"/>
      <c r="AH327" s="263"/>
      <c r="AI327" s="401"/>
      <c r="AJ327" s="451"/>
      <c r="AK327" s="467"/>
      <c r="AL327" s="486"/>
      <c r="AM327" s="182"/>
      <c r="AN327" s="274"/>
      <c r="AO327" s="274"/>
      <c r="AP327" s="274"/>
      <c r="AQ327" s="274"/>
      <c r="AR327" s="274"/>
      <c r="AS327" s="274"/>
      <c r="AT327" s="274"/>
      <c r="AU327" s="274"/>
      <c r="AV327" s="274"/>
      <c r="AW327" s="274"/>
      <c r="AX327" s="274"/>
      <c r="AY327" s="274"/>
      <c r="AZ327" s="274"/>
      <c r="BA327" s="274"/>
      <c r="BB327" s="274"/>
      <c r="BC327" s="274"/>
      <c r="BD327" s="274"/>
      <c r="BE327" s="274"/>
      <c r="BF327" s="274"/>
      <c r="BG327" s="274"/>
      <c r="BH327" s="274"/>
      <c r="BI327" s="274"/>
      <c r="BJ327" s="274"/>
      <c r="BK327" s="274"/>
      <c r="BL327" s="400"/>
    </row>
    <row r="328" spans="1:65" ht="13.5" customHeight="1">
      <c r="A328" s="14"/>
      <c r="B328" s="71"/>
      <c r="C328" s="71"/>
      <c r="D328" s="71"/>
      <c r="E328" s="71"/>
      <c r="F328" s="71"/>
      <c r="G328" s="71"/>
      <c r="H328" s="132"/>
      <c r="I328" s="170" t="s">
        <v>122</v>
      </c>
      <c r="J328" s="272" t="s">
        <v>617</v>
      </c>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404"/>
      <c r="AJ328" s="450" t="s">
        <v>141</v>
      </c>
      <c r="AK328" s="466" t="s">
        <v>141</v>
      </c>
      <c r="AL328" s="485" t="s">
        <v>141</v>
      </c>
      <c r="AM328" s="505" t="s">
        <v>622</v>
      </c>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398"/>
    </row>
    <row r="329" spans="1:65" ht="13.5" customHeight="1">
      <c r="A329" s="14"/>
      <c r="B329" s="71"/>
      <c r="C329" s="71"/>
      <c r="D329" s="71"/>
      <c r="E329" s="71"/>
      <c r="F329" s="71"/>
      <c r="G329" s="71"/>
      <c r="H329" s="132"/>
      <c r="I329" s="183"/>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152"/>
      <c r="AJ329" s="451"/>
      <c r="AK329" s="467"/>
      <c r="AL329" s="486"/>
      <c r="AM329" s="182" t="s">
        <v>59</v>
      </c>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4"/>
      <c r="BI329" s="174"/>
      <c r="BJ329" s="174"/>
      <c r="BK329" s="174"/>
      <c r="BL329" s="400"/>
    </row>
    <row r="330" spans="1:65" s="3" customFormat="1" ht="13.5" customHeight="1">
      <c r="A330" s="14"/>
      <c r="B330" s="71"/>
      <c r="C330" s="71"/>
      <c r="D330" s="71"/>
      <c r="E330" s="71"/>
      <c r="F330" s="71"/>
      <c r="G330" s="71"/>
      <c r="H330" s="132"/>
      <c r="I330" s="1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c r="AF330" s="271"/>
      <c r="AG330" s="271"/>
      <c r="AH330" s="271"/>
      <c r="AI330" s="152"/>
      <c r="AJ330" s="451"/>
      <c r="AK330" s="467"/>
      <c r="AL330" s="486"/>
      <c r="AM330" s="182"/>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400"/>
      <c r="BM330" s="15"/>
    </row>
    <row r="331" spans="1:65" s="3" customFormat="1" ht="13.5" customHeight="1">
      <c r="A331" s="15"/>
      <c r="B331" s="3"/>
      <c r="C331" s="3"/>
      <c r="D331" s="3"/>
      <c r="E331" s="3"/>
      <c r="F331" s="3"/>
      <c r="G331" s="3"/>
      <c r="H331" s="119"/>
      <c r="I331" s="1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271"/>
      <c r="AF331" s="271"/>
      <c r="AG331" s="271"/>
      <c r="AH331" s="271"/>
      <c r="AI331" s="152"/>
      <c r="AJ331" s="451"/>
      <c r="AK331" s="467"/>
      <c r="AL331" s="486"/>
      <c r="AM331" s="15"/>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119"/>
      <c r="BM331" s="15"/>
    </row>
    <row r="332" spans="1:65" s="4" customFormat="1" ht="13.5" customHeight="1">
      <c r="A332" s="15"/>
      <c r="B332" s="3"/>
      <c r="C332" s="3"/>
      <c r="D332" s="3"/>
      <c r="E332" s="3"/>
      <c r="F332" s="3"/>
      <c r="G332" s="3"/>
      <c r="H332" s="119"/>
      <c r="I332" s="175"/>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c r="AI332" s="403"/>
      <c r="AJ332" s="452"/>
      <c r="AK332" s="468"/>
      <c r="AL332" s="487"/>
      <c r="AM332" s="201"/>
      <c r="AN332" s="263"/>
      <c r="AO332" s="263"/>
      <c r="AP332" s="263"/>
      <c r="AQ332" s="263"/>
      <c r="AR332" s="263"/>
      <c r="AS332" s="263"/>
      <c r="AT332" s="263"/>
      <c r="AU332" s="263"/>
      <c r="AV332" s="263"/>
      <c r="AW332" s="263"/>
      <c r="AX332" s="263"/>
      <c r="AY332" s="263"/>
      <c r="AZ332" s="263"/>
      <c r="BA332" s="263"/>
      <c r="BB332" s="263"/>
      <c r="BC332" s="263"/>
      <c r="BD332" s="263"/>
      <c r="BE332" s="263"/>
      <c r="BF332" s="263"/>
      <c r="BG332" s="263"/>
      <c r="BH332" s="263"/>
      <c r="BI332" s="263"/>
      <c r="BJ332" s="263"/>
      <c r="BK332" s="263"/>
      <c r="BL332" s="401"/>
      <c r="BM332" s="16"/>
    </row>
    <row r="333" spans="1:65" s="4" customFormat="1" ht="13.5" customHeight="1">
      <c r="A333" s="15"/>
      <c r="B333" s="3"/>
      <c r="C333" s="3"/>
      <c r="D333" s="3"/>
      <c r="E333" s="3"/>
      <c r="F333" s="3"/>
      <c r="G333" s="3"/>
      <c r="H333" s="119"/>
      <c r="I333" s="196" t="s">
        <v>122</v>
      </c>
      <c r="J333" s="261" t="s">
        <v>6</v>
      </c>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398"/>
      <c r="AJ333" s="450" t="s">
        <v>141</v>
      </c>
      <c r="AK333" s="466" t="s">
        <v>141</v>
      </c>
      <c r="AL333" s="485" t="s">
        <v>141</v>
      </c>
      <c r="AM333" s="505" t="s">
        <v>626</v>
      </c>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398"/>
      <c r="BM333" s="16"/>
    </row>
    <row r="334" spans="1:65" ht="13.5" customHeight="1">
      <c r="A334" s="15"/>
      <c r="B334" s="3"/>
      <c r="C334" s="3"/>
      <c r="D334" s="3"/>
      <c r="E334" s="3"/>
      <c r="F334" s="3"/>
      <c r="G334" s="3"/>
      <c r="H334" s="119"/>
      <c r="I334" s="197"/>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c r="AH334" s="263"/>
      <c r="AI334" s="401"/>
      <c r="AJ334" s="451"/>
      <c r="AK334" s="467"/>
      <c r="AL334" s="486"/>
      <c r="AM334" s="201"/>
      <c r="AN334" s="263"/>
      <c r="AO334" s="263"/>
      <c r="AP334" s="263"/>
      <c r="AQ334" s="263"/>
      <c r="AR334" s="263"/>
      <c r="AS334" s="263"/>
      <c r="AT334" s="263"/>
      <c r="AU334" s="263"/>
      <c r="AV334" s="263"/>
      <c r="AW334" s="263"/>
      <c r="AX334" s="263"/>
      <c r="AY334" s="263"/>
      <c r="AZ334" s="263"/>
      <c r="BA334" s="263"/>
      <c r="BB334" s="263"/>
      <c r="BC334" s="263"/>
      <c r="BD334" s="263"/>
      <c r="BE334" s="263"/>
      <c r="BF334" s="263"/>
      <c r="BG334" s="263"/>
      <c r="BH334" s="263"/>
      <c r="BI334" s="263"/>
      <c r="BJ334" s="263"/>
      <c r="BK334" s="263"/>
      <c r="BL334" s="401"/>
    </row>
    <row r="335" spans="1:65" s="4" customFormat="1" ht="13.5" customHeight="1">
      <c r="A335" s="16"/>
      <c r="B335" s="4"/>
      <c r="C335" s="4"/>
      <c r="D335" s="4"/>
      <c r="E335" s="4"/>
      <c r="F335" s="4"/>
      <c r="G335" s="4"/>
      <c r="H335" s="120"/>
      <c r="I335" s="190" t="s">
        <v>122</v>
      </c>
      <c r="J335" s="272" t="s">
        <v>630</v>
      </c>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404"/>
      <c r="AJ335" s="450" t="s">
        <v>141</v>
      </c>
      <c r="AK335" s="466" t="s">
        <v>141</v>
      </c>
      <c r="AL335" s="485" t="s">
        <v>141</v>
      </c>
      <c r="AM335" s="505" t="s">
        <v>466</v>
      </c>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398"/>
      <c r="BM335" s="16"/>
    </row>
    <row r="336" spans="1:65" s="4" customFormat="1" ht="13.5" customHeight="1">
      <c r="A336" s="16"/>
      <c r="B336" s="4"/>
      <c r="C336" s="4"/>
      <c r="D336" s="4"/>
      <c r="E336" s="4"/>
      <c r="F336" s="4"/>
      <c r="G336" s="4"/>
      <c r="H336" s="120"/>
      <c r="I336" s="17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152"/>
      <c r="AJ336" s="451"/>
      <c r="AK336" s="467"/>
      <c r="AL336" s="486"/>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400"/>
      <c r="BM336" s="16"/>
    </row>
    <row r="337" spans="1:65" ht="13.5" customHeight="1">
      <c r="A337" s="2"/>
      <c r="B337" s="5"/>
      <c r="C337" s="5"/>
      <c r="D337" s="5"/>
      <c r="E337" s="5"/>
      <c r="F337" s="5"/>
      <c r="G337" s="5"/>
      <c r="H337" s="139"/>
      <c r="I337" s="191"/>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152"/>
      <c r="AJ337" s="451"/>
      <c r="AK337" s="467"/>
      <c r="AL337" s="486"/>
      <c r="AM337" s="174" t="s">
        <v>44</v>
      </c>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400"/>
    </row>
    <row r="338" spans="1:65" ht="13.5" customHeight="1">
      <c r="A338" s="16"/>
      <c r="B338" s="4"/>
      <c r="C338" s="4"/>
      <c r="D338" s="4"/>
      <c r="E338" s="4"/>
      <c r="F338" s="4"/>
      <c r="G338" s="4"/>
      <c r="H338" s="120"/>
      <c r="I338" s="173"/>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152"/>
      <c r="AJ338" s="451"/>
      <c r="AK338" s="467"/>
      <c r="AL338" s="486"/>
      <c r="AM338" s="182"/>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400"/>
    </row>
    <row r="339" spans="1:65" s="4" customFormat="1" ht="13.5" customHeight="1">
      <c r="A339" s="28"/>
      <c r="B339" s="76"/>
      <c r="C339" s="76"/>
      <c r="D339" s="76"/>
      <c r="E339" s="76"/>
      <c r="F339" s="76"/>
      <c r="G339" s="76"/>
      <c r="H339" s="136"/>
      <c r="I339" s="190" t="s">
        <v>122</v>
      </c>
      <c r="J339" s="279" t="s">
        <v>308</v>
      </c>
      <c r="K339" s="279"/>
      <c r="L339" s="279"/>
      <c r="M339" s="279"/>
      <c r="N339" s="279"/>
      <c r="O339" s="279"/>
      <c r="P339" s="279"/>
      <c r="Q339" s="279"/>
      <c r="R339" s="279"/>
      <c r="S339" s="279"/>
      <c r="T339" s="279"/>
      <c r="U339" s="279"/>
      <c r="V339" s="279"/>
      <c r="W339" s="279"/>
      <c r="X339" s="279"/>
      <c r="Y339" s="279"/>
      <c r="Z339" s="279"/>
      <c r="AA339" s="279"/>
      <c r="AB339" s="279"/>
      <c r="AC339" s="279"/>
      <c r="AD339" s="279"/>
      <c r="AE339" s="279"/>
      <c r="AF339" s="279"/>
      <c r="AG339" s="279"/>
      <c r="AH339" s="279"/>
      <c r="AI339" s="412"/>
      <c r="AJ339" s="450" t="s">
        <v>141</v>
      </c>
      <c r="AK339" s="466" t="s">
        <v>141</v>
      </c>
      <c r="AL339" s="485" t="s">
        <v>141</v>
      </c>
      <c r="AM339" s="505" t="s">
        <v>390</v>
      </c>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398"/>
      <c r="BM339" s="16"/>
    </row>
    <row r="340" spans="1:65" s="4" customFormat="1" ht="13.5" customHeight="1">
      <c r="A340" s="28"/>
      <c r="B340" s="76"/>
      <c r="C340" s="76"/>
      <c r="D340" s="76"/>
      <c r="E340" s="76"/>
      <c r="F340" s="76"/>
      <c r="G340" s="76"/>
      <c r="H340" s="136"/>
      <c r="I340" s="177"/>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156"/>
      <c r="AJ340" s="451"/>
      <c r="AK340" s="467"/>
      <c r="AL340" s="486"/>
      <c r="AM340" s="174" t="s">
        <v>634</v>
      </c>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400"/>
      <c r="BM340" s="16"/>
    </row>
    <row r="341" spans="1:65" s="4" customFormat="1" ht="13.5" customHeight="1">
      <c r="A341" s="28"/>
      <c r="B341" s="76"/>
      <c r="C341" s="76"/>
      <c r="D341" s="76"/>
      <c r="E341" s="76"/>
      <c r="F341" s="76"/>
      <c r="G341" s="76"/>
      <c r="H341" s="136"/>
      <c r="I341" s="177"/>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156"/>
      <c r="AJ341" s="451"/>
      <c r="AK341" s="467"/>
      <c r="AL341" s="486"/>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400"/>
      <c r="BM341" s="16"/>
    </row>
    <row r="342" spans="1:65" s="4" customFormat="1" ht="13.5" customHeight="1">
      <c r="A342" s="28"/>
      <c r="B342" s="76"/>
      <c r="C342" s="76"/>
      <c r="D342" s="76"/>
      <c r="E342" s="76"/>
      <c r="F342" s="76"/>
      <c r="G342" s="76"/>
      <c r="H342" s="136"/>
      <c r="I342" s="177"/>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156"/>
      <c r="AJ342" s="451"/>
      <c r="AK342" s="467"/>
      <c r="AL342" s="486"/>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400"/>
      <c r="BM342" s="16"/>
    </row>
    <row r="343" spans="1:65" s="4" customFormat="1" ht="13.5" customHeight="1">
      <c r="A343" s="28"/>
      <c r="B343" s="76"/>
      <c r="C343" s="76"/>
      <c r="D343" s="76"/>
      <c r="E343" s="76"/>
      <c r="F343" s="76"/>
      <c r="G343" s="76"/>
      <c r="H343" s="136"/>
      <c r="I343" s="177"/>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156"/>
      <c r="AJ343" s="451"/>
      <c r="AK343" s="467"/>
      <c r="AL343" s="486"/>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4"/>
      <c r="BI343" s="174"/>
      <c r="BJ343" s="174"/>
      <c r="BK343" s="174"/>
      <c r="BL343" s="400"/>
      <c r="BM343" s="16"/>
    </row>
    <row r="344" spans="1:65" ht="13.5" customHeight="1">
      <c r="A344" s="16"/>
      <c r="B344" s="4"/>
      <c r="C344" s="4"/>
      <c r="D344" s="4"/>
      <c r="E344" s="4"/>
      <c r="F344" s="4"/>
      <c r="G344" s="4"/>
      <c r="H344" s="120"/>
      <c r="I344" s="192"/>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413"/>
      <c r="AJ344" s="451"/>
      <c r="AK344" s="467"/>
      <c r="AL344" s="486"/>
      <c r="AM344" s="201"/>
      <c r="AN344" s="263"/>
      <c r="AO344" s="263"/>
      <c r="AP344" s="263"/>
      <c r="AQ344" s="263"/>
      <c r="AR344" s="263"/>
      <c r="AS344" s="263"/>
      <c r="AT344" s="263"/>
      <c r="AU344" s="263"/>
      <c r="AV344" s="263"/>
      <c r="AW344" s="263"/>
      <c r="AX344" s="263"/>
      <c r="AY344" s="263"/>
      <c r="AZ344" s="263"/>
      <c r="BA344" s="263"/>
      <c r="BB344" s="263"/>
      <c r="BC344" s="263"/>
      <c r="BD344" s="263"/>
      <c r="BE344" s="263"/>
      <c r="BF344" s="263"/>
      <c r="BG344" s="263"/>
      <c r="BH344" s="263"/>
      <c r="BI344" s="263"/>
      <c r="BJ344" s="263"/>
      <c r="BK344" s="263"/>
      <c r="BL344" s="401"/>
    </row>
    <row r="345" spans="1:65" s="4" customFormat="1" ht="13.5" customHeight="1">
      <c r="A345" s="23"/>
      <c r="B345" s="66"/>
      <c r="C345" s="66"/>
      <c r="D345" s="66"/>
      <c r="E345" s="66"/>
      <c r="F345" s="66"/>
      <c r="G345" s="66"/>
      <c r="H345" s="127"/>
      <c r="I345" s="170" t="s">
        <v>122</v>
      </c>
      <c r="J345" s="272" t="s">
        <v>635</v>
      </c>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c r="AI345" s="404"/>
      <c r="AJ345" s="450" t="s">
        <v>141</v>
      </c>
      <c r="AK345" s="466" t="s">
        <v>141</v>
      </c>
      <c r="AL345" s="485" t="s">
        <v>141</v>
      </c>
      <c r="AM345" s="505" t="s">
        <v>637</v>
      </c>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398"/>
      <c r="BM345" s="16"/>
    </row>
    <row r="346" spans="1:65" ht="13.5" customHeight="1">
      <c r="A346" s="2"/>
      <c r="B346" s="5"/>
      <c r="C346" s="5"/>
      <c r="D346" s="5"/>
      <c r="E346" s="5"/>
      <c r="F346" s="5"/>
      <c r="G346" s="5"/>
      <c r="H346" s="139"/>
      <c r="I346" s="171"/>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152"/>
      <c r="AJ346" s="451"/>
      <c r="AK346" s="467"/>
      <c r="AL346" s="486"/>
      <c r="AM346" s="182" t="s">
        <v>640</v>
      </c>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400"/>
    </row>
    <row r="347" spans="1:65" ht="13.5" customHeight="1">
      <c r="A347" s="12"/>
      <c r="B347" s="56"/>
      <c r="C347" s="56"/>
      <c r="D347" s="56"/>
      <c r="E347" s="56"/>
      <c r="F347" s="56"/>
      <c r="G347" s="56"/>
      <c r="H347" s="116"/>
      <c r="I347" s="175"/>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c r="AI347" s="403"/>
      <c r="AJ347" s="452"/>
      <c r="AK347" s="468"/>
      <c r="AL347" s="487"/>
      <c r="AM347" s="201"/>
      <c r="AN347" s="263"/>
      <c r="AO347" s="263"/>
      <c r="AP347" s="263"/>
      <c r="AQ347" s="263"/>
      <c r="AR347" s="263"/>
      <c r="AS347" s="263"/>
      <c r="AT347" s="263"/>
      <c r="AU347" s="263"/>
      <c r="AV347" s="263"/>
      <c r="AW347" s="263"/>
      <c r="AX347" s="263"/>
      <c r="AY347" s="263"/>
      <c r="AZ347" s="263"/>
      <c r="BA347" s="263"/>
      <c r="BB347" s="263"/>
      <c r="BC347" s="263"/>
      <c r="BD347" s="263"/>
      <c r="BE347" s="263"/>
      <c r="BF347" s="263"/>
      <c r="BG347" s="263"/>
      <c r="BH347" s="263"/>
      <c r="BI347" s="263"/>
      <c r="BJ347" s="263"/>
      <c r="BK347" s="263"/>
      <c r="BL347" s="401"/>
    </row>
    <row r="348" spans="1:65" s="4" customFormat="1" ht="13.5" customHeight="1">
      <c r="A348" s="13" t="s">
        <v>525</v>
      </c>
      <c r="B348" s="70"/>
      <c r="C348" s="70"/>
      <c r="D348" s="70"/>
      <c r="E348" s="70"/>
      <c r="F348" s="70"/>
      <c r="G348" s="70"/>
      <c r="H348" s="131"/>
      <c r="I348" s="170" t="s">
        <v>122</v>
      </c>
      <c r="J348" s="272" t="s">
        <v>549</v>
      </c>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404"/>
      <c r="AJ348" s="450" t="s">
        <v>141</v>
      </c>
      <c r="AK348" s="466" t="s">
        <v>141</v>
      </c>
      <c r="AL348" s="485" t="s">
        <v>141</v>
      </c>
      <c r="AM348" s="505" t="s">
        <v>45</v>
      </c>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398"/>
      <c r="BM348" s="16"/>
    </row>
    <row r="349" spans="1:65" s="4" customFormat="1" ht="13.5" customHeight="1">
      <c r="A349" s="14" t="s">
        <v>148</v>
      </c>
      <c r="B349" s="71"/>
      <c r="C349" s="71"/>
      <c r="D349" s="71"/>
      <c r="E349" s="71"/>
      <c r="F349" s="71"/>
      <c r="G349" s="71"/>
      <c r="H349" s="132"/>
      <c r="I349" s="171"/>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152"/>
      <c r="AJ349" s="451"/>
      <c r="AK349" s="467"/>
      <c r="AL349" s="486"/>
      <c r="AM349" s="182" t="s">
        <v>472</v>
      </c>
      <c r="AN349" s="174"/>
      <c r="AO349" s="174"/>
      <c r="AP349" s="174"/>
      <c r="AQ349" s="174"/>
      <c r="AR349" s="174"/>
      <c r="AS349" s="174"/>
      <c r="AT349" s="174"/>
      <c r="AU349" s="174"/>
      <c r="AV349" s="174"/>
      <c r="AW349" s="174"/>
      <c r="AX349" s="174"/>
      <c r="AY349" s="174"/>
      <c r="AZ349" s="174"/>
      <c r="BA349" s="174"/>
      <c r="BB349" s="174"/>
      <c r="BC349" s="174"/>
      <c r="BD349" s="174"/>
      <c r="BE349" s="174"/>
      <c r="BF349" s="174"/>
      <c r="BG349" s="174"/>
      <c r="BH349" s="174"/>
      <c r="BI349" s="174"/>
      <c r="BJ349" s="174"/>
      <c r="BK349" s="174"/>
      <c r="BL349" s="400"/>
      <c r="BM349" s="16"/>
    </row>
    <row r="350" spans="1:65" s="4" customFormat="1" ht="13.5" customHeight="1">
      <c r="A350" s="14" t="s">
        <v>523</v>
      </c>
      <c r="B350" s="71"/>
      <c r="C350" s="71"/>
      <c r="D350" s="71"/>
      <c r="E350" s="71"/>
      <c r="F350" s="71"/>
      <c r="G350" s="71"/>
      <c r="H350" s="132"/>
      <c r="I350" s="171"/>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152"/>
      <c r="AJ350" s="451"/>
      <c r="AK350" s="467"/>
      <c r="AL350" s="486"/>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120"/>
      <c r="BM350" s="16"/>
    </row>
    <row r="351" spans="1:65" s="4" customFormat="1" ht="13.5" customHeight="1">
      <c r="A351" s="14"/>
      <c r="B351" s="71"/>
      <c r="C351" s="71"/>
      <c r="D351" s="71"/>
      <c r="E351" s="71"/>
      <c r="F351" s="71"/>
      <c r="G351" s="71"/>
      <c r="H351" s="132"/>
      <c r="I351" s="171"/>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152"/>
      <c r="AJ351" s="451"/>
      <c r="AK351" s="467"/>
      <c r="AL351" s="486"/>
      <c r="AM351" s="182"/>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400"/>
      <c r="BM351" s="16"/>
    </row>
    <row r="352" spans="1:65" ht="13.5" customHeight="1">
      <c r="A352" s="28"/>
      <c r="B352" s="76"/>
      <c r="C352" s="76"/>
      <c r="D352" s="76"/>
      <c r="E352" s="76"/>
      <c r="F352" s="76"/>
      <c r="G352" s="76"/>
      <c r="H352" s="136"/>
      <c r="I352" s="171"/>
      <c r="J352" s="174" t="s">
        <v>248</v>
      </c>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400"/>
      <c r="AJ352" s="451"/>
      <c r="AK352" s="467"/>
      <c r="AL352" s="486"/>
      <c r="AM352" s="182"/>
      <c r="AN352" s="174"/>
      <c r="AO352" s="174"/>
      <c r="AP352" s="174"/>
      <c r="AQ352" s="174"/>
      <c r="AR352" s="174"/>
      <c r="AS352" s="174"/>
      <c r="AT352" s="174"/>
      <c r="AU352" s="174"/>
      <c r="AV352" s="174"/>
      <c r="AW352" s="174"/>
      <c r="AX352" s="174"/>
      <c r="AY352" s="174"/>
      <c r="AZ352" s="174"/>
      <c r="BA352" s="174"/>
      <c r="BB352" s="174"/>
      <c r="BC352" s="174"/>
      <c r="BD352" s="174"/>
      <c r="BE352" s="174"/>
      <c r="BF352" s="174"/>
      <c r="BG352" s="174"/>
      <c r="BH352" s="174"/>
      <c r="BI352" s="174"/>
      <c r="BJ352" s="174"/>
      <c r="BK352" s="174"/>
      <c r="BL352" s="400"/>
    </row>
    <row r="353" spans="1:65" ht="13.5" customHeight="1">
      <c r="A353" s="28"/>
      <c r="B353" s="76"/>
      <c r="C353" s="76"/>
      <c r="D353" s="76"/>
      <c r="E353" s="76"/>
      <c r="F353" s="76"/>
      <c r="G353" s="76"/>
      <c r="H353" s="136"/>
      <c r="I353" s="171"/>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400"/>
      <c r="AJ353" s="451"/>
      <c r="AK353" s="467"/>
      <c r="AL353" s="486"/>
      <c r="AM353" s="182"/>
      <c r="AN353" s="174"/>
      <c r="AO353" s="174"/>
      <c r="AP353" s="174"/>
      <c r="AQ353" s="174"/>
      <c r="AR353" s="174"/>
      <c r="AS353" s="174"/>
      <c r="AT353" s="174"/>
      <c r="AU353" s="174"/>
      <c r="AV353" s="174"/>
      <c r="AW353" s="174"/>
      <c r="AX353" s="174"/>
      <c r="AY353" s="174"/>
      <c r="AZ353" s="174"/>
      <c r="BA353" s="174"/>
      <c r="BB353" s="174"/>
      <c r="BC353" s="174"/>
      <c r="BD353" s="174"/>
      <c r="BE353" s="174"/>
      <c r="BF353" s="174"/>
      <c r="BG353" s="174"/>
      <c r="BH353" s="174"/>
      <c r="BI353" s="174"/>
      <c r="BJ353" s="174"/>
      <c r="BK353" s="174"/>
      <c r="BL353" s="400"/>
    </row>
    <row r="354" spans="1:65" ht="13.5" customHeight="1">
      <c r="A354" s="16"/>
      <c r="B354" s="4"/>
      <c r="C354" s="4"/>
      <c r="D354" s="4"/>
      <c r="E354" s="4"/>
      <c r="F354" s="4"/>
      <c r="G354" s="4"/>
      <c r="H354" s="120"/>
      <c r="I354" s="171"/>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400"/>
      <c r="AJ354" s="451"/>
      <c r="AK354" s="467"/>
      <c r="AL354" s="486"/>
      <c r="AM354" s="182"/>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400"/>
    </row>
    <row r="355" spans="1:65" ht="13.5" customHeight="1">
      <c r="A355" s="28"/>
      <c r="B355" s="76"/>
      <c r="C355" s="76"/>
      <c r="D355" s="76"/>
      <c r="E355" s="76"/>
      <c r="F355" s="76"/>
      <c r="G355" s="76"/>
      <c r="H355" s="136"/>
      <c r="I355" s="171"/>
      <c r="J355" s="174" t="s">
        <v>644</v>
      </c>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400"/>
      <c r="AJ355" s="451"/>
      <c r="AK355" s="467"/>
      <c r="AL355" s="486"/>
      <c r="AM355" s="182"/>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400"/>
    </row>
    <row r="356" spans="1:65" ht="13.5" customHeight="1">
      <c r="A356" s="28"/>
      <c r="B356" s="79"/>
      <c r="C356" s="79"/>
      <c r="D356" s="79"/>
      <c r="E356" s="79"/>
      <c r="F356" s="79"/>
      <c r="G356" s="79"/>
      <c r="H356" s="136"/>
      <c r="I356" s="171"/>
      <c r="J356" s="274"/>
      <c r="K356" s="274"/>
      <c r="L356" s="274"/>
      <c r="M356" s="274"/>
      <c r="N356" s="274"/>
      <c r="O356" s="274"/>
      <c r="P356" s="274"/>
      <c r="Q356" s="274"/>
      <c r="R356" s="274"/>
      <c r="S356" s="274"/>
      <c r="T356" s="274"/>
      <c r="U356" s="274"/>
      <c r="V356" s="274"/>
      <c r="W356" s="274"/>
      <c r="X356" s="274"/>
      <c r="Y356" s="274"/>
      <c r="Z356" s="274"/>
      <c r="AA356" s="274"/>
      <c r="AB356" s="274"/>
      <c r="AC356" s="274"/>
      <c r="AD356" s="274"/>
      <c r="AE356" s="274"/>
      <c r="AF356" s="274"/>
      <c r="AG356" s="274"/>
      <c r="AH356" s="274"/>
      <c r="AI356" s="400"/>
      <c r="AJ356" s="451"/>
      <c r="AK356" s="467"/>
      <c r="AL356" s="486"/>
      <c r="AM356" s="182"/>
      <c r="AN356" s="274"/>
      <c r="AO356" s="274"/>
      <c r="AP356" s="274"/>
      <c r="AQ356" s="274"/>
      <c r="AR356" s="274"/>
      <c r="AS356" s="274"/>
      <c r="AT356" s="274"/>
      <c r="AU356" s="274"/>
      <c r="AV356" s="274"/>
      <c r="AW356" s="274"/>
      <c r="AX356" s="274"/>
      <c r="AY356" s="274"/>
      <c r="AZ356" s="274"/>
      <c r="BA356" s="274"/>
      <c r="BB356" s="274"/>
      <c r="BC356" s="274"/>
      <c r="BD356" s="274"/>
      <c r="BE356" s="274"/>
      <c r="BF356" s="274"/>
      <c r="BG356" s="274"/>
      <c r="BH356" s="274"/>
      <c r="BI356" s="274"/>
      <c r="BJ356" s="274"/>
      <c r="BK356" s="274"/>
      <c r="BL356" s="400"/>
    </row>
    <row r="357" spans="1:65" ht="13.5" customHeight="1">
      <c r="A357" s="28"/>
      <c r="B357" s="76"/>
      <c r="C357" s="76"/>
      <c r="D357" s="76"/>
      <c r="E357" s="76"/>
      <c r="F357" s="76"/>
      <c r="G357" s="76"/>
      <c r="H357" s="136"/>
      <c r="I357" s="171"/>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400"/>
      <c r="AJ357" s="451"/>
      <c r="AK357" s="467"/>
      <c r="AL357" s="486"/>
      <c r="AM357" s="182"/>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400"/>
    </row>
    <row r="358" spans="1:65" ht="13.5" customHeight="1">
      <c r="A358" s="16"/>
      <c r="B358" s="4"/>
      <c r="C358" s="4"/>
      <c r="D358" s="4"/>
      <c r="E358" s="4"/>
      <c r="F358" s="4"/>
      <c r="G358" s="4"/>
      <c r="H358" s="120"/>
      <c r="I358" s="175"/>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c r="AH358" s="263"/>
      <c r="AI358" s="401"/>
      <c r="AJ358" s="452"/>
      <c r="AK358" s="468"/>
      <c r="AL358" s="487"/>
      <c r="AM358" s="201"/>
      <c r="AN358" s="263"/>
      <c r="AO358" s="263"/>
      <c r="AP358" s="263"/>
      <c r="AQ358" s="263"/>
      <c r="AR358" s="263"/>
      <c r="AS358" s="263"/>
      <c r="AT358" s="263"/>
      <c r="AU358" s="263"/>
      <c r="AV358" s="263"/>
      <c r="AW358" s="263"/>
      <c r="AX358" s="263"/>
      <c r="AY358" s="263"/>
      <c r="AZ358" s="263"/>
      <c r="BA358" s="263"/>
      <c r="BB358" s="263"/>
      <c r="BC358" s="263"/>
      <c r="BD358" s="263"/>
      <c r="BE358" s="263"/>
      <c r="BF358" s="263"/>
      <c r="BG358" s="263"/>
      <c r="BH358" s="263"/>
      <c r="BI358" s="263"/>
      <c r="BJ358" s="263"/>
      <c r="BK358" s="263"/>
      <c r="BL358" s="401"/>
    </row>
    <row r="359" spans="1:65" s="4" customFormat="1" ht="13.5" customHeight="1">
      <c r="A359" s="14"/>
      <c r="B359" s="71"/>
      <c r="C359" s="71"/>
      <c r="D359" s="71"/>
      <c r="E359" s="71"/>
      <c r="F359" s="71"/>
      <c r="G359" s="71"/>
      <c r="H359" s="132"/>
      <c r="I359" s="170" t="s">
        <v>122</v>
      </c>
      <c r="J359" s="272" t="s">
        <v>183</v>
      </c>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404"/>
      <c r="AJ359" s="450" t="s">
        <v>141</v>
      </c>
      <c r="AK359" s="466" t="s">
        <v>141</v>
      </c>
      <c r="AL359" s="485" t="s">
        <v>141</v>
      </c>
      <c r="AM359" s="505" t="s">
        <v>645</v>
      </c>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398"/>
      <c r="BM359" s="16"/>
    </row>
    <row r="360" spans="1:65" ht="13.5" customHeight="1">
      <c r="A360" s="14"/>
      <c r="B360" s="71"/>
      <c r="C360" s="71"/>
      <c r="D360" s="71"/>
      <c r="E360" s="71"/>
      <c r="F360" s="71"/>
      <c r="G360" s="71"/>
      <c r="H360" s="132"/>
      <c r="I360" s="171"/>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152"/>
      <c r="AJ360" s="451"/>
      <c r="AK360" s="467"/>
      <c r="AL360" s="486"/>
      <c r="AM360" s="182" t="s">
        <v>640</v>
      </c>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400"/>
    </row>
    <row r="361" spans="1:65" ht="13.5" customHeight="1">
      <c r="A361" s="14"/>
      <c r="B361" s="71"/>
      <c r="C361" s="71"/>
      <c r="D361" s="71"/>
      <c r="E361" s="71"/>
      <c r="F361" s="71"/>
      <c r="G361" s="71"/>
      <c r="H361" s="132"/>
      <c r="I361" s="175"/>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c r="AI361" s="403"/>
      <c r="AJ361" s="452"/>
      <c r="AK361" s="468"/>
      <c r="AL361" s="487"/>
      <c r="AM361" s="2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c r="BK361" s="72"/>
      <c r="BL361" s="133"/>
    </row>
    <row r="362" spans="1:65" ht="13.5" customHeight="1">
      <c r="A362" s="23"/>
      <c r="B362" s="66"/>
      <c r="C362" s="66"/>
      <c r="D362" s="66"/>
      <c r="E362" s="66"/>
      <c r="F362" s="66"/>
      <c r="G362" s="66"/>
      <c r="H362" s="127"/>
      <c r="I362" s="170" t="s">
        <v>122</v>
      </c>
      <c r="J362" s="272" t="s">
        <v>384</v>
      </c>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404"/>
      <c r="AJ362" s="450" t="s">
        <v>141</v>
      </c>
      <c r="AK362" s="466" t="s">
        <v>141</v>
      </c>
      <c r="AL362" s="485" t="s">
        <v>141</v>
      </c>
      <c r="AM362" s="505" t="s">
        <v>486</v>
      </c>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398"/>
    </row>
    <row r="363" spans="1:65" ht="13.5" customHeight="1">
      <c r="A363" s="14"/>
      <c r="B363" s="71"/>
      <c r="C363" s="71"/>
      <c r="D363" s="71"/>
      <c r="E363" s="71"/>
      <c r="F363" s="71"/>
      <c r="G363" s="71"/>
      <c r="H363" s="132"/>
      <c r="I363" s="183"/>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152"/>
      <c r="AJ363" s="451"/>
      <c r="AK363" s="467"/>
      <c r="AL363" s="486"/>
      <c r="AM363" s="182" t="s">
        <v>647</v>
      </c>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400"/>
    </row>
    <row r="364" spans="1:65" ht="13.5" customHeight="1">
      <c r="A364" s="14"/>
      <c r="B364" s="71"/>
      <c r="C364" s="71"/>
      <c r="D364" s="71"/>
      <c r="E364" s="71"/>
      <c r="F364" s="71"/>
      <c r="G364" s="71"/>
      <c r="H364" s="132"/>
      <c r="I364" s="171"/>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152"/>
      <c r="AJ364" s="451"/>
      <c r="AK364" s="467"/>
      <c r="AL364" s="486"/>
      <c r="AM364" s="182"/>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400"/>
    </row>
    <row r="365" spans="1:65" s="4" customFormat="1" ht="13.5" customHeight="1">
      <c r="A365" s="15"/>
      <c r="B365" s="3"/>
      <c r="C365" s="3"/>
      <c r="D365" s="3"/>
      <c r="E365" s="3"/>
      <c r="F365" s="3"/>
      <c r="G365" s="3"/>
      <c r="H365" s="119"/>
      <c r="I365" s="171"/>
      <c r="J365" s="174" t="s">
        <v>10</v>
      </c>
      <c r="K365" s="7" t="s">
        <v>648</v>
      </c>
      <c r="L365" s="7"/>
      <c r="M365" s="7"/>
      <c r="N365" s="7"/>
      <c r="O365" s="7"/>
      <c r="P365" s="7"/>
      <c r="Q365" s="7"/>
      <c r="R365" s="7"/>
      <c r="S365" s="7"/>
      <c r="T365" s="7"/>
      <c r="U365" s="7"/>
      <c r="V365" s="7"/>
      <c r="W365" s="7"/>
      <c r="X365" s="7"/>
      <c r="Y365" s="7"/>
      <c r="Z365" s="7"/>
      <c r="AA365" s="7"/>
      <c r="AB365" s="7"/>
      <c r="AC365" s="7"/>
      <c r="AD365" s="7"/>
      <c r="AE365" s="7"/>
      <c r="AF365" s="7"/>
      <c r="AG365" s="7"/>
      <c r="AH365" s="7"/>
      <c r="AI365" s="121"/>
      <c r="AJ365" s="451"/>
      <c r="AK365" s="467"/>
      <c r="AL365" s="486"/>
      <c r="AM365" s="182"/>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400"/>
      <c r="BM365" s="16"/>
    </row>
    <row r="366" spans="1:65" ht="13.5" customHeight="1">
      <c r="A366" s="16"/>
      <c r="B366" s="4"/>
      <c r="C366" s="4"/>
      <c r="D366" s="4"/>
      <c r="E366" s="4"/>
      <c r="F366" s="4"/>
      <c r="G366" s="4"/>
      <c r="H366" s="120"/>
      <c r="I366" s="183"/>
      <c r="J366" s="275" t="s">
        <v>272</v>
      </c>
      <c r="K366" s="335"/>
      <c r="L366" s="335"/>
      <c r="M366" s="335"/>
      <c r="N366" s="335"/>
      <c r="O366" s="335"/>
      <c r="P366" s="335"/>
      <c r="Q366" s="335"/>
      <c r="R366" s="335"/>
      <c r="S366" s="335"/>
      <c r="T366" s="335"/>
      <c r="U366" s="335"/>
      <c r="V366" s="335"/>
      <c r="W366" s="335"/>
      <c r="X366" s="335"/>
      <c r="Y366" s="335"/>
      <c r="Z366" s="335"/>
      <c r="AA366" s="335"/>
      <c r="AB366" s="275" t="s">
        <v>216</v>
      </c>
      <c r="AC366" s="385"/>
      <c r="AD366" s="385"/>
      <c r="AE366" s="385"/>
      <c r="AF366" s="385"/>
      <c r="AG366" s="385"/>
      <c r="AH366" s="385"/>
      <c r="AI366" s="408"/>
      <c r="AJ366" s="451"/>
      <c r="AK366" s="467"/>
      <c r="AL366" s="486"/>
      <c r="AM366" s="182"/>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400"/>
    </row>
    <row r="367" spans="1:65" ht="13.5" customHeight="1">
      <c r="A367" s="27"/>
      <c r="B367" s="74"/>
      <c r="C367" s="74"/>
      <c r="D367" s="74"/>
      <c r="E367" s="74"/>
      <c r="F367" s="74"/>
      <c r="G367" s="74"/>
      <c r="H367" s="135"/>
      <c r="I367" s="198"/>
      <c r="J367" s="276"/>
      <c r="K367" s="335"/>
      <c r="L367" s="335"/>
      <c r="M367" s="335"/>
      <c r="N367" s="335"/>
      <c r="O367" s="335"/>
      <c r="P367" s="335"/>
      <c r="Q367" s="335"/>
      <c r="R367" s="335"/>
      <c r="S367" s="335"/>
      <c r="T367" s="335"/>
      <c r="U367" s="335"/>
      <c r="V367" s="335"/>
      <c r="W367" s="335"/>
      <c r="X367" s="335"/>
      <c r="Y367" s="335"/>
      <c r="Z367" s="335"/>
      <c r="AA367" s="335"/>
      <c r="AB367" s="276"/>
      <c r="AC367" s="385"/>
      <c r="AD367" s="385"/>
      <c r="AE367" s="385"/>
      <c r="AF367" s="385"/>
      <c r="AG367" s="385"/>
      <c r="AH367" s="385"/>
      <c r="AI367" s="408"/>
      <c r="AJ367" s="451"/>
      <c r="AK367" s="467"/>
      <c r="AL367" s="486"/>
      <c r="AM367" s="509"/>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224"/>
      <c r="BK367" s="224"/>
      <c r="BL367" s="518"/>
    </row>
    <row r="368" spans="1:65" ht="13.5" customHeight="1">
      <c r="A368" s="16"/>
      <c r="B368" s="4"/>
      <c r="C368" s="4"/>
      <c r="D368" s="4"/>
      <c r="E368" s="4"/>
      <c r="F368" s="4"/>
      <c r="G368" s="4"/>
      <c r="H368" s="120"/>
      <c r="I368" s="170" t="s">
        <v>122</v>
      </c>
      <c r="J368" s="272" t="s">
        <v>600</v>
      </c>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c r="AI368" s="404"/>
      <c r="AJ368" s="450" t="s">
        <v>141</v>
      </c>
      <c r="AK368" s="466" t="s">
        <v>141</v>
      </c>
      <c r="AL368" s="485" t="s">
        <v>141</v>
      </c>
      <c r="AM368" s="505" t="s">
        <v>659</v>
      </c>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398"/>
    </row>
    <row r="369" spans="1:65" ht="13.5" customHeight="1">
      <c r="A369" s="16"/>
      <c r="B369" s="4"/>
      <c r="C369" s="4"/>
      <c r="D369" s="4"/>
      <c r="E369" s="4"/>
      <c r="F369" s="4"/>
      <c r="G369" s="4"/>
      <c r="H369" s="120"/>
      <c r="I369" s="171"/>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152"/>
      <c r="AJ369" s="451"/>
      <c r="AK369" s="467"/>
      <c r="AL369" s="486"/>
      <c r="AM369" s="182" t="s">
        <v>660</v>
      </c>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400"/>
    </row>
    <row r="370" spans="1:65" ht="13.5" customHeight="1">
      <c r="A370" s="15"/>
      <c r="B370" s="3"/>
      <c r="C370" s="3"/>
      <c r="D370" s="3"/>
      <c r="E370" s="3"/>
      <c r="F370" s="3"/>
      <c r="G370" s="3"/>
      <c r="H370" s="119"/>
      <c r="I370" s="171"/>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152"/>
      <c r="AJ370" s="451"/>
      <c r="AK370" s="467"/>
      <c r="AL370" s="486"/>
      <c r="AM370" s="182" t="s">
        <v>661</v>
      </c>
      <c r="AN370" s="174"/>
      <c r="AO370" s="174"/>
      <c r="AP370" s="174"/>
      <c r="AQ370" s="174"/>
      <c r="AR370" s="174"/>
      <c r="AS370" s="174"/>
      <c r="AT370" s="174"/>
      <c r="AU370" s="174"/>
      <c r="AV370" s="174"/>
      <c r="AW370" s="174"/>
      <c r="AX370" s="174"/>
      <c r="AY370" s="174"/>
      <c r="AZ370" s="174"/>
      <c r="BA370" s="174"/>
      <c r="BB370" s="174"/>
      <c r="BC370" s="174"/>
      <c r="BD370" s="174"/>
      <c r="BE370" s="174"/>
      <c r="BF370" s="174"/>
      <c r="BG370" s="174"/>
      <c r="BH370" s="174"/>
      <c r="BI370" s="174"/>
      <c r="BJ370" s="174"/>
      <c r="BK370" s="174"/>
      <c r="BL370" s="400"/>
    </row>
    <row r="371" spans="1:65" ht="13.5" customHeight="1">
      <c r="A371" s="15"/>
      <c r="B371" s="3"/>
      <c r="C371" s="3"/>
      <c r="D371" s="3"/>
      <c r="E371" s="3"/>
      <c r="F371" s="3"/>
      <c r="G371" s="3"/>
      <c r="H371" s="119"/>
      <c r="I371" s="171"/>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152"/>
      <c r="AJ371" s="451"/>
      <c r="AK371" s="467"/>
      <c r="AL371" s="486"/>
      <c r="AM371" s="182"/>
      <c r="AN371" s="174"/>
      <c r="AO371" s="174"/>
      <c r="AP371" s="174"/>
      <c r="AQ371" s="174"/>
      <c r="AR371" s="174"/>
      <c r="AS371" s="174"/>
      <c r="AT371" s="174"/>
      <c r="AU371" s="174"/>
      <c r="AV371" s="174"/>
      <c r="AW371" s="174"/>
      <c r="AX371" s="174"/>
      <c r="AY371" s="174"/>
      <c r="AZ371" s="174"/>
      <c r="BA371" s="174"/>
      <c r="BB371" s="174"/>
      <c r="BC371" s="174"/>
      <c r="BD371" s="174"/>
      <c r="BE371" s="174"/>
      <c r="BF371" s="174"/>
      <c r="BG371" s="174"/>
      <c r="BH371" s="174"/>
      <c r="BI371" s="174"/>
      <c r="BJ371" s="174"/>
      <c r="BK371" s="174"/>
      <c r="BL371" s="400"/>
    </row>
    <row r="372" spans="1:65" s="4" customFormat="1" ht="13.5" customHeight="1">
      <c r="A372" s="15"/>
      <c r="B372" s="3"/>
      <c r="C372" s="3"/>
      <c r="D372" s="3"/>
      <c r="E372" s="3"/>
      <c r="F372" s="3"/>
      <c r="G372" s="3"/>
      <c r="H372" s="119"/>
      <c r="I372" s="171"/>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152"/>
      <c r="AJ372" s="451"/>
      <c r="AK372" s="467"/>
      <c r="AL372" s="486"/>
      <c r="AM372" s="182"/>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400"/>
      <c r="BM372" s="16"/>
    </row>
    <row r="373" spans="1:65" ht="13.5" customHeight="1">
      <c r="A373" s="15"/>
      <c r="B373" s="3"/>
      <c r="C373" s="3"/>
      <c r="D373" s="3"/>
      <c r="E373" s="3"/>
      <c r="F373" s="3"/>
      <c r="G373" s="3"/>
      <c r="H373" s="119"/>
      <c r="I373" s="21" t="s">
        <v>210</v>
      </c>
      <c r="J373" s="174" t="s">
        <v>664</v>
      </c>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410"/>
      <c r="AJ373" s="451"/>
      <c r="AK373" s="467"/>
      <c r="AL373" s="486"/>
      <c r="AM373" s="182"/>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400"/>
    </row>
    <row r="374" spans="1:65" ht="13.5" customHeight="1">
      <c r="A374" s="21"/>
      <c r="B374" s="63"/>
      <c r="C374" s="63"/>
      <c r="D374" s="63"/>
      <c r="E374" s="63"/>
      <c r="F374" s="63"/>
      <c r="G374" s="63"/>
      <c r="H374" s="125"/>
      <c r="I374" s="12"/>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c r="AG374" s="263"/>
      <c r="AH374" s="263"/>
      <c r="AI374" s="125"/>
      <c r="AJ374" s="451"/>
      <c r="AK374" s="467"/>
      <c r="AL374" s="486"/>
      <c r="AM374" s="182"/>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400"/>
    </row>
    <row r="375" spans="1:65" ht="13.5" customHeight="1">
      <c r="A375" s="23"/>
      <c r="B375" s="66"/>
      <c r="C375" s="66"/>
      <c r="D375" s="66"/>
      <c r="E375" s="66"/>
      <c r="F375" s="66"/>
      <c r="G375" s="66"/>
      <c r="H375" s="127"/>
      <c r="I375" s="170" t="s">
        <v>122</v>
      </c>
      <c r="J375" s="261" t="s">
        <v>632</v>
      </c>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398"/>
      <c r="AJ375" s="450" t="s">
        <v>141</v>
      </c>
      <c r="AK375" s="466" t="s">
        <v>141</v>
      </c>
      <c r="AL375" s="485" t="s">
        <v>141</v>
      </c>
      <c r="AM375" s="505" t="s">
        <v>179</v>
      </c>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398"/>
    </row>
    <row r="376" spans="1:65" ht="13.5" customHeight="1">
      <c r="A376" s="16"/>
      <c r="B376" s="4"/>
      <c r="C376" s="4"/>
      <c r="D376" s="4"/>
      <c r="E376" s="4"/>
      <c r="F376" s="4"/>
      <c r="G376" s="4"/>
      <c r="H376" s="120"/>
      <c r="I376" s="183"/>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400"/>
      <c r="AJ376" s="451"/>
      <c r="AK376" s="467"/>
      <c r="AL376" s="486"/>
      <c r="AM376" s="182" t="s">
        <v>665</v>
      </c>
      <c r="AN376" s="174"/>
      <c r="AO376" s="174"/>
      <c r="AP376" s="174"/>
      <c r="AQ376" s="174"/>
      <c r="AR376" s="174"/>
      <c r="AS376" s="174"/>
      <c r="AT376" s="174"/>
      <c r="AU376" s="174"/>
      <c r="AV376" s="174"/>
      <c r="AW376" s="174"/>
      <c r="AX376" s="174"/>
      <c r="AY376" s="174"/>
      <c r="AZ376" s="174"/>
      <c r="BA376" s="174"/>
      <c r="BB376" s="174"/>
      <c r="BC376" s="174"/>
      <c r="BD376" s="174"/>
      <c r="BE376" s="174"/>
      <c r="BF376" s="174"/>
      <c r="BG376" s="174"/>
      <c r="BH376" s="174"/>
      <c r="BI376" s="174"/>
      <c r="BJ376" s="174"/>
      <c r="BK376" s="174"/>
      <c r="BL376" s="400"/>
    </row>
    <row r="377" spans="1:65" ht="13.5" customHeight="1">
      <c r="A377" s="16"/>
      <c r="B377" s="4"/>
      <c r="C377" s="4"/>
      <c r="D377" s="4"/>
      <c r="E377" s="4"/>
      <c r="F377" s="4"/>
      <c r="G377" s="4"/>
      <c r="H377" s="120"/>
      <c r="I377" s="183"/>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400"/>
      <c r="AJ377" s="451"/>
      <c r="AK377" s="467"/>
      <c r="AL377" s="486"/>
      <c r="AM377" s="182"/>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400"/>
    </row>
    <row r="378" spans="1:65" ht="13.5" customHeight="1">
      <c r="A378" s="16"/>
      <c r="B378" s="4"/>
      <c r="C378" s="4"/>
      <c r="D378" s="4"/>
      <c r="E378" s="4"/>
      <c r="F378" s="4"/>
      <c r="G378" s="4"/>
      <c r="H378" s="120"/>
      <c r="I378" s="171"/>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400"/>
      <c r="AJ378" s="451"/>
      <c r="AK378" s="467"/>
      <c r="AL378" s="486"/>
      <c r="AM378" s="182"/>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400"/>
    </row>
    <row r="379" spans="1:65" ht="13.5" customHeight="1">
      <c r="A379" s="15"/>
      <c r="B379" s="3"/>
      <c r="C379" s="3"/>
      <c r="D379" s="3"/>
      <c r="E379" s="3"/>
      <c r="F379" s="3"/>
      <c r="G379" s="3"/>
      <c r="H379" s="119"/>
      <c r="I379" s="171"/>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400"/>
      <c r="AJ379" s="451"/>
      <c r="AK379" s="467"/>
      <c r="AL379" s="486"/>
      <c r="AM379" s="15"/>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119"/>
    </row>
    <row r="380" spans="1:65" ht="13.5" customHeight="1">
      <c r="A380" s="21"/>
      <c r="B380" s="63"/>
      <c r="C380" s="63"/>
      <c r="D380" s="63"/>
      <c r="E380" s="63"/>
      <c r="F380" s="63"/>
      <c r="G380" s="63"/>
      <c r="H380" s="125"/>
      <c r="I380" s="83" t="s">
        <v>210</v>
      </c>
      <c r="J380" s="7" t="s">
        <v>255</v>
      </c>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152"/>
      <c r="AJ380" s="451"/>
      <c r="AK380" s="467"/>
      <c r="AL380" s="486"/>
      <c r="AM380" s="21"/>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125"/>
    </row>
    <row r="381" spans="1:65" ht="13.5" customHeight="1">
      <c r="A381" s="21"/>
      <c r="B381" s="63"/>
      <c r="C381" s="63"/>
      <c r="D381" s="63"/>
      <c r="E381" s="63"/>
      <c r="F381" s="63"/>
      <c r="G381" s="63"/>
      <c r="H381" s="125"/>
      <c r="I381" s="173"/>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152"/>
      <c r="AJ381" s="451"/>
      <c r="AK381" s="467"/>
      <c r="AL381" s="486"/>
      <c r="AM381" s="21"/>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125"/>
    </row>
    <row r="382" spans="1:65" ht="13.5" customHeight="1">
      <c r="A382" s="2"/>
      <c r="H382" s="139"/>
      <c r="I382" s="183" t="s">
        <v>210</v>
      </c>
      <c r="J382" s="174" t="s">
        <v>668</v>
      </c>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400"/>
      <c r="AJ382" s="451"/>
      <c r="AK382" s="467"/>
      <c r="AL382" s="486"/>
      <c r="AM382" s="182"/>
      <c r="AN382" s="274"/>
      <c r="AO382" s="274"/>
      <c r="AP382" s="274"/>
      <c r="AQ382" s="274"/>
      <c r="AR382" s="274"/>
      <c r="AS382" s="274"/>
      <c r="AT382" s="274"/>
      <c r="AU382" s="274"/>
      <c r="AV382" s="274"/>
      <c r="AW382" s="274"/>
      <c r="AX382" s="274"/>
      <c r="AY382" s="274"/>
      <c r="AZ382" s="274"/>
      <c r="BA382" s="274"/>
      <c r="BB382" s="274"/>
      <c r="BC382" s="274"/>
      <c r="BD382" s="274"/>
      <c r="BE382" s="274"/>
      <c r="BF382" s="274"/>
      <c r="BG382" s="274"/>
      <c r="BH382" s="274"/>
      <c r="BI382" s="274"/>
      <c r="BJ382" s="274"/>
      <c r="BK382" s="274"/>
      <c r="BL382" s="400"/>
    </row>
    <row r="383" spans="1:65" ht="13.5" customHeight="1">
      <c r="A383" s="2"/>
      <c r="H383" s="139"/>
      <c r="I383" s="183"/>
      <c r="J383" s="274"/>
      <c r="K383" s="274"/>
      <c r="L383" s="274"/>
      <c r="M383" s="274"/>
      <c r="N383" s="274"/>
      <c r="O383" s="274"/>
      <c r="P383" s="274"/>
      <c r="Q383" s="274"/>
      <c r="R383" s="274"/>
      <c r="S383" s="274"/>
      <c r="T383" s="274"/>
      <c r="U383" s="274"/>
      <c r="V383" s="274"/>
      <c r="W383" s="274"/>
      <c r="X383" s="274"/>
      <c r="Y383" s="274"/>
      <c r="Z383" s="274"/>
      <c r="AA383" s="274"/>
      <c r="AB383" s="274"/>
      <c r="AC383" s="274"/>
      <c r="AD383" s="274"/>
      <c r="AE383" s="274"/>
      <c r="AF383" s="274"/>
      <c r="AG383" s="274"/>
      <c r="AH383" s="274"/>
      <c r="AI383" s="400"/>
      <c r="AJ383" s="451"/>
      <c r="AK383" s="467"/>
      <c r="AL383" s="486"/>
      <c r="AM383" s="182"/>
      <c r="AN383" s="274"/>
      <c r="AO383" s="274"/>
      <c r="AP383" s="274"/>
      <c r="AQ383" s="274"/>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400"/>
    </row>
    <row r="384" spans="1:65" ht="13.5" customHeight="1">
      <c r="A384" s="2"/>
      <c r="H384" s="139"/>
      <c r="I384" s="183"/>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s="274"/>
      <c r="AG384" s="274"/>
      <c r="AH384" s="274"/>
      <c r="AI384" s="400"/>
      <c r="AJ384" s="451"/>
      <c r="AK384" s="467"/>
      <c r="AL384" s="486"/>
      <c r="AM384" s="182"/>
      <c r="AN384" s="274"/>
      <c r="AO384" s="274"/>
      <c r="AP384" s="274"/>
      <c r="AQ384" s="274"/>
      <c r="AR384" s="274"/>
      <c r="AS384" s="274"/>
      <c r="AT384" s="274"/>
      <c r="AU384" s="274"/>
      <c r="AV384" s="274"/>
      <c r="AW384" s="274"/>
      <c r="AX384" s="274"/>
      <c r="AY384" s="274"/>
      <c r="AZ384" s="274"/>
      <c r="BA384" s="274"/>
      <c r="BB384" s="274"/>
      <c r="BC384" s="274"/>
      <c r="BD384" s="274"/>
      <c r="BE384" s="274"/>
      <c r="BF384" s="274"/>
      <c r="BG384" s="274"/>
      <c r="BH384" s="274"/>
      <c r="BI384" s="274"/>
      <c r="BJ384" s="274"/>
      <c r="BK384" s="274"/>
      <c r="BL384" s="400"/>
    </row>
    <row r="385" spans="1:65" ht="13.5" customHeight="1">
      <c r="A385" s="2"/>
      <c r="B385" s="5"/>
      <c r="C385" s="5"/>
      <c r="D385" s="5"/>
      <c r="E385" s="5"/>
      <c r="F385" s="5"/>
      <c r="G385" s="5"/>
      <c r="H385" s="139"/>
      <c r="I385" s="175"/>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401"/>
      <c r="AJ385" s="452"/>
      <c r="AK385" s="468"/>
      <c r="AL385" s="487"/>
      <c r="AM385" s="2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133"/>
    </row>
    <row r="386" spans="1:65" s="4" customFormat="1" ht="13.5" customHeight="1">
      <c r="A386" s="16"/>
      <c r="B386" s="4"/>
      <c r="C386" s="4"/>
      <c r="D386" s="4"/>
      <c r="E386" s="4"/>
      <c r="F386" s="4"/>
      <c r="G386" s="4"/>
      <c r="H386" s="120"/>
      <c r="I386" s="193" t="s">
        <v>122</v>
      </c>
      <c r="J386" s="261" t="s">
        <v>29</v>
      </c>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398"/>
      <c r="AJ386" s="450" t="s">
        <v>141</v>
      </c>
      <c r="AK386" s="466" t="s">
        <v>141</v>
      </c>
      <c r="AL386" s="485" t="s">
        <v>141</v>
      </c>
      <c r="AM386" s="505" t="s">
        <v>377</v>
      </c>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398"/>
      <c r="BM386" s="16"/>
    </row>
    <row r="387" spans="1:65" ht="13.5" customHeight="1">
      <c r="A387" s="2"/>
      <c r="B387" s="5"/>
      <c r="C387" s="5"/>
      <c r="D387" s="5"/>
      <c r="E387" s="5"/>
      <c r="F387" s="5"/>
      <c r="G387" s="5"/>
      <c r="H387" s="139"/>
      <c r="I387" s="183"/>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400"/>
      <c r="AJ387" s="451"/>
      <c r="AK387" s="467"/>
      <c r="AL387" s="486"/>
      <c r="AM387" s="182" t="s">
        <v>633</v>
      </c>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400"/>
    </row>
    <row r="388" spans="1:65" ht="13.5" customHeight="1">
      <c r="A388" s="31"/>
      <c r="B388" s="80"/>
      <c r="C388" s="80"/>
      <c r="D388" s="80"/>
      <c r="E388" s="80"/>
      <c r="F388" s="80"/>
      <c r="G388" s="80"/>
      <c r="H388" s="140"/>
      <c r="I388" s="188"/>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c r="AG388" s="263"/>
      <c r="AH388" s="263"/>
      <c r="AI388" s="401"/>
      <c r="AJ388" s="452"/>
      <c r="AK388" s="468"/>
      <c r="AL388" s="487"/>
      <c r="AM388" s="201"/>
      <c r="AN388" s="263"/>
      <c r="AO388" s="263"/>
      <c r="AP388" s="263"/>
      <c r="AQ388" s="263"/>
      <c r="AR388" s="263"/>
      <c r="AS388" s="263"/>
      <c r="AT388" s="263"/>
      <c r="AU388" s="263"/>
      <c r="AV388" s="263"/>
      <c r="AW388" s="263"/>
      <c r="AX388" s="263"/>
      <c r="AY388" s="263"/>
      <c r="AZ388" s="263"/>
      <c r="BA388" s="263"/>
      <c r="BB388" s="263"/>
      <c r="BC388" s="263"/>
      <c r="BD388" s="263"/>
      <c r="BE388" s="263"/>
      <c r="BF388" s="263"/>
      <c r="BG388" s="263"/>
      <c r="BH388" s="263"/>
      <c r="BI388" s="263"/>
      <c r="BJ388" s="263"/>
      <c r="BK388" s="263"/>
      <c r="BL388" s="401"/>
    </row>
    <row r="389" spans="1:65" ht="13.5" customHeight="1">
      <c r="A389" s="13" t="s">
        <v>525</v>
      </c>
      <c r="B389" s="70"/>
      <c r="C389" s="70"/>
      <c r="D389" s="70"/>
      <c r="E389" s="70"/>
      <c r="F389" s="70"/>
      <c r="G389" s="70"/>
      <c r="H389" s="131"/>
      <c r="I389" s="193" t="s">
        <v>122</v>
      </c>
      <c r="J389" s="272" t="s">
        <v>669</v>
      </c>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c r="AI389" s="404"/>
      <c r="AJ389" s="450" t="s">
        <v>141</v>
      </c>
      <c r="AK389" s="466" t="s">
        <v>141</v>
      </c>
      <c r="AL389" s="485" t="s">
        <v>141</v>
      </c>
      <c r="AM389" s="505" t="s">
        <v>447</v>
      </c>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398"/>
    </row>
    <row r="390" spans="1:65" s="4" customFormat="1" ht="13.5" customHeight="1">
      <c r="A390" s="14" t="s">
        <v>148</v>
      </c>
      <c r="B390" s="71"/>
      <c r="C390" s="71"/>
      <c r="D390" s="71"/>
      <c r="E390" s="71"/>
      <c r="F390" s="71"/>
      <c r="G390" s="71"/>
      <c r="H390" s="132"/>
      <c r="I390" s="183"/>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152"/>
      <c r="AJ390" s="451"/>
      <c r="AK390" s="467"/>
      <c r="AL390" s="486"/>
      <c r="AM390" s="182" t="s">
        <v>485</v>
      </c>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400"/>
      <c r="BM390" s="16"/>
    </row>
    <row r="391" spans="1:65" ht="13.5" customHeight="1">
      <c r="A391" s="14" t="s">
        <v>523</v>
      </c>
      <c r="B391" s="71"/>
      <c r="C391" s="71"/>
      <c r="D391" s="71"/>
      <c r="E391" s="71"/>
      <c r="F391" s="71"/>
      <c r="G391" s="71"/>
      <c r="H391" s="132"/>
      <c r="I391" s="171"/>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152"/>
      <c r="AJ391" s="451"/>
      <c r="AK391" s="467"/>
      <c r="AL391" s="486"/>
      <c r="AM391" s="182" t="s">
        <v>672</v>
      </c>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400"/>
    </row>
    <row r="392" spans="1:65" ht="13.5" customHeight="1">
      <c r="A392" s="14"/>
      <c r="B392" s="71"/>
      <c r="C392" s="71"/>
      <c r="D392" s="71"/>
      <c r="E392" s="71"/>
      <c r="F392" s="71"/>
      <c r="G392" s="71"/>
      <c r="H392" s="132"/>
      <c r="I392" s="171"/>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c r="AI392" s="403"/>
      <c r="AJ392" s="451"/>
      <c r="AK392" s="467"/>
      <c r="AL392" s="486"/>
      <c r="AM392" s="182" t="s">
        <v>388</v>
      </c>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400"/>
    </row>
    <row r="393" spans="1:65" s="4" customFormat="1" ht="13.5" customHeight="1">
      <c r="A393" s="16"/>
      <c r="B393" s="4"/>
      <c r="C393" s="4"/>
      <c r="D393" s="4"/>
      <c r="E393" s="4"/>
      <c r="F393" s="4"/>
      <c r="G393" s="4"/>
      <c r="H393" s="120"/>
      <c r="I393" s="193" t="s">
        <v>122</v>
      </c>
      <c r="J393" s="272" t="s">
        <v>547</v>
      </c>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404"/>
      <c r="AJ393" s="450" t="s">
        <v>141</v>
      </c>
      <c r="AK393" s="466" t="s">
        <v>141</v>
      </c>
      <c r="AL393" s="485" t="s">
        <v>141</v>
      </c>
      <c r="AM393" s="505" t="s">
        <v>675</v>
      </c>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398"/>
      <c r="BM393" s="16"/>
    </row>
    <row r="394" spans="1:65" ht="13.5" customHeight="1">
      <c r="A394" s="16"/>
      <c r="B394" s="4"/>
      <c r="C394" s="4"/>
      <c r="D394" s="4"/>
      <c r="E394" s="4"/>
      <c r="F394" s="4"/>
      <c r="G394" s="4"/>
      <c r="H394" s="120"/>
      <c r="I394" s="183"/>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152"/>
      <c r="AJ394" s="451"/>
      <c r="AK394" s="467"/>
      <c r="AL394" s="486"/>
      <c r="AM394" s="182" t="s">
        <v>37</v>
      </c>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400"/>
    </row>
    <row r="395" spans="1:65" ht="13.5" customHeight="1">
      <c r="A395" s="27"/>
      <c r="B395" s="74"/>
      <c r="C395" s="74"/>
      <c r="D395" s="74"/>
      <c r="E395" s="74"/>
      <c r="F395" s="74"/>
      <c r="G395" s="74"/>
      <c r="H395" s="135"/>
      <c r="I395" s="175"/>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403"/>
      <c r="AJ395" s="451"/>
      <c r="AK395" s="467"/>
      <c r="AL395" s="486"/>
      <c r="AM395" s="2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133"/>
    </row>
    <row r="396" spans="1:65" ht="13.5" customHeight="1">
      <c r="A396" s="14"/>
      <c r="B396" s="71"/>
      <c r="C396" s="71"/>
      <c r="D396" s="71"/>
      <c r="E396" s="71"/>
      <c r="F396" s="71"/>
      <c r="G396" s="71"/>
      <c r="H396" s="132"/>
      <c r="I396" s="170" t="s">
        <v>122</v>
      </c>
      <c r="J396" s="272" t="s">
        <v>204</v>
      </c>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404"/>
      <c r="AJ396" s="450" t="s">
        <v>141</v>
      </c>
      <c r="AK396" s="466" t="s">
        <v>141</v>
      </c>
      <c r="AL396" s="485" t="s">
        <v>141</v>
      </c>
      <c r="AM396" s="505" t="s">
        <v>676</v>
      </c>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398"/>
    </row>
    <row r="397" spans="1:65" ht="13.5" customHeight="1">
      <c r="A397" s="14"/>
      <c r="B397" s="71"/>
      <c r="C397" s="71"/>
      <c r="D397" s="71"/>
      <c r="E397" s="71"/>
      <c r="F397" s="71"/>
      <c r="G397" s="71"/>
      <c r="H397" s="132"/>
      <c r="I397" s="199"/>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152"/>
      <c r="AJ397" s="451"/>
      <c r="AK397" s="467"/>
      <c r="AL397" s="486"/>
      <c r="AM397" s="182" t="s">
        <v>469</v>
      </c>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400"/>
    </row>
    <row r="398" spans="1:65" ht="13.5" customHeight="1">
      <c r="A398" s="14"/>
      <c r="B398" s="71"/>
      <c r="C398" s="71"/>
      <c r="D398" s="71"/>
      <c r="E398" s="71"/>
      <c r="F398" s="71"/>
      <c r="G398" s="71"/>
      <c r="H398" s="132"/>
      <c r="I398" s="171"/>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152"/>
      <c r="AJ398" s="451"/>
      <c r="AK398" s="467"/>
      <c r="AL398" s="486"/>
      <c r="AM398" s="182" t="s">
        <v>677</v>
      </c>
      <c r="AN398" s="174"/>
      <c r="AO398" s="174"/>
      <c r="AP398" s="174"/>
      <c r="AQ398" s="174"/>
      <c r="AR398" s="174"/>
      <c r="AS398" s="174"/>
      <c r="AT398" s="174"/>
      <c r="AU398" s="174"/>
      <c r="AV398" s="174"/>
      <c r="AW398" s="174"/>
      <c r="AX398" s="174"/>
      <c r="AY398" s="174"/>
      <c r="AZ398" s="174"/>
      <c r="BA398" s="174"/>
      <c r="BB398" s="174"/>
      <c r="BC398" s="174"/>
      <c r="BD398" s="174"/>
      <c r="BE398" s="174"/>
      <c r="BF398" s="174"/>
      <c r="BG398" s="174"/>
      <c r="BH398" s="174"/>
      <c r="BI398" s="174"/>
      <c r="BJ398" s="174"/>
      <c r="BK398" s="174"/>
      <c r="BL398" s="400"/>
    </row>
    <row r="399" spans="1:65" ht="13.5" customHeight="1">
      <c r="A399" s="15"/>
      <c r="B399" s="3"/>
      <c r="C399" s="3"/>
      <c r="D399" s="3"/>
      <c r="E399" s="3"/>
      <c r="F399" s="3"/>
      <c r="G399" s="3"/>
      <c r="H399" s="119"/>
      <c r="I399" s="175"/>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403"/>
      <c r="AJ399" s="452"/>
      <c r="AK399" s="468"/>
      <c r="AL399" s="487"/>
      <c r="AM399" s="2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133"/>
    </row>
    <row r="400" spans="1:65" ht="13.5" customHeight="1">
      <c r="A400" s="14"/>
      <c r="B400" s="71"/>
      <c r="C400" s="71"/>
      <c r="D400" s="71"/>
      <c r="E400" s="71"/>
      <c r="F400" s="71"/>
      <c r="G400" s="71"/>
      <c r="H400" s="132"/>
      <c r="I400" s="170" t="s">
        <v>122</v>
      </c>
      <c r="J400" s="280" t="s">
        <v>369</v>
      </c>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414"/>
      <c r="AJ400" s="450" t="s">
        <v>141</v>
      </c>
      <c r="AK400" s="466" t="s">
        <v>141</v>
      </c>
      <c r="AL400" s="485" t="s">
        <v>141</v>
      </c>
      <c r="AM400" s="505" t="s">
        <v>34</v>
      </c>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398"/>
    </row>
    <row r="401" spans="1:64" ht="13.5" customHeight="1">
      <c r="A401" s="14"/>
      <c r="B401" s="71"/>
      <c r="C401" s="71"/>
      <c r="D401" s="71"/>
      <c r="E401" s="71"/>
      <c r="F401" s="71"/>
      <c r="G401" s="71"/>
      <c r="H401" s="132"/>
      <c r="I401" s="171"/>
      <c r="J401" s="265"/>
      <c r="K401" s="265"/>
      <c r="L401" s="265"/>
      <c r="M401" s="265"/>
      <c r="N401" s="265"/>
      <c r="O401" s="265"/>
      <c r="P401" s="265"/>
      <c r="Q401" s="265"/>
      <c r="R401" s="265"/>
      <c r="S401" s="265"/>
      <c r="T401" s="265"/>
      <c r="U401" s="265"/>
      <c r="V401" s="265"/>
      <c r="W401" s="265"/>
      <c r="X401" s="265"/>
      <c r="Y401" s="265"/>
      <c r="Z401" s="265"/>
      <c r="AA401" s="265"/>
      <c r="AB401" s="265"/>
      <c r="AC401" s="265"/>
      <c r="AD401" s="265"/>
      <c r="AE401" s="265"/>
      <c r="AF401" s="265"/>
      <c r="AG401" s="265"/>
      <c r="AH401" s="265"/>
      <c r="AI401" s="402"/>
      <c r="AJ401" s="451"/>
      <c r="AK401" s="467"/>
      <c r="AL401" s="486"/>
      <c r="AM401" s="182" t="s">
        <v>317</v>
      </c>
      <c r="AN401" s="174"/>
      <c r="AO401" s="174"/>
      <c r="AP401" s="174"/>
      <c r="AQ401" s="174"/>
      <c r="AR401" s="174"/>
      <c r="AS401" s="174"/>
      <c r="AT401" s="174"/>
      <c r="AU401" s="174"/>
      <c r="AV401" s="174"/>
      <c r="AW401" s="174"/>
      <c r="AX401" s="174"/>
      <c r="AY401" s="174"/>
      <c r="AZ401" s="174"/>
      <c r="BA401" s="174"/>
      <c r="BB401" s="174"/>
      <c r="BC401" s="174"/>
      <c r="BD401" s="174"/>
      <c r="BE401" s="174"/>
      <c r="BF401" s="174"/>
      <c r="BG401" s="174"/>
      <c r="BH401" s="174"/>
      <c r="BI401" s="174"/>
      <c r="BJ401" s="174"/>
      <c r="BK401" s="174"/>
      <c r="BL401" s="400"/>
    </row>
    <row r="402" spans="1:64" ht="13.5" customHeight="1">
      <c r="A402" s="14"/>
      <c r="B402" s="71"/>
      <c r="C402" s="71"/>
      <c r="D402" s="71"/>
      <c r="E402" s="71"/>
      <c r="F402" s="71"/>
      <c r="G402" s="71"/>
      <c r="H402" s="132"/>
      <c r="I402" s="171"/>
      <c r="J402" s="265"/>
      <c r="K402" s="265"/>
      <c r="L402" s="265"/>
      <c r="M402" s="265"/>
      <c r="N402" s="265"/>
      <c r="O402" s="265"/>
      <c r="P402" s="265"/>
      <c r="Q402" s="265"/>
      <c r="R402" s="265"/>
      <c r="S402" s="265"/>
      <c r="T402" s="265"/>
      <c r="U402" s="265"/>
      <c r="V402" s="265"/>
      <c r="W402" s="265"/>
      <c r="X402" s="265"/>
      <c r="Y402" s="265"/>
      <c r="Z402" s="265"/>
      <c r="AA402" s="265"/>
      <c r="AB402" s="265"/>
      <c r="AC402" s="265"/>
      <c r="AD402" s="265"/>
      <c r="AE402" s="265"/>
      <c r="AF402" s="265"/>
      <c r="AG402" s="265"/>
      <c r="AH402" s="265"/>
      <c r="AI402" s="402"/>
      <c r="AJ402" s="451"/>
      <c r="AK402" s="467"/>
      <c r="AL402" s="486"/>
      <c r="AM402" s="182" t="s">
        <v>684</v>
      </c>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400"/>
    </row>
    <row r="403" spans="1:64" ht="13.5" customHeight="1">
      <c r="A403" s="16"/>
      <c r="B403" s="4"/>
      <c r="C403" s="4"/>
      <c r="D403" s="4"/>
      <c r="E403" s="4"/>
      <c r="F403" s="4"/>
      <c r="G403" s="4"/>
      <c r="H403" s="120"/>
      <c r="I403" s="171"/>
      <c r="J403" s="265"/>
      <c r="K403" s="265"/>
      <c r="L403" s="265"/>
      <c r="M403" s="265"/>
      <c r="N403" s="265"/>
      <c r="O403" s="265"/>
      <c r="P403" s="265"/>
      <c r="Q403" s="265"/>
      <c r="R403" s="265"/>
      <c r="S403" s="265"/>
      <c r="T403" s="265"/>
      <c r="U403" s="265"/>
      <c r="V403" s="265"/>
      <c r="W403" s="265"/>
      <c r="X403" s="265"/>
      <c r="Y403" s="265"/>
      <c r="Z403" s="265"/>
      <c r="AA403" s="265"/>
      <c r="AB403" s="265"/>
      <c r="AC403" s="265"/>
      <c r="AD403" s="265"/>
      <c r="AE403" s="265"/>
      <c r="AF403" s="265"/>
      <c r="AG403" s="265"/>
      <c r="AH403" s="265"/>
      <c r="AI403" s="402"/>
      <c r="AJ403" s="451"/>
      <c r="AK403" s="467"/>
      <c r="AL403" s="486"/>
      <c r="AM403" s="182" t="s">
        <v>106</v>
      </c>
      <c r="AN403" s="174"/>
      <c r="AO403" s="174"/>
      <c r="AP403" s="174"/>
      <c r="AQ403" s="174"/>
      <c r="AR403" s="174"/>
      <c r="AS403" s="174"/>
      <c r="AT403" s="174"/>
      <c r="AU403" s="174"/>
      <c r="AV403" s="174"/>
      <c r="AW403" s="174"/>
      <c r="AX403" s="174"/>
      <c r="AY403" s="174"/>
      <c r="AZ403" s="174"/>
      <c r="BA403" s="174"/>
      <c r="BB403" s="174"/>
      <c r="BC403" s="174"/>
      <c r="BD403" s="174"/>
      <c r="BE403" s="174"/>
      <c r="BF403" s="174"/>
      <c r="BG403" s="174"/>
      <c r="BH403" s="174"/>
      <c r="BI403" s="174"/>
      <c r="BJ403" s="174"/>
      <c r="BK403" s="174"/>
      <c r="BL403" s="400"/>
    </row>
    <row r="404" spans="1:64" ht="13.5" customHeight="1">
      <c r="A404" s="22"/>
      <c r="B404" s="72"/>
      <c r="C404" s="72"/>
      <c r="D404" s="72"/>
      <c r="E404" s="72"/>
      <c r="F404" s="72"/>
      <c r="G404" s="72"/>
      <c r="H404" s="133"/>
      <c r="I404" s="175"/>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415"/>
      <c r="AJ404" s="452"/>
      <c r="AK404" s="468"/>
      <c r="AL404" s="487"/>
      <c r="AM404" s="201" t="s">
        <v>685</v>
      </c>
      <c r="AN404" s="263"/>
      <c r="AO404" s="263"/>
      <c r="AP404" s="263"/>
      <c r="AQ404" s="263"/>
      <c r="AR404" s="263"/>
      <c r="AS404" s="263"/>
      <c r="AT404" s="263"/>
      <c r="AU404" s="263"/>
      <c r="AV404" s="263"/>
      <c r="AW404" s="263"/>
      <c r="AX404" s="263"/>
      <c r="AY404" s="263"/>
      <c r="AZ404" s="263"/>
      <c r="BA404" s="263"/>
      <c r="BB404" s="263"/>
      <c r="BC404" s="263"/>
      <c r="BD404" s="263"/>
      <c r="BE404" s="263"/>
      <c r="BF404" s="263"/>
      <c r="BG404" s="263"/>
      <c r="BH404" s="263"/>
      <c r="BI404" s="263"/>
      <c r="BJ404" s="263"/>
      <c r="BK404" s="263"/>
      <c r="BL404" s="401"/>
    </row>
    <row r="405" spans="1:64" ht="13.5" customHeight="1">
      <c r="A405" s="32" t="s">
        <v>688</v>
      </c>
      <c r="B405" s="81"/>
      <c r="C405" s="81"/>
      <c r="D405" s="81"/>
      <c r="E405" s="81"/>
      <c r="F405" s="81"/>
      <c r="G405" s="81"/>
      <c r="H405" s="141"/>
      <c r="I405" s="170" t="s">
        <v>122</v>
      </c>
      <c r="J405" s="280" t="s">
        <v>692</v>
      </c>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414"/>
      <c r="AJ405" s="450" t="s">
        <v>141</v>
      </c>
      <c r="AK405" s="466" t="s">
        <v>141</v>
      </c>
      <c r="AL405" s="485" t="s">
        <v>141</v>
      </c>
      <c r="AM405" s="505" t="s">
        <v>620</v>
      </c>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398"/>
    </row>
    <row r="406" spans="1:64" ht="13.5" customHeight="1">
      <c r="A406" s="15" t="s">
        <v>375</v>
      </c>
      <c r="B406" s="3"/>
      <c r="C406" s="3"/>
      <c r="D406" s="3"/>
      <c r="E406" s="3"/>
      <c r="F406" s="3"/>
      <c r="G406" s="3"/>
      <c r="H406" s="119"/>
      <c r="I406" s="171"/>
      <c r="J406" s="265"/>
      <c r="K406" s="265"/>
      <c r="L406" s="265"/>
      <c r="M406" s="265"/>
      <c r="N406" s="265"/>
      <c r="O406" s="265"/>
      <c r="P406" s="265"/>
      <c r="Q406" s="265"/>
      <c r="R406" s="265"/>
      <c r="S406" s="265"/>
      <c r="T406" s="265"/>
      <c r="U406" s="265"/>
      <c r="V406" s="265"/>
      <c r="W406" s="265"/>
      <c r="X406" s="265"/>
      <c r="Y406" s="265"/>
      <c r="Z406" s="265"/>
      <c r="AA406" s="265"/>
      <c r="AB406" s="265"/>
      <c r="AC406" s="265"/>
      <c r="AD406" s="265"/>
      <c r="AE406" s="265"/>
      <c r="AF406" s="265"/>
      <c r="AG406" s="265"/>
      <c r="AH406" s="265"/>
      <c r="AI406" s="402"/>
      <c r="AJ406" s="451"/>
      <c r="AK406" s="467"/>
      <c r="AL406" s="486"/>
      <c r="AM406" s="182" t="s">
        <v>286</v>
      </c>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4"/>
      <c r="BI406" s="174"/>
      <c r="BJ406" s="174"/>
      <c r="BK406" s="174"/>
      <c r="BL406" s="400"/>
    </row>
    <row r="407" spans="1:64" ht="13.5" customHeight="1">
      <c r="A407" s="15"/>
      <c r="B407" s="3"/>
      <c r="C407" s="3"/>
      <c r="D407" s="3"/>
      <c r="E407" s="3"/>
      <c r="F407" s="3"/>
      <c r="G407" s="3"/>
      <c r="H407" s="119"/>
      <c r="I407" s="171"/>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c r="AF407" s="265"/>
      <c r="AG407" s="265"/>
      <c r="AH407" s="265"/>
      <c r="AI407" s="402"/>
      <c r="AJ407" s="451"/>
      <c r="AK407" s="467"/>
      <c r="AL407" s="486"/>
      <c r="AM407" s="174"/>
      <c r="AN407" s="174"/>
      <c r="AO407" s="174"/>
      <c r="AP407" s="174"/>
      <c r="AQ407" s="174"/>
      <c r="AR407" s="174"/>
      <c r="AS407" s="174"/>
      <c r="AT407" s="174"/>
      <c r="AU407" s="174"/>
      <c r="AV407" s="174"/>
      <c r="AW407" s="174"/>
      <c r="AX407" s="174"/>
      <c r="AY407" s="174"/>
      <c r="AZ407" s="174"/>
      <c r="BA407" s="174"/>
      <c r="BB407" s="174"/>
      <c r="BC407" s="174"/>
      <c r="BD407" s="174"/>
      <c r="BE407" s="174"/>
      <c r="BF407" s="174"/>
      <c r="BG407" s="174"/>
      <c r="BH407" s="174"/>
      <c r="BI407" s="174"/>
      <c r="BJ407" s="174"/>
      <c r="BK407" s="174"/>
      <c r="BL407" s="400"/>
    </row>
    <row r="408" spans="1:64" ht="13.5" customHeight="1">
      <c r="A408" s="22"/>
      <c r="B408" s="72"/>
      <c r="C408" s="72"/>
      <c r="D408" s="72"/>
      <c r="E408" s="72"/>
      <c r="F408" s="72"/>
      <c r="G408" s="72"/>
      <c r="H408" s="133"/>
      <c r="I408" s="175"/>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415"/>
      <c r="AJ408" s="451"/>
      <c r="AK408" s="467"/>
      <c r="AL408" s="486"/>
      <c r="AM408" s="263"/>
      <c r="AN408" s="263"/>
      <c r="AO408" s="263"/>
      <c r="AP408" s="263"/>
      <c r="AQ408" s="263"/>
      <c r="AR408" s="263"/>
      <c r="AS408" s="263"/>
      <c r="AT408" s="263"/>
      <c r="AU408" s="263"/>
      <c r="AV408" s="263"/>
      <c r="AW408" s="263"/>
      <c r="AX408" s="263"/>
      <c r="AY408" s="263"/>
      <c r="AZ408" s="263"/>
      <c r="BA408" s="263"/>
      <c r="BB408" s="263"/>
      <c r="BC408" s="263"/>
      <c r="BD408" s="263"/>
      <c r="BE408" s="263"/>
      <c r="BF408" s="263"/>
      <c r="BG408" s="263"/>
      <c r="BH408" s="263"/>
      <c r="BI408" s="263"/>
      <c r="BJ408" s="263"/>
      <c r="BK408" s="263"/>
      <c r="BL408" s="401"/>
    </row>
    <row r="409" spans="1:64" ht="13.5" customHeight="1">
      <c r="A409" s="32" t="s">
        <v>569</v>
      </c>
      <c r="B409" s="81"/>
      <c r="C409" s="81"/>
      <c r="D409" s="81"/>
      <c r="E409" s="81"/>
      <c r="F409" s="81"/>
      <c r="G409" s="81"/>
      <c r="H409" s="141"/>
      <c r="I409" s="170" t="s">
        <v>122</v>
      </c>
      <c r="J409" s="280" t="s">
        <v>69</v>
      </c>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414"/>
      <c r="AJ409" s="450" t="s">
        <v>141</v>
      </c>
      <c r="AK409" s="466" t="s">
        <v>141</v>
      </c>
      <c r="AL409" s="485" t="s">
        <v>141</v>
      </c>
      <c r="AM409" s="505" t="s">
        <v>40</v>
      </c>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398"/>
    </row>
    <row r="410" spans="1:64" ht="13.5" customHeight="1">
      <c r="A410" s="15" t="s">
        <v>497</v>
      </c>
      <c r="B410" s="3"/>
      <c r="C410" s="3"/>
      <c r="D410" s="3"/>
      <c r="E410" s="3"/>
      <c r="F410" s="3"/>
      <c r="G410" s="3"/>
      <c r="H410" s="119"/>
      <c r="I410" s="171"/>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265"/>
      <c r="AF410" s="265"/>
      <c r="AG410" s="265"/>
      <c r="AH410" s="265"/>
      <c r="AI410" s="402"/>
      <c r="AJ410" s="451"/>
      <c r="AK410" s="467"/>
      <c r="AL410" s="486"/>
      <c r="AM410" s="182" t="s">
        <v>508</v>
      </c>
      <c r="AN410" s="174"/>
      <c r="AO410" s="174"/>
      <c r="AP410" s="174"/>
      <c r="AQ410" s="174"/>
      <c r="AR410" s="174"/>
      <c r="AS410" s="174"/>
      <c r="AT410" s="174"/>
      <c r="AU410" s="174"/>
      <c r="AV410" s="174"/>
      <c r="AW410" s="174"/>
      <c r="AX410" s="174"/>
      <c r="AY410" s="174"/>
      <c r="AZ410" s="174"/>
      <c r="BA410" s="174"/>
      <c r="BB410" s="174"/>
      <c r="BC410" s="174"/>
      <c r="BD410" s="174"/>
      <c r="BE410" s="174"/>
      <c r="BF410" s="174"/>
      <c r="BG410" s="174"/>
      <c r="BH410" s="174"/>
      <c r="BI410" s="174"/>
      <c r="BJ410" s="174"/>
      <c r="BK410" s="174"/>
      <c r="BL410" s="400"/>
    </row>
    <row r="411" spans="1:64" ht="13.5" customHeight="1">
      <c r="A411" s="15" t="s">
        <v>39</v>
      </c>
      <c r="B411" s="3"/>
      <c r="C411" s="3"/>
      <c r="D411" s="3"/>
      <c r="E411" s="3"/>
      <c r="F411" s="3"/>
      <c r="G411" s="3"/>
      <c r="H411" s="119"/>
      <c r="I411" s="171"/>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265"/>
      <c r="AG411" s="265"/>
      <c r="AH411" s="265"/>
      <c r="AI411" s="402"/>
      <c r="AJ411" s="451"/>
      <c r="AK411" s="467"/>
      <c r="AL411" s="486"/>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400"/>
    </row>
    <row r="412" spans="1:64" ht="13.5" customHeight="1">
      <c r="A412" s="15"/>
      <c r="B412" s="3"/>
      <c r="C412" s="3"/>
      <c r="D412" s="3"/>
      <c r="E412" s="3"/>
      <c r="F412" s="3"/>
      <c r="G412" s="3"/>
      <c r="H412" s="119"/>
      <c r="I412" s="171"/>
      <c r="J412" s="265"/>
      <c r="K412" s="265"/>
      <c r="L412" s="265"/>
      <c r="M412" s="265"/>
      <c r="N412" s="265"/>
      <c r="O412" s="265"/>
      <c r="P412" s="265"/>
      <c r="Q412" s="265"/>
      <c r="R412" s="265"/>
      <c r="S412" s="265"/>
      <c r="T412" s="265"/>
      <c r="U412" s="265"/>
      <c r="V412" s="265"/>
      <c r="W412" s="265"/>
      <c r="X412" s="265"/>
      <c r="Y412" s="265"/>
      <c r="Z412" s="265"/>
      <c r="AA412" s="265"/>
      <c r="AB412" s="265"/>
      <c r="AC412" s="265"/>
      <c r="AD412" s="265"/>
      <c r="AE412" s="265"/>
      <c r="AF412" s="265"/>
      <c r="AG412" s="265"/>
      <c r="AH412" s="265"/>
      <c r="AI412" s="402"/>
      <c r="AJ412" s="451"/>
      <c r="AK412" s="467"/>
      <c r="AL412" s="486"/>
      <c r="AM412" s="174"/>
      <c r="AN412" s="174"/>
      <c r="AO412" s="174"/>
      <c r="AP412" s="174"/>
      <c r="AQ412" s="174"/>
      <c r="AR412" s="174"/>
      <c r="AS412" s="174"/>
      <c r="AT412" s="174"/>
      <c r="AU412" s="174"/>
      <c r="AV412" s="174"/>
      <c r="AW412" s="174"/>
      <c r="AX412" s="174"/>
      <c r="AY412" s="174"/>
      <c r="AZ412" s="174"/>
      <c r="BA412" s="174"/>
      <c r="BB412" s="174"/>
      <c r="BC412" s="174"/>
      <c r="BD412" s="174"/>
      <c r="BE412" s="174"/>
      <c r="BF412" s="174"/>
      <c r="BG412" s="174"/>
      <c r="BH412" s="174"/>
      <c r="BI412" s="174"/>
      <c r="BJ412" s="174"/>
      <c r="BK412" s="174"/>
      <c r="BL412" s="400"/>
    </row>
    <row r="413" spans="1:64" ht="13.5" customHeight="1">
      <c r="A413" s="15"/>
      <c r="B413" s="3"/>
      <c r="C413" s="3"/>
      <c r="D413" s="3"/>
      <c r="E413" s="3"/>
      <c r="F413" s="3"/>
      <c r="G413" s="3"/>
      <c r="H413" s="119"/>
      <c r="I413" s="171"/>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265"/>
      <c r="AF413" s="265"/>
      <c r="AG413" s="265"/>
      <c r="AH413" s="265"/>
      <c r="AI413" s="402"/>
      <c r="AJ413" s="451"/>
      <c r="AK413" s="467"/>
      <c r="AL413" s="486"/>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400"/>
    </row>
    <row r="414" spans="1:64" ht="13.5" customHeight="1">
      <c r="A414" s="32" t="s">
        <v>226</v>
      </c>
      <c r="B414" s="81"/>
      <c r="C414" s="81"/>
      <c r="D414" s="81"/>
      <c r="E414" s="81"/>
      <c r="F414" s="81"/>
      <c r="G414" s="81"/>
      <c r="H414" s="141"/>
      <c r="I414" s="193" t="s">
        <v>122</v>
      </c>
      <c r="J414" s="280" t="s">
        <v>173</v>
      </c>
      <c r="K414" s="280"/>
      <c r="L414" s="280"/>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414"/>
      <c r="AJ414" s="450" t="s">
        <v>141</v>
      </c>
      <c r="AK414" s="466" t="s">
        <v>141</v>
      </c>
      <c r="AL414" s="485" t="s">
        <v>141</v>
      </c>
      <c r="AM414" s="505" t="s">
        <v>188</v>
      </c>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398"/>
    </row>
    <row r="415" spans="1:64" ht="13.5" customHeight="1">
      <c r="A415" s="15" t="s">
        <v>300</v>
      </c>
      <c r="B415" s="3"/>
      <c r="C415" s="3"/>
      <c r="D415" s="3"/>
      <c r="E415" s="3"/>
      <c r="F415" s="3"/>
      <c r="G415" s="3"/>
      <c r="H415" s="119"/>
      <c r="I415" s="171"/>
      <c r="J415" s="265"/>
      <c r="K415" s="265"/>
      <c r="L415" s="265"/>
      <c r="M415" s="265"/>
      <c r="N415" s="265"/>
      <c r="O415" s="265"/>
      <c r="P415" s="265"/>
      <c r="Q415" s="265"/>
      <c r="R415" s="265"/>
      <c r="S415" s="265"/>
      <c r="T415" s="265"/>
      <c r="U415" s="265"/>
      <c r="V415" s="265"/>
      <c r="W415" s="265"/>
      <c r="X415" s="265"/>
      <c r="Y415" s="265"/>
      <c r="Z415" s="265"/>
      <c r="AA415" s="265"/>
      <c r="AB415" s="265"/>
      <c r="AC415" s="265"/>
      <c r="AD415" s="265"/>
      <c r="AE415" s="265"/>
      <c r="AF415" s="265"/>
      <c r="AG415" s="265"/>
      <c r="AH415" s="265"/>
      <c r="AI415" s="402"/>
      <c r="AJ415" s="451"/>
      <c r="AK415" s="467"/>
      <c r="AL415" s="486"/>
      <c r="AM415" s="182" t="s">
        <v>243</v>
      </c>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400"/>
    </row>
    <row r="416" spans="1:64" ht="13.5" customHeight="1">
      <c r="A416" s="15"/>
      <c r="B416" s="3"/>
      <c r="C416" s="3"/>
      <c r="D416" s="3"/>
      <c r="E416" s="3"/>
      <c r="F416" s="3"/>
      <c r="G416" s="3"/>
      <c r="H416" s="119"/>
      <c r="I416" s="171"/>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F416" s="265"/>
      <c r="AG416" s="265"/>
      <c r="AH416" s="265"/>
      <c r="AI416" s="402"/>
      <c r="AJ416" s="451"/>
      <c r="AK416" s="467"/>
      <c r="AL416" s="486"/>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400"/>
    </row>
    <row r="417" spans="1:65" ht="13.5" customHeight="1">
      <c r="A417" s="15"/>
      <c r="B417" s="3"/>
      <c r="C417" s="3"/>
      <c r="D417" s="3"/>
      <c r="E417" s="3"/>
      <c r="F417" s="3"/>
      <c r="G417" s="3"/>
      <c r="H417" s="119"/>
      <c r="I417" s="171"/>
      <c r="J417" s="265" t="s">
        <v>46</v>
      </c>
      <c r="K417" s="265" t="s">
        <v>695</v>
      </c>
      <c r="L417" s="265"/>
      <c r="M417" s="265"/>
      <c r="N417" s="265"/>
      <c r="O417" s="265"/>
      <c r="P417" s="265"/>
      <c r="Q417" s="265"/>
      <c r="R417" s="265"/>
      <c r="S417" s="265"/>
      <c r="T417" s="265"/>
      <c r="U417" s="265"/>
      <c r="V417" s="265"/>
      <c r="W417" s="265"/>
      <c r="X417" s="265"/>
      <c r="Y417" s="265"/>
      <c r="Z417" s="265"/>
      <c r="AA417" s="265"/>
      <c r="AB417" s="265"/>
      <c r="AC417" s="265"/>
      <c r="AD417" s="265"/>
      <c r="AE417" s="265"/>
      <c r="AF417" s="265"/>
      <c r="AG417" s="265"/>
      <c r="AH417" s="265"/>
      <c r="AI417" s="402"/>
      <c r="AJ417" s="451"/>
      <c r="AK417" s="467"/>
      <c r="AL417" s="486"/>
      <c r="AM417" s="174"/>
      <c r="AN417" s="174"/>
      <c r="AO417" s="174"/>
      <c r="AP417" s="174"/>
      <c r="AQ417" s="174"/>
      <c r="AR417" s="174"/>
      <c r="AS417" s="174"/>
      <c r="AT417" s="174"/>
      <c r="AU417" s="174"/>
      <c r="AV417" s="174"/>
      <c r="AW417" s="174"/>
      <c r="AX417" s="174"/>
      <c r="AY417" s="174"/>
      <c r="AZ417" s="174"/>
      <c r="BA417" s="174"/>
      <c r="BB417" s="174"/>
      <c r="BC417" s="174"/>
      <c r="BD417" s="174"/>
      <c r="BE417" s="174"/>
      <c r="BF417" s="174"/>
      <c r="BG417" s="174"/>
      <c r="BH417" s="174"/>
      <c r="BI417" s="174"/>
      <c r="BJ417" s="174"/>
      <c r="BK417" s="174"/>
      <c r="BL417" s="400"/>
    </row>
    <row r="418" spans="1:65" ht="13.5" customHeight="1">
      <c r="A418" s="15"/>
      <c r="B418" s="3"/>
      <c r="C418" s="3"/>
      <c r="D418" s="3"/>
      <c r="E418" s="3"/>
      <c r="F418" s="3"/>
      <c r="G418" s="3"/>
      <c r="H418" s="119"/>
      <c r="I418" s="171"/>
      <c r="J418" s="282"/>
      <c r="K418" s="265"/>
      <c r="L418" s="265"/>
      <c r="M418" s="265"/>
      <c r="N418" s="265"/>
      <c r="O418" s="265"/>
      <c r="P418" s="265"/>
      <c r="Q418" s="265"/>
      <c r="R418" s="265"/>
      <c r="S418" s="265"/>
      <c r="T418" s="265"/>
      <c r="U418" s="265"/>
      <c r="V418" s="265"/>
      <c r="W418" s="265"/>
      <c r="X418" s="265"/>
      <c r="Y418" s="265"/>
      <c r="Z418" s="265"/>
      <c r="AA418" s="265"/>
      <c r="AB418" s="265"/>
      <c r="AC418" s="265"/>
      <c r="AD418" s="265"/>
      <c r="AE418" s="265"/>
      <c r="AF418" s="265"/>
      <c r="AG418" s="265"/>
      <c r="AH418" s="265"/>
      <c r="AI418" s="402"/>
      <c r="AJ418" s="451"/>
      <c r="AK418" s="467"/>
      <c r="AL418" s="486"/>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400"/>
    </row>
    <row r="419" spans="1:65" ht="13.5" customHeight="1">
      <c r="A419" s="15"/>
      <c r="B419" s="3"/>
      <c r="C419" s="3"/>
      <c r="D419" s="3"/>
      <c r="E419" s="3"/>
      <c r="F419" s="3"/>
      <c r="G419" s="3"/>
      <c r="H419" s="119"/>
      <c r="I419" s="171"/>
      <c r="J419" s="265" t="s">
        <v>282</v>
      </c>
      <c r="K419" s="265" t="s">
        <v>169</v>
      </c>
      <c r="L419" s="265"/>
      <c r="M419" s="265"/>
      <c r="N419" s="265"/>
      <c r="O419" s="265"/>
      <c r="P419" s="265"/>
      <c r="Q419" s="265"/>
      <c r="R419" s="265"/>
      <c r="S419" s="265"/>
      <c r="T419" s="265"/>
      <c r="U419" s="265"/>
      <c r="V419" s="265"/>
      <c r="W419" s="265"/>
      <c r="X419" s="265"/>
      <c r="Y419" s="265"/>
      <c r="Z419" s="265"/>
      <c r="AA419" s="265"/>
      <c r="AB419" s="265"/>
      <c r="AC419" s="265"/>
      <c r="AD419" s="265"/>
      <c r="AE419" s="265"/>
      <c r="AF419" s="265"/>
      <c r="AG419" s="265"/>
      <c r="AH419" s="265"/>
      <c r="AI419" s="402"/>
      <c r="AJ419" s="451"/>
      <c r="AK419" s="467"/>
      <c r="AL419" s="486"/>
      <c r="AM419" s="174"/>
      <c r="AN419" s="174"/>
      <c r="AO419" s="174"/>
      <c r="AP419" s="174"/>
      <c r="AQ419" s="174"/>
      <c r="AR419" s="174"/>
      <c r="AS419" s="174"/>
      <c r="AT419" s="174"/>
      <c r="AU419" s="174"/>
      <c r="AV419" s="174"/>
      <c r="AW419" s="174"/>
      <c r="AX419" s="174"/>
      <c r="AY419" s="174"/>
      <c r="AZ419" s="174"/>
      <c r="BA419" s="174"/>
      <c r="BB419" s="174"/>
      <c r="BC419" s="174"/>
      <c r="BD419" s="174"/>
      <c r="BE419" s="174"/>
      <c r="BF419" s="174"/>
      <c r="BG419" s="174"/>
      <c r="BH419" s="174"/>
      <c r="BI419" s="174"/>
      <c r="BJ419" s="174"/>
      <c r="BK419" s="174"/>
      <c r="BL419" s="400"/>
    </row>
    <row r="420" spans="1:65" ht="13.5" customHeight="1">
      <c r="A420" s="22"/>
      <c r="B420" s="72"/>
      <c r="C420" s="72"/>
      <c r="D420" s="72"/>
      <c r="E420" s="72"/>
      <c r="F420" s="72"/>
      <c r="G420" s="72"/>
      <c r="H420" s="133"/>
      <c r="I420" s="175"/>
      <c r="J420" s="283"/>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415"/>
      <c r="AJ420" s="451"/>
      <c r="AK420" s="467"/>
      <c r="AL420" s="486"/>
      <c r="AM420" s="263"/>
      <c r="AN420" s="263"/>
      <c r="AO420" s="263"/>
      <c r="AP420" s="263"/>
      <c r="AQ420" s="263"/>
      <c r="AR420" s="263"/>
      <c r="AS420" s="263"/>
      <c r="AT420" s="263"/>
      <c r="AU420" s="263"/>
      <c r="AV420" s="263"/>
      <c r="AW420" s="263"/>
      <c r="AX420" s="263"/>
      <c r="AY420" s="263"/>
      <c r="AZ420" s="263"/>
      <c r="BA420" s="263"/>
      <c r="BB420" s="263"/>
      <c r="BC420" s="263"/>
      <c r="BD420" s="263"/>
      <c r="BE420" s="263"/>
      <c r="BF420" s="263"/>
      <c r="BG420" s="263"/>
      <c r="BH420" s="263"/>
      <c r="BI420" s="263"/>
      <c r="BJ420" s="263"/>
      <c r="BK420" s="263"/>
      <c r="BL420" s="401"/>
    </row>
    <row r="421" spans="1:65" ht="13.5" customHeight="1">
      <c r="A421" s="32" t="s">
        <v>624</v>
      </c>
      <c r="B421" s="81"/>
      <c r="C421" s="81"/>
      <c r="D421" s="81"/>
      <c r="E421" s="81"/>
      <c r="F421" s="81"/>
      <c r="G421" s="81"/>
      <c r="H421" s="141"/>
      <c r="I421" s="170" t="s">
        <v>122</v>
      </c>
      <c r="J421" s="280" t="s">
        <v>696</v>
      </c>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414"/>
      <c r="AJ421" s="450" t="s">
        <v>141</v>
      </c>
      <c r="AK421" s="466" t="s">
        <v>141</v>
      </c>
      <c r="AL421" s="485" t="s">
        <v>141</v>
      </c>
      <c r="AM421" s="505" t="s">
        <v>581</v>
      </c>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398"/>
    </row>
    <row r="422" spans="1:65" ht="13.5" customHeight="1">
      <c r="A422" s="15"/>
      <c r="B422" s="3"/>
      <c r="C422" s="3"/>
      <c r="D422" s="3"/>
      <c r="E422" s="3"/>
      <c r="F422" s="3"/>
      <c r="G422" s="3"/>
      <c r="H422" s="119"/>
      <c r="I422" s="171"/>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265"/>
      <c r="AF422" s="265"/>
      <c r="AG422" s="265"/>
      <c r="AH422" s="265"/>
      <c r="AI422" s="402"/>
      <c r="AJ422" s="451"/>
      <c r="AK422" s="467"/>
      <c r="AL422" s="486"/>
      <c r="AM422" s="182" t="s">
        <v>698</v>
      </c>
      <c r="AN422" s="174"/>
      <c r="AO422" s="174"/>
      <c r="AP422" s="174"/>
      <c r="AQ422" s="174"/>
      <c r="AR422" s="174"/>
      <c r="AS422" s="174"/>
      <c r="AT422" s="174"/>
      <c r="AU422" s="174"/>
      <c r="AV422" s="174"/>
      <c r="AW422" s="174"/>
      <c r="AX422" s="174"/>
      <c r="AY422" s="174"/>
      <c r="AZ422" s="174"/>
      <c r="BA422" s="174"/>
      <c r="BB422" s="174"/>
      <c r="BC422" s="174"/>
      <c r="BD422" s="174"/>
      <c r="BE422" s="174"/>
      <c r="BF422" s="174"/>
      <c r="BG422" s="174"/>
      <c r="BH422" s="174"/>
      <c r="BI422" s="174"/>
      <c r="BJ422" s="174"/>
      <c r="BK422" s="174"/>
      <c r="BL422" s="400"/>
    </row>
    <row r="423" spans="1:65" ht="13.5" customHeight="1">
      <c r="A423" s="15"/>
      <c r="B423" s="3"/>
      <c r="C423" s="3"/>
      <c r="D423" s="3"/>
      <c r="E423" s="3"/>
      <c r="F423" s="3"/>
      <c r="G423" s="3"/>
      <c r="H423" s="119"/>
      <c r="I423" s="171"/>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265"/>
      <c r="AF423" s="265"/>
      <c r="AG423" s="265"/>
      <c r="AH423" s="265"/>
      <c r="AI423" s="402"/>
      <c r="AJ423" s="451"/>
      <c r="AK423" s="467"/>
      <c r="AL423" s="486"/>
      <c r="AM423" s="174"/>
      <c r="AN423" s="174"/>
      <c r="AO423" s="174"/>
      <c r="AP423" s="174"/>
      <c r="AQ423" s="174"/>
      <c r="AR423" s="174"/>
      <c r="AS423" s="174"/>
      <c r="AT423" s="174"/>
      <c r="AU423" s="174"/>
      <c r="AV423" s="174"/>
      <c r="AW423" s="174"/>
      <c r="AX423" s="174"/>
      <c r="AY423" s="174"/>
      <c r="AZ423" s="174"/>
      <c r="BA423" s="174"/>
      <c r="BB423" s="174"/>
      <c r="BC423" s="174"/>
      <c r="BD423" s="174"/>
      <c r="BE423" s="174"/>
      <c r="BF423" s="174"/>
      <c r="BG423" s="174"/>
      <c r="BH423" s="174"/>
      <c r="BI423" s="174"/>
      <c r="BJ423" s="174"/>
      <c r="BK423" s="174"/>
      <c r="BL423" s="400"/>
    </row>
    <row r="424" spans="1:65" ht="13.5" customHeight="1">
      <c r="A424" s="15"/>
      <c r="B424" s="3"/>
      <c r="C424" s="3"/>
      <c r="D424" s="3"/>
      <c r="E424" s="3"/>
      <c r="F424" s="3"/>
      <c r="G424" s="3"/>
      <c r="H424" s="119"/>
      <c r="I424" s="175"/>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415"/>
      <c r="AJ424" s="451"/>
      <c r="AK424" s="467"/>
      <c r="AL424" s="486"/>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400"/>
    </row>
    <row r="425" spans="1:65" s="4" customFormat="1" ht="13.5" customHeight="1">
      <c r="A425" s="15"/>
      <c r="B425" s="3"/>
      <c r="C425" s="3"/>
      <c r="D425" s="3"/>
      <c r="E425" s="3"/>
      <c r="F425" s="3"/>
      <c r="G425" s="3"/>
      <c r="H425" s="119"/>
      <c r="I425" s="193" t="s">
        <v>122</v>
      </c>
      <c r="J425" s="284" t="s">
        <v>667</v>
      </c>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416"/>
      <c r="AJ425" s="450" t="s">
        <v>141</v>
      </c>
      <c r="AK425" s="466" t="s">
        <v>141</v>
      </c>
      <c r="AL425" s="485" t="s">
        <v>141</v>
      </c>
      <c r="AM425" s="505" t="s">
        <v>518</v>
      </c>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398"/>
      <c r="BM425" s="16"/>
    </row>
    <row r="426" spans="1:65" s="4" customFormat="1" ht="13.5" customHeight="1">
      <c r="A426" s="15"/>
      <c r="B426" s="3"/>
      <c r="C426" s="3"/>
      <c r="D426" s="3"/>
      <c r="E426" s="3"/>
      <c r="F426" s="3"/>
      <c r="G426" s="3"/>
      <c r="H426" s="119"/>
      <c r="I426" s="184"/>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417"/>
      <c r="AJ426" s="451"/>
      <c r="AK426" s="467"/>
      <c r="AL426" s="486"/>
      <c r="AM426" s="83" t="s">
        <v>698</v>
      </c>
      <c r="AN426" s="174"/>
      <c r="AO426" s="174"/>
      <c r="AP426" s="174"/>
      <c r="AQ426" s="174"/>
      <c r="AR426" s="174"/>
      <c r="AS426" s="174"/>
      <c r="AT426" s="174"/>
      <c r="AU426" s="174"/>
      <c r="AV426" s="174"/>
      <c r="AW426" s="174"/>
      <c r="AX426" s="174"/>
      <c r="AY426" s="174"/>
      <c r="AZ426" s="174"/>
      <c r="BA426" s="174"/>
      <c r="BB426" s="174"/>
      <c r="BC426" s="174"/>
      <c r="BD426" s="174"/>
      <c r="BE426" s="174"/>
      <c r="BF426" s="174"/>
      <c r="BG426" s="174"/>
      <c r="BH426" s="174"/>
      <c r="BI426" s="174"/>
      <c r="BJ426" s="174"/>
      <c r="BK426" s="174"/>
      <c r="BL426" s="400"/>
      <c r="BM426" s="16"/>
    </row>
    <row r="427" spans="1:65" ht="13.5" customHeight="1">
      <c r="A427" s="22"/>
      <c r="B427" s="72"/>
      <c r="C427" s="72"/>
      <c r="D427" s="72"/>
      <c r="E427" s="72"/>
      <c r="F427" s="72"/>
      <c r="G427" s="72"/>
      <c r="H427" s="133"/>
      <c r="I427" s="175"/>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418"/>
      <c r="AJ427" s="452"/>
      <c r="AK427" s="468"/>
      <c r="AL427" s="487"/>
      <c r="AM427" s="263"/>
      <c r="AN427" s="263"/>
      <c r="AO427" s="263"/>
      <c r="AP427" s="263"/>
      <c r="AQ427" s="263"/>
      <c r="AR427" s="263"/>
      <c r="AS427" s="263"/>
      <c r="AT427" s="263"/>
      <c r="AU427" s="263"/>
      <c r="AV427" s="263"/>
      <c r="AW427" s="263"/>
      <c r="AX427" s="263"/>
      <c r="AY427" s="263"/>
      <c r="AZ427" s="263"/>
      <c r="BA427" s="263"/>
      <c r="BB427" s="263"/>
      <c r="BC427" s="263"/>
      <c r="BD427" s="263"/>
      <c r="BE427" s="263"/>
      <c r="BF427" s="263"/>
      <c r="BG427" s="263"/>
      <c r="BH427" s="263"/>
      <c r="BI427" s="263"/>
      <c r="BJ427" s="263"/>
      <c r="BK427" s="263"/>
      <c r="BL427" s="401"/>
    </row>
    <row r="428" spans="1:65" s="4" customFormat="1" ht="13.5" customHeight="1">
      <c r="A428" s="32" t="s">
        <v>624</v>
      </c>
      <c r="B428" s="81"/>
      <c r="C428" s="81"/>
      <c r="D428" s="81"/>
      <c r="E428" s="81"/>
      <c r="F428" s="81"/>
      <c r="G428" s="81"/>
      <c r="H428" s="141"/>
      <c r="I428" s="193" t="s">
        <v>122</v>
      </c>
      <c r="J428" s="284" t="s">
        <v>699</v>
      </c>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416"/>
      <c r="AJ428" s="450" t="s">
        <v>141</v>
      </c>
      <c r="AK428" s="466" t="s">
        <v>141</v>
      </c>
      <c r="AL428" s="485" t="s">
        <v>141</v>
      </c>
      <c r="AM428" s="505" t="s">
        <v>518</v>
      </c>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398"/>
      <c r="BM428" s="16"/>
    </row>
    <row r="429" spans="1:65" s="4" customFormat="1" ht="13.5" customHeight="1">
      <c r="A429" s="15"/>
      <c r="B429" s="3"/>
      <c r="C429" s="3"/>
      <c r="D429" s="3"/>
      <c r="E429" s="3"/>
      <c r="F429" s="3"/>
      <c r="G429" s="3"/>
      <c r="H429" s="119"/>
      <c r="I429" s="184"/>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417"/>
      <c r="AJ429" s="451"/>
      <c r="AK429" s="467"/>
      <c r="AL429" s="486"/>
      <c r="AM429" s="83" t="s">
        <v>698</v>
      </c>
      <c r="AN429" s="174"/>
      <c r="AO429" s="174"/>
      <c r="AP429" s="174"/>
      <c r="AQ429" s="174"/>
      <c r="AR429" s="174"/>
      <c r="AS429" s="174"/>
      <c r="AT429" s="174"/>
      <c r="AU429" s="174"/>
      <c r="AV429" s="174"/>
      <c r="AW429" s="174"/>
      <c r="AX429" s="174"/>
      <c r="AY429" s="174"/>
      <c r="AZ429" s="174"/>
      <c r="BA429" s="174"/>
      <c r="BB429" s="174"/>
      <c r="BC429" s="174"/>
      <c r="BD429" s="174"/>
      <c r="BE429" s="174"/>
      <c r="BF429" s="174"/>
      <c r="BG429" s="174"/>
      <c r="BH429" s="174"/>
      <c r="BI429" s="174"/>
      <c r="BJ429" s="174"/>
      <c r="BK429" s="174"/>
      <c r="BL429" s="400"/>
      <c r="BM429" s="16"/>
    </row>
    <row r="430" spans="1:65" ht="13.5" customHeight="1">
      <c r="A430" s="15"/>
      <c r="B430" s="3"/>
      <c r="C430" s="3"/>
      <c r="D430" s="3"/>
      <c r="E430" s="3"/>
      <c r="F430" s="3"/>
      <c r="G430" s="3"/>
      <c r="H430" s="119"/>
      <c r="I430" s="171"/>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417"/>
      <c r="AJ430" s="451"/>
      <c r="AK430" s="467"/>
      <c r="AL430" s="486"/>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400"/>
    </row>
    <row r="431" spans="1:65" ht="13.5" customHeight="1">
      <c r="A431" s="22"/>
      <c r="B431" s="72"/>
      <c r="C431" s="72"/>
      <c r="D431" s="72"/>
      <c r="E431" s="72"/>
      <c r="F431" s="72"/>
      <c r="G431" s="72"/>
      <c r="H431" s="133"/>
      <c r="I431" s="175"/>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418"/>
      <c r="AJ431" s="452"/>
      <c r="AK431" s="468"/>
      <c r="AL431" s="487"/>
      <c r="AM431" s="263"/>
      <c r="AN431" s="263"/>
      <c r="AO431" s="263"/>
      <c r="AP431" s="263"/>
      <c r="AQ431" s="263"/>
      <c r="AR431" s="263"/>
      <c r="AS431" s="263"/>
      <c r="AT431" s="263"/>
      <c r="AU431" s="263"/>
      <c r="AV431" s="263"/>
      <c r="AW431" s="263"/>
      <c r="AX431" s="263"/>
      <c r="AY431" s="263"/>
      <c r="AZ431" s="263"/>
      <c r="BA431" s="263"/>
      <c r="BB431" s="263"/>
      <c r="BC431" s="263"/>
      <c r="BD431" s="263"/>
      <c r="BE431" s="263"/>
      <c r="BF431" s="263"/>
      <c r="BG431" s="263"/>
      <c r="BH431" s="263"/>
      <c r="BI431" s="263"/>
      <c r="BJ431" s="263"/>
      <c r="BK431" s="263"/>
      <c r="BL431" s="401"/>
    </row>
    <row r="432" spans="1:65" ht="13.5" customHeight="1">
      <c r="A432" s="32" t="s">
        <v>700</v>
      </c>
      <c r="B432" s="81"/>
      <c r="C432" s="81"/>
      <c r="D432" s="81"/>
      <c r="E432" s="81"/>
      <c r="F432" s="81"/>
      <c r="G432" s="81"/>
      <c r="H432" s="141"/>
      <c r="I432" s="193" t="s">
        <v>122</v>
      </c>
      <c r="J432" s="272" t="s">
        <v>702</v>
      </c>
      <c r="K432" s="338"/>
      <c r="L432" s="338"/>
      <c r="M432" s="338"/>
      <c r="N432" s="338"/>
      <c r="O432" s="338"/>
      <c r="P432" s="338"/>
      <c r="Q432" s="338"/>
      <c r="R432" s="338"/>
      <c r="S432" s="338"/>
      <c r="T432" s="338"/>
      <c r="U432" s="338"/>
      <c r="V432" s="338"/>
      <c r="W432" s="338"/>
      <c r="X432" s="338"/>
      <c r="Y432" s="338"/>
      <c r="Z432" s="338"/>
      <c r="AA432" s="338"/>
      <c r="AB432" s="338"/>
      <c r="AC432" s="338"/>
      <c r="AD432" s="338"/>
      <c r="AE432" s="338"/>
      <c r="AF432" s="338"/>
      <c r="AG432" s="338"/>
      <c r="AH432" s="338"/>
      <c r="AI432" s="419"/>
      <c r="AJ432" s="450" t="s">
        <v>141</v>
      </c>
      <c r="AK432" s="466" t="s">
        <v>141</v>
      </c>
      <c r="AL432" s="485" t="s">
        <v>141</v>
      </c>
      <c r="AM432" s="505" t="s">
        <v>580</v>
      </c>
      <c r="AN432" s="261"/>
      <c r="AO432" s="261"/>
      <c r="AP432" s="261"/>
      <c r="AQ432" s="261"/>
      <c r="AR432" s="261"/>
      <c r="AS432" s="261"/>
      <c r="AT432" s="261"/>
      <c r="AU432" s="261"/>
      <c r="AV432" s="261"/>
      <c r="AW432" s="261"/>
      <c r="AX432" s="261"/>
      <c r="AY432" s="261"/>
      <c r="AZ432" s="261"/>
      <c r="BA432" s="261"/>
      <c r="BB432" s="261"/>
      <c r="BC432" s="261"/>
      <c r="BD432" s="261"/>
      <c r="BE432" s="261"/>
      <c r="BF432" s="261"/>
      <c r="BG432" s="261"/>
      <c r="BH432" s="261"/>
      <c r="BI432" s="261"/>
      <c r="BJ432" s="261"/>
      <c r="BK432" s="261"/>
      <c r="BL432" s="398"/>
    </row>
    <row r="433" spans="1:65" ht="13.5" customHeight="1">
      <c r="A433" s="21"/>
      <c r="B433" s="63"/>
      <c r="C433" s="63"/>
      <c r="D433" s="63"/>
      <c r="E433" s="63"/>
      <c r="F433" s="63"/>
      <c r="G433" s="63"/>
      <c r="H433" s="125"/>
      <c r="I433" s="40"/>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63"/>
      <c r="AJ433" s="451"/>
      <c r="AK433" s="467"/>
      <c r="AL433" s="486"/>
      <c r="AM433" s="15" t="s">
        <v>448</v>
      </c>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119"/>
    </row>
    <row r="434" spans="1:65" ht="13.5" customHeight="1">
      <c r="A434" s="21"/>
      <c r="B434" s="63"/>
      <c r="C434" s="63"/>
      <c r="D434" s="63"/>
      <c r="E434" s="63"/>
      <c r="F434" s="63"/>
      <c r="G434" s="63"/>
      <c r="H434" s="125"/>
      <c r="I434" s="21"/>
      <c r="J434" s="92"/>
      <c r="K434" s="268" t="s">
        <v>141</v>
      </c>
      <c r="L434" s="7" t="s">
        <v>76</v>
      </c>
      <c r="M434" s="7"/>
      <c r="N434" s="7"/>
      <c r="O434" s="7"/>
      <c r="P434" s="7"/>
      <c r="Q434" s="7"/>
      <c r="R434" s="7"/>
      <c r="S434" s="7"/>
      <c r="T434" s="7"/>
      <c r="U434" s="7"/>
      <c r="V434" s="7"/>
      <c r="W434" s="7"/>
      <c r="X434" s="7"/>
      <c r="Y434" s="7"/>
      <c r="Z434" s="7"/>
      <c r="AA434" s="7"/>
      <c r="AB434" s="7"/>
      <c r="AC434" s="7"/>
      <c r="AD434" s="7"/>
      <c r="AE434" s="7"/>
      <c r="AF434" s="7"/>
      <c r="AG434" s="7"/>
      <c r="AH434" s="7"/>
      <c r="AI434" s="63"/>
      <c r="AJ434" s="451"/>
      <c r="AK434" s="467"/>
      <c r="AL434" s="486"/>
      <c r="AM434" s="182"/>
      <c r="AN434" s="174"/>
      <c r="AO434" s="174"/>
      <c r="AP434" s="174"/>
      <c r="AQ434" s="174"/>
      <c r="AR434" s="174"/>
      <c r="AS434" s="174"/>
      <c r="AT434" s="174"/>
      <c r="AU434" s="174"/>
      <c r="AV434" s="174"/>
      <c r="AW434" s="174"/>
      <c r="AX434" s="174"/>
      <c r="AY434" s="174"/>
      <c r="AZ434" s="174"/>
      <c r="BA434" s="174"/>
      <c r="BB434" s="174"/>
      <c r="BC434" s="174"/>
      <c r="BD434" s="174"/>
      <c r="BE434" s="174"/>
      <c r="BF434" s="174"/>
      <c r="BG434" s="174"/>
      <c r="BH434" s="174"/>
      <c r="BI434" s="174"/>
      <c r="BJ434" s="174"/>
      <c r="BK434" s="174"/>
      <c r="BL434" s="400"/>
    </row>
    <row r="435" spans="1:65" ht="13.5" customHeight="1">
      <c r="A435" s="21"/>
      <c r="B435" s="63"/>
      <c r="C435" s="63"/>
      <c r="D435" s="63"/>
      <c r="E435" s="63"/>
      <c r="F435" s="63"/>
      <c r="G435" s="63"/>
      <c r="H435" s="125"/>
      <c r="I435" s="21"/>
      <c r="J435" s="63"/>
      <c r="K435" s="268" t="s">
        <v>141</v>
      </c>
      <c r="L435" s="7" t="s">
        <v>197</v>
      </c>
      <c r="M435" s="7"/>
      <c r="N435" s="7"/>
      <c r="O435" s="7"/>
      <c r="P435" s="7"/>
      <c r="Q435" s="7"/>
      <c r="R435" s="7"/>
      <c r="S435" s="7"/>
      <c r="T435" s="7"/>
      <c r="U435" s="7"/>
      <c r="V435" s="7"/>
      <c r="W435" s="7"/>
      <c r="X435" s="7"/>
      <c r="Y435" s="7"/>
      <c r="Z435" s="7"/>
      <c r="AA435" s="7"/>
      <c r="AB435" s="7"/>
      <c r="AC435" s="7"/>
      <c r="AD435" s="7"/>
      <c r="AE435" s="7"/>
      <c r="AF435" s="7"/>
      <c r="AG435" s="7"/>
      <c r="AH435" s="7"/>
      <c r="AI435" s="63"/>
      <c r="AJ435" s="451"/>
      <c r="AK435" s="467"/>
      <c r="AL435" s="486"/>
      <c r="AM435" s="182"/>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400"/>
    </row>
    <row r="436" spans="1:65" ht="13.5" customHeight="1">
      <c r="A436" s="21"/>
      <c r="B436" s="63"/>
      <c r="C436" s="63"/>
      <c r="D436" s="63"/>
      <c r="E436" s="63"/>
      <c r="F436" s="63"/>
      <c r="G436" s="63"/>
      <c r="H436" s="125"/>
      <c r="I436" s="21"/>
      <c r="J436" s="63"/>
      <c r="K436" s="268" t="s">
        <v>141</v>
      </c>
      <c r="L436" s="7" t="s">
        <v>32</v>
      </c>
      <c r="M436" s="7"/>
      <c r="N436" s="7"/>
      <c r="O436" s="7"/>
      <c r="P436" s="7"/>
      <c r="Q436" s="7"/>
      <c r="R436" s="7"/>
      <c r="S436" s="7"/>
      <c r="T436" s="7"/>
      <c r="U436" s="7"/>
      <c r="V436" s="7"/>
      <c r="W436" s="7"/>
      <c r="X436" s="7"/>
      <c r="Y436" s="7"/>
      <c r="Z436" s="7"/>
      <c r="AA436" s="7"/>
      <c r="AB436" s="7"/>
      <c r="AC436" s="7"/>
      <c r="AD436" s="7"/>
      <c r="AE436" s="7"/>
      <c r="AF436" s="7"/>
      <c r="AG436" s="7"/>
      <c r="AH436" s="7"/>
      <c r="AI436" s="63"/>
      <c r="AJ436" s="451"/>
      <c r="AK436" s="467"/>
      <c r="AL436" s="486"/>
      <c r="AM436" s="15"/>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119"/>
    </row>
    <row r="437" spans="1:65" s="4" customFormat="1" ht="13.5" customHeight="1">
      <c r="A437" s="21"/>
      <c r="B437" s="63"/>
      <c r="C437" s="63"/>
      <c r="D437" s="63"/>
      <c r="E437" s="63"/>
      <c r="F437" s="63"/>
      <c r="G437" s="63"/>
      <c r="H437" s="125"/>
      <c r="I437" s="21"/>
      <c r="J437" s="63"/>
      <c r="K437" s="268" t="s">
        <v>141</v>
      </c>
      <c r="L437" s="7" t="s">
        <v>527</v>
      </c>
      <c r="M437" s="7"/>
      <c r="N437" s="7"/>
      <c r="O437" s="7"/>
      <c r="P437" s="7"/>
      <c r="Q437" s="7"/>
      <c r="R437" s="7"/>
      <c r="S437" s="7"/>
      <c r="T437" s="7"/>
      <c r="U437" s="7"/>
      <c r="V437" s="7"/>
      <c r="W437" s="7"/>
      <c r="X437" s="7"/>
      <c r="Y437" s="7"/>
      <c r="Z437" s="7"/>
      <c r="AA437" s="7"/>
      <c r="AB437" s="7"/>
      <c r="AC437" s="7"/>
      <c r="AD437" s="7"/>
      <c r="AE437" s="7"/>
      <c r="AF437" s="7"/>
      <c r="AG437" s="7"/>
      <c r="AH437" s="7"/>
      <c r="AI437" s="63"/>
      <c r="AJ437" s="451"/>
      <c r="AK437" s="467"/>
      <c r="AL437" s="486"/>
      <c r="AM437" s="21"/>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125"/>
      <c r="BM437" s="16"/>
    </row>
    <row r="438" spans="1:65" ht="13.5" customHeight="1">
      <c r="A438" s="21"/>
      <c r="B438" s="63"/>
      <c r="C438" s="63"/>
      <c r="D438" s="63"/>
      <c r="E438" s="63"/>
      <c r="F438" s="63"/>
      <c r="G438" s="63"/>
      <c r="H438" s="125"/>
      <c r="I438" s="21"/>
      <c r="J438" s="63"/>
      <c r="K438" s="268" t="s">
        <v>141</v>
      </c>
      <c r="L438" s="7" t="s">
        <v>135</v>
      </c>
      <c r="M438" s="7"/>
      <c r="N438" s="7"/>
      <c r="O438" s="7"/>
      <c r="P438" s="7"/>
      <c r="Q438" s="7"/>
      <c r="R438" s="7"/>
      <c r="S438" s="7"/>
      <c r="T438" s="7"/>
      <c r="U438" s="7"/>
      <c r="V438" s="7"/>
      <c r="W438" s="7"/>
      <c r="X438" s="7"/>
      <c r="Y438" s="7"/>
      <c r="Z438" s="7"/>
      <c r="AA438" s="7"/>
      <c r="AB438" s="7"/>
      <c r="AC438" s="7"/>
      <c r="AD438" s="7"/>
      <c r="AE438" s="7"/>
      <c r="AF438" s="7"/>
      <c r="AG438" s="7"/>
      <c r="AH438" s="7"/>
      <c r="AI438" s="63"/>
      <c r="AJ438" s="451"/>
      <c r="AK438" s="467"/>
      <c r="AL438" s="486"/>
      <c r="AM438" s="21"/>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125"/>
    </row>
    <row r="439" spans="1:65" ht="13.5" customHeight="1">
      <c r="A439" s="21"/>
      <c r="B439" s="63"/>
      <c r="C439" s="63"/>
      <c r="D439" s="63"/>
      <c r="E439" s="63"/>
      <c r="F439" s="63"/>
      <c r="G439" s="63"/>
      <c r="H439" s="125"/>
      <c r="I439" s="21"/>
      <c r="J439" s="63"/>
      <c r="K439" s="268" t="s">
        <v>141</v>
      </c>
      <c r="L439" s="174" t="s">
        <v>427</v>
      </c>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400"/>
      <c r="AJ439" s="451"/>
      <c r="AK439" s="467"/>
      <c r="AL439" s="486"/>
      <c r="AM439" s="21"/>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125"/>
    </row>
    <row r="440" spans="1:65" ht="13.5" customHeight="1">
      <c r="A440" s="21"/>
      <c r="B440" s="63"/>
      <c r="C440" s="63"/>
      <c r="D440" s="63"/>
      <c r="E440" s="63"/>
      <c r="F440" s="63"/>
      <c r="G440" s="63"/>
      <c r="H440" s="125"/>
      <c r="I440" s="21"/>
      <c r="J440" s="63"/>
      <c r="K440" s="174"/>
      <c r="L440" s="174" t="s">
        <v>210</v>
      </c>
      <c r="M440" s="91" t="s">
        <v>315</v>
      </c>
      <c r="N440" s="91"/>
      <c r="O440" s="91"/>
      <c r="P440" s="91"/>
      <c r="Q440" s="91"/>
      <c r="R440" s="91"/>
      <c r="S440" s="91"/>
      <c r="T440" s="91"/>
      <c r="U440" s="91"/>
      <c r="V440" s="91"/>
      <c r="W440" s="91"/>
      <c r="X440" s="91"/>
      <c r="Y440" s="91"/>
      <c r="Z440" s="91"/>
      <c r="AA440" s="91"/>
      <c r="AB440" s="91"/>
      <c r="AC440" s="91"/>
      <c r="AD440" s="91"/>
      <c r="AE440" s="91"/>
      <c r="AF440" s="91"/>
      <c r="AG440" s="91"/>
      <c r="AH440" s="91"/>
      <c r="AI440" s="150"/>
      <c r="AJ440" s="451"/>
      <c r="AK440" s="467"/>
      <c r="AL440" s="486"/>
      <c r="AM440" s="21"/>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125"/>
    </row>
    <row r="441" spans="1:65" ht="13.5" customHeight="1">
      <c r="A441" s="21"/>
      <c r="B441" s="63"/>
      <c r="C441" s="63"/>
      <c r="D441" s="63"/>
      <c r="E441" s="63"/>
      <c r="F441" s="63"/>
      <c r="G441" s="63"/>
      <c r="H441" s="125"/>
      <c r="I441" s="21"/>
      <c r="J441" s="63"/>
      <c r="K441" s="174"/>
      <c r="L441" s="174"/>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150"/>
      <c r="AJ441" s="451"/>
      <c r="AK441" s="467"/>
      <c r="AL441" s="486"/>
      <c r="AM441" s="21"/>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125"/>
    </row>
    <row r="442" spans="1:65" ht="13.5" customHeight="1">
      <c r="A442" s="21"/>
      <c r="B442" s="63"/>
      <c r="C442" s="63"/>
      <c r="D442" s="63"/>
      <c r="E442" s="63"/>
      <c r="F442" s="63"/>
      <c r="G442" s="63"/>
      <c r="H442" s="125"/>
      <c r="I442" s="21"/>
      <c r="J442" s="63"/>
      <c r="K442" s="174"/>
      <c r="L442" s="174"/>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150"/>
      <c r="AJ442" s="451"/>
      <c r="AK442" s="467"/>
      <c r="AL442" s="486"/>
      <c r="AM442" s="21"/>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125"/>
    </row>
    <row r="443" spans="1:65" ht="13.5" customHeight="1">
      <c r="A443" s="12"/>
      <c r="B443" s="56"/>
      <c r="C443" s="56"/>
      <c r="D443" s="56"/>
      <c r="E443" s="56"/>
      <c r="F443" s="56"/>
      <c r="G443" s="56"/>
      <c r="H443" s="116"/>
      <c r="I443" s="12"/>
      <c r="J443" s="56"/>
      <c r="K443" s="268" t="s">
        <v>141</v>
      </c>
      <c r="L443" s="267" t="s">
        <v>66</v>
      </c>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c r="AI443" s="56"/>
      <c r="AJ443" s="451"/>
      <c r="AK443" s="467"/>
      <c r="AL443" s="486"/>
      <c r="AM443" s="12"/>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116"/>
    </row>
    <row r="444" spans="1:65" ht="13.5" customHeight="1">
      <c r="A444" s="13" t="s">
        <v>373</v>
      </c>
      <c r="B444" s="70"/>
      <c r="C444" s="70"/>
      <c r="D444" s="70"/>
      <c r="E444" s="70"/>
      <c r="F444" s="70"/>
      <c r="G444" s="70"/>
      <c r="H444" s="131"/>
      <c r="I444" s="170" t="s">
        <v>122</v>
      </c>
      <c r="J444" s="272" t="s">
        <v>703</v>
      </c>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404"/>
      <c r="AJ444" s="450" t="s">
        <v>141</v>
      </c>
      <c r="AK444" s="466" t="s">
        <v>141</v>
      </c>
      <c r="AL444" s="485" t="s">
        <v>141</v>
      </c>
      <c r="AM444" s="505" t="s">
        <v>67</v>
      </c>
      <c r="AN444" s="261"/>
      <c r="AO444" s="261"/>
      <c r="AP444" s="261"/>
      <c r="AQ444" s="261"/>
      <c r="AR444" s="261"/>
      <c r="AS444" s="261"/>
      <c r="AT444" s="261"/>
      <c r="AU444" s="261"/>
      <c r="AV444" s="261"/>
      <c r="AW444" s="261"/>
      <c r="AX444" s="261"/>
      <c r="AY444" s="261"/>
      <c r="AZ444" s="261"/>
      <c r="BA444" s="261"/>
      <c r="BB444" s="261"/>
      <c r="BC444" s="261"/>
      <c r="BD444" s="261"/>
      <c r="BE444" s="261"/>
      <c r="BF444" s="261"/>
      <c r="BG444" s="261"/>
      <c r="BH444" s="261"/>
      <c r="BI444" s="261"/>
      <c r="BJ444" s="261"/>
      <c r="BK444" s="261"/>
      <c r="BL444" s="398"/>
    </row>
    <row r="445" spans="1:65" s="4" customFormat="1" ht="13.5" customHeight="1">
      <c r="A445" s="14" t="s">
        <v>646</v>
      </c>
      <c r="B445" s="71"/>
      <c r="C445" s="71"/>
      <c r="D445" s="71"/>
      <c r="E445" s="71"/>
      <c r="F445" s="71"/>
      <c r="G445" s="71"/>
      <c r="H445" s="132"/>
      <c r="I445" s="171"/>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152"/>
      <c r="AJ445" s="451"/>
      <c r="AK445" s="467"/>
      <c r="AL445" s="486"/>
      <c r="AM445" s="182" t="s">
        <v>512</v>
      </c>
      <c r="AN445" s="174"/>
      <c r="AO445" s="174"/>
      <c r="AP445" s="174"/>
      <c r="AQ445" s="174"/>
      <c r="AR445" s="174"/>
      <c r="AS445" s="174"/>
      <c r="AT445" s="174"/>
      <c r="AU445" s="174"/>
      <c r="AV445" s="174"/>
      <c r="AW445" s="174"/>
      <c r="AX445" s="174"/>
      <c r="AY445" s="174"/>
      <c r="AZ445" s="174"/>
      <c r="BA445" s="174"/>
      <c r="BB445" s="174"/>
      <c r="BC445" s="174"/>
      <c r="BD445" s="174"/>
      <c r="BE445" s="174"/>
      <c r="BF445" s="174"/>
      <c r="BG445" s="174"/>
      <c r="BH445" s="174"/>
      <c r="BI445" s="174"/>
      <c r="BJ445" s="174"/>
      <c r="BK445" s="174"/>
      <c r="BL445" s="400"/>
      <c r="BM445" s="16"/>
    </row>
    <row r="446" spans="1:65" ht="13.5" customHeight="1">
      <c r="A446" s="27"/>
      <c r="B446" s="74"/>
      <c r="C446" s="74"/>
      <c r="D446" s="74"/>
      <c r="E446" s="74"/>
      <c r="F446" s="74"/>
      <c r="G446" s="74"/>
      <c r="H446" s="135"/>
      <c r="I446" s="175"/>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c r="AI446" s="403"/>
      <c r="AJ446" s="451"/>
      <c r="AK446" s="467"/>
      <c r="AL446" s="486"/>
      <c r="AM446" s="182"/>
      <c r="AN446" s="174"/>
      <c r="AO446" s="174"/>
      <c r="AP446" s="174"/>
      <c r="AQ446" s="174"/>
      <c r="AR446" s="174"/>
      <c r="AS446" s="174"/>
      <c r="AT446" s="174"/>
      <c r="AU446" s="174"/>
      <c r="AV446" s="174"/>
      <c r="AW446" s="174"/>
      <c r="AX446" s="174"/>
      <c r="AY446" s="174"/>
      <c r="AZ446" s="174"/>
      <c r="BA446" s="174"/>
      <c r="BB446" s="174"/>
      <c r="BC446" s="174"/>
      <c r="BD446" s="174"/>
      <c r="BE446" s="174"/>
      <c r="BF446" s="174"/>
      <c r="BG446" s="174"/>
      <c r="BH446" s="174"/>
      <c r="BI446" s="174"/>
      <c r="BJ446" s="174"/>
      <c r="BK446" s="174"/>
      <c r="BL446" s="400"/>
    </row>
    <row r="447" spans="1:65" ht="13.5" customHeight="1">
      <c r="A447" s="15"/>
      <c r="B447" s="3"/>
      <c r="C447" s="3"/>
      <c r="D447" s="3"/>
      <c r="E447" s="3"/>
      <c r="F447" s="3"/>
      <c r="G447" s="3"/>
      <c r="H447" s="119"/>
      <c r="I447" s="171" t="s">
        <v>122</v>
      </c>
      <c r="J447" s="272" t="s">
        <v>705</v>
      </c>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c r="AI447" s="404"/>
      <c r="AJ447" s="450" t="s">
        <v>141</v>
      </c>
      <c r="AK447" s="466" t="s">
        <v>141</v>
      </c>
      <c r="AL447" s="485" t="s">
        <v>141</v>
      </c>
      <c r="AM447" s="182"/>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400"/>
    </row>
    <row r="448" spans="1:65" ht="13.5" customHeight="1">
      <c r="A448" s="14"/>
      <c r="B448" s="71"/>
      <c r="C448" s="71"/>
      <c r="D448" s="71"/>
      <c r="E448" s="71"/>
      <c r="F448" s="71"/>
      <c r="G448" s="71"/>
      <c r="H448" s="132"/>
      <c r="I448" s="171"/>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152"/>
      <c r="AJ448" s="451"/>
      <c r="AK448" s="467"/>
      <c r="AL448" s="486"/>
      <c r="AM448" s="182"/>
      <c r="AN448" s="174"/>
      <c r="AO448" s="174"/>
      <c r="AP448" s="174"/>
      <c r="AQ448" s="174"/>
      <c r="AR448" s="174"/>
      <c r="AS448" s="174"/>
      <c r="AT448" s="174"/>
      <c r="AU448" s="174"/>
      <c r="AV448" s="174"/>
      <c r="AW448" s="174"/>
      <c r="AX448" s="174"/>
      <c r="AY448" s="174"/>
      <c r="AZ448" s="174"/>
      <c r="BA448" s="174"/>
      <c r="BB448" s="174"/>
      <c r="BC448" s="174"/>
      <c r="BD448" s="174"/>
      <c r="BE448" s="174"/>
      <c r="BF448" s="174"/>
      <c r="BG448" s="174"/>
      <c r="BH448" s="174"/>
      <c r="BI448" s="174"/>
      <c r="BJ448" s="174"/>
      <c r="BK448" s="174"/>
      <c r="BL448" s="400"/>
    </row>
    <row r="449" spans="1:65" ht="13.5" customHeight="1">
      <c r="A449" s="16"/>
      <c r="B449" s="4"/>
      <c r="C449" s="4"/>
      <c r="D449" s="4"/>
      <c r="E449" s="4"/>
      <c r="F449" s="4"/>
      <c r="G449" s="4"/>
      <c r="H449" s="120"/>
      <c r="I449" s="170" t="s">
        <v>122</v>
      </c>
      <c r="J449" s="280" t="s">
        <v>514</v>
      </c>
      <c r="K449" s="280"/>
      <c r="L449" s="280"/>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414"/>
      <c r="AJ449" s="450" t="s">
        <v>141</v>
      </c>
      <c r="AK449" s="466" t="s">
        <v>141</v>
      </c>
      <c r="AL449" s="485" t="s">
        <v>141</v>
      </c>
      <c r="AM449" s="505" t="s">
        <v>157</v>
      </c>
      <c r="AN449" s="261"/>
      <c r="AO449" s="261"/>
      <c r="AP449" s="261"/>
      <c r="AQ449" s="261"/>
      <c r="AR449" s="261"/>
      <c r="AS449" s="261"/>
      <c r="AT449" s="261"/>
      <c r="AU449" s="261"/>
      <c r="AV449" s="261"/>
      <c r="AW449" s="261"/>
      <c r="AX449" s="261"/>
      <c r="AY449" s="261"/>
      <c r="AZ449" s="261"/>
      <c r="BA449" s="261"/>
      <c r="BB449" s="261"/>
      <c r="BC449" s="261"/>
      <c r="BD449" s="261"/>
      <c r="BE449" s="261"/>
      <c r="BF449" s="261"/>
      <c r="BG449" s="261"/>
      <c r="BH449" s="261"/>
      <c r="BI449" s="261"/>
      <c r="BJ449" s="261"/>
      <c r="BK449" s="261"/>
      <c r="BL449" s="398"/>
    </row>
    <row r="450" spans="1:65" ht="13.5" customHeight="1">
      <c r="A450" s="15"/>
      <c r="B450" s="3"/>
      <c r="C450" s="3"/>
      <c r="D450" s="3"/>
      <c r="E450" s="3"/>
      <c r="F450" s="3"/>
      <c r="G450" s="3"/>
      <c r="H450" s="119"/>
      <c r="I450" s="171"/>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265"/>
      <c r="AF450" s="265"/>
      <c r="AG450" s="265"/>
      <c r="AH450" s="265"/>
      <c r="AI450" s="402"/>
      <c r="AJ450" s="451"/>
      <c r="AK450" s="467"/>
      <c r="AL450" s="486"/>
      <c r="AM450" s="182" t="s">
        <v>93</v>
      </c>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400"/>
    </row>
    <row r="451" spans="1:65" ht="13.5" customHeight="1">
      <c r="A451" s="15"/>
      <c r="B451" s="3"/>
      <c r="C451" s="3"/>
      <c r="D451" s="3"/>
      <c r="E451" s="3"/>
      <c r="F451" s="3"/>
      <c r="G451" s="3"/>
      <c r="H451" s="119"/>
      <c r="I451" s="171"/>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265"/>
      <c r="AF451" s="265"/>
      <c r="AG451" s="265"/>
      <c r="AH451" s="265"/>
      <c r="AI451" s="402"/>
      <c r="AJ451" s="451"/>
      <c r="AK451" s="467"/>
      <c r="AL451" s="486"/>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400"/>
    </row>
    <row r="452" spans="1:65" s="4" customFormat="1" ht="13.5" customHeight="1">
      <c r="A452" s="14"/>
      <c r="B452" s="71"/>
      <c r="C452" s="71"/>
      <c r="D452" s="71"/>
      <c r="E452" s="71"/>
      <c r="F452" s="71"/>
      <c r="G452" s="71"/>
      <c r="H452" s="132"/>
      <c r="I452" s="182" t="s">
        <v>210</v>
      </c>
      <c r="J452" s="265" t="s">
        <v>0</v>
      </c>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s="265"/>
      <c r="AG452" s="265"/>
      <c r="AH452" s="265"/>
      <c r="AI452" s="410"/>
      <c r="AJ452" s="451"/>
      <c r="AK452" s="467"/>
      <c r="AL452" s="486"/>
      <c r="AM452" s="174"/>
      <c r="AN452" s="174"/>
      <c r="AO452" s="174"/>
      <c r="AP452" s="174"/>
      <c r="AQ452" s="174"/>
      <c r="AR452" s="174"/>
      <c r="AS452" s="174"/>
      <c r="AT452" s="174"/>
      <c r="AU452" s="174"/>
      <c r="AV452" s="174"/>
      <c r="AW452" s="174"/>
      <c r="AX452" s="174"/>
      <c r="AY452" s="174"/>
      <c r="AZ452" s="174"/>
      <c r="BA452" s="174"/>
      <c r="BB452" s="174"/>
      <c r="BC452" s="174"/>
      <c r="BD452" s="174"/>
      <c r="BE452" s="174"/>
      <c r="BF452" s="174"/>
      <c r="BG452" s="174"/>
      <c r="BH452" s="174"/>
      <c r="BI452" s="174"/>
      <c r="BJ452" s="174"/>
      <c r="BK452" s="174"/>
      <c r="BL452" s="400"/>
      <c r="BM452" s="16"/>
    </row>
    <row r="453" spans="1:65" ht="13.5" customHeight="1">
      <c r="A453" s="14"/>
      <c r="B453" s="71"/>
      <c r="C453" s="71"/>
      <c r="D453" s="71"/>
      <c r="E453" s="71"/>
      <c r="F453" s="71"/>
      <c r="G453" s="71"/>
      <c r="H453" s="132"/>
      <c r="I453" s="182" t="s">
        <v>210</v>
      </c>
      <c r="J453" s="265" t="s">
        <v>709</v>
      </c>
      <c r="K453" s="265"/>
      <c r="L453" s="265"/>
      <c r="M453" s="265"/>
      <c r="N453" s="265"/>
      <c r="O453" s="265"/>
      <c r="P453" s="265"/>
      <c r="Q453" s="265"/>
      <c r="R453" s="265"/>
      <c r="S453" s="265"/>
      <c r="T453" s="265"/>
      <c r="U453" s="265"/>
      <c r="V453" s="265"/>
      <c r="W453" s="265"/>
      <c r="X453" s="265"/>
      <c r="Y453" s="265"/>
      <c r="Z453" s="265"/>
      <c r="AA453" s="265"/>
      <c r="AB453" s="265"/>
      <c r="AC453" s="265"/>
      <c r="AD453" s="265"/>
      <c r="AE453" s="265"/>
      <c r="AF453" s="265"/>
      <c r="AG453" s="265"/>
      <c r="AH453" s="265"/>
      <c r="AI453" s="402"/>
      <c r="AJ453" s="451"/>
      <c r="AK453" s="467"/>
      <c r="AL453" s="486"/>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400"/>
    </row>
    <row r="454" spans="1:65" ht="13.5" customHeight="1">
      <c r="A454" s="14"/>
      <c r="B454" s="71"/>
      <c r="C454" s="71"/>
      <c r="D454" s="71"/>
      <c r="E454" s="71"/>
      <c r="F454" s="71"/>
      <c r="G454" s="71"/>
      <c r="H454" s="132"/>
      <c r="I454" s="170" t="s">
        <v>122</v>
      </c>
      <c r="J454" s="272" t="s">
        <v>625</v>
      </c>
      <c r="K454" s="338"/>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c r="AH454" s="338"/>
      <c r="AI454" s="420"/>
      <c r="AJ454" s="450" t="s">
        <v>141</v>
      </c>
      <c r="AK454" s="466" t="s">
        <v>141</v>
      </c>
      <c r="AL454" s="485" t="s">
        <v>141</v>
      </c>
      <c r="AM454" s="505" t="s">
        <v>712</v>
      </c>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398"/>
    </row>
    <row r="455" spans="1:65" ht="13.5" customHeight="1">
      <c r="A455" s="2"/>
      <c r="B455" s="5"/>
      <c r="C455" s="5"/>
      <c r="D455" s="5"/>
      <c r="E455" s="5"/>
      <c r="F455" s="5"/>
      <c r="G455" s="5"/>
      <c r="H455" s="139"/>
      <c r="I455" s="171"/>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410"/>
      <c r="AJ455" s="451"/>
      <c r="AK455" s="467"/>
      <c r="AL455" s="486"/>
      <c r="AM455" s="182" t="s">
        <v>714</v>
      </c>
      <c r="AN455" s="174"/>
      <c r="AO455" s="174"/>
      <c r="AP455" s="174"/>
      <c r="AQ455" s="174"/>
      <c r="AR455" s="174"/>
      <c r="AS455" s="174"/>
      <c r="AT455" s="174"/>
      <c r="AU455" s="174"/>
      <c r="AV455" s="174"/>
      <c r="AW455" s="174"/>
      <c r="AX455" s="174"/>
      <c r="AY455" s="174"/>
      <c r="AZ455" s="174"/>
      <c r="BA455" s="174"/>
      <c r="BB455" s="174"/>
      <c r="BC455" s="174"/>
      <c r="BD455" s="174"/>
      <c r="BE455" s="174"/>
      <c r="BF455" s="174"/>
      <c r="BG455" s="174"/>
      <c r="BH455" s="174"/>
      <c r="BI455" s="174"/>
      <c r="BJ455" s="174"/>
      <c r="BK455" s="174"/>
      <c r="BL455" s="400"/>
    </row>
    <row r="456" spans="1:65" ht="13.5" customHeight="1">
      <c r="A456" s="14"/>
      <c r="B456" s="71"/>
      <c r="C456" s="71"/>
      <c r="D456" s="71"/>
      <c r="E456" s="71"/>
      <c r="F456" s="71"/>
      <c r="G456" s="71"/>
      <c r="H456" s="132"/>
      <c r="I456" s="33" t="s">
        <v>210</v>
      </c>
      <c r="J456" s="7" t="s">
        <v>673</v>
      </c>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410"/>
      <c r="AJ456" s="451"/>
      <c r="AK456" s="467"/>
      <c r="AL456" s="486"/>
      <c r="AM456" s="182"/>
      <c r="AN456" s="174"/>
      <c r="AO456" s="174"/>
      <c r="AP456" s="174"/>
      <c r="AQ456" s="174"/>
      <c r="AR456" s="174"/>
      <c r="AS456" s="174"/>
      <c r="AT456" s="174"/>
      <c r="AU456" s="174"/>
      <c r="AV456" s="174"/>
      <c r="AW456" s="174"/>
      <c r="AX456" s="174"/>
      <c r="AY456" s="174"/>
      <c r="AZ456" s="174"/>
      <c r="BA456" s="174"/>
      <c r="BB456" s="174"/>
      <c r="BC456" s="174"/>
      <c r="BD456" s="174"/>
      <c r="BE456" s="174"/>
      <c r="BF456" s="174"/>
      <c r="BG456" s="174"/>
      <c r="BH456" s="174"/>
      <c r="BI456" s="174"/>
      <c r="BJ456" s="174"/>
      <c r="BK456" s="174"/>
      <c r="BL456" s="400"/>
    </row>
    <row r="457" spans="1:65" s="4" customFormat="1" ht="13.5" customHeight="1">
      <c r="A457" s="14"/>
      <c r="B457" s="71"/>
      <c r="C457" s="71"/>
      <c r="D457" s="71"/>
      <c r="E457" s="71"/>
      <c r="F457" s="71"/>
      <c r="G457" s="71"/>
      <c r="H457" s="132"/>
      <c r="I457" s="170" t="s">
        <v>122</v>
      </c>
      <c r="J457" s="261" t="s">
        <v>334</v>
      </c>
      <c r="K457" s="261"/>
      <c r="L457" s="261"/>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398"/>
      <c r="AJ457" s="450" t="s">
        <v>141</v>
      </c>
      <c r="AK457" s="466" t="s">
        <v>141</v>
      </c>
      <c r="AL457" s="485" t="s">
        <v>141</v>
      </c>
      <c r="AM457" s="505" t="s">
        <v>707</v>
      </c>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398"/>
      <c r="BM457" s="16"/>
    </row>
    <row r="458" spans="1:65" s="4" customFormat="1" ht="13.5" customHeight="1">
      <c r="A458" s="14"/>
      <c r="B458" s="71"/>
      <c r="C458" s="71"/>
      <c r="D458" s="71"/>
      <c r="E458" s="71"/>
      <c r="F458" s="71"/>
      <c r="G458" s="71"/>
      <c r="H458" s="132"/>
      <c r="I458" s="171"/>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400"/>
      <c r="AJ458" s="451"/>
      <c r="AK458" s="467"/>
      <c r="AL458" s="486"/>
      <c r="AM458" s="182" t="s">
        <v>716</v>
      </c>
      <c r="AN458" s="174"/>
      <c r="AO458" s="174"/>
      <c r="AP458" s="174"/>
      <c r="AQ458" s="174"/>
      <c r="AR458" s="174"/>
      <c r="AS458" s="174"/>
      <c r="AT458" s="174"/>
      <c r="AU458" s="174"/>
      <c r="AV458" s="174"/>
      <c r="AW458" s="174"/>
      <c r="AX458" s="174"/>
      <c r="AY458" s="174"/>
      <c r="AZ458" s="174"/>
      <c r="BA458" s="174"/>
      <c r="BB458" s="174"/>
      <c r="BC458" s="174"/>
      <c r="BD458" s="174"/>
      <c r="BE458" s="174"/>
      <c r="BF458" s="174"/>
      <c r="BG458" s="174"/>
      <c r="BH458" s="174"/>
      <c r="BI458" s="174"/>
      <c r="BJ458" s="174"/>
      <c r="BK458" s="174"/>
      <c r="BL458" s="400"/>
      <c r="BM458" s="16"/>
    </row>
    <row r="459" spans="1:65" s="4" customFormat="1" ht="13.5" customHeight="1">
      <c r="A459" s="21"/>
      <c r="B459" s="63"/>
      <c r="C459" s="63"/>
      <c r="D459" s="63"/>
      <c r="E459" s="63"/>
      <c r="F459" s="63"/>
      <c r="G459" s="63"/>
      <c r="H459" s="125"/>
      <c r="I459" s="171"/>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400"/>
      <c r="AJ459" s="451"/>
      <c r="AK459" s="467"/>
      <c r="AL459" s="486"/>
      <c r="AM459" s="182" t="s">
        <v>575</v>
      </c>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25"/>
      <c r="BM459" s="16"/>
    </row>
    <row r="460" spans="1:65" s="4" customFormat="1" ht="13.5" customHeight="1">
      <c r="A460" s="21"/>
      <c r="B460" s="63"/>
      <c r="C460" s="63"/>
      <c r="D460" s="63"/>
      <c r="E460" s="63"/>
      <c r="F460" s="63"/>
      <c r="G460" s="63"/>
      <c r="H460" s="125"/>
      <c r="I460" s="182" t="s">
        <v>210</v>
      </c>
      <c r="J460" s="174" t="s">
        <v>295</v>
      </c>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400"/>
      <c r="AJ460" s="451"/>
      <c r="AK460" s="467"/>
      <c r="AL460" s="486"/>
      <c r="AM460" s="182"/>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25"/>
      <c r="BM460" s="16"/>
    </row>
    <row r="461" spans="1:65" s="4" customFormat="1" ht="13.5" customHeight="1">
      <c r="A461" s="21"/>
      <c r="B461" s="63"/>
      <c r="C461" s="63"/>
      <c r="D461" s="63"/>
      <c r="E461" s="63"/>
      <c r="F461" s="63"/>
      <c r="G461" s="63"/>
      <c r="H461" s="125"/>
      <c r="I461" s="171"/>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400"/>
      <c r="AJ461" s="451"/>
      <c r="AK461" s="467"/>
      <c r="AL461" s="486"/>
      <c r="AM461" s="182"/>
      <c r="AN461" s="174"/>
      <c r="AO461" s="174"/>
      <c r="AP461" s="174"/>
      <c r="AQ461" s="174"/>
      <c r="AR461" s="174"/>
      <c r="AS461" s="174"/>
      <c r="AT461" s="174"/>
      <c r="AU461" s="174"/>
      <c r="AV461" s="174"/>
      <c r="AW461" s="174"/>
      <c r="AX461" s="174"/>
      <c r="AY461" s="174"/>
      <c r="AZ461" s="174"/>
      <c r="BA461" s="174"/>
      <c r="BB461" s="174"/>
      <c r="BC461" s="174"/>
      <c r="BD461" s="174"/>
      <c r="BE461" s="174"/>
      <c r="BF461" s="174"/>
      <c r="BG461" s="174"/>
      <c r="BH461" s="174"/>
      <c r="BI461" s="174"/>
      <c r="BJ461" s="174"/>
      <c r="BK461" s="174"/>
      <c r="BL461" s="125"/>
      <c r="BM461" s="16"/>
    </row>
    <row r="462" spans="1:65" s="4" customFormat="1" ht="13.5" customHeight="1">
      <c r="A462" s="21"/>
      <c r="B462" s="63"/>
      <c r="C462" s="63"/>
      <c r="D462" s="63"/>
      <c r="E462" s="63"/>
      <c r="F462" s="63"/>
      <c r="G462" s="63"/>
      <c r="H462" s="125"/>
      <c r="I462" s="171"/>
      <c r="J462" s="174" t="s">
        <v>10</v>
      </c>
      <c r="K462" s="174" t="s">
        <v>52</v>
      </c>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400"/>
      <c r="AJ462" s="451"/>
      <c r="AK462" s="467"/>
      <c r="AL462" s="486"/>
      <c r="AM462" s="182"/>
      <c r="AN462" s="174"/>
      <c r="AO462" s="174"/>
      <c r="AP462" s="174"/>
      <c r="AQ462" s="174"/>
      <c r="AR462" s="174"/>
      <c r="AS462" s="174"/>
      <c r="AT462" s="174"/>
      <c r="AU462" s="174"/>
      <c r="AV462" s="174"/>
      <c r="AW462" s="174"/>
      <c r="AX462" s="174"/>
      <c r="AY462" s="174"/>
      <c r="AZ462" s="174"/>
      <c r="BA462" s="174"/>
      <c r="BB462" s="174"/>
      <c r="BC462" s="174"/>
      <c r="BD462" s="174"/>
      <c r="BE462" s="174"/>
      <c r="BF462" s="174"/>
      <c r="BG462" s="174"/>
      <c r="BH462" s="174"/>
      <c r="BI462" s="174"/>
      <c r="BJ462" s="174"/>
      <c r="BK462" s="174"/>
      <c r="BL462" s="125"/>
      <c r="BM462" s="16"/>
    </row>
    <row r="463" spans="1:65" s="4" customFormat="1" ht="13.5" customHeight="1">
      <c r="A463" s="21"/>
      <c r="B463" s="63"/>
      <c r="C463" s="63"/>
      <c r="D463" s="63"/>
      <c r="E463" s="63"/>
      <c r="F463" s="63"/>
      <c r="G463" s="63"/>
      <c r="H463" s="125"/>
      <c r="I463" s="171"/>
      <c r="J463" s="174"/>
      <c r="K463" s="268" t="s">
        <v>141</v>
      </c>
      <c r="L463" s="174" t="s">
        <v>628</v>
      </c>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400"/>
      <c r="AJ463" s="451"/>
      <c r="AK463" s="467"/>
      <c r="AL463" s="486"/>
      <c r="AM463" s="182"/>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25"/>
      <c r="BM463" s="16"/>
    </row>
    <row r="464" spans="1:65" s="4" customFormat="1" ht="13.5" customHeight="1">
      <c r="A464" s="21"/>
      <c r="B464" s="63"/>
      <c r="C464" s="63"/>
      <c r="D464" s="63"/>
      <c r="E464" s="63"/>
      <c r="F464" s="63"/>
      <c r="G464" s="63"/>
      <c r="H464" s="125"/>
      <c r="I464" s="171"/>
      <c r="J464" s="174"/>
      <c r="K464" s="174"/>
      <c r="L464" s="174" t="s">
        <v>717</v>
      </c>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400"/>
      <c r="AJ464" s="451"/>
      <c r="AK464" s="467"/>
      <c r="AL464" s="486"/>
      <c r="AM464" s="182" t="s">
        <v>450</v>
      </c>
      <c r="AN464" s="174"/>
      <c r="AO464" s="174"/>
      <c r="AP464" s="174"/>
      <c r="AQ464" s="174"/>
      <c r="AR464" s="174"/>
      <c r="AS464" s="174"/>
      <c r="AT464" s="174"/>
      <c r="AU464" s="174"/>
      <c r="AV464" s="174"/>
      <c r="AW464" s="174"/>
      <c r="AX464" s="174"/>
      <c r="AY464" s="174"/>
      <c r="AZ464" s="174"/>
      <c r="BA464" s="174"/>
      <c r="BB464" s="174"/>
      <c r="BC464" s="174"/>
      <c r="BD464" s="174"/>
      <c r="BE464" s="174"/>
      <c r="BF464" s="174"/>
      <c r="BG464" s="174"/>
      <c r="BH464" s="174"/>
      <c r="BI464" s="174"/>
      <c r="BJ464" s="174"/>
      <c r="BK464" s="174"/>
      <c r="BL464" s="400"/>
      <c r="BM464" s="16"/>
    </row>
    <row r="465" spans="1:65" s="4" customFormat="1" ht="13.5" customHeight="1">
      <c r="A465" s="21"/>
      <c r="B465" s="63"/>
      <c r="C465" s="63"/>
      <c r="D465" s="63"/>
      <c r="E465" s="63"/>
      <c r="F465" s="63"/>
      <c r="G465" s="63"/>
      <c r="H465" s="125"/>
      <c r="I465" s="171"/>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400"/>
      <c r="AJ465" s="451"/>
      <c r="AK465" s="467"/>
      <c r="AL465" s="486"/>
      <c r="AM465" s="182"/>
      <c r="AN465" s="174"/>
      <c r="AO465" s="174"/>
      <c r="AP465" s="174"/>
      <c r="AQ465" s="174"/>
      <c r="AR465" s="174"/>
      <c r="AS465" s="174"/>
      <c r="AT465" s="174"/>
      <c r="AU465" s="174"/>
      <c r="AV465" s="174"/>
      <c r="AW465" s="174"/>
      <c r="AX465" s="174"/>
      <c r="AY465" s="174"/>
      <c r="AZ465" s="174"/>
      <c r="BA465" s="174"/>
      <c r="BB465" s="174"/>
      <c r="BC465" s="174"/>
      <c r="BD465" s="174"/>
      <c r="BE465" s="174"/>
      <c r="BF465" s="174"/>
      <c r="BG465" s="174"/>
      <c r="BH465" s="174"/>
      <c r="BI465" s="174"/>
      <c r="BJ465" s="174"/>
      <c r="BK465" s="174"/>
      <c r="BL465" s="400"/>
      <c r="BM465" s="16"/>
    </row>
    <row r="466" spans="1:65" s="4" customFormat="1" ht="13.5" customHeight="1">
      <c r="A466" s="21"/>
      <c r="B466" s="63"/>
      <c r="C466" s="63"/>
      <c r="D466" s="63"/>
      <c r="E466" s="63"/>
      <c r="F466" s="63"/>
      <c r="G466" s="63"/>
      <c r="H466" s="125"/>
      <c r="I466" s="171"/>
      <c r="J466" s="174"/>
      <c r="K466" s="268" t="s">
        <v>141</v>
      </c>
      <c r="L466" s="174" t="s">
        <v>483</v>
      </c>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400"/>
      <c r="AJ466" s="451"/>
      <c r="AK466" s="467"/>
      <c r="AL466" s="486"/>
      <c r="AM466" s="182"/>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400"/>
      <c r="BM466" s="16"/>
    </row>
    <row r="467" spans="1:65" s="4" customFormat="1" ht="13.5" customHeight="1">
      <c r="A467" s="12"/>
      <c r="B467" s="56"/>
      <c r="C467" s="56"/>
      <c r="D467" s="56"/>
      <c r="E467" s="56"/>
      <c r="F467" s="56"/>
      <c r="G467" s="56"/>
      <c r="H467" s="116"/>
      <c r="I467" s="175"/>
      <c r="J467" s="263"/>
      <c r="K467" s="263"/>
      <c r="L467" s="263" t="s">
        <v>719</v>
      </c>
      <c r="M467" s="263"/>
      <c r="N467" s="263"/>
      <c r="O467" s="263"/>
      <c r="P467" s="263"/>
      <c r="Q467" s="263"/>
      <c r="R467" s="263"/>
      <c r="S467" s="263"/>
      <c r="T467" s="263"/>
      <c r="U467" s="263"/>
      <c r="V467" s="263"/>
      <c r="W467" s="263"/>
      <c r="X467" s="263"/>
      <c r="Y467" s="263"/>
      <c r="Z467" s="263"/>
      <c r="AA467" s="263"/>
      <c r="AB467" s="263"/>
      <c r="AC467" s="263"/>
      <c r="AD467" s="263"/>
      <c r="AE467" s="263"/>
      <c r="AF467" s="263"/>
      <c r="AG467" s="263"/>
      <c r="AH467" s="263"/>
      <c r="AI467" s="401"/>
      <c r="AJ467" s="452"/>
      <c r="AK467" s="468"/>
      <c r="AL467" s="487"/>
      <c r="AM467" s="201"/>
      <c r="AN467" s="263"/>
      <c r="AO467" s="263"/>
      <c r="AP467" s="263"/>
      <c r="AQ467" s="263"/>
      <c r="AR467" s="263"/>
      <c r="AS467" s="263"/>
      <c r="AT467" s="263"/>
      <c r="AU467" s="263"/>
      <c r="AV467" s="263"/>
      <c r="AW467" s="263"/>
      <c r="AX467" s="263"/>
      <c r="AY467" s="263"/>
      <c r="AZ467" s="263"/>
      <c r="BA467" s="263"/>
      <c r="BB467" s="263"/>
      <c r="BC467" s="263"/>
      <c r="BD467" s="263"/>
      <c r="BE467" s="263"/>
      <c r="BF467" s="263"/>
      <c r="BG467" s="263"/>
      <c r="BH467" s="263"/>
      <c r="BI467" s="263"/>
      <c r="BJ467" s="263"/>
      <c r="BK467" s="263"/>
      <c r="BL467" s="401"/>
      <c r="BM467" s="16"/>
    </row>
    <row r="468" spans="1:65" s="4" customFormat="1" ht="13.5" customHeight="1">
      <c r="A468" s="13" t="s">
        <v>373</v>
      </c>
      <c r="B468" s="70"/>
      <c r="C468" s="70"/>
      <c r="D468" s="70"/>
      <c r="E468" s="70"/>
      <c r="F468" s="70"/>
      <c r="G468" s="70"/>
      <c r="H468" s="131"/>
      <c r="I468" s="170"/>
      <c r="J468" s="261" t="s">
        <v>10</v>
      </c>
      <c r="K468" s="261" t="s">
        <v>107</v>
      </c>
      <c r="L468" s="261"/>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398"/>
      <c r="AJ468" s="450"/>
      <c r="AK468" s="466"/>
      <c r="AL468" s="485"/>
      <c r="AM468" s="505" t="s">
        <v>61</v>
      </c>
      <c r="AN468" s="261"/>
      <c r="AO468" s="261"/>
      <c r="AP468" s="261"/>
      <c r="AQ468" s="261"/>
      <c r="AR468" s="261"/>
      <c r="AS468" s="261"/>
      <c r="AT468" s="261"/>
      <c r="AU468" s="261"/>
      <c r="AV468" s="261"/>
      <c r="AW468" s="261"/>
      <c r="AX468" s="261"/>
      <c r="AY468" s="261"/>
      <c r="AZ468" s="261"/>
      <c r="BA468" s="261"/>
      <c r="BB468" s="261"/>
      <c r="BC468" s="261"/>
      <c r="BD468" s="261"/>
      <c r="BE468" s="261"/>
      <c r="BF468" s="261"/>
      <c r="BG468" s="261"/>
      <c r="BH468" s="261"/>
      <c r="BI468" s="261"/>
      <c r="BJ468" s="261"/>
      <c r="BK468" s="261"/>
      <c r="BL468" s="398"/>
      <c r="BM468" s="16"/>
    </row>
    <row r="469" spans="1:65" s="4" customFormat="1" ht="13.5" customHeight="1">
      <c r="A469" s="14" t="s">
        <v>646</v>
      </c>
      <c r="B469" s="71"/>
      <c r="C469" s="71"/>
      <c r="D469" s="71"/>
      <c r="E469" s="71"/>
      <c r="F469" s="71"/>
      <c r="G469" s="71"/>
      <c r="H469" s="132"/>
      <c r="I469" s="63"/>
      <c r="J469" s="7"/>
      <c r="K469" s="268" t="s">
        <v>141</v>
      </c>
      <c r="L469" s="174" t="s">
        <v>394</v>
      </c>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400"/>
      <c r="AJ469" s="451"/>
      <c r="AK469" s="467"/>
      <c r="AL469" s="486"/>
      <c r="AM469" s="182"/>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400"/>
      <c r="BM469" s="16"/>
    </row>
    <row r="470" spans="1:65" s="4" customFormat="1" ht="13.5" customHeight="1">
      <c r="A470" s="21"/>
      <c r="B470" s="63"/>
      <c r="C470" s="63"/>
      <c r="D470" s="63"/>
      <c r="E470" s="63"/>
      <c r="F470" s="63"/>
      <c r="G470" s="63"/>
      <c r="H470" s="125"/>
      <c r="I470" s="63"/>
      <c r="J470" s="7"/>
      <c r="K470" s="268" t="s">
        <v>141</v>
      </c>
      <c r="L470" s="174" t="s">
        <v>720</v>
      </c>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400"/>
      <c r="AJ470" s="451"/>
      <c r="AK470" s="467"/>
      <c r="AL470" s="486"/>
      <c r="AM470" s="182"/>
      <c r="AN470" s="174"/>
      <c r="AO470" s="174"/>
      <c r="AP470" s="174"/>
      <c r="AQ470" s="174"/>
      <c r="AR470" s="174"/>
      <c r="AS470" s="174"/>
      <c r="AT470" s="174"/>
      <c r="AU470" s="174"/>
      <c r="AV470" s="174"/>
      <c r="AW470" s="174"/>
      <c r="AX470" s="174"/>
      <c r="AY470" s="174"/>
      <c r="AZ470" s="174"/>
      <c r="BA470" s="174"/>
      <c r="BB470" s="174"/>
      <c r="BC470" s="174"/>
      <c r="BD470" s="174"/>
      <c r="BE470" s="174"/>
      <c r="BF470" s="174"/>
      <c r="BG470" s="174"/>
      <c r="BH470" s="174"/>
      <c r="BI470" s="174"/>
      <c r="BJ470" s="174"/>
      <c r="BK470" s="174"/>
      <c r="BL470" s="400"/>
      <c r="BM470" s="16"/>
    </row>
    <row r="471" spans="1:65" s="4" customFormat="1" ht="13.5" customHeight="1">
      <c r="A471" s="12"/>
      <c r="B471" s="56"/>
      <c r="C471" s="56"/>
      <c r="D471" s="56"/>
      <c r="E471" s="56"/>
      <c r="F471" s="56"/>
      <c r="G471" s="56"/>
      <c r="H471" s="116"/>
      <c r="I471" s="56"/>
      <c r="J471" s="267"/>
      <c r="K471" s="333" t="s">
        <v>141</v>
      </c>
      <c r="L471" s="263" t="s">
        <v>420</v>
      </c>
      <c r="M471" s="263"/>
      <c r="N471" s="263"/>
      <c r="O471" s="263"/>
      <c r="P471" s="263"/>
      <c r="Q471" s="263"/>
      <c r="R471" s="263"/>
      <c r="S471" s="263"/>
      <c r="T471" s="263"/>
      <c r="U471" s="263"/>
      <c r="V471" s="263"/>
      <c r="W471" s="263"/>
      <c r="X471" s="263"/>
      <c r="Y471" s="263"/>
      <c r="Z471" s="263"/>
      <c r="AA471" s="263"/>
      <c r="AB471" s="263"/>
      <c r="AC471" s="263"/>
      <c r="AD471" s="263"/>
      <c r="AE471" s="263"/>
      <c r="AF471" s="263"/>
      <c r="AG471" s="263"/>
      <c r="AH471" s="263"/>
      <c r="AI471" s="401"/>
      <c r="AJ471" s="452"/>
      <c r="AK471" s="468"/>
      <c r="AL471" s="487"/>
      <c r="AM471" s="201"/>
      <c r="AN471" s="263"/>
      <c r="AO471" s="263"/>
      <c r="AP471" s="263"/>
      <c r="AQ471" s="263"/>
      <c r="AR471" s="263"/>
      <c r="AS471" s="263"/>
      <c r="AT471" s="263"/>
      <c r="AU471" s="263"/>
      <c r="AV471" s="263"/>
      <c r="AW471" s="263"/>
      <c r="AX471" s="263"/>
      <c r="AY471" s="263"/>
      <c r="AZ471" s="263"/>
      <c r="BA471" s="263"/>
      <c r="BB471" s="263"/>
      <c r="BC471" s="263"/>
      <c r="BD471" s="263"/>
      <c r="BE471" s="263"/>
      <c r="BF471" s="263"/>
      <c r="BG471" s="263"/>
      <c r="BH471" s="263"/>
      <c r="BI471" s="263"/>
      <c r="BJ471" s="263"/>
      <c r="BK471" s="263"/>
      <c r="BL471" s="401"/>
      <c r="BM471" s="16"/>
    </row>
    <row r="472" spans="1:65" s="3" customFormat="1" ht="12.75" customHeight="1">
      <c r="A472" s="24" t="s">
        <v>722</v>
      </c>
      <c r="B472" s="82"/>
      <c r="C472" s="82"/>
      <c r="D472" s="82"/>
      <c r="E472" s="82"/>
      <c r="F472" s="82"/>
      <c r="G472" s="82"/>
      <c r="H472" s="142"/>
      <c r="I472" s="200" t="s">
        <v>122</v>
      </c>
      <c r="J472" s="261" t="s">
        <v>522</v>
      </c>
      <c r="K472" s="261"/>
      <c r="L472" s="261"/>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398"/>
      <c r="AJ472" s="450" t="s">
        <v>141</v>
      </c>
      <c r="AK472" s="466" t="s">
        <v>141</v>
      </c>
      <c r="AL472" s="485" t="s">
        <v>141</v>
      </c>
      <c r="AM472" s="505" t="s">
        <v>50</v>
      </c>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398"/>
      <c r="BM472" s="15"/>
    </row>
    <row r="473" spans="1:65" s="3" customFormat="1" ht="12.75" customHeight="1">
      <c r="A473" s="33" t="s">
        <v>723</v>
      </c>
      <c r="B473" s="83"/>
      <c r="C473" s="83"/>
      <c r="D473" s="83"/>
      <c r="E473" s="83"/>
      <c r="F473" s="83"/>
      <c r="G473" s="83"/>
      <c r="H473" s="143"/>
      <c r="I473" s="183"/>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400"/>
      <c r="AJ473" s="451"/>
      <c r="AK473" s="467"/>
      <c r="AL473" s="486"/>
      <c r="AM473" s="182" t="s">
        <v>724</v>
      </c>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4"/>
      <c r="BI473" s="174"/>
      <c r="BJ473" s="174"/>
      <c r="BK473" s="174"/>
      <c r="BL473" s="400"/>
      <c r="BM473" s="15"/>
    </row>
    <row r="474" spans="1:65" s="3" customFormat="1" ht="12.75" customHeight="1">
      <c r="A474" s="33"/>
      <c r="B474" s="83"/>
      <c r="C474" s="83"/>
      <c r="D474" s="83"/>
      <c r="E474" s="83"/>
      <c r="F474" s="83"/>
      <c r="G474" s="83"/>
      <c r="H474" s="143"/>
      <c r="I474" s="183"/>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400"/>
      <c r="AJ474" s="451"/>
      <c r="AK474" s="467"/>
      <c r="AL474" s="486"/>
      <c r="AM474" s="182"/>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400"/>
      <c r="BM474" s="15"/>
    </row>
    <row r="475" spans="1:65" s="3" customFormat="1" ht="12.75" customHeight="1">
      <c r="A475" s="14"/>
      <c r="B475" s="71"/>
      <c r="C475" s="71"/>
      <c r="D475" s="71"/>
      <c r="E475" s="71"/>
      <c r="F475" s="71"/>
      <c r="G475" s="71"/>
      <c r="H475" s="132"/>
      <c r="I475" s="183"/>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400"/>
      <c r="AJ475" s="451"/>
      <c r="AK475" s="467"/>
      <c r="AL475" s="486"/>
      <c r="AM475" s="15"/>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119"/>
      <c r="BM475" s="15"/>
    </row>
    <row r="476" spans="1:65" s="3" customFormat="1" ht="12.75" customHeight="1">
      <c r="A476" s="14"/>
      <c r="B476" s="71"/>
      <c r="C476" s="71"/>
      <c r="D476" s="71"/>
      <c r="E476" s="71"/>
      <c r="F476" s="71"/>
      <c r="G476" s="71"/>
      <c r="H476" s="132"/>
      <c r="I476" s="183"/>
      <c r="J476" s="174"/>
      <c r="K476" s="268" t="s">
        <v>141</v>
      </c>
      <c r="L476" s="174" t="s">
        <v>324</v>
      </c>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400"/>
      <c r="AJ476" s="451"/>
      <c r="AK476" s="467"/>
      <c r="AL476" s="486"/>
      <c r="AM476" s="15"/>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119"/>
      <c r="BM476" s="15"/>
    </row>
    <row r="477" spans="1:65" s="3" customFormat="1" ht="12.75" customHeight="1">
      <c r="A477" s="14"/>
      <c r="B477" s="71"/>
      <c r="C477" s="71"/>
      <c r="D477" s="71"/>
      <c r="E477" s="71"/>
      <c r="F477" s="71"/>
      <c r="G477" s="71"/>
      <c r="H477" s="132"/>
      <c r="I477" s="183"/>
      <c r="J477" s="174"/>
      <c r="K477" s="174"/>
      <c r="L477" s="174" t="s">
        <v>442</v>
      </c>
      <c r="M477" s="174" t="s">
        <v>174</v>
      </c>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400"/>
      <c r="AJ477" s="451"/>
      <c r="AK477" s="467"/>
      <c r="AL477" s="486"/>
      <c r="AM477" s="182" t="s">
        <v>603</v>
      </c>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400"/>
      <c r="BM477" s="15"/>
    </row>
    <row r="478" spans="1:65" s="3" customFormat="1" ht="12.75" customHeight="1">
      <c r="A478" s="33"/>
      <c r="B478" s="83"/>
      <c r="C478" s="83"/>
      <c r="D478" s="83"/>
      <c r="E478" s="83"/>
      <c r="F478" s="83"/>
      <c r="G478" s="83"/>
      <c r="H478" s="143"/>
      <c r="I478" s="183"/>
      <c r="J478" s="5"/>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400"/>
      <c r="AJ478" s="451"/>
      <c r="AK478" s="467"/>
      <c r="AL478" s="486"/>
      <c r="AM478" s="182"/>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400"/>
      <c r="BM478" s="15"/>
    </row>
    <row r="479" spans="1:65" s="3" customFormat="1" ht="12.75" customHeight="1">
      <c r="A479" s="33"/>
      <c r="B479" s="83"/>
      <c r="C479" s="83"/>
      <c r="D479" s="83"/>
      <c r="E479" s="83"/>
      <c r="F479" s="83"/>
      <c r="G479" s="83"/>
      <c r="H479" s="143"/>
      <c r="I479" s="183"/>
      <c r="J479" s="174"/>
      <c r="K479" s="174"/>
      <c r="L479" s="174" t="s">
        <v>715</v>
      </c>
      <c r="M479" s="174" t="s">
        <v>726</v>
      </c>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400"/>
      <c r="AJ479" s="451"/>
      <c r="AK479" s="467"/>
      <c r="AL479" s="486"/>
      <c r="AM479" s="182"/>
      <c r="AN479" s="174"/>
      <c r="AO479" s="174"/>
      <c r="AP479" s="174"/>
      <c r="AQ479" s="174"/>
      <c r="AR479" s="174"/>
      <c r="AS479" s="174"/>
      <c r="AT479" s="174"/>
      <c r="AU479" s="174"/>
      <c r="AV479" s="174"/>
      <c r="AW479" s="174"/>
      <c r="AX479" s="174"/>
      <c r="AY479" s="174"/>
      <c r="AZ479" s="174"/>
      <c r="BA479" s="174"/>
      <c r="BB479" s="174"/>
      <c r="BC479" s="174"/>
      <c r="BD479" s="174"/>
      <c r="BE479" s="174"/>
      <c r="BF479" s="174"/>
      <c r="BG479" s="174"/>
      <c r="BH479" s="174"/>
      <c r="BI479" s="174"/>
      <c r="BJ479" s="174"/>
      <c r="BK479" s="174"/>
      <c r="BL479" s="400"/>
      <c r="BM479" s="15"/>
    </row>
    <row r="480" spans="1:65" s="3" customFormat="1" ht="12.75" customHeight="1">
      <c r="A480" s="33"/>
      <c r="B480" s="83"/>
      <c r="C480" s="83"/>
      <c r="D480" s="83"/>
      <c r="E480" s="83"/>
      <c r="F480" s="83"/>
      <c r="G480" s="83"/>
      <c r="H480" s="143"/>
      <c r="I480" s="183"/>
      <c r="J480" s="174"/>
      <c r="K480" s="174"/>
      <c r="L480" s="174" t="s">
        <v>147</v>
      </c>
      <c r="M480" s="174" t="s">
        <v>284</v>
      </c>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400"/>
      <c r="AJ480" s="451"/>
      <c r="AK480" s="467"/>
      <c r="AL480" s="486"/>
      <c r="AM480" s="182"/>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400"/>
      <c r="BM480" s="15"/>
    </row>
    <row r="481" spans="1:65" s="3" customFormat="1" ht="12.75" customHeight="1">
      <c r="A481" s="33"/>
      <c r="B481" s="83"/>
      <c r="C481" s="83"/>
      <c r="D481" s="83"/>
      <c r="E481" s="83"/>
      <c r="F481" s="83"/>
      <c r="G481" s="83"/>
      <c r="H481" s="143"/>
      <c r="I481" s="183"/>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400"/>
      <c r="AJ481" s="451"/>
      <c r="AK481" s="467"/>
      <c r="AL481" s="486"/>
      <c r="AM481" s="182"/>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400"/>
      <c r="BM481" s="15"/>
    </row>
    <row r="482" spans="1:65" s="3" customFormat="1" ht="12.75" customHeight="1">
      <c r="A482" s="33"/>
      <c r="B482" s="83"/>
      <c r="C482" s="83"/>
      <c r="D482" s="83"/>
      <c r="E482" s="83"/>
      <c r="F482" s="83"/>
      <c r="G482" s="83"/>
      <c r="H482" s="143"/>
      <c r="I482" s="183"/>
      <c r="J482" s="174"/>
      <c r="K482" s="268" t="s">
        <v>141</v>
      </c>
      <c r="L482" s="174" t="s">
        <v>51</v>
      </c>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400"/>
      <c r="AJ482" s="451"/>
      <c r="AK482" s="467"/>
      <c r="AL482" s="486"/>
      <c r="AM482" s="15"/>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119"/>
      <c r="BM482" s="15"/>
    </row>
    <row r="483" spans="1:65" s="3" customFormat="1" ht="12.75" customHeight="1">
      <c r="A483" s="33"/>
      <c r="B483" s="83"/>
      <c r="C483" s="83"/>
      <c r="D483" s="83"/>
      <c r="E483" s="83"/>
      <c r="F483" s="83"/>
      <c r="G483" s="83"/>
      <c r="H483" s="143"/>
      <c r="I483" s="183"/>
      <c r="J483" s="174"/>
      <c r="K483" s="174"/>
      <c r="L483" s="174" t="s">
        <v>442</v>
      </c>
      <c r="M483" s="174" t="s">
        <v>19</v>
      </c>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400"/>
      <c r="AJ483" s="451"/>
      <c r="AK483" s="467"/>
      <c r="AL483" s="486"/>
      <c r="AM483" s="15"/>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119"/>
      <c r="BM483" s="15"/>
    </row>
    <row r="484" spans="1:65" s="3" customFormat="1" ht="12.75" customHeight="1">
      <c r="A484" s="33"/>
      <c r="B484" s="83"/>
      <c r="C484" s="83"/>
      <c r="D484" s="83"/>
      <c r="E484" s="83"/>
      <c r="F484" s="83"/>
      <c r="G484" s="83"/>
      <c r="H484" s="143"/>
      <c r="I484" s="183"/>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400"/>
      <c r="AJ484" s="451"/>
      <c r="AK484" s="467"/>
      <c r="AL484" s="486"/>
      <c r="AM484" s="15"/>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119"/>
      <c r="BM484" s="15"/>
    </row>
    <row r="485" spans="1:65" s="3" customFormat="1" ht="12.75" customHeight="1">
      <c r="A485" s="33"/>
      <c r="B485" s="83"/>
      <c r="C485" s="83"/>
      <c r="D485" s="83"/>
      <c r="E485" s="83"/>
      <c r="F485" s="83"/>
      <c r="G485" s="83"/>
      <c r="H485" s="143"/>
      <c r="I485" s="183"/>
      <c r="J485" s="174"/>
      <c r="K485" s="174"/>
      <c r="L485" s="174" t="s">
        <v>715</v>
      </c>
      <c r="M485" s="174" t="s">
        <v>729</v>
      </c>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400"/>
      <c r="AJ485" s="451"/>
      <c r="AK485" s="467"/>
      <c r="AL485" s="486"/>
      <c r="AM485" s="15"/>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119"/>
      <c r="BM485" s="15"/>
    </row>
    <row r="486" spans="1:65" s="3" customFormat="1" ht="12.75" customHeight="1">
      <c r="A486" s="33"/>
      <c r="B486" s="83"/>
      <c r="C486" s="83"/>
      <c r="D486" s="83"/>
      <c r="E486" s="83"/>
      <c r="F486" s="83"/>
      <c r="G486" s="83"/>
      <c r="H486" s="143"/>
      <c r="I486" s="183"/>
      <c r="J486" s="174"/>
      <c r="K486" s="174"/>
      <c r="L486" s="174" t="s">
        <v>147</v>
      </c>
      <c r="M486" s="174" t="s">
        <v>453</v>
      </c>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400"/>
      <c r="AJ486" s="451"/>
      <c r="AK486" s="467"/>
      <c r="AL486" s="486"/>
      <c r="AM486" s="15"/>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119"/>
      <c r="BM486" s="15"/>
    </row>
    <row r="487" spans="1:65" s="3" customFormat="1" ht="12.75" customHeight="1">
      <c r="A487" s="33"/>
      <c r="B487" s="83"/>
      <c r="C487" s="83"/>
      <c r="D487" s="83"/>
      <c r="E487" s="83"/>
      <c r="F487" s="83"/>
      <c r="G487" s="83"/>
      <c r="H487" s="143"/>
      <c r="I487" s="183"/>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400"/>
      <c r="AJ487" s="451"/>
      <c r="AK487" s="467"/>
      <c r="AL487" s="486"/>
      <c r="AM487" s="15"/>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119"/>
      <c r="BM487" s="15"/>
    </row>
    <row r="488" spans="1:65" s="3" customFormat="1" ht="12.75" customHeight="1">
      <c r="A488" s="33"/>
      <c r="B488" s="83"/>
      <c r="C488" s="83"/>
      <c r="D488" s="83"/>
      <c r="E488" s="83"/>
      <c r="F488" s="83"/>
      <c r="G488" s="83"/>
      <c r="H488" s="143"/>
      <c r="I488" s="200" t="s">
        <v>122</v>
      </c>
      <c r="J488" s="261" t="s">
        <v>564</v>
      </c>
      <c r="K488" s="261"/>
      <c r="L488" s="261"/>
      <c r="M488" s="261"/>
      <c r="N488" s="261"/>
      <c r="O488" s="261"/>
      <c r="P488" s="261"/>
      <c r="Q488" s="261"/>
      <c r="R488" s="261"/>
      <c r="S488" s="261"/>
      <c r="T488" s="261"/>
      <c r="U488" s="261"/>
      <c r="V488" s="261"/>
      <c r="W488" s="261"/>
      <c r="X488" s="261"/>
      <c r="Y488" s="261"/>
      <c r="Z488" s="261"/>
      <c r="AA488" s="261"/>
      <c r="AB488" s="261"/>
      <c r="AC488" s="261"/>
      <c r="AD488" s="261"/>
      <c r="AE488" s="261"/>
      <c r="AF488" s="261"/>
      <c r="AG488" s="261"/>
      <c r="AH488" s="261"/>
      <c r="AI488" s="398"/>
      <c r="AJ488" s="450" t="s">
        <v>141</v>
      </c>
      <c r="AK488" s="466" t="s">
        <v>141</v>
      </c>
      <c r="AL488" s="485" t="s">
        <v>141</v>
      </c>
      <c r="AM488" s="505" t="s">
        <v>506</v>
      </c>
      <c r="AN488" s="261"/>
      <c r="AO488" s="261"/>
      <c r="AP488" s="261"/>
      <c r="AQ488" s="261"/>
      <c r="AR488" s="261"/>
      <c r="AS488" s="261"/>
      <c r="AT488" s="261"/>
      <c r="AU488" s="261"/>
      <c r="AV488" s="261"/>
      <c r="AW488" s="261"/>
      <c r="AX488" s="261"/>
      <c r="AY488" s="261"/>
      <c r="AZ488" s="261"/>
      <c r="BA488" s="261"/>
      <c r="BB488" s="261"/>
      <c r="BC488" s="261"/>
      <c r="BD488" s="261"/>
      <c r="BE488" s="261"/>
      <c r="BF488" s="261"/>
      <c r="BG488" s="261"/>
      <c r="BH488" s="261"/>
      <c r="BI488" s="261"/>
      <c r="BJ488" s="261"/>
      <c r="BK488" s="261"/>
      <c r="BL488" s="398"/>
      <c r="BM488" s="15"/>
    </row>
    <row r="489" spans="1:65" s="3" customFormat="1" ht="12.75" customHeight="1">
      <c r="A489" s="33"/>
      <c r="B489" s="83"/>
      <c r="C489" s="83"/>
      <c r="D489" s="83"/>
      <c r="E489" s="83"/>
      <c r="F489" s="83"/>
      <c r="G489" s="83"/>
      <c r="H489" s="143"/>
      <c r="I489" s="183"/>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400"/>
      <c r="AJ489" s="451"/>
      <c r="AK489" s="467"/>
      <c r="AL489" s="486"/>
      <c r="AM489" s="182" t="s">
        <v>119</v>
      </c>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400"/>
      <c r="BM489" s="15"/>
    </row>
    <row r="490" spans="1:65" s="3" customFormat="1" ht="12.75" customHeight="1">
      <c r="A490" s="33"/>
      <c r="B490" s="83"/>
      <c r="C490" s="83"/>
      <c r="D490" s="83"/>
      <c r="E490" s="83"/>
      <c r="F490" s="83"/>
      <c r="G490" s="83"/>
      <c r="H490" s="143"/>
      <c r="I490" s="183"/>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400"/>
      <c r="AJ490" s="451"/>
      <c r="AK490" s="467"/>
      <c r="AL490" s="486"/>
      <c r="AM490" s="15"/>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119"/>
      <c r="BM490" s="15"/>
    </row>
    <row r="491" spans="1:65" s="3" customFormat="1" ht="12.75" customHeight="1">
      <c r="A491" s="33"/>
      <c r="B491" s="83"/>
      <c r="C491" s="83"/>
      <c r="D491" s="83"/>
      <c r="E491" s="83"/>
      <c r="F491" s="83"/>
      <c r="G491" s="83"/>
      <c r="H491" s="143"/>
      <c r="I491" s="183"/>
      <c r="J491" s="174" t="s">
        <v>210</v>
      </c>
      <c r="K491" s="174" t="s">
        <v>731</v>
      </c>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400"/>
      <c r="AJ491" s="451"/>
      <c r="AK491" s="467"/>
      <c r="AL491" s="486"/>
      <c r="AM491" s="15"/>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119"/>
      <c r="BM491" s="15"/>
    </row>
    <row r="492" spans="1:65" s="3" customFormat="1" ht="12.75" customHeight="1">
      <c r="A492" s="33"/>
      <c r="B492" s="83"/>
      <c r="C492" s="83"/>
      <c r="D492" s="83"/>
      <c r="E492" s="83"/>
      <c r="F492" s="83"/>
      <c r="G492" s="83"/>
      <c r="H492" s="143"/>
      <c r="I492" s="183"/>
      <c r="J492" s="174" t="s">
        <v>210</v>
      </c>
      <c r="K492" s="174" t="s">
        <v>704</v>
      </c>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400"/>
      <c r="AJ492" s="451"/>
      <c r="AK492" s="467"/>
      <c r="AL492" s="486"/>
      <c r="AM492" s="15"/>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119"/>
      <c r="BM492" s="15"/>
    </row>
    <row r="493" spans="1:65" s="3" customFormat="1" ht="12.75" customHeight="1">
      <c r="A493" s="33"/>
      <c r="B493" s="83"/>
      <c r="C493" s="83"/>
      <c r="D493" s="83"/>
      <c r="E493" s="83"/>
      <c r="F493" s="83"/>
      <c r="G493" s="83"/>
      <c r="H493" s="143"/>
      <c r="I493" s="183"/>
      <c r="J493" s="174" t="s">
        <v>210</v>
      </c>
      <c r="K493" s="174" t="s">
        <v>733</v>
      </c>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400"/>
      <c r="AJ493" s="451"/>
      <c r="AK493" s="467"/>
      <c r="AL493" s="486"/>
      <c r="AM493" s="15"/>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119"/>
      <c r="BM493" s="15"/>
    </row>
    <row r="494" spans="1:65" s="3" customFormat="1" ht="12.75" customHeight="1">
      <c r="A494" s="33"/>
      <c r="B494" s="83"/>
      <c r="C494" s="83"/>
      <c r="D494" s="83"/>
      <c r="E494" s="83"/>
      <c r="F494" s="83"/>
      <c r="G494" s="83"/>
      <c r="H494" s="143"/>
      <c r="I494" s="183"/>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400"/>
      <c r="AJ494" s="451"/>
      <c r="AK494" s="467"/>
      <c r="AL494" s="486"/>
      <c r="AM494" s="15"/>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119"/>
      <c r="BM494" s="15"/>
    </row>
    <row r="495" spans="1:65" s="3" customFormat="1" ht="12.75" customHeight="1">
      <c r="A495" s="33"/>
      <c r="B495" s="83"/>
      <c r="C495" s="83"/>
      <c r="D495" s="83"/>
      <c r="E495" s="83"/>
      <c r="F495" s="83"/>
      <c r="G495" s="83"/>
      <c r="H495" s="143"/>
      <c r="I495" s="183"/>
      <c r="J495" s="174" t="s">
        <v>210</v>
      </c>
      <c r="K495" s="174" t="s">
        <v>651</v>
      </c>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400"/>
      <c r="AJ495" s="451"/>
      <c r="AK495" s="467"/>
      <c r="AL495" s="486"/>
      <c r="AM495" s="15"/>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119"/>
      <c r="BM495" s="15"/>
    </row>
    <row r="496" spans="1:65" s="3" customFormat="1" ht="12.75" customHeight="1">
      <c r="A496" s="33"/>
      <c r="B496" s="83"/>
      <c r="C496" s="83"/>
      <c r="D496" s="83"/>
      <c r="E496" s="83"/>
      <c r="F496" s="83"/>
      <c r="G496" s="83"/>
      <c r="H496" s="143"/>
      <c r="I496" s="183"/>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400"/>
      <c r="AJ496" s="451"/>
      <c r="AK496" s="467"/>
      <c r="AL496" s="486"/>
      <c r="AM496" s="15"/>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119"/>
      <c r="BM496" s="15"/>
    </row>
    <row r="497" spans="1:65" s="3" customFormat="1" ht="12.75" customHeight="1">
      <c r="A497" s="33"/>
      <c r="B497" s="83"/>
      <c r="C497" s="83"/>
      <c r="D497" s="83"/>
      <c r="E497" s="83"/>
      <c r="F497" s="83"/>
      <c r="G497" s="83"/>
      <c r="H497" s="143"/>
      <c r="I497" s="183"/>
      <c r="J497" s="174"/>
      <c r="K497" s="271"/>
      <c r="L497" s="271"/>
      <c r="M497" s="271"/>
      <c r="N497" s="271"/>
      <c r="O497" s="271"/>
      <c r="P497" s="271"/>
      <c r="Q497" s="271"/>
      <c r="R497" s="271"/>
      <c r="S497" s="271"/>
      <c r="T497" s="271"/>
      <c r="U497" s="271"/>
      <c r="V497" s="271"/>
      <c r="W497" s="271"/>
      <c r="X497" s="271"/>
      <c r="Y497" s="271"/>
      <c r="Z497" s="271"/>
      <c r="AA497" s="271"/>
      <c r="AB497" s="271"/>
      <c r="AC497" s="271"/>
      <c r="AD497" s="271"/>
      <c r="AE497" s="271"/>
      <c r="AF497" s="271"/>
      <c r="AG497" s="271"/>
      <c r="AH497" s="271"/>
      <c r="AI497" s="152"/>
      <c r="AJ497" s="451"/>
      <c r="AK497" s="467"/>
      <c r="AL497" s="486"/>
      <c r="AM497" s="15"/>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119"/>
      <c r="BM497" s="15"/>
    </row>
    <row r="498" spans="1:65" s="3" customFormat="1" ht="12.75" customHeight="1">
      <c r="A498" s="33"/>
      <c r="B498" s="83"/>
      <c r="C498" s="83"/>
      <c r="D498" s="83"/>
      <c r="E498" s="83"/>
      <c r="F498" s="83"/>
      <c r="G498" s="83"/>
      <c r="H498" s="143"/>
      <c r="I498" s="200" t="s">
        <v>122</v>
      </c>
      <c r="J498" s="261" t="s">
        <v>351</v>
      </c>
      <c r="K498" s="261"/>
      <c r="L498" s="261"/>
      <c r="M498" s="261"/>
      <c r="N498" s="261"/>
      <c r="O498" s="261"/>
      <c r="P498" s="261"/>
      <c r="Q498" s="261"/>
      <c r="R498" s="261"/>
      <c r="S498" s="261"/>
      <c r="T498" s="261"/>
      <c r="U498" s="261"/>
      <c r="V498" s="261"/>
      <c r="W498" s="261"/>
      <c r="X498" s="261"/>
      <c r="Y498" s="261"/>
      <c r="Z498" s="261"/>
      <c r="AA498" s="261"/>
      <c r="AB498" s="261"/>
      <c r="AC498" s="261"/>
      <c r="AD498" s="261"/>
      <c r="AE498" s="261"/>
      <c r="AF498" s="261"/>
      <c r="AG498" s="261"/>
      <c r="AH498" s="261"/>
      <c r="AI498" s="398"/>
      <c r="AJ498" s="450" t="s">
        <v>141</v>
      </c>
      <c r="AK498" s="466" t="s">
        <v>141</v>
      </c>
      <c r="AL498" s="485" t="s">
        <v>141</v>
      </c>
      <c r="AM498" s="505" t="s">
        <v>627</v>
      </c>
      <c r="AN498" s="261"/>
      <c r="AO498" s="261"/>
      <c r="AP498" s="261"/>
      <c r="AQ498" s="261"/>
      <c r="AR498" s="261"/>
      <c r="AS498" s="261"/>
      <c r="AT498" s="261"/>
      <c r="AU498" s="261"/>
      <c r="AV498" s="261"/>
      <c r="AW498" s="261"/>
      <c r="AX498" s="261"/>
      <c r="AY498" s="261"/>
      <c r="AZ498" s="261"/>
      <c r="BA498" s="261"/>
      <c r="BB498" s="261"/>
      <c r="BC498" s="261"/>
      <c r="BD498" s="261"/>
      <c r="BE498" s="261"/>
      <c r="BF498" s="261"/>
      <c r="BG498" s="261"/>
      <c r="BH498" s="261"/>
      <c r="BI498" s="261"/>
      <c r="BJ498" s="261"/>
      <c r="BK498" s="261"/>
      <c r="BL498" s="398"/>
      <c r="BM498" s="15"/>
    </row>
    <row r="499" spans="1:65" s="3" customFormat="1" ht="12.75" customHeight="1">
      <c r="A499" s="33"/>
      <c r="B499" s="83"/>
      <c r="C499" s="83"/>
      <c r="D499" s="83"/>
      <c r="E499" s="83"/>
      <c r="F499" s="83"/>
      <c r="G499" s="83"/>
      <c r="H499" s="143"/>
      <c r="I499" s="183"/>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400"/>
      <c r="AJ499" s="451"/>
      <c r="AK499" s="467"/>
      <c r="AL499" s="486"/>
      <c r="AM499" s="182"/>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400"/>
      <c r="BM499" s="15"/>
    </row>
    <row r="500" spans="1:65" s="3" customFormat="1" ht="12.75" customHeight="1">
      <c r="A500" s="34"/>
      <c r="B500" s="84"/>
      <c r="C500" s="84"/>
      <c r="D500" s="84"/>
      <c r="E500" s="84"/>
      <c r="F500" s="84"/>
      <c r="G500" s="84"/>
      <c r="H500" s="144"/>
      <c r="I500" s="188"/>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s="263"/>
      <c r="AG500" s="263"/>
      <c r="AH500" s="263"/>
      <c r="AI500" s="401"/>
      <c r="AJ500" s="451"/>
      <c r="AK500" s="467"/>
      <c r="AL500" s="486"/>
      <c r="AM500" s="2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133"/>
      <c r="BM500" s="15"/>
    </row>
    <row r="501" spans="1:65" ht="13.5" customHeight="1">
      <c r="A501" s="13" t="s">
        <v>251</v>
      </c>
      <c r="B501" s="70"/>
      <c r="C501" s="70"/>
      <c r="D501" s="70"/>
      <c r="E501" s="70"/>
      <c r="F501" s="70"/>
      <c r="G501" s="70"/>
      <c r="H501" s="131"/>
      <c r="I501" s="170" t="s">
        <v>122</v>
      </c>
      <c r="J501" s="272" t="s">
        <v>568</v>
      </c>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c r="AI501" s="404"/>
      <c r="AJ501" s="450" t="s">
        <v>141</v>
      </c>
      <c r="AK501" s="466" t="s">
        <v>141</v>
      </c>
      <c r="AL501" s="485" t="s">
        <v>141</v>
      </c>
      <c r="AM501" s="505" t="s">
        <v>655</v>
      </c>
      <c r="AN501" s="261"/>
      <c r="AO501" s="261"/>
      <c r="AP501" s="261"/>
      <c r="AQ501" s="261"/>
      <c r="AR501" s="261"/>
      <c r="AS501" s="261"/>
      <c r="AT501" s="261"/>
      <c r="AU501" s="261"/>
      <c r="AV501" s="261"/>
      <c r="AW501" s="261"/>
      <c r="AX501" s="261"/>
      <c r="AY501" s="261"/>
      <c r="AZ501" s="261"/>
      <c r="BA501" s="261"/>
      <c r="BB501" s="261"/>
      <c r="BC501" s="261"/>
      <c r="BD501" s="261"/>
      <c r="BE501" s="261"/>
      <c r="BF501" s="261"/>
      <c r="BG501" s="261"/>
      <c r="BH501" s="261"/>
      <c r="BI501" s="261"/>
      <c r="BJ501" s="261"/>
      <c r="BK501" s="261"/>
      <c r="BL501" s="398"/>
    </row>
    <row r="502" spans="1:65" ht="13.5" customHeight="1">
      <c r="A502" s="14"/>
      <c r="B502" s="71"/>
      <c r="C502" s="71"/>
      <c r="D502" s="71"/>
      <c r="E502" s="71"/>
      <c r="F502" s="71"/>
      <c r="G502" s="71"/>
      <c r="H502" s="132"/>
      <c r="I502" s="171"/>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152"/>
      <c r="AJ502" s="451"/>
      <c r="AK502" s="467"/>
      <c r="AL502" s="486"/>
      <c r="AM502" s="182"/>
      <c r="AN502" s="174" t="s">
        <v>261</v>
      </c>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400"/>
    </row>
    <row r="503" spans="1:65" s="4" customFormat="1" ht="13.5" customHeight="1">
      <c r="A503" s="14"/>
      <c r="B503" s="71"/>
      <c r="C503" s="71"/>
      <c r="D503" s="71"/>
      <c r="E503" s="71"/>
      <c r="F503" s="71"/>
      <c r="G503" s="71"/>
      <c r="H503" s="132"/>
      <c r="I503" s="171"/>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c r="AI503" s="403"/>
      <c r="AJ503" s="451"/>
      <c r="AK503" s="467"/>
      <c r="AL503" s="486"/>
      <c r="AM503" s="182"/>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400"/>
      <c r="BM503" s="16"/>
    </row>
    <row r="504" spans="1:65" ht="13.5" customHeight="1">
      <c r="A504" s="14"/>
      <c r="B504" s="71"/>
      <c r="C504" s="71"/>
      <c r="D504" s="71"/>
      <c r="E504" s="71"/>
      <c r="F504" s="71"/>
      <c r="G504" s="71"/>
      <c r="H504" s="132"/>
      <c r="I504" s="170" t="s">
        <v>122</v>
      </c>
      <c r="J504" s="272" t="s">
        <v>534</v>
      </c>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404"/>
      <c r="AJ504" s="450" t="s">
        <v>141</v>
      </c>
      <c r="AK504" s="466" t="s">
        <v>141</v>
      </c>
      <c r="AL504" s="485" t="s">
        <v>141</v>
      </c>
      <c r="AM504" s="182"/>
      <c r="AN504" s="174"/>
      <c r="AO504" s="174"/>
      <c r="AP504" s="174"/>
      <c r="AQ504" s="174"/>
      <c r="AR504" s="174"/>
      <c r="AS504" s="174"/>
      <c r="AT504" s="174"/>
      <c r="AU504" s="174"/>
      <c r="AV504" s="174"/>
      <c r="AW504" s="174"/>
      <c r="AX504" s="174"/>
      <c r="AY504" s="174"/>
      <c r="AZ504" s="174"/>
      <c r="BA504" s="174"/>
      <c r="BB504" s="174"/>
      <c r="BC504" s="174"/>
      <c r="BD504" s="174"/>
      <c r="BE504" s="174"/>
      <c r="BF504" s="174"/>
      <c r="BG504" s="174"/>
      <c r="BH504" s="174"/>
      <c r="BI504" s="174"/>
      <c r="BJ504" s="174"/>
      <c r="BK504" s="174"/>
      <c r="BL504" s="400"/>
    </row>
    <row r="505" spans="1:65" ht="13.5" customHeight="1">
      <c r="A505" s="14"/>
      <c r="B505" s="71"/>
      <c r="C505" s="71"/>
      <c r="D505" s="71"/>
      <c r="E505" s="71"/>
      <c r="F505" s="71"/>
      <c r="G505" s="71"/>
      <c r="H505" s="132"/>
      <c r="I505" s="171"/>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152"/>
      <c r="AJ505" s="451"/>
      <c r="AK505" s="467"/>
      <c r="AL505" s="486"/>
      <c r="AM505" s="182"/>
      <c r="AN505" s="174"/>
      <c r="AO505" s="174"/>
      <c r="AP505" s="174"/>
      <c r="AQ505" s="174"/>
      <c r="AR505" s="174"/>
      <c r="AS505" s="174"/>
      <c r="AT505" s="174"/>
      <c r="AU505" s="174"/>
      <c r="AV505" s="174"/>
      <c r="AW505" s="174"/>
      <c r="AX505" s="174"/>
      <c r="AY505" s="174"/>
      <c r="AZ505" s="174"/>
      <c r="BA505" s="174"/>
      <c r="BB505" s="174"/>
      <c r="BC505" s="174"/>
      <c r="BD505" s="174"/>
      <c r="BE505" s="174"/>
      <c r="BF505" s="174"/>
      <c r="BG505" s="174"/>
      <c r="BH505" s="174"/>
      <c r="BI505" s="174"/>
      <c r="BJ505" s="174"/>
      <c r="BK505" s="174"/>
      <c r="BL505" s="400"/>
    </row>
    <row r="506" spans="1:65" ht="13.5" customHeight="1">
      <c r="A506" s="26"/>
      <c r="B506" s="73"/>
      <c r="C506" s="73"/>
      <c r="D506" s="73"/>
      <c r="E506" s="73"/>
      <c r="F506" s="73"/>
      <c r="G506" s="73"/>
      <c r="H506" s="134"/>
      <c r="I506" s="175"/>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c r="AI506" s="403"/>
      <c r="AJ506" s="452"/>
      <c r="AK506" s="468"/>
      <c r="AL506" s="487"/>
      <c r="AM506" s="201"/>
      <c r="AN506" s="263"/>
      <c r="AO506" s="263"/>
      <c r="AP506" s="263"/>
      <c r="AQ506" s="263"/>
      <c r="AR506" s="263"/>
      <c r="AS506" s="263"/>
      <c r="AT506" s="263"/>
      <c r="AU506" s="263"/>
      <c r="AV506" s="263"/>
      <c r="AW506" s="263"/>
      <c r="AX506" s="263"/>
      <c r="AY506" s="263"/>
      <c r="AZ506" s="263"/>
      <c r="BA506" s="263"/>
      <c r="BB506" s="263"/>
      <c r="BC506" s="263"/>
      <c r="BD506" s="263"/>
      <c r="BE506" s="263"/>
      <c r="BF506" s="263"/>
      <c r="BG506" s="263"/>
      <c r="BH506" s="263"/>
      <c r="BI506" s="263"/>
      <c r="BJ506" s="263"/>
      <c r="BK506" s="263"/>
      <c r="BL506" s="401"/>
    </row>
    <row r="507" spans="1:65" ht="13.5" customHeight="1">
      <c r="A507" s="13" t="s">
        <v>278</v>
      </c>
      <c r="B507" s="70"/>
      <c r="C507" s="70"/>
      <c r="D507" s="70"/>
      <c r="E507" s="70"/>
      <c r="F507" s="70"/>
      <c r="G507" s="70"/>
      <c r="H507" s="131"/>
      <c r="I507" s="170" t="s">
        <v>122</v>
      </c>
      <c r="J507" s="272" t="s">
        <v>728</v>
      </c>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404"/>
      <c r="AJ507" s="450" t="s">
        <v>141</v>
      </c>
      <c r="AK507" s="466" t="s">
        <v>141</v>
      </c>
      <c r="AL507" s="485" t="s">
        <v>141</v>
      </c>
      <c r="AM507" s="505" t="s">
        <v>99</v>
      </c>
      <c r="AN507" s="261"/>
      <c r="AO507" s="261"/>
      <c r="AP507" s="261"/>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398"/>
    </row>
    <row r="508" spans="1:65" ht="13.5" customHeight="1">
      <c r="A508" s="14" t="s">
        <v>194</v>
      </c>
      <c r="B508" s="71"/>
      <c r="C508" s="71"/>
      <c r="D508" s="71"/>
      <c r="E508" s="71"/>
      <c r="F508" s="71"/>
      <c r="G508" s="71"/>
      <c r="H508" s="132"/>
      <c r="I508" s="173"/>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152"/>
      <c r="AJ508" s="451"/>
      <c r="AK508" s="467"/>
      <c r="AL508" s="486"/>
      <c r="AM508" s="182"/>
      <c r="AN508" s="174"/>
      <c r="AO508" s="174"/>
      <c r="AP508" s="174"/>
      <c r="AQ508" s="174"/>
      <c r="AR508" s="174"/>
      <c r="AS508" s="174"/>
      <c r="AT508" s="174"/>
      <c r="AU508" s="174"/>
      <c r="AV508" s="174"/>
      <c r="AW508" s="174"/>
      <c r="AX508" s="174"/>
      <c r="AY508" s="174"/>
      <c r="AZ508" s="174"/>
      <c r="BA508" s="174"/>
      <c r="BB508" s="174"/>
      <c r="BC508" s="174"/>
      <c r="BD508" s="174"/>
      <c r="BE508" s="174"/>
      <c r="BF508" s="174"/>
      <c r="BG508" s="174"/>
      <c r="BH508" s="174"/>
      <c r="BI508" s="174"/>
      <c r="BJ508" s="174"/>
      <c r="BK508" s="174"/>
      <c r="BL508" s="400"/>
    </row>
    <row r="509" spans="1:65" s="4" customFormat="1" ht="13.5" customHeight="1">
      <c r="A509" s="14" t="s">
        <v>409</v>
      </c>
      <c r="B509" s="71"/>
      <c r="C509" s="71"/>
      <c r="D509" s="71"/>
      <c r="E509" s="71"/>
      <c r="F509" s="71"/>
      <c r="G509" s="71"/>
      <c r="H509" s="132"/>
      <c r="I509" s="194"/>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152"/>
      <c r="AJ509" s="451"/>
      <c r="AK509" s="467"/>
      <c r="AL509" s="486"/>
      <c r="AM509" s="21"/>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125"/>
      <c r="BM509" s="16"/>
    </row>
    <row r="510" spans="1:65" ht="13.5" customHeight="1">
      <c r="A510" s="22"/>
      <c r="B510" s="85"/>
      <c r="C510" s="85"/>
      <c r="D510" s="85"/>
      <c r="E510" s="85"/>
      <c r="F510" s="85"/>
      <c r="G510" s="85"/>
      <c r="H510" s="145"/>
      <c r="I510" s="188"/>
      <c r="J510" s="263" t="s">
        <v>10</v>
      </c>
      <c r="K510" s="266" t="s">
        <v>5</v>
      </c>
      <c r="L510" s="266"/>
      <c r="M510" s="266"/>
      <c r="N510" s="266"/>
      <c r="O510" s="266" t="s">
        <v>123</v>
      </c>
      <c r="P510" s="381"/>
      <c r="Q510" s="381"/>
      <c r="R510" s="381"/>
      <c r="S510" s="263" t="s">
        <v>445</v>
      </c>
      <c r="T510" s="263"/>
      <c r="U510" s="263"/>
      <c r="V510" s="263"/>
      <c r="W510" s="267"/>
      <c r="X510" s="273"/>
      <c r="Y510" s="273"/>
      <c r="Z510" s="273"/>
      <c r="AA510" s="273"/>
      <c r="AB510" s="273"/>
      <c r="AC510" s="273"/>
      <c r="AD510" s="273"/>
      <c r="AE510" s="273"/>
      <c r="AF510" s="273"/>
      <c r="AG510" s="273"/>
      <c r="AH510" s="273"/>
      <c r="AI510" s="413"/>
      <c r="AJ510" s="452"/>
      <c r="AK510" s="468"/>
      <c r="AL510" s="487"/>
      <c r="AM510" s="256"/>
      <c r="AN510" s="267"/>
      <c r="AO510" s="267"/>
      <c r="AP510" s="267"/>
      <c r="AQ510" s="267"/>
      <c r="AR510" s="267"/>
      <c r="AS510" s="267"/>
      <c r="AT510" s="267"/>
      <c r="AU510" s="267"/>
      <c r="AV510" s="267"/>
      <c r="AW510" s="267"/>
      <c r="AX510" s="267"/>
      <c r="AY510" s="267"/>
      <c r="AZ510" s="267"/>
      <c r="BA510" s="267"/>
      <c r="BB510" s="267"/>
      <c r="BC510" s="267"/>
      <c r="BD510" s="267"/>
      <c r="BE510" s="267"/>
      <c r="BF510" s="267"/>
      <c r="BG510" s="267"/>
      <c r="BH510" s="267"/>
      <c r="BI510" s="267"/>
      <c r="BJ510" s="267"/>
      <c r="BK510" s="267"/>
      <c r="BL510" s="403"/>
    </row>
    <row r="511" spans="1:65" ht="13.5" customHeight="1">
      <c r="A511" s="24" t="s">
        <v>68</v>
      </c>
      <c r="B511" s="82"/>
      <c r="C511" s="82"/>
      <c r="D511" s="82"/>
      <c r="E511" s="82"/>
      <c r="F511" s="82"/>
      <c r="G511" s="82"/>
      <c r="H511" s="142"/>
      <c r="I511" s="200" t="s">
        <v>122</v>
      </c>
      <c r="J511" s="261" t="s">
        <v>737</v>
      </c>
      <c r="K511" s="261"/>
      <c r="L511" s="261"/>
      <c r="M511" s="261"/>
      <c r="N511" s="261"/>
      <c r="O511" s="261"/>
      <c r="P511" s="261"/>
      <c r="Q511" s="261"/>
      <c r="R511" s="261"/>
      <c r="S511" s="261"/>
      <c r="T511" s="261"/>
      <c r="U511" s="261"/>
      <c r="V511" s="261"/>
      <c r="W511" s="261"/>
      <c r="X511" s="261"/>
      <c r="Y511" s="261"/>
      <c r="Z511" s="261"/>
      <c r="AA511" s="261"/>
      <c r="AB511" s="261"/>
      <c r="AC511" s="261"/>
      <c r="AD511" s="261"/>
      <c r="AE511" s="261"/>
      <c r="AF511" s="261"/>
      <c r="AG511" s="261"/>
      <c r="AH511" s="261"/>
      <c r="AI511" s="398"/>
      <c r="AJ511" s="450" t="s">
        <v>141</v>
      </c>
      <c r="AK511" s="466" t="s">
        <v>141</v>
      </c>
      <c r="AL511" s="485" t="s">
        <v>141</v>
      </c>
      <c r="AM511" s="505" t="s">
        <v>424</v>
      </c>
      <c r="AN511" s="261"/>
      <c r="AO511" s="261"/>
      <c r="AP511" s="261"/>
      <c r="AQ511" s="261"/>
      <c r="AR511" s="261"/>
      <c r="AS511" s="261"/>
      <c r="AT511" s="261"/>
      <c r="AU511" s="261"/>
      <c r="AV511" s="261"/>
      <c r="AW511" s="261"/>
      <c r="AX511" s="261"/>
      <c r="AY511" s="261"/>
      <c r="AZ511" s="261"/>
      <c r="BA511" s="261"/>
      <c r="BB511" s="261"/>
      <c r="BC511" s="261"/>
      <c r="BD511" s="261"/>
      <c r="BE511" s="261"/>
      <c r="BF511" s="261"/>
      <c r="BG511" s="261"/>
      <c r="BH511" s="261"/>
      <c r="BI511" s="261"/>
      <c r="BJ511" s="261"/>
      <c r="BK511" s="261"/>
      <c r="BL511" s="398"/>
    </row>
    <row r="512" spans="1:65" ht="13.5" customHeight="1">
      <c r="A512" s="33" t="s">
        <v>172</v>
      </c>
      <c r="B512" s="83"/>
      <c r="C512" s="83"/>
      <c r="D512" s="83"/>
      <c r="E512" s="83"/>
      <c r="F512" s="83"/>
      <c r="G512" s="83"/>
      <c r="H512" s="143"/>
      <c r="I512" s="183"/>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400"/>
      <c r="AJ512" s="451"/>
      <c r="AK512" s="467"/>
      <c r="AL512" s="486"/>
      <c r="AM512" s="182" t="s">
        <v>17</v>
      </c>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400"/>
    </row>
    <row r="513" spans="1:64" ht="13.5" customHeight="1">
      <c r="A513" s="33" t="s">
        <v>738</v>
      </c>
      <c r="B513" s="83"/>
      <c r="C513" s="83"/>
      <c r="D513" s="83"/>
      <c r="E513" s="83"/>
      <c r="F513" s="83"/>
      <c r="G513" s="83"/>
      <c r="H513" s="143"/>
      <c r="I513" s="183"/>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400"/>
      <c r="AJ513" s="451"/>
      <c r="AK513" s="467"/>
      <c r="AL513" s="486"/>
      <c r="AM513" s="2"/>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139"/>
    </row>
    <row r="514" spans="1:64" ht="13.5" customHeight="1">
      <c r="A514" s="15"/>
      <c r="B514" s="59"/>
      <c r="C514" s="59"/>
      <c r="D514" s="59"/>
      <c r="E514" s="59"/>
      <c r="F514" s="59"/>
      <c r="G514" s="59"/>
      <c r="H514" s="121"/>
      <c r="I514" s="183"/>
      <c r="J514" s="7" t="s">
        <v>210</v>
      </c>
      <c r="K514" s="174" t="s">
        <v>739</v>
      </c>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400"/>
      <c r="AJ514" s="451"/>
      <c r="AK514" s="467"/>
      <c r="AL514" s="486"/>
      <c r="AM514" s="41"/>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152"/>
    </row>
    <row r="515" spans="1:64" ht="13.5" customHeight="1">
      <c r="A515" s="15"/>
      <c r="B515" s="59"/>
      <c r="C515" s="59"/>
      <c r="D515" s="59"/>
      <c r="E515" s="59"/>
      <c r="F515" s="59"/>
      <c r="G515" s="59"/>
      <c r="H515" s="121"/>
      <c r="I515" s="183"/>
      <c r="J515" s="7"/>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400"/>
      <c r="AJ515" s="451"/>
      <c r="AK515" s="467"/>
      <c r="AL515" s="486"/>
      <c r="AM515" s="41"/>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152"/>
    </row>
    <row r="516" spans="1:64" ht="13.5" customHeight="1">
      <c r="A516" s="15"/>
      <c r="B516" s="59"/>
      <c r="C516" s="59"/>
      <c r="D516" s="59"/>
      <c r="E516" s="59"/>
      <c r="F516" s="59"/>
      <c r="G516" s="59"/>
      <c r="H516" s="121"/>
      <c r="I516" s="183"/>
      <c r="J516" s="7"/>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400"/>
      <c r="AJ516" s="451"/>
      <c r="AK516" s="467"/>
      <c r="AL516" s="486"/>
      <c r="AM516" s="41"/>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152"/>
    </row>
    <row r="517" spans="1:64" ht="13.5" customHeight="1">
      <c r="A517" s="15"/>
      <c r="B517" s="59"/>
      <c r="C517" s="59"/>
      <c r="D517" s="59"/>
      <c r="E517" s="59"/>
      <c r="F517" s="59"/>
      <c r="G517" s="59"/>
      <c r="H517" s="121"/>
      <c r="I517" s="183"/>
      <c r="J517" s="7" t="s">
        <v>210</v>
      </c>
      <c r="K517" s="174" t="s">
        <v>459</v>
      </c>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400"/>
      <c r="AJ517" s="451"/>
      <c r="AK517" s="467"/>
      <c r="AL517" s="486"/>
      <c r="AM517" s="41"/>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152"/>
    </row>
    <row r="518" spans="1:64" ht="13.5" customHeight="1">
      <c r="A518" s="15"/>
      <c r="B518" s="59"/>
      <c r="C518" s="59"/>
      <c r="D518" s="59"/>
      <c r="E518" s="59"/>
      <c r="F518" s="59"/>
      <c r="G518" s="59"/>
      <c r="H518" s="121"/>
      <c r="I518" s="183"/>
      <c r="J518" s="7"/>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400"/>
      <c r="AJ518" s="451"/>
      <c r="AK518" s="467"/>
      <c r="AL518" s="486"/>
      <c r="AM518" s="41"/>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152"/>
    </row>
    <row r="519" spans="1:64" ht="13.5" customHeight="1">
      <c r="A519" s="15"/>
      <c r="B519" s="59"/>
      <c r="C519" s="59"/>
      <c r="D519" s="59"/>
      <c r="E519" s="59"/>
      <c r="F519" s="59"/>
      <c r="G519" s="59"/>
      <c r="H519" s="121"/>
      <c r="I519" s="183"/>
      <c r="J519" s="7"/>
      <c r="K519" s="95" t="s">
        <v>740</v>
      </c>
      <c r="L519" s="95"/>
      <c r="M519" s="95"/>
      <c r="N519" s="174"/>
      <c r="O519" s="7" t="s">
        <v>272</v>
      </c>
      <c r="P519" s="379"/>
      <c r="Q519" s="379"/>
      <c r="R519" s="379"/>
      <c r="S519" s="379"/>
      <c r="T519" s="379"/>
      <c r="U519" s="379"/>
      <c r="V519" s="379"/>
      <c r="W519" s="379"/>
      <c r="X519" s="379"/>
      <c r="Y519" s="379"/>
      <c r="Z519" s="7" t="s">
        <v>13</v>
      </c>
      <c r="AA519" s="7"/>
      <c r="AB519" s="7"/>
      <c r="AC519" s="7"/>
      <c r="AD519" s="7"/>
      <c r="AE519" s="7"/>
      <c r="AF519" s="7"/>
      <c r="AG519" s="7"/>
      <c r="AH519" s="7"/>
      <c r="AI519" s="152"/>
      <c r="AJ519" s="451"/>
      <c r="AK519" s="467"/>
      <c r="AL519" s="486"/>
      <c r="AM519" s="41"/>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152"/>
    </row>
    <row r="520" spans="1:64" ht="13.5" customHeight="1">
      <c r="A520" s="15"/>
      <c r="B520" s="59"/>
      <c r="C520" s="59"/>
      <c r="D520" s="59"/>
      <c r="E520" s="59"/>
      <c r="F520" s="59"/>
      <c r="G520" s="59"/>
      <c r="H520" s="121"/>
      <c r="I520" s="183"/>
      <c r="J520" s="7" t="s">
        <v>210</v>
      </c>
      <c r="K520" s="174" t="s">
        <v>741</v>
      </c>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400"/>
      <c r="AJ520" s="451"/>
      <c r="AK520" s="467"/>
      <c r="AL520" s="486"/>
      <c r="AM520" s="41"/>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152"/>
    </row>
    <row r="521" spans="1:64" ht="13.5" customHeight="1">
      <c r="A521" s="15"/>
      <c r="B521" s="59"/>
      <c r="C521" s="59"/>
      <c r="D521" s="59"/>
      <c r="E521" s="59"/>
      <c r="F521" s="59"/>
      <c r="G521" s="59"/>
      <c r="H521" s="121"/>
      <c r="I521" s="183"/>
      <c r="J521" s="7"/>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400"/>
      <c r="AJ521" s="451"/>
      <c r="AK521" s="467"/>
      <c r="AL521" s="486"/>
      <c r="AM521" s="41"/>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152"/>
    </row>
    <row r="522" spans="1:64" ht="13.5" customHeight="1">
      <c r="A522" s="15"/>
      <c r="B522" s="59"/>
      <c r="C522" s="59"/>
      <c r="D522" s="59"/>
      <c r="E522" s="59"/>
      <c r="F522" s="59"/>
      <c r="G522" s="59"/>
      <c r="H522" s="121"/>
      <c r="I522" s="183"/>
      <c r="J522" s="7"/>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400"/>
      <c r="AJ522" s="451"/>
      <c r="AK522" s="467"/>
      <c r="AL522" s="486"/>
      <c r="AM522" s="41"/>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152"/>
    </row>
    <row r="523" spans="1:64" ht="13.5" customHeight="1">
      <c r="A523" s="15"/>
      <c r="B523" s="59"/>
      <c r="C523" s="59"/>
      <c r="D523" s="59"/>
      <c r="E523" s="59"/>
      <c r="F523" s="59"/>
      <c r="G523" s="59"/>
      <c r="H523" s="121"/>
      <c r="I523" s="200" t="s">
        <v>122</v>
      </c>
      <c r="J523" s="261" t="s">
        <v>476</v>
      </c>
      <c r="K523" s="261"/>
      <c r="L523" s="261"/>
      <c r="M523" s="261"/>
      <c r="N523" s="261"/>
      <c r="O523" s="261"/>
      <c r="P523" s="261"/>
      <c r="Q523" s="261"/>
      <c r="R523" s="261"/>
      <c r="S523" s="261"/>
      <c r="T523" s="261"/>
      <c r="U523" s="261"/>
      <c r="V523" s="261"/>
      <c r="W523" s="261"/>
      <c r="X523" s="261"/>
      <c r="Y523" s="261"/>
      <c r="Z523" s="261"/>
      <c r="AA523" s="261"/>
      <c r="AB523" s="261"/>
      <c r="AC523" s="261"/>
      <c r="AD523" s="261"/>
      <c r="AE523" s="261"/>
      <c r="AF523" s="261"/>
      <c r="AG523" s="261"/>
      <c r="AH523" s="261"/>
      <c r="AI523" s="398"/>
      <c r="AJ523" s="450" t="s">
        <v>141</v>
      </c>
      <c r="AK523" s="466" t="s">
        <v>141</v>
      </c>
      <c r="AL523" s="485" t="s">
        <v>141</v>
      </c>
      <c r="AM523" s="182" t="s">
        <v>742</v>
      </c>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4"/>
      <c r="BI523" s="174"/>
      <c r="BJ523" s="174"/>
      <c r="BK523" s="174"/>
      <c r="BL523" s="400"/>
    </row>
    <row r="524" spans="1:64" ht="13.5" customHeight="1">
      <c r="A524" s="15"/>
      <c r="B524" s="59"/>
      <c r="C524" s="59"/>
      <c r="D524" s="59"/>
      <c r="E524" s="59"/>
      <c r="F524" s="59"/>
      <c r="G524" s="59"/>
      <c r="H524" s="121"/>
      <c r="I524" s="183"/>
      <c r="J524" s="287"/>
      <c r="K524" s="268" t="s">
        <v>141</v>
      </c>
      <c r="L524" s="174" t="s">
        <v>592</v>
      </c>
      <c r="M524" s="174"/>
      <c r="N524" s="174"/>
      <c r="O524" s="7" t="s">
        <v>189</v>
      </c>
      <c r="P524" s="174" t="s">
        <v>743</v>
      </c>
      <c r="Q524" s="174"/>
      <c r="R524" s="174"/>
      <c r="S524" s="174"/>
      <c r="T524" s="174"/>
      <c r="U524" s="174"/>
      <c r="V524" s="174"/>
      <c r="W524" s="174"/>
      <c r="X524" s="174"/>
      <c r="Y524" s="174"/>
      <c r="Z524" s="174"/>
      <c r="AA524" s="174"/>
      <c r="AB524" s="174"/>
      <c r="AC524" s="174"/>
      <c r="AD524" s="174"/>
      <c r="AE524" s="174"/>
      <c r="AF524" s="174"/>
      <c r="AG524" s="174"/>
      <c r="AH524" s="174"/>
      <c r="AI524" s="400"/>
      <c r="AJ524" s="451"/>
      <c r="AK524" s="467"/>
      <c r="AL524" s="486"/>
      <c r="AM524" s="182" t="s">
        <v>653</v>
      </c>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4"/>
      <c r="BI524" s="174"/>
      <c r="BJ524" s="174"/>
      <c r="BK524" s="174"/>
      <c r="BL524" s="400"/>
    </row>
    <row r="525" spans="1:64" ht="13.5" customHeight="1">
      <c r="A525" s="15"/>
      <c r="B525" s="59"/>
      <c r="C525" s="59"/>
      <c r="D525" s="59"/>
      <c r="E525" s="59"/>
      <c r="F525" s="59"/>
      <c r="G525" s="59"/>
      <c r="H525" s="121"/>
      <c r="I525" s="183"/>
      <c r="J525" s="287"/>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400"/>
      <c r="AJ525" s="451"/>
      <c r="AK525" s="467"/>
      <c r="AL525" s="486"/>
      <c r="AM525" s="182" t="s">
        <v>244</v>
      </c>
      <c r="AN525" s="174"/>
      <c r="AO525" s="174"/>
      <c r="AP525" s="174"/>
      <c r="AQ525" s="174"/>
      <c r="AR525" s="174"/>
      <c r="AS525" s="174"/>
      <c r="AT525" s="174"/>
      <c r="AU525" s="174"/>
      <c r="AV525" s="174"/>
      <c r="AW525" s="174"/>
      <c r="AX525" s="174"/>
      <c r="AY525" s="174"/>
      <c r="AZ525" s="174"/>
      <c r="BA525" s="174"/>
      <c r="BB525" s="174"/>
      <c r="BC525" s="174"/>
      <c r="BD525" s="174"/>
      <c r="BE525" s="174"/>
      <c r="BF525" s="174"/>
      <c r="BG525" s="174"/>
      <c r="BH525" s="174"/>
      <c r="BI525" s="174"/>
      <c r="BJ525" s="174"/>
      <c r="BK525" s="174"/>
      <c r="BL525" s="400"/>
    </row>
    <row r="526" spans="1:64" ht="13.5" customHeight="1">
      <c r="A526" s="15"/>
      <c r="B526" s="59"/>
      <c r="C526" s="59"/>
      <c r="D526" s="59"/>
      <c r="E526" s="59"/>
      <c r="F526" s="59"/>
      <c r="G526" s="59"/>
      <c r="H526" s="121"/>
      <c r="I526" s="183"/>
      <c r="J526" s="287"/>
      <c r="K526" s="268" t="s">
        <v>141</v>
      </c>
      <c r="L526" s="174" t="s">
        <v>435</v>
      </c>
      <c r="M526" s="174"/>
      <c r="N526" s="174"/>
      <c r="O526" s="7" t="s">
        <v>189</v>
      </c>
      <c r="P526" s="174" t="s">
        <v>680</v>
      </c>
      <c r="Q526" s="174"/>
      <c r="R526" s="174"/>
      <c r="S526" s="174"/>
      <c r="T526" s="174"/>
      <c r="U526" s="174"/>
      <c r="V526" s="174"/>
      <c r="W526" s="174"/>
      <c r="X526" s="174"/>
      <c r="Y526" s="174"/>
      <c r="Z526" s="174"/>
      <c r="AA526" s="174"/>
      <c r="AB526" s="174"/>
      <c r="AC526" s="174"/>
      <c r="AD526" s="174"/>
      <c r="AE526" s="174"/>
      <c r="AF526" s="174"/>
      <c r="AG526" s="174"/>
      <c r="AH526" s="174"/>
      <c r="AI526" s="400"/>
      <c r="AJ526" s="451"/>
      <c r="AK526" s="467"/>
      <c r="AL526" s="486"/>
      <c r="AM526" s="41"/>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152"/>
    </row>
    <row r="527" spans="1:64" ht="13.5" customHeight="1">
      <c r="A527" s="15"/>
      <c r="B527" s="59"/>
      <c r="C527" s="59"/>
      <c r="D527" s="59"/>
      <c r="E527" s="59"/>
      <c r="F527" s="59"/>
      <c r="G527" s="59"/>
      <c r="H527" s="121"/>
      <c r="I527" s="183"/>
      <c r="J527" s="287"/>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400"/>
      <c r="AJ527" s="451"/>
      <c r="AK527" s="467"/>
      <c r="AL527" s="486"/>
      <c r="AM527" s="41"/>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152"/>
    </row>
    <row r="528" spans="1:64" ht="13.5" customHeight="1">
      <c r="A528" s="15"/>
      <c r="B528" s="59"/>
      <c r="C528" s="59"/>
      <c r="D528" s="59"/>
      <c r="E528" s="59"/>
      <c r="F528" s="59"/>
      <c r="G528" s="59"/>
      <c r="H528" s="121"/>
      <c r="I528" s="200" t="s">
        <v>122</v>
      </c>
      <c r="J528" s="261" t="s">
        <v>744</v>
      </c>
      <c r="K528" s="261"/>
      <c r="L528" s="261"/>
      <c r="M528" s="261"/>
      <c r="N528" s="261"/>
      <c r="O528" s="261"/>
      <c r="P528" s="261"/>
      <c r="Q528" s="261"/>
      <c r="R528" s="261"/>
      <c r="S528" s="261"/>
      <c r="T528" s="261"/>
      <c r="U528" s="261"/>
      <c r="V528" s="261"/>
      <c r="W528" s="261"/>
      <c r="X528" s="261"/>
      <c r="Y528" s="261"/>
      <c r="Z528" s="261"/>
      <c r="AA528" s="261"/>
      <c r="AB528" s="261"/>
      <c r="AC528" s="261"/>
      <c r="AD528" s="261"/>
      <c r="AE528" s="261"/>
      <c r="AF528" s="261"/>
      <c r="AG528" s="261"/>
      <c r="AH528" s="261"/>
      <c r="AI528" s="398"/>
      <c r="AJ528" s="450" t="s">
        <v>141</v>
      </c>
      <c r="AK528" s="466" t="s">
        <v>141</v>
      </c>
      <c r="AL528" s="485" t="s">
        <v>141</v>
      </c>
      <c r="AM528" s="182" t="s">
        <v>48</v>
      </c>
      <c r="AN528" s="174"/>
      <c r="AO528" s="174"/>
      <c r="AP528" s="174"/>
      <c r="AQ528" s="174"/>
      <c r="AR528" s="174"/>
      <c r="AS528" s="174"/>
      <c r="AT528" s="174"/>
      <c r="AU528" s="174"/>
      <c r="AV528" s="174"/>
      <c r="AW528" s="174"/>
      <c r="AX528" s="174"/>
      <c r="AY528" s="174"/>
      <c r="AZ528" s="174"/>
      <c r="BA528" s="174"/>
      <c r="BB528" s="174"/>
      <c r="BC528" s="174"/>
      <c r="BD528" s="174"/>
      <c r="BE528" s="174"/>
      <c r="BF528" s="174"/>
      <c r="BG528" s="174"/>
      <c r="BH528" s="174"/>
      <c r="BI528" s="174"/>
      <c r="BJ528" s="174"/>
      <c r="BK528" s="174"/>
      <c r="BL528" s="400"/>
    </row>
    <row r="529" spans="1:65" ht="13.5" customHeight="1">
      <c r="A529" s="15"/>
      <c r="B529" s="59"/>
      <c r="C529" s="59"/>
      <c r="D529" s="59"/>
      <c r="E529" s="59"/>
      <c r="F529" s="59"/>
      <c r="G529" s="59"/>
      <c r="H529" s="121"/>
      <c r="I529" s="183"/>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400"/>
      <c r="AJ529" s="451"/>
      <c r="AK529" s="467"/>
      <c r="AL529" s="486"/>
      <c r="AM529" s="182" t="s">
        <v>621</v>
      </c>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400"/>
    </row>
    <row r="530" spans="1:65" ht="13.5" customHeight="1">
      <c r="A530" s="15"/>
      <c r="B530" s="59"/>
      <c r="C530" s="59"/>
      <c r="D530" s="59"/>
      <c r="E530" s="59"/>
      <c r="F530" s="59"/>
      <c r="G530" s="59"/>
      <c r="H530" s="121"/>
      <c r="I530" s="183"/>
      <c r="J530" s="7"/>
      <c r="K530" s="174" t="s">
        <v>210</v>
      </c>
      <c r="L530" s="174" t="s">
        <v>425</v>
      </c>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400"/>
      <c r="AJ530" s="451"/>
      <c r="AK530" s="467"/>
      <c r="AL530" s="486"/>
      <c r="AM530" s="510" t="s">
        <v>746</v>
      </c>
      <c r="AN530" s="514"/>
      <c r="AO530" s="514"/>
      <c r="AP530" s="514"/>
      <c r="AQ530" s="514"/>
      <c r="AR530" s="514"/>
      <c r="AS530" s="514"/>
      <c r="AT530" s="514"/>
      <c r="AU530" s="514"/>
      <c r="AV530" s="514"/>
      <c r="AW530" s="514"/>
      <c r="AX530" s="514"/>
      <c r="AY530" s="514"/>
      <c r="AZ530" s="514"/>
      <c r="BA530" s="514"/>
      <c r="BB530" s="514"/>
      <c r="BC530" s="514"/>
      <c r="BD530" s="514"/>
      <c r="BE530" s="514"/>
      <c r="BF530" s="514"/>
      <c r="BG530" s="514"/>
      <c r="BH530" s="514"/>
      <c r="BI530" s="514"/>
      <c r="BJ530" s="514"/>
      <c r="BK530" s="514"/>
      <c r="BL530" s="519"/>
    </row>
    <row r="531" spans="1:65" ht="13.5" customHeight="1">
      <c r="A531" s="15"/>
      <c r="B531" s="59"/>
      <c r="C531" s="59"/>
      <c r="D531" s="59"/>
      <c r="E531" s="59"/>
      <c r="F531" s="59"/>
      <c r="G531" s="59"/>
      <c r="H531" s="121"/>
      <c r="I531" s="183"/>
      <c r="J531" s="7"/>
      <c r="K531" s="174" t="s">
        <v>210</v>
      </c>
      <c r="L531" s="174" t="s">
        <v>748</v>
      </c>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400"/>
      <c r="AJ531" s="451"/>
      <c r="AK531" s="467"/>
      <c r="AL531" s="486"/>
      <c r="AM531" s="510"/>
      <c r="AN531" s="514"/>
      <c r="AO531" s="514"/>
      <c r="AP531" s="514"/>
      <c r="AQ531" s="514"/>
      <c r="AR531" s="514"/>
      <c r="AS531" s="514"/>
      <c r="AT531" s="514"/>
      <c r="AU531" s="514"/>
      <c r="AV531" s="514"/>
      <c r="AW531" s="514"/>
      <c r="AX531" s="514"/>
      <c r="AY531" s="514"/>
      <c r="AZ531" s="514"/>
      <c r="BA531" s="514"/>
      <c r="BB531" s="514"/>
      <c r="BC531" s="514"/>
      <c r="BD531" s="514"/>
      <c r="BE531" s="514"/>
      <c r="BF531" s="514"/>
      <c r="BG531" s="514"/>
      <c r="BH531" s="514"/>
      <c r="BI531" s="514"/>
      <c r="BJ531" s="514"/>
      <c r="BK531" s="514"/>
      <c r="BL531" s="519"/>
    </row>
    <row r="532" spans="1:65" ht="13.5" customHeight="1">
      <c r="A532" s="15"/>
      <c r="B532" s="59"/>
      <c r="C532" s="59"/>
      <c r="D532" s="59"/>
      <c r="E532" s="59"/>
      <c r="F532" s="59"/>
      <c r="G532" s="59"/>
      <c r="H532" s="121"/>
      <c r="I532" s="183"/>
      <c r="J532" s="7"/>
      <c r="K532" s="7"/>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400"/>
      <c r="AJ532" s="451"/>
      <c r="AK532" s="467"/>
      <c r="AL532" s="486"/>
      <c r="AM532" s="41"/>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152"/>
    </row>
    <row r="533" spans="1:65" ht="13.5" customHeight="1">
      <c r="A533" s="15"/>
      <c r="B533" s="59"/>
      <c r="C533" s="59"/>
      <c r="D533" s="59"/>
      <c r="E533" s="59"/>
      <c r="F533" s="59"/>
      <c r="G533" s="59"/>
      <c r="H533" s="121"/>
      <c r="I533" s="183"/>
      <c r="J533" s="7"/>
      <c r="K533" s="7" t="s">
        <v>210</v>
      </c>
      <c r="L533" s="174" t="s">
        <v>730</v>
      </c>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400"/>
      <c r="AJ533" s="451"/>
      <c r="AK533" s="467"/>
      <c r="AL533" s="486"/>
      <c r="AM533" s="41"/>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152"/>
    </row>
    <row r="534" spans="1:65" ht="13.5" customHeight="1">
      <c r="A534" s="15"/>
      <c r="B534" s="59"/>
      <c r="C534" s="59"/>
      <c r="D534" s="59"/>
      <c r="E534" s="59"/>
      <c r="F534" s="59"/>
      <c r="G534" s="59"/>
      <c r="H534" s="121"/>
      <c r="I534" s="183"/>
      <c r="J534" s="7"/>
      <c r="K534" s="7"/>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400"/>
      <c r="AJ534" s="451"/>
      <c r="AK534" s="467"/>
      <c r="AL534" s="486"/>
      <c r="AM534" s="41"/>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152"/>
    </row>
    <row r="535" spans="1:65" s="4" customFormat="1" ht="13.5" customHeight="1">
      <c r="A535" s="13" t="s">
        <v>654</v>
      </c>
      <c r="B535" s="70"/>
      <c r="C535" s="70"/>
      <c r="D535" s="70"/>
      <c r="E535" s="70"/>
      <c r="F535" s="70"/>
      <c r="G535" s="70"/>
      <c r="H535" s="131"/>
      <c r="I535" s="170" t="s">
        <v>122</v>
      </c>
      <c r="J535" s="261" t="s">
        <v>519</v>
      </c>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398"/>
      <c r="AJ535" s="450" t="s">
        <v>141</v>
      </c>
      <c r="AK535" s="466" t="s">
        <v>141</v>
      </c>
      <c r="AL535" s="485" t="s">
        <v>141</v>
      </c>
      <c r="AM535" s="505" t="s">
        <v>340</v>
      </c>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398"/>
      <c r="BM535" s="16"/>
    </row>
    <row r="536" spans="1:65" ht="13.5" customHeight="1">
      <c r="A536" s="14"/>
      <c r="B536" s="71"/>
      <c r="C536" s="71"/>
      <c r="D536" s="71"/>
      <c r="E536" s="71"/>
      <c r="F536" s="71"/>
      <c r="G536" s="71"/>
      <c r="H536" s="132"/>
      <c r="I536" s="171"/>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400"/>
      <c r="AJ536" s="451"/>
      <c r="AK536" s="467"/>
      <c r="AL536" s="486"/>
      <c r="AM536" s="182" t="s">
        <v>434</v>
      </c>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400"/>
    </row>
    <row r="537" spans="1:65" ht="13.5" customHeight="1">
      <c r="A537" s="14"/>
      <c r="B537" s="71"/>
      <c r="C537" s="71"/>
      <c r="D537" s="71"/>
      <c r="E537" s="71"/>
      <c r="F537" s="71"/>
      <c r="G537" s="71"/>
      <c r="H537" s="132"/>
      <c r="I537" s="171"/>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400"/>
      <c r="AJ537" s="451"/>
      <c r="AK537" s="467"/>
      <c r="AL537" s="486"/>
      <c r="AM537" s="182"/>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400"/>
    </row>
    <row r="538" spans="1:65" ht="13.5" customHeight="1">
      <c r="A538" s="14"/>
      <c r="B538" s="71"/>
      <c r="C538" s="71"/>
      <c r="D538" s="71"/>
      <c r="E538" s="71"/>
      <c r="F538" s="71"/>
      <c r="G538" s="71"/>
      <c r="H538" s="132"/>
      <c r="I538" s="182" t="s">
        <v>210</v>
      </c>
      <c r="J538" s="174" t="s">
        <v>381</v>
      </c>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400"/>
      <c r="AJ538" s="451"/>
      <c r="AK538" s="467"/>
      <c r="AL538" s="486"/>
      <c r="AM538" s="182"/>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400"/>
    </row>
    <row r="539" spans="1:65" ht="13.5" customHeight="1">
      <c r="A539" s="14"/>
      <c r="B539" s="71"/>
      <c r="C539" s="71"/>
      <c r="D539" s="71"/>
      <c r="E539" s="71"/>
      <c r="F539" s="71"/>
      <c r="G539" s="71"/>
      <c r="H539" s="132"/>
      <c r="I539" s="175"/>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401"/>
      <c r="AJ539" s="451"/>
      <c r="AK539" s="467"/>
      <c r="AL539" s="486"/>
      <c r="AM539" s="201"/>
      <c r="AN539" s="263"/>
      <c r="AO539" s="263"/>
      <c r="AP539" s="263"/>
      <c r="AQ539" s="263"/>
      <c r="AR539" s="263"/>
      <c r="AS539" s="263"/>
      <c r="AT539" s="263"/>
      <c r="AU539" s="263"/>
      <c r="AV539" s="263"/>
      <c r="AW539" s="263"/>
      <c r="AX539" s="263"/>
      <c r="AY539" s="263"/>
      <c r="AZ539" s="263"/>
      <c r="BA539" s="263"/>
      <c r="BB539" s="263"/>
      <c r="BC539" s="263"/>
      <c r="BD539" s="263"/>
      <c r="BE539" s="263"/>
      <c r="BF539" s="263"/>
      <c r="BG539" s="263"/>
      <c r="BH539" s="263"/>
      <c r="BI539" s="263"/>
      <c r="BJ539" s="263"/>
      <c r="BK539" s="263"/>
      <c r="BL539" s="401"/>
    </row>
    <row r="540" spans="1:65" ht="13.5" customHeight="1">
      <c r="A540" s="14"/>
      <c r="B540" s="86"/>
      <c r="C540" s="86"/>
      <c r="D540" s="86"/>
      <c r="E540" s="86"/>
      <c r="F540" s="86"/>
      <c r="G540" s="86"/>
      <c r="H540" s="132"/>
      <c r="I540" s="171" t="s">
        <v>122</v>
      </c>
      <c r="J540" s="97" t="s">
        <v>552</v>
      </c>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F540" s="274"/>
      <c r="AG540" s="274"/>
      <c r="AH540" s="274"/>
      <c r="AI540" s="400"/>
      <c r="AJ540" s="451"/>
      <c r="AK540" s="467"/>
      <c r="AL540" s="486"/>
      <c r="AM540" s="505" t="s">
        <v>721</v>
      </c>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398"/>
    </row>
    <row r="541" spans="1:65" ht="13.5" customHeight="1">
      <c r="A541" s="14"/>
      <c r="B541" s="86"/>
      <c r="C541" s="86"/>
      <c r="D541" s="86"/>
      <c r="E541" s="86"/>
      <c r="F541" s="86"/>
      <c r="G541" s="86"/>
      <c r="H541" s="132"/>
      <c r="I541" s="171"/>
      <c r="J541" s="268" t="s">
        <v>141</v>
      </c>
      <c r="K541" s="3" t="s">
        <v>752</v>
      </c>
      <c r="L541" s="3"/>
      <c r="M541" s="3"/>
      <c r="N541" s="3"/>
      <c r="O541" s="3"/>
      <c r="P541" s="3"/>
      <c r="Q541" s="3"/>
      <c r="R541" s="3"/>
      <c r="S541" s="3"/>
      <c r="T541" s="3"/>
      <c r="U541" s="3"/>
      <c r="V541" s="3"/>
      <c r="W541" s="3"/>
      <c r="X541" s="3"/>
      <c r="Y541" s="3"/>
      <c r="Z541" s="3"/>
      <c r="AA541" s="3"/>
      <c r="AB541" s="3"/>
      <c r="AC541" s="3"/>
      <c r="AD541" s="3"/>
      <c r="AE541" s="3"/>
      <c r="AF541" s="3"/>
      <c r="AG541" s="3"/>
      <c r="AH541" s="3"/>
      <c r="AI541" s="119"/>
      <c r="AJ541" s="451"/>
      <c r="AK541" s="467"/>
      <c r="AL541" s="486"/>
      <c r="AM541" s="182" t="s">
        <v>434</v>
      </c>
      <c r="AN541" s="174"/>
      <c r="AO541" s="174"/>
      <c r="AP541" s="174"/>
      <c r="AQ541" s="174"/>
      <c r="AR541" s="174"/>
      <c r="AS541" s="174"/>
      <c r="AT541" s="174"/>
      <c r="AU541" s="174"/>
      <c r="AV541" s="174"/>
      <c r="AW541" s="174"/>
      <c r="AX541" s="174"/>
      <c r="AY541" s="174"/>
      <c r="AZ541" s="174"/>
      <c r="BA541" s="174"/>
      <c r="BB541" s="174"/>
      <c r="BC541" s="174"/>
      <c r="BD541" s="174"/>
      <c r="BE541" s="174"/>
      <c r="BF541" s="174"/>
      <c r="BG541" s="174"/>
      <c r="BH541" s="174"/>
      <c r="BI541" s="174"/>
      <c r="BJ541" s="174"/>
      <c r="BK541" s="174"/>
      <c r="BL541" s="400"/>
    </row>
    <row r="542" spans="1:65" ht="13.5" customHeight="1">
      <c r="A542" s="14"/>
      <c r="B542" s="86"/>
      <c r="C542" s="86"/>
      <c r="D542" s="86"/>
      <c r="E542" s="86"/>
      <c r="F542" s="86"/>
      <c r="G542" s="86"/>
      <c r="H542" s="132"/>
      <c r="I542" s="171"/>
      <c r="J542" s="268" t="s">
        <v>141</v>
      </c>
      <c r="K542" s="8" t="s">
        <v>481</v>
      </c>
      <c r="L542" s="8"/>
      <c r="M542" s="8"/>
      <c r="N542" s="8"/>
      <c r="O542" s="8"/>
      <c r="P542" s="8"/>
      <c r="Q542" s="8"/>
      <c r="R542" s="8"/>
      <c r="S542" s="8"/>
      <c r="T542" s="8"/>
      <c r="U542" s="8"/>
      <c r="V542" s="8"/>
      <c r="W542" s="8"/>
      <c r="X542" s="8"/>
      <c r="Y542" s="8"/>
      <c r="Z542" s="8"/>
      <c r="AA542" s="8"/>
      <c r="AB542" s="8"/>
      <c r="AC542" s="8"/>
      <c r="AD542" s="8"/>
      <c r="AE542" s="8"/>
      <c r="AF542" s="8"/>
      <c r="AG542" s="8"/>
      <c r="AH542" s="8"/>
      <c r="AI542" s="119"/>
      <c r="AJ542" s="451"/>
      <c r="AK542" s="467"/>
      <c r="AL542" s="486"/>
      <c r="AM542" s="182"/>
      <c r="AN542" s="274"/>
      <c r="AO542" s="274"/>
      <c r="AP542" s="274"/>
      <c r="AQ542" s="274"/>
      <c r="AR542" s="274"/>
      <c r="AS542" s="274"/>
      <c r="AT542" s="274"/>
      <c r="AU542" s="274"/>
      <c r="AV542" s="274"/>
      <c r="AW542" s="274"/>
      <c r="AX542" s="274"/>
      <c r="AY542" s="274"/>
      <c r="AZ542" s="274"/>
      <c r="BA542" s="274"/>
      <c r="BB542" s="274"/>
      <c r="BC542" s="274"/>
      <c r="BD542" s="274"/>
      <c r="BE542" s="274"/>
      <c r="BF542" s="274"/>
      <c r="BG542" s="274"/>
      <c r="BH542" s="274"/>
      <c r="BI542" s="274"/>
      <c r="BJ542" s="274"/>
      <c r="BK542" s="274"/>
      <c r="BL542" s="400"/>
    </row>
    <row r="543" spans="1:65" ht="13.5" customHeight="1">
      <c r="A543" s="14"/>
      <c r="B543" s="86"/>
      <c r="C543" s="86"/>
      <c r="D543" s="86"/>
      <c r="E543" s="86"/>
      <c r="F543" s="86"/>
      <c r="G543" s="86"/>
      <c r="H543" s="132"/>
      <c r="I543" s="171"/>
      <c r="J543" s="97" t="s">
        <v>670</v>
      </c>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s="274"/>
      <c r="AG543" s="274"/>
      <c r="AH543" s="274"/>
      <c r="AI543" s="400"/>
      <c r="AJ543" s="451"/>
      <c r="AK543" s="467"/>
      <c r="AL543" s="486"/>
      <c r="AM543" s="182"/>
      <c r="AN543" s="274"/>
      <c r="AO543" s="274"/>
      <c r="AP543" s="274"/>
      <c r="AQ543" s="274"/>
      <c r="AR543" s="274"/>
      <c r="AS543" s="274"/>
      <c r="AT543" s="274"/>
      <c r="AU543" s="274"/>
      <c r="AV543" s="274"/>
      <c r="AW543" s="274"/>
      <c r="AX543" s="274"/>
      <c r="AY543" s="274"/>
      <c r="AZ543" s="274"/>
      <c r="BA543" s="274"/>
      <c r="BB543" s="274"/>
      <c r="BC543" s="274"/>
      <c r="BD543" s="274"/>
      <c r="BE543" s="274"/>
      <c r="BF543" s="274"/>
      <c r="BG543" s="274"/>
      <c r="BH543" s="274"/>
      <c r="BI543" s="274"/>
      <c r="BJ543" s="274"/>
      <c r="BK543" s="274"/>
      <c r="BL543" s="400"/>
    </row>
    <row r="544" spans="1:65" s="4" customFormat="1" ht="13.5" customHeight="1">
      <c r="A544" s="13" t="s">
        <v>753</v>
      </c>
      <c r="B544" s="70"/>
      <c r="C544" s="70"/>
      <c r="D544" s="70"/>
      <c r="E544" s="70"/>
      <c r="F544" s="70"/>
      <c r="G544" s="70"/>
      <c r="H544" s="131"/>
      <c r="I544" s="170" t="s">
        <v>122</v>
      </c>
      <c r="J544" s="272" t="s">
        <v>694</v>
      </c>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c r="AI544" s="404"/>
      <c r="AJ544" s="450" t="s">
        <v>141</v>
      </c>
      <c r="AK544" s="466" t="s">
        <v>141</v>
      </c>
      <c r="AL544" s="485" t="s">
        <v>141</v>
      </c>
      <c r="AM544" s="505" t="s">
        <v>754</v>
      </c>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398"/>
      <c r="BM544" s="16"/>
    </row>
    <row r="545" spans="1:65" ht="13.5" customHeight="1">
      <c r="A545" s="14"/>
      <c r="B545" s="71"/>
      <c r="C545" s="71"/>
      <c r="D545" s="71"/>
      <c r="E545" s="71"/>
      <c r="F545" s="71"/>
      <c r="G545" s="71"/>
      <c r="H545" s="132"/>
      <c r="I545" s="171"/>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152"/>
      <c r="AJ545" s="451"/>
      <c r="AK545" s="467"/>
      <c r="AL545" s="486"/>
      <c r="AM545" s="182" t="s">
        <v>501</v>
      </c>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400"/>
    </row>
    <row r="546" spans="1:65" ht="13.5" customHeight="1">
      <c r="A546" s="26"/>
      <c r="B546" s="73"/>
      <c r="C546" s="73"/>
      <c r="D546" s="73"/>
      <c r="E546" s="73"/>
      <c r="F546" s="73"/>
      <c r="G546" s="73"/>
      <c r="H546" s="134"/>
      <c r="I546" s="175"/>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c r="AI546" s="403"/>
      <c r="AJ546" s="452"/>
      <c r="AK546" s="468"/>
      <c r="AL546" s="487"/>
      <c r="AM546" s="201"/>
      <c r="AN546" s="263"/>
      <c r="AO546" s="263"/>
      <c r="AP546" s="263"/>
      <c r="AQ546" s="263"/>
      <c r="AR546" s="263"/>
      <c r="AS546" s="263"/>
      <c r="AT546" s="263"/>
      <c r="AU546" s="263"/>
      <c r="AV546" s="263"/>
      <c r="AW546" s="263"/>
      <c r="AX546" s="263"/>
      <c r="AY546" s="263"/>
      <c r="AZ546" s="263"/>
      <c r="BA546" s="263"/>
      <c r="BB546" s="263"/>
      <c r="BC546" s="263"/>
      <c r="BD546" s="263"/>
      <c r="BE546" s="263"/>
      <c r="BF546" s="263"/>
      <c r="BG546" s="263"/>
      <c r="BH546" s="263"/>
      <c r="BI546" s="263"/>
      <c r="BJ546" s="263"/>
      <c r="BK546" s="263"/>
      <c r="BL546" s="401"/>
    </row>
    <row r="547" spans="1:65" s="4" customFormat="1" ht="13.5" customHeight="1">
      <c r="A547" s="13" t="s">
        <v>753</v>
      </c>
      <c r="B547" s="70"/>
      <c r="C547" s="70"/>
      <c r="D547" s="70"/>
      <c r="E547" s="70"/>
      <c r="F547" s="70"/>
      <c r="G547" s="70"/>
      <c r="H547" s="131"/>
      <c r="I547" s="170" t="s">
        <v>122</v>
      </c>
      <c r="J547" s="272" t="s">
        <v>304</v>
      </c>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c r="AI547" s="404"/>
      <c r="AJ547" s="450" t="s">
        <v>141</v>
      </c>
      <c r="AK547" s="466" t="s">
        <v>141</v>
      </c>
      <c r="AL547" s="485" t="s">
        <v>141</v>
      </c>
      <c r="AM547" s="505" t="s">
        <v>11</v>
      </c>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398"/>
      <c r="BM547" s="16"/>
    </row>
    <row r="548" spans="1:65" ht="13.5" customHeight="1">
      <c r="A548" s="14"/>
      <c r="B548" s="71"/>
      <c r="C548" s="71"/>
      <c r="D548" s="71"/>
      <c r="E548" s="71"/>
      <c r="F548" s="71"/>
      <c r="G548" s="71"/>
      <c r="H548" s="132"/>
      <c r="I548" s="171"/>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152"/>
      <c r="AJ548" s="451"/>
      <c r="AK548" s="467"/>
      <c r="AL548" s="486"/>
      <c r="AM548" s="182" t="s">
        <v>352</v>
      </c>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400"/>
    </row>
    <row r="549" spans="1:65" ht="13.5" customHeight="1">
      <c r="A549" s="14"/>
      <c r="B549" s="71"/>
      <c r="C549" s="71"/>
      <c r="D549" s="71"/>
      <c r="E549" s="71"/>
      <c r="F549" s="71"/>
      <c r="G549" s="71"/>
      <c r="H549" s="132"/>
      <c r="I549" s="175"/>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c r="AI549" s="403"/>
      <c r="AJ549" s="451"/>
      <c r="AK549" s="467"/>
      <c r="AL549" s="486"/>
      <c r="AM549" s="201"/>
      <c r="AN549" s="263"/>
      <c r="AO549" s="263"/>
      <c r="AP549" s="263"/>
      <c r="AQ549" s="263"/>
      <c r="AR549" s="263"/>
      <c r="AS549" s="263"/>
      <c r="AT549" s="263"/>
      <c r="AU549" s="263"/>
      <c r="AV549" s="263"/>
      <c r="AW549" s="263"/>
      <c r="AX549" s="263"/>
      <c r="AY549" s="263"/>
      <c r="AZ549" s="263"/>
      <c r="BA549" s="263"/>
      <c r="BB549" s="263"/>
      <c r="BC549" s="263"/>
      <c r="BD549" s="263"/>
      <c r="BE549" s="263"/>
      <c r="BF549" s="263"/>
      <c r="BG549" s="263"/>
      <c r="BH549" s="263"/>
      <c r="BI549" s="263"/>
      <c r="BJ549" s="263"/>
      <c r="BK549" s="263"/>
      <c r="BL549" s="401"/>
    </row>
    <row r="550" spans="1:65" ht="13.5" customHeight="1">
      <c r="A550" s="14"/>
      <c r="B550" s="71"/>
      <c r="C550" s="71"/>
      <c r="D550" s="71"/>
      <c r="E550" s="71"/>
      <c r="F550" s="71"/>
      <c r="G550" s="71"/>
      <c r="H550" s="132"/>
      <c r="I550" s="170" t="s">
        <v>122</v>
      </c>
      <c r="J550" s="272" t="s">
        <v>755</v>
      </c>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c r="AI550" s="404"/>
      <c r="AJ550" s="450" t="s">
        <v>141</v>
      </c>
      <c r="AK550" s="466" t="s">
        <v>141</v>
      </c>
      <c r="AL550" s="485" t="s">
        <v>141</v>
      </c>
      <c r="AM550" s="505" t="s">
        <v>757</v>
      </c>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398"/>
    </row>
    <row r="551" spans="1:65" ht="13.5" customHeight="1">
      <c r="A551" s="14"/>
      <c r="B551" s="71"/>
      <c r="C551" s="71"/>
      <c r="D551" s="71"/>
      <c r="E551" s="71"/>
      <c r="F551" s="71"/>
      <c r="G551" s="71"/>
      <c r="H551" s="132"/>
      <c r="I551" s="183"/>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152"/>
      <c r="AJ551" s="451"/>
      <c r="AK551" s="467"/>
      <c r="AL551" s="486"/>
      <c r="AM551" s="182" t="s">
        <v>758</v>
      </c>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400"/>
    </row>
    <row r="552" spans="1:65" ht="13.5" customHeight="1">
      <c r="A552" s="14"/>
      <c r="B552" s="71"/>
      <c r="C552" s="71"/>
      <c r="D552" s="71"/>
      <c r="E552" s="71"/>
      <c r="F552" s="71"/>
      <c r="G552" s="71"/>
      <c r="H552" s="132"/>
      <c r="I552" s="171"/>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152"/>
      <c r="AJ552" s="451"/>
      <c r="AK552" s="467"/>
      <c r="AL552" s="486"/>
      <c r="AM552" s="15"/>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119"/>
    </row>
    <row r="553" spans="1:65" s="4" customFormat="1" ht="13.5" customHeight="1">
      <c r="A553" s="15"/>
      <c r="B553" s="59"/>
      <c r="C553" s="59"/>
      <c r="D553" s="59"/>
      <c r="E553" s="59"/>
      <c r="F553" s="59"/>
      <c r="G553" s="59"/>
      <c r="H553" s="121"/>
      <c r="I553" s="183"/>
      <c r="J553" s="174" t="s">
        <v>10</v>
      </c>
      <c r="K553" s="95" t="s">
        <v>558</v>
      </c>
      <c r="L553" s="95"/>
      <c r="M553" s="95"/>
      <c r="N553" s="95"/>
      <c r="O553" s="95"/>
      <c r="P553" s="95"/>
      <c r="Q553" s="7"/>
      <c r="R553" s="268" t="s">
        <v>141</v>
      </c>
      <c r="S553" s="7" t="s">
        <v>437</v>
      </c>
      <c r="T553" s="7"/>
      <c r="U553" s="7" t="s">
        <v>122</v>
      </c>
      <c r="V553" s="7"/>
      <c r="W553" s="268" t="s">
        <v>141</v>
      </c>
      <c r="X553" s="7" t="s">
        <v>439</v>
      </c>
      <c r="Y553" s="7"/>
      <c r="Z553" s="7"/>
      <c r="AA553" s="7"/>
      <c r="AB553" s="7"/>
      <c r="AC553" s="7"/>
      <c r="AD553" s="7"/>
      <c r="AE553" s="7"/>
      <c r="AF553" s="7"/>
      <c r="AG553" s="7"/>
      <c r="AH553" s="7"/>
      <c r="AI553" s="156"/>
      <c r="AJ553" s="451"/>
      <c r="AK553" s="467"/>
      <c r="AL553" s="486"/>
      <c r="AM553" s="41"/>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152"/>
      <c r="BM553" s="16"/>
    </row>
    <row r="554" spans="1:65" s="4" customFormat="1" ht="13.5" customHeight="1">
      <c r="A554" s="22"/>
      <c r="B554" s="85"/>
      <c r="C554" s="85"/>
      <c r="D554" s="85"/>
      <c r="E554" s="85"/>
      <c r="F554" s="85"/>
      <c r="G554" s="85"/>
      <c r="H554" s="145"/>
      <c r="I554" s="188"/>
      <c r="J554" s="84" t="s">
        <v>970</v>
      </c>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413"/>
      <c r="AJ554" s="452"/>
      <c r="AK554" s="468"/>
      <c r="AL554" s="487"/>
      <c r="AM554" s="256"/>
      <c r="AN554" s="267"/>
      <c r="AO554" s="267"/>
      <c r="AP554" s="267"/>
      <c r="AQ554" s="267"/>
      <c r="AR554" s="267"/>
      <c r="AS554" s="267"/>
      <c r="AT554" s="267"/>
      <c r="AU554" s="267"/>
      <c r="AV554" s="267"/>
      <c r="AW554" s="267"/>
      <c r="AX554" s="267"/>
      <c r="AY554" s="267"/>
      <c r="AZ554" s="267"/>
      <c r="BA554" s="267"/>
      <c r="BB554" s="267"/>
      <c r="BC554" s="267"/>
      <c r="BD554" s="267"/>
      <c r="BE554" s="267"/>
      <c r="BF554" s="267"/>
      <c r="BG554" s="267"/>
      <c r="BH554" s="267"/>
      <c r="BI554" s="267"/>
      <c r="BJ554" s="267"/>
      <c r="BK554" s="267"/>
      <c r="BL554" s="403"/>
      <c r="BM554" s="16"/>
    </row>
    <row r="555" spans="1:65" ht="13.5" customHeight="1">
      <c r="A555" s="13" t="s">
        <v>346</v>
      </c>
      <c r="B555" s="70"/>
      <c r="C555" s="70"/>
      <c r="D555" s="70"/>
      <c r="E555" s="70"/>
      <c r="F555" s="70"/>
      <c r="G555" s="70"/>
      <c r="H555" s="131"/>
      <c r="I555" s="170" t="s">
        <v>122</v>
      </c>
      <c r="J555" s="272" t="s">
        <v>623</v>
      </c>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c r="AI555" s="404"/>
      <c r="AJ555" s="450" t="s">
        <v>141</v>
      </c>
      <c r="AK555" s="466" t="s">
        <v>141</v>
      </c>
      <c r="AL555" s="485" t="s">
        <v>141</v>
      </c>
      <c r="AM555" s="505" t="s">
        <v>572</v>
      </c>
      <c r="AN555" s="261"/>
      <c r="AO555" s="261"/>
      <c r="AP555" s="261"/>
      <c r="AQ555" s="261"/>
      <c r="AR555" s="261"/>
      <c r="AS555" s="261"/>
      <c r="AT555" s="261"/>
      <c r="AU555" s="261"/>
      <c r="AV555" s="261"/>
      <c r="AW555" s="261"/>
      <c r="AX555" s="261"/>
      <c r="AY555" s="261"/>
      <c r="AZ555" s="261"/>
      <c r="BA555" s="261"/>
      <c r="BB555" s="261"/>
      <c r="BC555" s="261"/>
      <c r="BD555" s="261"/>
      <c r="BE555" s="261"/>
      <c r="BF555" s="261"/>
      <c r="BG555" s="261"/>
      <c r="BH555" s="261"/>
      <c r="BI555" s="261"/>
      <c r="BJ555" s="261"/>
      <c r="BK555" s="261"/>
      <c r="BL555" s="398"/>
    </row>
    <row r="556" spans="1:65" ht="13.5" customHeight="1">
      <c r="A556" s="26"/>
      <c r="B556" s="73"/>
      <c r="C556" s="73"/>
      <c r="D556" s="73"/>
      <c r="E556" s="73"/>
      <c r="F556" s="73"/>
      <c r="G556" s="73"/>
      <c r="H556" s="134"/>
      <c r="I556" s="175"/>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c r="AI556" s="403"/>
      <c r="AJ556" s="452"/>
      <c r="AK556" s="468"/>
      <c r="AL556" s="487"/>
      <c r="AM556" s="201"/>
      <c r="AN556" s="263"/>
      <c r="AO556" s="263"/>
      <c r="AP556" s="263"/>
      <c r="AQ556" s="263"/>
      <c r="AR556" s="263"/>
      <c r="AS556" s="263"/>
      <c r="AT556" s="263"/>
      <c r="AU556" s="263"/>
      <c r="AV556" s="263"/>
      <c r="AW556" s="263"/>
      <c r="AX556" s="263"/>
      <c r="AY556" s="263"/>
      <c r="AZ556" s="263"/>
      <c r="BA556" s="263"/>
      <c r="BB556" s="263"/>
      <c r="BC556" s="263"/>
      <c r="BD556" s="263"/>
      <c r="BE556" s="263"/>
      <c r="BF556" s="263"/>
      <c r="BG556" s="263"/>
      <c r="BH556" s="263"/>
      <c r="BI556" s="263"/>
      <c r="BJ556" s="263"/>
      <c r="BK556" s="263"/>
      <c r="BL556" s="401"/>
    </row>
    <row r="557" spans="1:65" ht="13.5" customHeight="1">
      <c r="A557" s="13" t="s">
        <v>759</v>
      </c>
      <c r="B557" s="70"/>
      <c r="C557" s="70"/>
      <c r="D557" s="70"/>
      <c r="E557" s="70"/>
      <c r="F557" s="70"/>
      <c r="G557" s="70"/>
      <c r="H557" s="131"/>
      <c r="I557" s="170" t="s">
        <v>122</v>
      </c>
      <c r="J557" s="272" t="s">
        <v>407</v>
      </c>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c r="AI557" s="404"/>
      <c r="AJ557" s="450" t="s">
        <v>141</v>
      </c>
      <c r="AK557" s="466" t="s">
        <v>141</v>
      </c>
      <c r="AL557" s="485" t="s">
        <v>141</v>
      </c>
      <c r="AM557" s="505" t="s">
        <v>760</v>
      </c>
      <c r="AN557" s="261"/>
      <c r="AO557" s="261"/>
      <c r="AP557" s="261"/>
      <c r="AQ557" s="261"/>
      <c r="AR557" s="261"/>
      <c r="AS557" s="261"/>
      <c r="AT557" s="261"/>
      <c r="AU557" s="261"/>
      <c r="AV557" s="261"/>
      <c r="AW557" s="261"/>
      <c r="AX557" s="261"/>
      <c r="AY557" s="261"/>
      <c r="AZ557" s="261"/>
      <c r="BA557" s="261"/>
      <c r="BB557" s="261"/>
      <c r="BC557" s="261"/>
      <c r="BD557" s="261"/>
      <c r="BE557" s="261"/>
      <c r="BF557" s="261"/>
      <c r="BG557" s="261"/>
      <c r="BH557" s="261"/>
      <c r="BI557" s="261"/>
      <c r="BJ557" s="261"/>
      <c r="BK557" s="261"/>
      <c r="BL557" s="398"/>
    </row>
    <row r="558" spans="1:65" s="4" customFormat="1" ht="13.5" customHeight="1">
      <c r="A558" s="14" t="s">
        <v>761</v>
      </c>
      <c r="B558" s="71"/>
      <c r="C558" s="71"/>
      <c r="D558" s="71"/>
      <c r="E558" s="71"/>
      <c r="F558" s="71"/>
      <c r="G558" s="71"/>
      <c r="H558" s="132"/>
      <c r="I558" s="171"/>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152"/>
      <c r="AJ558" s="451"/>
      <c r="AK558" s="467"/>
      <c r="AL558" s="486"/>
      <c r="AM558" s="182" t="s">
        <v>762</v>
      </c>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400"/>
      <c r="BM558" s="16"/>
    </row>
    <row r="559" spans="1:65" ht="13.5" customHeight="1">
      <c r="A559" s="14" t="s">
        <v>734</v>
      </c>
      <c r="B559" s="71"/>
      <c r="C559" s="71"/>
      <c r="D559" s="71"/>
      <c r="E559" s="71"/>
      <c r="F559" s="71"/>
      <c r="G559" s="71"/>
      <c r="H559" s="132"/>
      <c r="I559" s="171"/>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152"/>
      <c r="AJ559" s="451"/>
      <c r="AK559" s="467"/>
      <c r="AL559" s="486"/>
      <c r="AM559" s="182"/>
      <c r="AN559" s="174"/>
      <c r="AO559" s="174"/>
      <c r="AP559" s="174"/>
      <c r="AQ559" s="174"/>
      <c r="AR559" s="174"/>
      <c r="AS559" s="174"/>
      <c r="AT559" s="174"/>
      <c r="AU559" s="174"/>
      <c r="AV559" s="174"/>
      <c r="AW559" s="174"/>
      <c r="AX559" s="174"/>
      <c r="AY559" s="174"/>
      <c r="AZ559" s="174"/>
      <c r="BA559" s="174"/>
      <c r="BB559" s="174"/>
      <c r="BC559" s="174"/>
      <c r="BD559" s="174"/>
      <c r="BE559" s="174"/>
      <c r="BF559" s="174"/>
      <c r="BG559" s="174"/>
      <c r="BH559" s="174"/>
      <c r="BI559" s="174"/>
      <c r="BJ559" s="174"/>
      <c r="BK559" s="174"/>
      <c r="BL559" s="400"/>
    </row>
    <row r="560" spans="1:65" ht="13.5" customHeight="1">
      <c r="A560" s="15"/>
      <c r="B560" s="3"/>
      <c r="C560" s="3"/>
      <c r="D560" s="3"/>
      <c r="E560" s="3"/>
      <c r="F560" s="3"/>
      <c r="G560" s="3"/>
      <c r="H560" s="119"/>
      <c r="I560" s="175"/>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c r="AI560" s="403"/>
      <c r="AJ560" s="452"/>
      <c r="AK560" s="468"/>
      <c r="AL560" s="487"/>
      <c r="AM560" s="2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133"/>
    </row>
    <row r="561" spans="1:65" ht="13.5" customHeight="1">
      <c r="A561" s="14"/>
      <c r="B561" s="71"/>
      <c r="C561" s="71"/>
      <c r="D561" s="71"/>
      <c r="E561" s="71"/>
      <c r="F561" s="71"/>
      <c r="G561" s="71"/>
      <c r="H561" s="132"/>
      <c r="I561" s="170" t="s">
        <v>122</v>
      </c>
      <c r="J561" s="272" t="s">
        <v>139</v>
      </c>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c r="AI561" s="404"/>
      <c r="AJ561" s="450" t="s">
        <v>141</v>
      </c>
      <c r="AK561" s="466" t="s">
        <v>141</v>
      </c>
      <c r="AL561" s="485" t="s">
        <v>141</v>
      </c>
      <c r="AM561" s="505" t="s">
        <v>763</v>
      </c>
      <c r="AN561" s="261"/>
      <c r="AO561" s="261"/>
      <c r="AP561" s="261"/>
      <c r="AQ561" s="261"/>
      <c r="AR561" s="261"/>
      <c r="AS561" s="261"/>
      <c r="AT561" s="261"/>
      <c r="AU561" s="261"/>
      <c r="AV561" s="261"/>
      <c r="AW561" s="261"/>
      <c r="AX561" s="261"/>
      <c r="AY561" s="261"/>
      <c r="AZ561" s="261"/>
      <c r="BA561" s="261"/>
      <c r="BB561" s="261"/>
      <c r="BC561" s="261"/>
      <c r="BD561" s="261"/>
      <c r="BE561" s="261"/>
      <c r="BF561" s="261"/>
      <c r="BG561" s="261"/>
      <c r="BH561" s="261"/>
      <c r="BI561" s="261"/>
      <c r="BJ561" s="261"/>
      <c r="BK561" s="261"/>
      <c r="BL561" s="398"/>
    </row>
    <row r="562" spans="1:65" s="4" customFormat="1" ht="13.5" customHeight="1">
      <c r="A562" s="14"/>
      <c r="B562" s="71"/>
      <c r="C562" s="71"/>
      <c r="D562" s="71"/>
      <c r="E562" s="71"/>
      <c r="F562" s="71"/>
      <c r="G562" s="71"/>
      <c r="H562" s="132"/>
      <c r="I562" s="171"/>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152"/>
      <c r="AJ562" s="451"/>
      <c r="AK562" s="467"/>
      <c r="AL562" s="486"/>
      <c r="AM562" s="182"/>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400"/>
      <c r="BM562" s="16"/>
    </row>
    <row r="563" spans="1:65" ht="13.5" customHeight="1">
      <c r="A563" s="14"/>
      <c r="B563" s="71"/>
      <c r="C563" s="71"/>
      <c r="D563" s="71"/>
      <c r="E563" s="71"/>
      <c r="F563" s="71"/>
      <c r="G563" s="71"/>
      <c r="H563" s="132"/>
      <c r="I563" s="171"/>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152"/>
      <c r="AJ563" s="451"/>
      <c r="AK563" s="467"/>
      <c r="AL563" s="486"/>
      <c r="AM563" s="182"/>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400"/>
    </row>
    <row r="564" spans="1:65" ht="13.5" customHeight="1">
      <c r="A564" s="15"/>
      <c r="B564" s="3"/>
      <c r="C564" s="3"/>
      <c r="D564" s="3"/>
      <c r="E564" s="3"/>
      <c r="F564" s="3"/>
      <c r="G564" s="3"/>
      <c r="H564" s="119"/>
      <c r="I564" s="175"/>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c r="AI564" s="403"/>
      <c r="AJ564" s="451"/>
      <c r="AK564" s="467"/>
      <c r="AL564" s="486"/>
      <c r="AM564" s="182"/>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400"/>
    </row>
    <row r="565" spans="1:65" s="4" customFormat="1" ht="13.5" customHeight="1">
      <c r="A565" s="14"/>
      <c r="B565" s="71"/>
      <c r="C565" s="71"/>
      <c r="D565" s="71"/>
      <c r="E565" s="71"/>
      <c r="F565" s="71"/>
      <c r="G565" s="71"/>
      <c r="H565" s="132"/>
      <c r="I565" s="170" t="s">
        <v>122</v>
      </c>
      <c r="J565" s="272" t="s">
        <v>110</v>
      </c>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c r="AI565" s="404"/>
      <c r="AJ565" s="450" t="s">
        <v>141</v>
      </c>
      <c r="AK565" s="466" t="s">
        <v>141</v>
      </c>
      <c r="AL565" s="485" t="s">
        <v>141</v>
      </c>
      <c r="AM565" s="505" t="s">
        <v>765</v>
      </c>
      <c r="AN565" s="261"/>
      <c r="AO565" s="261"/>
      <c r="AP565" s="261"/>
      <c r="AQ565" s="261"/>
      <c r="AR565" s="261"/>
      <c r="AS565" s="261"/>
      <c r="AT565" s="261"/>
      <c r="AU565" s="261"/>
      <c r="AV565" s="261"/>
      <c r="AW565" s="261"/>
      <c r="AX565" s="261"/>
      <c r="AY565" s="261"/>
      <c r="AZ565" s="261"/>
      <c r="BA565" s="261"/>
      <c r="BB565" s="261"/>
      <c r="BC565" s="261"/>
      <c r="BD565" s="261"/>
      <c r="BE565" s="261"/>
      <c r="BF565" s="261"/>
      <c r="BG565" s="261"/>
      <c r="BH565" s="261"/>
      <c r="BI565" s="261"/>
      <c r="BJ565" s="261"/>
      <c r="BK565" s="261"/>
      <c r="BL565" s="398"/>
      <c r="BM565" s="16"/>
    </row>
    <row r="566" spans="1:65" s="4" customFormat="1" ht="13.5" customHeight="1">
      <c r="A566" s="14"/>
      <c r="B566" s="71"/>
      <c r="C566" s="71"/>
      <c r="D566" s="71"/>
      <c r="E566" s="71"/>
      <c r="F566" s="71"/>
      <c r="G566" s="71"/>
      <c r="H566" s="132"/>
      <c r="I566" s="171"/>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152"/>
      <c r="AJ566" s="451"/>
      <c r="AK566" s="467"/>
      <c r="AL566" s="486"/>
      <c r="AM566" s="182" t="s">
        <v>706</v>
      </c>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400"/>
      <c r="BM566" s="16"/>
    </row>
    <row r="567" spans="1:65" ht="13.5" customHeight="1">
      <c r="A567" s="14"/>
      <c r="B567" s="71"/>
      <c r="C567" s="71"/>
      <c r="D567" s="71"/>
      <c r="E567" s="71"/>
      <c r="F567" s="71"/>
      <c r="G567" s="71"/>
      <c r="H567" s="132"/>
      <c r="I567" s="175"/>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c r="AI567" s="403"/>
      <c r="AJ567" s="451"/>
      <c r="AK567" s="467"/>
      <c r="AL567" s="486"/>
      <c r="AM567" s="15"/>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119"/>
    </row>
    <row r="568" spans="1:65" s="4" customFormat="1" ht="13.5" customHeight="1">
      <c r="A568" s="14"/>
      <c r="B568" s="71"/>
      <c r="C568" s="71"/>
      <c r="D568" s="71"/>
      <c r="E568" s="71"/>
      <c r="F568" s="71"/>
      <c r="G568" s="71"/>
      <c r="H568" s="132"/>
      <c r="I568" s="170" t="s">
        <v>122</v>
      </c>
      <c r="J568" s="272" t="s">
        <v>766</v>
      </c>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c r="AI568" s="404"/>
      <c r="AJ568" s="450" t="s">
        <v>141</v>
      </c>
      <c r="AK568" s="466" t="s">
        <v>141</v>
      </c>
      <c r="AL568" s="485" t="s">
        <v>141</v>
      </c>
      <c r="AM568" s="505" t="s">
        <v>706</v>
      </c>
      <c r="AN568" s="261"/>
      <c r="AO568" s="261"/>
      <c r="AP568" s="261"/>
      <c r="AQ568" s="261"/>
      <c r="AR568" s="261"/>
      <c r="AS568" s="261"/>
      <c r="AT568" s="261"/>
      <c r="AU568" s="261"/>
      <c r="AV568" s="261"/>
      <c r="AW568" s="261"/>
      <c r="AX568" s="261"/>
      <c r="AY568" s="261"/>
      <c r="AZ568" s="261"/>
      <c r="BA568" s="261"/>
      <c r="BB568" s="261"/>
      <c r="BC568" s="261"/>
      <c r="BD568" s="261"/>
      <c r="BE568" s="261"/>
      <c r="BF568" s="261"/>
      <c r="BG568" s="261"/>
      <c r="BH568" s="261"/>
      <c r="BI568" s="261"/>
      <c r="BJ568" s="261"/>
      <c r="BK568" s="261"/>
      <c r="BL568" s="398"/>
      <c r="BM568" s="16"/>
    </row>
    <row r="569" spans="1:65" ht="13.5" customHeight="1">
      <c r="A569" s="14"/>
      <c r="B569" s="71"/>
      <c r="C569" s="71"/>
      <c r="D569" s="71"/>
      <c r="E569" s="71"/>
      <c r="F569" s="71"/>
      <c r="G569" s="71"/>
      <c r="H569" s="132"/>
      <c r="I569" s="171"/>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152"/>
      <c r="AJ569" s="451"/>
      <c r="AK569" s="467"/>
      <c r="AL569" s="486"/>
      <c r="AM569" s="182"/>
      <c r="AN569" s="174"/>
      <c r="AO569" s="174"/>
      <c r="AP569" s="174"/>
      <c r="AQ569" s="174"/>
      <c r="AR569" s="174"/>
      <c r="AS569" s="174"/>
      <c r="AT569" s="174"/>
      <c r="AU569" s="174"/>
      <c r="AV569" s="174"/>
      <c r="AW569" s="174"/>
      <c r="AX569" s="174"/>
      <c r="AY569" s="174"/>
      <c r="AZ569" s="174"/>
      <c r="BA569" s="174"/>
      <c r="BB569" s="174"/>
      <c r="BC569" s="174"/>
      <c r="BD569" s="174"/>
      <c r="BE569" s="174"/>
      <c r="BF569" s="174"/>
      <c r="BG569" s="174"/>
      <c r="BH569" s="174"/>
      <c r="BI569" s="174"/>
      <c r="BJ569" s="174"/>
      <c r="BK569" s="174"/>
      <c r="BL569" s="400"/>
    </row>
    <row r="570" spans="1:65" ht="13.5" customHeight="1">
      <c r="A570" s="14"/>
      <c r="B570" s="71"/>
      <c r="C570" s="71"/>
      <c r="D570" s="71"/>
      <c r="E570" s="71"/>
      <c r="F570" s="71"/>
      <c r="G570" s="71"/>
      <c r="H570" s="132"/>
      <c r="I570" s="171"/>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152"/>
      <c r="AJ570" s="451"/>
      <c r="AK570" s="467"/>
      <c r="AL570" s="486"/>
      <c r="AM570" s="182"/>
      <c r="AN570" s="174"/>
      <c r="AO570" s="174"/>
      <c r="AP570" s="174"/>
      <c r="AQ570" s="174"/>
      <c r="AR570" s="174"/>
      <c r="AS570" s="174"/>
      <c r="AT570" s="174"/>
      <c r="AU570" s="174"/>
      <c r="AV570" s="174"/>
      <c r="AW570" s="174"/>
      <c r="AX570" s="174"/>
      <c r="AY570" s="174"/>
      <c r="AZ570" s="174"/>
      <c r="BA570" s="174"/>
      <c r="BB570" s="174"/>
      <c r="BC570" s="174"/>
      <c r="BD570" s="174"/>
      <c r="BE570" s="174"/>
      <c r="BF570" s="174"/>
      <c r="BG570" s="174"/>
      <c r="BH570" s="174"/>
      <c r="BI570" s="174"/>
      <c r="BJ570" s="174"/>
      <c r="BK570" s="174"/>
      <c r="BL570" s="400"/>
    </row>
    <row r="571" spans="1:65" ht="13.5" customHeight="1">
      <c r="A571" s="14"/>
      <c r="B571" s="71"/>
      <c r="C571" s="71"/>
      <c r="D571" s="71"/>
      <c r="E571" s="71"/>
      <c r="F571" s="71"/>
      <c r="G571" s="71"/>
      <c r="H571" s="132"/>
      <c r="I571" s="170" t="s">
        <v>122</v>
      </c>
      <c r="J571" s="272" t="s">
        <v>116</v>
      </c>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c r="AI571" s="404"/>
      <c r="AJ571" s="450" t="s">
        <v>141</v>
      </c>
      <c r="AK571" s="466" t="s">
        <v>141</v>
      </c>
      <c r="AL571" s="485" t="s">
        <v>141</v>
      </c>
      <c r="AM571" s="505" t="s">
        <v>701</v>
      </c>
      <c r="AN571" s="261"/>
      <c r="AO571" s="261"/>
      <c r="AP571" s="261"/>
      <c r="AQ571" s="261"/>
      <c r="AR571" s="261"/>
      <c r="AS571" s="261"/>
      <c r="AT571" s="261"/>
      <c r="AU571" s="261"/>
      <c r="AV571" s="261"/>
      <c r="AW571" s="261"/>
      <c r="AX571" s="261"/>
      <c r="AY571" s="261"/>
      <c r="AZ571" s="261"/>
      <c r="BA571" s="261"/>
      <c r="BB571" s="261"/>
      <c r="BC571" s="261"/>
      <c r="BD571" s="261"/>
      <c r="BE571" s="261"/>
      <c r="BF571" s="261"/>
      <c r="BG571" s="261"/>
      <c r="BH571" s="261"/>
      <c r="BI571" s="261"/>
      <c r="BJ571" s="261"/>
      <c r="BK571" s="261"/>
      <c r="BL571" s="398"/>
    </row>
    <row r="572" spans="1:65" s="3" customFormat="1" ht="13.5" customHeight="1">
      <c r="A572" s="14"/>
      <c r="B572" s="71"/>
      <c r="C572" s="71"/>
      <c r="D572" s="71"/>
      <c r="E572" s="71"/>
      <c r="F572" s="71"/>
      <c r="G572" s="71"/>
      <c r="H572" s="132"/>
      <c r="I572" s="1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s="271"/>
      <c r="AG572" s="271"/>
      <c r="AH572" s="271"/>
      <c r="AI572" s="152"/>
      <c r="AJ572" s="451"/>
      <c r="AK572" s="467"/>
      <c r="AL572" s="486"/>
      <c r="AM572" s="182" t="s">
        <v>767</v>
      </c>
      <c r="AN572" s="174"/>
      <c r="AO572" s="174"/>
      <c r="AP572" s="174"/>
      <c r="AQ572" s="174"/>
      <c r="AR572" s="174"/>
      <c r="AS572" s="174"/>
      <c r="AT572" s="174"/>
      <c r="AU572" s="174"/>
      <c r="AV572" s="174"/>
      <c r="AW572" s="174"/>
      <c r="AX572" s="174"/>
      <c r="AY572" s="174"/>
      <c r="AZ572" s="174"/>
      <c r="BA572" s="174"/>
      <c r="BB572" s="174"/>
      <c r="BC572" s="174"/>
      <c r="BD572" s="174"/>
      <c r="BE572" s="174"/>
      <c r="BF572" s="174"/>
      <c r="BG572" s="174"/>
      <c r="BH572" s="174"/>
      <c r="BI572" s="174"/>
      <c r="BJ572" s="174"/>
      <c r="BK572" s="174"/>
      <c r="BL572" s="400"/>
      <c r="BM572" s="15"/>
    </row>
    <row r="573" spans="1:65" s="6" customFormat="1" ht="13.5" customHeight="1">
      <c r="A573" s="27"/>
      <c r="B573" s="74"/>
      <c r="C573" s="74"/>
      <c r="D573" s="74"/>
      <c r="E573" s="74"/>
      <c r="F573" s="74"/>
      <c r="G573" s="74"/>
      <c r="H573" s="135"/>
      <c r="I573" s="171"/>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152"/>
      <c r="AJ573" s="451"/>
      <c r="AK573" s="467"/>
      <c r="AL573" s="486"/>
      <c r="AM573" s="15"/>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119"/>
      <c r="BM573" s="35"/>
    </row>
    <row r="574" spans="1:65" s="4" customFormat="1" ht="13.5" customHeight="1">
      <c r="A574" s="15"/>
      <c r="B574" s="3"/>
      <c r="C574" s="3"/>
      <c r="D574" s="3"/>
      <c r="E574" s="3"/>
      <c r="F574" s="3"/>
      <c r="G574" s="3"/>
      <c r="H574" s="119"/>
      <c r="I574" s="171"/>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c r="AI574" s="403"/>
      <c r="AJ574" s="451"/>
      <c r="AK574" s="467"/>
      <c r="AL574" s="486"/>
      <c r="AM574" s="182"/>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400"/>
      <c r="BM574" s="16"/>
    </row>
    <row r="575" spans="1:65" s="6" customFormat="1" ht="13.5" customHeight="1">
      <c r="A575" s="32" t="s">
        <v>768</v>
      </c>
      <c r="B575" s="81"/>
      <c r="C575" s="81"/>
      <c r="D575" s="81"/>
      <c r="E575" s="81"/>
      <c r="F575" s="81"/>
      <c r="G575" s="81"/>
      <c r="H575" s="141"/>
      <c r="I575" s="170" t="s">
        <v>122</v>
      </c>
      <c r="J575" s="272" t="s">
        <v>642</v>
      </c>
      <c r="K575" s="338"/>
      <c r="L575" s="338"/>
      <c r="M575" s="338"/>
      <c r="N575" s="338"/>
      <c r="O575" s="338"/>
      <c r="P575" s="338"/>
      <c r="Q575" s="338"/>
      <c r="R575" s="338"/>
      <c r="S575" s="338"/>
      <c r="T575" s="338"/>
      <c r="U575" s="338"/>
      <c r="V575" s="338"/>
      <c r="W575" s="338"/>
      <c r="X575" s="338"/>
      <c r="Y575" s="338"/>
      <c r="Z575" s="338"/>
      <c r="AA575" s="338"/>
      <c r="AB575" s="338"/>
      <c r="AC575" s="338"/>
      <c r="AD575" s="338"/>
      <c r="AE575" s="338"/>
      <c r="AF575" s="338"/>
      <c r="AG575" s="338"/>
      <c r="AH575" s="338"/>
      <c r="AI575" s="409"/>
      <c r="AJ575" s="450" t="s">
        <v>141</v>
      </c>
      <c r="AK575" s="466" t="s">
        <v>141</v>
      </c>
      <c r="AL575" s="485" t="s">
        <v>141</v>
      </c>
      <c r="AM575" s="505" t="s">
        <v>571</v>
      </c>
      <c r="AN575" s="261"/>
      <c r="AO575" s="261"/>
      <c r="AP575" s="261"/>
      <c r="AQ575" s="261"/>
      <c r="AR575" s="261"/>
      <c r="AS575" s="261"/>
      <c r="AT575" s="261"/>
      <c r="AU575" s="261"/>
      <c r="AV575" s="261"/>
      <c r="AW575" s="261"/>
      <c r="AX575" s="261"/>
      <c r="AY575" s="261"/>
      <c r="AZ575" s="261"/>
      <c r="BA575" s="261"/>
      <c r="BB575" s="261"/>
      <c r="BC575" s="261"/>
      <c r="BD575" s="261"/>
      <c r="BE575" s="261"/>
      <c r="BF575" s="261"/>
      <c r="BG575" s="261"/>
      <c r="BH575" s="261"/>
      <c r="BI575" s="261"/>
      <c r="BJ575" s="261"/>
      <c r="BK575" s="261"/>
      <c r="BL575" s="398"/>
      <c r="BM575" s="35"/>
    </row>
    <row r="576" spans="1:65" s="4" customFormat="1" ht="13.5" customHeight="1">
      <c r="A576" s="21"/>
      <c r="B576" s="64"/>
      <c r="C576" s="64"/>
      <c r="D576" s="64"/>
      <c r="E576" s="64"/>
      <c r="F576" s="64"/>
      <c r="G576" s="64"/>
      <c r="H576" s="126"/>
      <c r="I576" s="191"/>
      <c r="J576" s="95" t="s">
        <v>770</v>
      </c>
      <c r="K576" s="95"/>
      <c r="L576" s="95"/>
      <c r="M576" s="95"/>
      <c r="N576" s="95"/>
      <c r="O576" s="95"/>
      <c r="P576" s="379"/>
      <c r="Q576" s="174" t="s">
        <v>537</v>
      </c>
      <c r="R576" s="174"/>
      <c r="S576" s="174"/>
      <c r="T576" s="174"/>
      <c r="U576" s="174"/>
      <c r="V576" s="7"/>
      <c r="W576" s="7"/>
      <c r="X576" s="7"/>
      <c r="Y576" s="7"/>
      <c r="Z576" s="7"/>
      <c r="AA576" s="7"/>
      <c r="AB576" s="7"/>
      <c r="AC576" s="7"/>
      <c r="AD576" s="7"/>
      <c r="AE576" s="7"/>
      <c r="AF576" s="7"/>
      <c r="AG576" s="7"/>
      <c r="AH576" s="7"/>
      <c r="AI576" s="152"/>
      <c r="AJ576" s="451"/>
      <c r="AK576" s="467"/>
      <c r="AL576" s="486"/>
      <c r="AM576" s="182"/>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400"/>
      <c r="BM576" s="16"/>
    </row>
    <row r="577" spans="1:65" s="4" customFormat="1" ht="13.5" customHeight="1">
      <c r="A577" s="21"/>
      <c r="B577" s="64"/>
      <c r="C577" s="64"/>
      <c r="D577" s="64"/>
      <c r="E577" s="64"/>
      <c r="F577" s="64"/>
      <c r="G577" s="64"/>
      <c r="H577" s="126"/>
      <c r="I577" s="191"/>
      <c r="J577" s="95" t="s">
        <v>772</v>
      </c>
      <c r="K577" s="95"/>
      <c r="L577" s="95"/>
      <c r="M577" s="95"/>
      <c r="N577" s="95"/>
      <c r="O577" s="95"/>
      <c r="P577" s="95"/>
      <c r="Q577" s="7"/>
      <c r="R577" s="268" t="s">
        <v>141</v>
      </c>
      <c r="S577" s="7" t="s">
        <v>437</v>
      </c>
      <c r="T577" s="7"/>
      <c r="U577" s="7" t="s">
        <v>122</v>
      </c>
      <c r="V577" s="7"/>
      <c r="W577" s="268" t="s">
        <v>141</v>
      </c>
      <c r="X577" s="7" t="s">
        <v>439</v>
      </c>
      <c r="Y577" s="7"/>
      <c r="Z577" s="7"/>
      <c r="AA577" s="7"/>
      <c r="AB577" s="7"/>
      <c r="AC577" s="7"/>
      <c r="AD577" s="7"/>
      <c r="AE577" s="7"/>
      <c r="AF577" s="7"/>
      <c r="AG577" s="7"/>
      <c r="AH577" s="7"/>
      <c r="AI577" s="152"/>
      <c r="AJ577" s="451"/>
      <c r="AK577" s="467"/>
      <c r="AL577" s="486"/>
      <c r="AM577" s="182"/>
      <c r="AN577" s="174"/>
      <c r="AO577" s="174"/>
      <c r="AP577" s="174"/>
      <c r="AQ577" s="174"/>
      <c r="AR577" s="174"/>
      <c r="AS577" s="174"/>
      <c r="AT577" s="174"/>
      <c r="AU577" s="174"/>
      <c r="AV577" s="174"/>
      <c r="AW577" s="174"/>
      <c r="AX577" s="174"/>
      <c r="AY577" s="174"/>
      <c r="AZ577" s="174"/>
      <c r="BA577" s="174"/>
      <c r="BB577" s="174"/>
      <c r="BC577" s="174"/>
      <c r="BD577" s="174"/>
      <c r="BE577" s="174"/>
      <c r="BF577" s="174"/>
      <c r="BG577" s="174"/>
      <c r="BH577" s="174"/>
      <c r="BI577" s="174"/>
      <c r="BJ577" s="174"/>
      <c r="BK577" s="174"/>
      <c r="BL577" s="400"/>
      <c r="BM577" s="16"/>
    </row>
    <row r="578" spans="1:65" ht="13.5" customHeight="1">
      <c r="A578" s="21"/>
      <c r="B578" s="64"/>
      <c r="C578" s="64"/>
      <c r="D578" s="64"/>
      <c r="E578" s="64"/>
      <c r="F578" s="64"/>
      <c r="G578" s="64"/>
      <c r="H578" s="126"/>
      <c r="I578" s="191"/>
      <c r="J578" s="7" t="s">
        <v>773</v>
      </c>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152"/>
      <c r="AJ578" s="451"/>
      <c r="AK578" s="467"/>
      <c r="AL578" s="486"/>
      <c r="AM578" s="182"/>
      <c r="AN578" s="174"/>
      <c r="AO578" s="174"/>
      <c r="AP578" s="174"/>
      <c r="AQ578" s="174"/>
      <c r="AR578" s="174"/>
      <c r="AS578" s="174"/>
      <c r="AT578" s="174"/>
      <c r="AU578" s="174"/>
      <c r="AV578" s="174"/>
      <c r="AW578" s="174"/>
      <c r="AX578" s="174"/>
      <c r="AY578" s="174"/>
      <c r="AZ578" s="174"/>
      <c r="BA578" s="174"/>
      <c r="BB578" s="174"/>
      <c r="BC578" s="174"/>
      <c r="BD578" s="174"/>
      <c r="BE578" s="174"/>
      <c r="BF578" s="174"/>
      <c r="BG578" s="174"/>
      <c r="BH578" s="174"/>
      <c r="BI578" s="174"/>
      <c r="BJ578" s="174"/>
      <c r="BK578" s="174"/>
      <c r="BL578" s="400"/>
    </row>
    <row r="579" spans="1:65" s="4" customFormat="1" ht="13.5" customHeight="1">
      <c r="A579" s="16"/>
      <c r="B579" s="4"/>
      <c r="C579" s="4"/>
      <c r="D579" s="4"/>
      <c r="E579" s="4"/>
      <c r="F579" s="4"/>
      <c r="G579" s="4"/>
      <c r="H579" s="120"/>
      <c r="I579" s="170" t="s">
        <v>122</v>
      </c>
      <c r="J579" s="272" t="s">
        <v>162</v>
      </c>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c r="AI579" s="404"/>
      <c r="AJ579" s="450" t="s">
        <v>141</v>
      </c>
      <c r="AK579" s="466" t="s">
        <v>141</v>
      </c>
      <c r="AL579" s="485" t="s">
        <v>141</v>
      </c>
      <c r="AM579" s="505" t="s">
        <v>749</v>
      </c>
      <c r="AN579" s="261"/>
      <c r="AO579" s="261"/>
      <c r="AP579" s="261"/>
      <c r="AQ579" s="261"/>
      <c r="AR579" s="261"/>
      <c r="AS579" s="261"/>
      <c r="AT579" s="261"/>
      <c r="AU579" s="261"/>
      <c r="AV579" s="261"/>
      <c r="AW579" s="261"/>
      <c r="AX579" s="261"/>
      <c r="AY579" s="261"/>
      <c r="AZ579" s="261"/>
      <c r="BA579" s="261"/>
      <c r="BB579" s="261"/>
      <c r="BC579" s="261"/>
      <c r="BD579" s="261"/>
      <c r="BE579" s="261"/>
      <c r="BF579" s="261"/>
      <c r="BG579" s="261"/>
      <c r="BH579" s="261"/>
      <c r="BI579" s="261"/>
      <c r="BJ579" s="261"/>
      <c r="BK579" s="261"/>
      <c r="BL579" s="398"/>
      <c r="BM579" s="16"/>
    </row>
    <row r="580" spans="1:65" s="3" customFormat="1" ht="13.5" customHeight="1">
      <c r="A580" s="16"/>
      <c r="B580" s="87"/>
      <c r="C580" s="87"/>
      <c r="D580" s="87"/>
      <c r="E580" s="87"/>
      <c r="F580" s="87"/>
      <c r="G580" s="87"/>
      <c r="H580" s="120"/>
      <c r="I580" s="183"/>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271"/>
      <c r="AF580" s="271"/>
      <c r="AG580" s="271"/>
      <c r="AH580" s="271"/>
      <c r="AI580" s="152"/>
      <c r="AJ580" s="451"/>
      <c r="AK580" s="467"/>
      <c r="AL580" s="486"/>
      <c r="AM580" s="182"/>
      <c r="AN580" s="174"/>
      <c r="AO580" s="174"/>
      <c r="AP580" s="174"/>
      <c r="AQ580" s="174"/>
      <c r="AR580" s="174"/>
      <c r="AS580" s="174"/>
      <c r="AT580" s="174"/>
      <c r="AU580" s="174"/>
      <c r="AV580" s="174"/>
      <c r="AW580" s="174"/>
      <c r="AX580" s="174"/>
      <c r="AY580" s="174"/>
      <c r="AZ580" s="174"/>
      <c r="BA580" s="174"/>
      <c r="BB580" s="174"/>
      <c r="BC580" s="174"/>
      <c r="BD580" s="174"/>
      <c r="BE580" s="174"/>
      <c r="BF580" s="174"/>
      <c r="BG580" s="174"/>
      <c r="BH580" s="174"/>
      <c r="BI580" s="174"/>
      <c r="BJ580" s="174"/>
      <c r="BK580" s="174"/>
      <c r="BL580" s="400"/>
      <c r="BM580" s="15"/>
    </row>
    <row r="581" spans="1:65" s="3" customFormat="1" ht="13.5" customHeight="1">
      <c r="A581" s="21"/>
      <c r="B581" s="64"/>
      <c r="C581" s="64"/>
      <c r="D581" s="64"/>
      <c r="E581" s="64"/>
      <c r="F581" s="64"/>
      <c r="G581" s="64"/>
      <c r="H581" s="126"/>
      <c r="I581" s="176"/>
      <c r="J581" s="267" t="s">
        <v>209</v>
      </c>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c r="AI581" s="403"/>
      <c r="AJ581" s="451"/>
      <c r="AK581" s="467"/>
      <c r="AL581" s="486"/>
      <c r="AM581" s="201"/>
      <c r="AN581" s="263"/>
      <c r="AO581" s="263"/>
      <c r="AP581" s="263"/>
      <c r="AQ581" s="263"/>
      <c r="AR581" s="263"/>
      <c r="AS581" s="263"/>
      <c r="AT581" s="263"/>
      <c r="AU581" s="263"/>
      <c r="AV581" s="263"/>
      <c r="AW581" s="263"/>
      <c r="AX581" s="263"/>
      <c r="AY581" s="263"/>
      <c r="AZ581" s="263"/>
      <c r="BA581" s="263"/>
      <c r="BB581" s="263"/>
      <c r="BC581" s="263"/>
      <c r="BD581" s="263"/>
      <c r="BE581" s="263"/>
      <c r="BF581" s="263"/>
      <c r="BG581" s="263"/>
      <c r="BH581" s="263"/>
      <c r="BI581" s="263"/>
      <c r="BJ581" s="263"/>
      <c r="BK581" s="263"/>
      <c r="BL581" s="401"/>
      <c r="BM581" s="15"/>
    </row>
    <row r="582" spans="1:65" ht="13.5" customHeight="1">
      <c r="A582" s="16"/>
      <c r="B582" s="4"/>
      <c r="C582" s="4"/>
      <c r="D582" s="4"/>
      <c r="E582" s="4"/>
      <c r="F582" s="4"/>
      <c r="G582" s="4"/>
      <c r="H582" s="120"/>
      <c r="I582" s="170" t="s">
        <v>122</v>
      </c>
      <c r="J582" s="272" t="s">
        <v>775</v>
      </c>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c r="AI582" s="404"/>
      <c r="AJ582" s="450" t="s">
        <v>141</v>
      </c>
      <c r="AK582" s="466" t="s">
        <v>141</v>
      </c>
      <c r="AL582" s="485" t="s">
        <v>141</v>
      </c>
      <c r="AM582" s="505" t="s">
        <v>555</v>
      </c>
      <c r="AN582" s="261"/>
      <c r="AO582" s="261"/>
      <c r="AP582" s="261"/>
      <c r="AQ582" s="261"/>
      <c r="AR582" s="261"/>
      <c r="AS582" s="261"/>
      <c r="AT582" s="261"/>
      <c r="AU582" s="261"/>
      <c r="AV582" s="261"/>
      <c r="AW582" s="261"/>
      <c r="AX582" s="261"/>
      <c r="AY582" s="261"/>
      <c r="AZ582" s="261"/>
      <c r="BA582" s="261"/>
      <c r="BB582" s="261"/>
      <c r="BC582" s="261"/>
      <c r="BD582" s="261"/>
      <c r="BE582" s="261"/>
      <c r="BF582" s="261"/>
      <c r="BG582" s="261"/>
      <c r="BH582" s="261"/>
      <c r="BI582" s="261"/>
      <c r="BJ582" s="261"/>
      <c r="BK582" s="261"/>
      <c r="BL582" s="398"/>
    </row>
    <row r="583" spans="1:65" ht="13.5" customHeight="1">
      <c r="A583" s="16"/>
      <c r="B583" s="4"/>
      <c r="C583" s="4"/>
      <c r="D583" s="4"/>
      <c r="E583" s="4"/>
      <c r="F583" s="4"/>
      <c r="G583" s="4"/>
      <c r="H583" s="120"/>
      <c r="I583" s="171"/>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152"/>
      <c r="AJ583" s="451"/>
      <c r="AK583" s="467"/>
      <c r="AL583" s="486"/>
      <c r="AM583" s="182" t="s">
        <v>190</v>
      </c>
      <c r="AN583" s="174"/>
      <c r="AO583" s="174"/>
      <c r="AP583" s="174"/>
      <c r="AQ583" s="174"/>
      <c r="AR583" s="174"/>
      <c r="AS583" s="174"/>
      <c r="AT583" s="174"/>
      <c r="AU583" s="174"/>
      <c r="AV583" s="174"/>
      <c r="AW583" s="174"/>
      <c r="AX583" s="174"/>
      <c r="AY583" s="174"/>
      <c r="AZ583" s="174"/>
      <c r="BA583" s="174"/>
      <c r="BB583" s="174"/>
      <c r="BC583" s="174"/>
      <c r="BD583" s="174"/>
      <c r="BE583" s="174"/>
      <c r="BF583" s="174"/>
      <c r="BG583" s="174"/>
      <c r="BH583" s="174"/>
      <c r="BI583" s="174"/>
      <c r="BJ583" s="174"/>
      <c r="BK583" s="174"/>
      <c r="BL583" s="400"/>
    </row>
    <row r="584" spans="1:65" ht="13.5" customHeight="1">
      <c r="A584" s="16"/>
      <c r="B584" s="4"/>
      <c r="C584" s="4"/>
      <c r="D584" s="4"/>
      <c r="E584" s="4"/>
      <c r="F584" s="4"/>
      <c r="G584" s="4"/>
      <c r="H584" s="120"/>
      <c r="I584" s="1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145"/>
      <c r="AJ584" s="451"/>
      <c r="AK584" s="467"/>
      <c r="AL584" s="486"/>
      <c r="AM584" s="201" t="s">
        <v>776</v>
      </c>
      <c r="AN584" s="263"/>
      <c r="AO584" s="263"/>
      <c r="AP584" s="263"/>
      <c r="AQ584" s="263"/>
      <c r="AR584" s="263"/>
      <c r="AS584" s="263"/>
      <c r="AT584" s="263"/>
      <c r="AU584" s="263"/>
      <c r="AV584" s="263"/>
      <c r="AW584" s="263"/>
      <c r="AX584" s="263"/>
      <c r="AY584" s="263"/>
      <c r="AZ584" s="263"/>
      <c r="BA584" s="263"/>
      <c r="BB584" s="263"/>
      <c r="BC584" s="263"/>
      <c r="BD584" s="263"/>
      <c r="BE584" s="263"/>
      <c r="BF584" s="263"/>
      <c r="BG584" s="263"/>
      <c r="BH584" s="263"/>
      <c r="BI584" s="263"/>
      <c r="BJ584" s="263"/>
      <c r="BK584" s="263"/>
      <c r="BL584" s="401"/>
    </row>
    <row r="585" spans="1:65" s="4" customFormat="1" ht="13.5" customHeight="1">
      <c r="A585" s="16"/>
      <c r="B585" s="4"/>
      <c r="C585" s="4"/>
      <c r="D585" s="4"/>
      <c r="E585" s="4"/>
      <c r="F585" s="4"/>
      <c r="G585" s="4"/>
      <c r="H585" s="120"/>
      <c r="I585" s="193" t="s">
        <v>122</v>
      </c>
      <c r="J585" s="272" t="s">
        <v>777</v>
      </c>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c r="AI585" s="404"/>
      <c r="AJ585" s="450" t="s">
        <v>141</v>
      </c>
      <c r="AK585" s="466" t="s">
        <v>141</v>
      </c>
      <c r="AL585" s="485" t="s">
        <v>141</v>
      </c>
      <c r="AM585" s="505" t="s">
        <v>778</v>
      </c>
      <c r="AN585" s="261"/>
      <c r="AO585" s="261"/>
      <c r="AP585" s="261"/>
      <c r="AQ585" s="261"/>
      <c r="AR585" s="261"/>
      <c r="AS585" s="261"/>
      <c r="AT585" s="261"/>
      <c r="AU585" s="261"/>
      <c r="AV585" s="261"/>
      <c r="AW585" s="261"/>
      <c r="AX585" s="261"/>
      <c r="AY585" s="261"/>
      <c r="AZ585" s="261"/>
      <c r="BA585" s="261"/>
      <c r="BB585" s="261"/>
      <c r="BC585" s="261"/>
      <c r="BD585" s="261"/>
      <c r="BE585" s="261"/>
      <c r="BF585" s="261"/>
      <c r="BG585" s="261"/>
      <c r="BH585" s="261"/>
      <c r="BI585" s="261"/>
      <c r="BJ585" s="261"/>
      <c r="BK585" s="261"/>
      <c r="BL585" s="398"/>
      <c r="BM585" s="16"/>
    </row>
    <row r="586" spans="1:65" ht="13.5" customHeight="1">
      <c r="A586" s="16"/>
      <c r="B586" s="4"/>
      <c r="C586" s="4"/>
      <c r="D586" s="4"/>
      <c r="E586" s="4"/>
      <c r="F586" s="4"/>
      <c r="G586" s="4"/>
      <c r="H586" s="120"/>
      <c r="I586" s="183"/>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152"/>
      <c r="AJ586" s="451"/>
      <c r="AK586" s="467"/>
      <c r="AL586" s="486"/>
      <c r="AM586" s="182"/>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4"/>
      <c r="BI586" s="174"/>
      <c r="BJ586" s="174"/>
      <c r="BK586" s="174"/>
      <c r="BL586" s="400"/>
    </row>
    <row r="587" spans="1:65" ht="13.5" customHeight="1">
      <c r="A587" s="29"/>
      <c r="B587" s="10"/>
      <c r="C587" s="10"/>
      <c r="D587" s="10"/>
      <c r="E587" s="10"/>
      <c r="F587" s="10"/>
      <c r="G587" s="10"/>
      <c r="H587" s="137"/>
      <c r="I587" s="175"/>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c r="AI587" s="403"/>
      <c r="AJ587" s="452"/>
      <c r="AK587" s="468"/>
      <c r="AL587" s="487"/>
      <c r="AM587" s="201"/>
      <c r="AN587" s="263"/>
      <c r="AO587" s="263"/>
      <c r="AP587" s="263"/>
      <c r="AQ587" s="263"/>
      <c r="AR587" s="263"/>
      <c r="AS587" s="263"/>
      <c r="AT587" s="263"/>
      <c r="AU587" s="263"/>
      <c r="AV587" s="263"/>
      <c r="AW587" s="263"/>
      <c r="AX587" s="263"/>
      <c r="AY587" s="263"/>
      <c r="AZ587" s="263"/>
      <c r="BA587" s="263"/>
      <c r="BB587" s="263"/>
      <c r="BC587" s="263"/>
      <c r="BD587" s="263"/>
      <c r="BE587" s="263"/>
      <c r="BF587" s="263"/>
      <c r="BG587" s="263"/>
      <c r="BH587" s="263"/>
      <c r="BI587" s="263"/>
      <c r="BJ587" s="263"/>
      <c r="BK587" s="263"/>
      <c r="BL587" s="401"/>
    </row>
    <row r="588" spans="1:65" s="4" customFormat="1" ht="13.5" customHeight="1">
      <c r="A588" s="32" t="s">
        <v>768</v>
      </c>
      <c r="B588" s="81"/>
      <c r="C588" s="81"/>
      <c r="D588" s="81"/>
      <c r="E588" s="81"/>
      <c r="F588" s="81"/>
      <c r="G588" s="81"/>
      <c r="H588" s="141"/>
      <c r="I588" s="193" t="s">
        <v>122</v>
      </c>
      <c r="J588" s="272" t="s">
        <v>779</v>
      </c>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c r="AI588" s="404"/>
      <c r="AJ588" s="450" t="s">
        <v>141</v>
      </c>
      <c r="AK588" s="466" t="s">
        <v>141</v>
      </c>
      <c r="AL588" s="485" t="s">
        <v>141</v>
      </c>
      <c r="AM588" s="505" t="s">
        <v>780</v>
      </c>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s="261"/>
      <c r="BJ588" s="261"/>
      <c r="BK588" s="261"/>
      <c r="BL588" s="398"/>
      <c r="BM588" s="16"/>
    </row>
    <row r="589" spans="1:65" ht="13.5" customHeight="1">
      <c r="A589" s="16"/>
      <c r="B589" s="4"/>
      <c r="C589" s="4"/>
      <c r="D589" s="4"/>
      <c r="E589" s="4"/>
      <c r="F589" s="4"/>
      <c r="G589" s="4"/>
      <c r="H589" s="120"/>
      <c r="I589" s="183"/>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152"/>
      <c r="AJ589" s="451"/>
      <c r="AK589" s="467"/>
      <c r="AL589" s="486"/>
      <c r="AM589" s="182" t="s">
        <v>781</v>
      </c>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4"/>
      <c r="BI589" s="174"/>
      <c r="BJ589" s="174"/>
      <c r="BK589" s="174"/>
      <c r="BL589" s="400"/>
    </row>
    <row r="590" spans="1:65" ht="13.5" customHeight="1">
      <c r="A590" s="16"/>
      <c r="B590" s="4"/>
      <c r="C590" s="4"/>
      <c r="D590" s="4"/>
      <c r="E590" s="4"/>
      <c r="F590" s="4"/>
      <c r="G590" s="4"/>
      <c r="H590" s="120"/>
      <c r="I590" s="183"/>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152"/>
      <c r="AJ590" s="451"/>
      <c r="AK590" s="467"/>
      <c r="AL590" s="486"/>
      <c r="AM590" s="182"/>
      <c r="AN590" s="174"/>
      <c r="AO590" s="174"/>
      <c r="AP590" s="174"/>
      <c r="AQ590" s="174"/>
      <c r="AR590" s="174"/>
      <c r="AS590" s="174"/>
      <c r="AT590" s="174"/>
      <c r="AU590" s="174"/>
      <c r="AV590" s="174"/>
      <c r="AW590" s="174"/>
      <c r="AX590" s="174"/>
      <c r="AY590" s="174"/>
      <c r="AZ590" s="174"/>
      <c r="BA590" s="174"/>
      <c r="BB590" s="174"/>
      <c r="BC590" s="174"/>
      <c r="BD590" s="174"/>
      <c r="BE590" s="174"/>
      <c r="BF590" s="174"/>
      <c r="BG590" s="174"/>
      <c r="BH590" s="174"/>
      <c r="BI590" s="174"/>
      <c r="BJ590" s="174"/>
      <c r="BK590" s="174"/>
      <c r="BL590" s="400"/>
    </row>
    <row r="591" spans="1:65" ht="13.5" customHeight="1">
      <c r="A591" s="27"/>
      <c r="B591" s="74"/>
      <c r="C591" s="74"/>
      <c r="D591" s="74"/>
      <c r="E591" s="74"/>
      <c r="F591" s="74"/>
      <c r="G591" s="74"/>
      <c r="H591" s="135"/>
      <c r="I591" s="175"/>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c r="AI591" s="403"/>
      <c r="AJ591" s="451"/>
      <c r="AK591" s="467"/>
      <c r="AL591" s="486"/>
      <c r="AM591" s="201"/>
      <c r="AN591" s="263"/>
      <c r="AO591" s="263"/>
      <c r="AP591" s="263"/>
      <c r="AQ591" s="263"/>
      <c r="AR591" s="263"/>
      <c r="AS591" s="263"/>
      <c r="AT591" s="263"/>
      <c r="AU591" s="263"/>
      <c r="AV591" s="263"/>
      <c r="AW591" s="263"/>
      <c r="AX591" s="263"/>
      <c r="AY591" s="263"/>
      <c r="AZ591" s="263"/>
      <c r="BA591" s="263"/>
      <c r="BB591" s="263"/>
      <c r="BC591" s="263"/>
      <c r="BD591" s="263"/>
      <c r="BE591" s="263"/>
      <c r="BF591" s="263"/>
      <c r="BG591" s="263"/>
      <c r="BH591" s="263"/>
      <c r="BI591" s="263"/>
      <c r="BJ591" s="263"/>
      <c r="BK591" s="263"/>
      <c r="BL591" s="401"/>
    </row>
    <row r="592" spans="1:65" s="4" customFormat="1" ht="13.5" customHeight="1">
      <c r="A592" s="16"/>
      <c r="B592" s="4"/>
      <c r="C592" s="4"/>
      <c r="D592" s="4"/>
      <c r="E592" s="4"/>
      <c r="F592" s="4"/>
      <c r="G592" s="4"/>
      <c r="H592" s="120"/>
      <c r="I592" s="193" t="s">
        <v>122</v>
      </c>
      <c r="J592" s="272" t="s">
        <v>347</v>
      </c>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c r="AI592" s="404"/>
      <c r="AJ592" s="450" t="s">
        <v>141</v>
      </c>
      <c r="AK592" s="466" t="s">
        <v>141</v>
      </c>
      <c r="AL592" s="485" t="s">
        <v>141</v>
      </c>
      <c r="AM592" s="505" t="s">
        <v>780</v>
      </c>
      <c r="AN592" s="261"/>
      <c r="AO592" s="261"/>
      <c r="AP592" s="261"/>
      <c r="AQ592" s="261"/>
      <c r="AR592" s="261"/>
      <c r="AS592" s="261"/>
      <c r="AT592" s="261"/>
      <c r="AU592" s="261"/>
      <c r="AV592" s="261"/>
      <c r="AW592" s="261"/>
      <c r="AX592" s="261"/>
      <c r="AY592" s="261"/>
      <c r="AZ592" s="261"/>
      <c r="BA592" s="261"/>
      <c r="BB592" s="261"/>
      <c r="BC592" s="261"/>
      <c r="BD592" s="261"/>
      <c r="BE592" s="261"/>
      <c r="BF592" s="261"/>
      <c r="BG592" s="261"/>
      <c r="BH592" s="261"/>
      <c r="BI592" s="261"/>
      <c r="BJ592" s="261"/>
      <c r="BK592" s="261"/>
      <c r="BL592" s="398"/>
      <c r="BM592" s="16"/>
    </row>
    <row r="593" spans="1:65" ht="13.5" customHeight="1">
      <c r="A593" s="16"/>
      <c r="B593" s="4"/>
      <c r="C593" s="4"/>
      <c r="D593" s="4"/>
      <c r="E593" s="4"/>
      <c r="F593" s="4"/>
      <c r="G593" s="4"/>
      <c r="H593" s="120"/>
      <c r="I593" s="183"/>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152"/>
      <c r="AJ593" s="451"/>
      <c r="AK593" s="467"/>
      <c r="AL593" s="486"/>
      <c r="AM593" s="182" t="s">
        <v>781</v>
      </c>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400"/>
    </row>
    <row r="594" spans="1:65" s="4" customFormat="1" ht="13.5" customHeight="1">
      <c r="A594" s="14"/>
      <c r="B594" s="71"/>
      <c r="C594" s="71"/>
      <c r="D594" s="71"/>
      <c r="E594" s="71"/>
      <c r="F594" s="71"/>
      <c r="G594" s="71"/>
      <c r="H594" s="132"/>
      <c r="I594" s="188"/>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c r="AI594" s="403"/>
      <c r="AJ594" s="452"/>
      <c r="AK594" s="468"/>
      <c r="AL594" s="487"/>
      <c r="AM594" s="201"/>
      <c r="AN594" s="263"/>
      <c r="AO594" s="263"/>
      <c r="AP594" s="263"/>
      <c r="AQ594" s="263"/>
      <c r="AR594" s="263"/>
      <c r="AS594" s="263"/>
      <c r="AT594" s="263"/>
      <c r="AU594" s="263"/>
      <c r="AV594" s="263"/>
      <c r="AW594" s="263"/>
      <c r="AX594" s="263"/>
      <c r="AY594" s="263"/>
      <c r="AZ594" s="263"/>
      <c r="BA594" s="263"/>
      <c r="BB594" s="263"/>
      <c r="BC594" s="263"/>
      <c r="BD594" s="263"/>
      <c r="BE594" s="263"/>
      <c r="BF594" s="263"/>
      <c r="BG594" s="263"/>
      <c r="BH594" s="263"/>
      <c r="BI594" s="263"/>
      <c r="BJ594" s="263"/>
      <c r="BK594" s="263"/>
      <c r="BL594" s="401"/>
      <c r="BM594" s="16"/>
    </row>
    <row r="595" spans="1:65" ht="13.5" customHeight="1">
      <c r="A595" s="16"/>
      <c r="B595" s="4"/>
      <c r="C595" s="4"/>
      <c r="D595" s="4"/>
      <c r="E595" s="4"/>
      <c r="F595" s="4"/>
      <c r="G595" s="4"/>
      <c r="H595" s="120"/>
      <c r="I595" s="193" t="s">
        <v>122</v>
      </c>
      <c r="J595" s="272" t="s">
        <v>783</v>
      </c>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404"/>
      <c r="AJ595" s="450" t="s">
        <v>141</v>
      </c>
      <c r="AK595" s="466" t="s">
        <v>141</v>
      </c>
      <c r="AL595" s="485" t="s">
        <v>141</v>
      </c>
      <c r="AM595" s="505" t="s">
        <v>202</v>
      </c>
      <c r="AN595" s="261"/>
      <c r="AO595" s="261"/>
      <c r="AP595" s="261"/>
      <c r="AQ595" s="261"/>
      <c r="AR595" s="261"/>
      <c r="AS595" s="261"/>
      <c r="AT595" s="261"/>
      <c r="AU595" s="261"/>
      <c r="AV595" s="261"/>
      <c r="AW595" s="261"/>
      <c r="AX595" s="261"/>
      <c r="AY595" s="261"/>
      <c r="AZ595" s="261"/>
      <c r="BA595" s="261"/>
      <c r="BB595" s="261"/>
      <c r="BC595" s="261"/>
      <c r="BD595" s="261"/>
      <c r="BE595" s="261"/>
      <c r="BF595" s="261"/>
      <c r="BG595" s="261"/>
      <c r="BH595" s="261"/>
      <c r="BI595" s="261"/>
      <c r="BJ595" s="261"/>
      <c r="BK595" s="261"/>
      <c r="BL595" s="398"/>
    </row>
    <row r="596" spans="1:65" ht="13.5" customHeight="1">
      <c r="A596" s="16"/>
      <c r="B596" s="4"/>
      <c r="C596" s="4"/>
      <c r="D596" s="4"/>
      <c r="E596" s="4"/>
      <c r="F596" s="4"/>
      <c r="G596" s="4"/>
      <c r="H596" s="120"/>
      <c r="I596" s="184"/>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152"/>
      <c r="AJ596" s="451"/>
      <c r="AK596" s="467"/>
      <c r="AL596" s="486"/>
      <c r="AM596" s="182"/>
      <c r="AN596" s="174"/>
      <c r="AO596" s="174"/>
      <c r="AP596" s="174"/>
      <c r="AQ596" s="174"/>
      <c r="AR596" s="174"/>
      <c r="AS596" s="174"/>
      <c r="AT596" s="174"/>
      <c r="AU596" s="174"/>
      <c r="AV596" s="174"/>
      <c r="AW596" s="174"/>
      <c r="AX596" s="174"/>
      <c r="AY596" s="174"/>
      <c r="AZ596" s="174"/>
      <c r="BA596" s="174"/>
      <c r="BB596" s="174"/>
      <c r="BC596" s="174"/>
      <c r="BD596" s="174"/>
      <c r="BE596" s="174"/>
      <c r="BF596" s="174"/>
      <c r="BG596" s="174"/>
      <c r="BH596" s="174"/>
      <c r="BI596" s="174"/>
      <c r="BJ596" s="174"/>
      <c r="BK596" s="174"/>
      <c r="BL596" s="400"/>
    </row>
    <row r="597" spans="1:65" ht="13.5" customHeight="1">
      <c r="A597" s="16"/>
      <c r="B597" s="4"/>
      <c r="C597" s="4"/>
      <c r="D597" s="4"/>
      <c r="E597" s="4"/>
      <c r="F597" s="4"/>
      <c r="G597" s="4"/>
      <c r="H597" s="120"/>
      <c r="I597" s="183"/>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403"/>
      <c r="AJ597" s="451"/>
      <c r="AK597" s="467"/>
      <c r="AL597" s="486"/>
      <c r="AM597" s="182"/>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4"/>
      <c r="BI597" s="174"/>
      <c r="BJ597" s="174"/>
      <c r="BK597" s="174"/>
      <c r="BL597" s="400"/>
    </row>
    <row r="598" spans="1:65" s="4" customFormat="1" ht="13.5" customHeight="1">
      <c r="A598" s="14"/>
      <c r="B598" s="71"/>
      <c r="C598" s="71"/>
      <c r="D598" s="71"/>
      <c r="E598" s="71"/>
      <c r="F598" s="71"/>
      <c r="G598" s="71"/>
      <c r="H598" s="132"/>
      <c r="I598" s="193" t="s">
        <v>122</v>
      </c>
      <c r="J598" s="272" t="s">
        <v>101</v>
      </c>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c r="AI598" s="404"/>
      <c r="AJ598" s="450" t="s">
        <v>141</v>
      </c>
      <c r="AK598" s="466" t="s">
        <v>141</v>
      </c>
      <c r="AL598" s="485" t="s">
        <v>141</v>
      </c>
      <c r="AM598" s="505" t="s">
        <v>343</v>
      </c>
      <c r="AN598" s="261"/>
      <c r="AO598" s="261"/>
      <c r="AP598" s="261"/>
      <c r="AQ598" s="261"/>
      <c r="AR598" s="261"/>
      <c r="AS598" s="261"/>
      <c r="AT598" s="261"/>
      <c r="AU598" s="261"/>
      <c r="AV598" s="261"/>
      <c r="AW598" s="261"/>
      <c r="AX598" s="261"/>
      <c r="AY598" s="261"/>
      <c r="AZ598" s="261"/>
      <c r="BA598" s="261"/>
      <c r="BB598" s="261"/>
      <c r="BC598" s="261"/>
      <c r="BD598" s="261"/>
      <c r="BE598" s="261"/>
      <c r="BF598" s="261"/>
      <c r="BG598" s="261"/>
      <c r="BH598" s="261"/>
      <c r="BI598" s="261"/>
      <c r="BJ598" s="261"/>
      <c r="BK598" s="261"/>
      <c r="BL598" s="398"/>
      <c r="BM598" s="16"/>
    </row>
    <row r="599" spans="1:65" ht="13.5" customHeight="1">
      <c r="A599" s="14"/>
      <c r="B599" s="71"/>
      <c r="C599" s="71"/>
      <c r="D599" s="71"/>
      <c r="E599" s="71"/>
      <c r="F599" s="71"/>
      <c r="G599" s="71"/>
      <c r="H599" s="132"/>
      <c r="I599" s="183"/>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152"/>
      <c r="AJ599" s="451"/>
      <c r="AK599" s="467"/>
      <c r="AL599" s="486"/>
      <c r="AM599" s="182"/>
      <c r="AN599" s="174"/>
      <c r="AO599" s="174"/>
      <c r="AP599" s="174"/>
      <c r="AQ599" s="174"/>
      <c r="AR599" s="174"/>
      <c r="AS599" s="174"/>
      <c r="AT599" s="174"/>
      <c r="AU599" s="174"/>
      <c r="AV599" s="174"/>
      <c r="AW599" s="174"/>
      <c r="AX599" s="174"/>
      <c r="AY599" s="174"/>
      <c r="AZ599" s="174"/>
      <c r="BA599" s="174"/>
      <c r="BB599" s="174"/>
      <c r="BC599" s="174"/>
      <c r="BD599" s="174"/>
      <c r="BE599" s="174"/>
      <c r="BF599" s="174"/>
      <c r="BG599" s="174"/>
      <c r="BH599" s="174"/>
      <c r="BI599" s="174"/>
      <c r="BJ599" s="174"/>
      <c r="BK599" s="174"/>
      <c r="BL599" s="400"/>
    </row>
    <row r="600" spans="1:65" ht="13.5" customHeight="1">
      <c r="A600" s="14"/>
      <c r="B600" s="71"/>
      <c r="C600" s="71"/>
      <c r="D600" s="71"/>
      <c r="E600" s="71"/>
      <c r="F600" s="71"/>
      <c r="G600" s="71"/>
      <c r="H600" s="132"/>
      <c r="I600" s="183"/>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152"/>
      <c r="AJ600" s="451"/>
      <c r="AK600" s="467"/>
      <c r="AL600" s="486"/>
      <c r="AM600" s="182"/>
      <c r="AN600" s="174"/>
      <c r="AO600" s="174"/>
      <c r="AP600" s="174"/>
      <c r="AQ600" s="174"/>
      <c r="AR600" s="174"/>
      <c r="AS600" s="174"/>
      <c r="AT600" s="174"/>
      <c r="AU600" s="174"/>
      <c r="AV600" s="174"/>
      <c r="AW600" s="174"/>
      <c r="AX600" s="174"/>
      <c r="AY600" s="174"/>
      <c r="AZ600" s="174"/>
      <c r="BA600" s="174"/>
      <c r="BB600" s="174"/>
      <c r="BC600" s="174"/>
      <c r="BD600" s="174"/>
      <c r="BE600" s="174"/>
      <c r="BF600" s="174"/>
      <c r="BG600" s="174"/>
      <c r="BH600" s="174"/>
      <c r="BI600" s="174"/>
      <c r="BJ600" s="174"/>
      <c r="BK600" s="174"/>
      <c r="BL600" s="400"/>
    </row>
    <row r="601" spans="1:65" ht="13.5" customHeight="1">
      <c r="A601" s="15"/>
      <c r="B601" s="3"/>
      <c r="C601" s="3"/>
      <c r="D601" s="3"/>
      <c r="E601" s="3"/>
      <c r="F601" s="3"/>
      <c r="G601" s="3"/>
      <c r="H601" s="119"/>
      <c r="I601" s="175"/>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403"/>
      <c r="AJ601" s="451"/>
      <c r="AK601" s="467"/>
      <c r="AL601" s="486"/>
      <c r="AM601" s="201"/>
      <c r="AN601" s="263"/>
      <c r="AO601" s="263"/>
      <c r="AP601" s="263"/>
      <c r="AQ601" s="263"/>
      <c r="AR601" s="263"/>
      <c r="AS601" s="263"/>
      <c r="AT601" s="263"/>
      <c r="AU601" s="263"/>
      <c r="AV601" s="263"/>
      <c r="AW601" s="263"/>
      <c r="AX601" s="263"/>
      <c r="AY601" s="263"/>
      <c r="AZ601" s="263"/>
      <c r="BA601" s="263"/>
      <c r="BB601" s="263"/>
      <c r="BC601" s="263"/>
      <c r="BD601" s="263"/>
      <c r="BE601" s="263"/>
      <c r="BF601" s="263"/>
      <c r="BG601" s="263"/>
      <c r="BH601" s="263"/>
      <c r="BI601" s="263"/>
      <c r="BJ601" s="263"/>
      <c r="BK601" s="263"/>
      <c r="BL601" s="401"/>
    </row>
    <row r="602" spans="1:65" ht="13.5" customHeight="1">
      <c r="A602" s="16"/>
      <c r="B602" s="4"/>
      <c r="C602" s="4"/>
      <c r="D602" s="4"/>
      <c r="E602" s="4"/>
      <c r="F602" s="4"/>
      <c r="G602" s="4"/>
      <c r="H602" s="120"/>
      <c r="I602" s="193" t="s">
        <v>122</v>
      </c>
      <c r="J602" s="272" t="s">
        <v>532</v>
      </c>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c r="AI602" s="404"/>
      <c r="AJ602" s="450" t="s">
        <v>141</v>
      </c>
      <c r="AK602" s="466" t="s">
        <v>141</v>
      </c>
      <c r="AL602" s="485" t="s">
        <v>141</v>
      </c>
      <c r="AM602" s="505" t="s">
        <v>747</v>
      </c>
      <c r="AN602" s="261"/>
      <c r="AO602" s="261"/>
      <c r="AP602" s="261"/>
      <c r="AQ602" s="261"/>
      <c r="AR602" s="261"/>
      <c r="AS602" s="261"/>
      <c r="AT602" s="261"/>
      <c r="AU602" s="261"/>
      <c r="AV602" s="261"/>
      <c r="AW602" s="261"/>
      <c r="AX602" s="261"/>
      <c r="AY602" s="261"/>
      <c r="AZ602" s="261"/>
      <c r="BA602" s="261"/>
      <c r="BB602" s="261"/>
      <c r="BC602" s="261"/>
      <c r="BD602" s="261"/>
      <c r="BE602" s="261"/>
      <c r="BF602" s="261"/>
      <c r="BG602" s="261"/>
      <c r="BH602" s="261"/>
      <c r="BI602" s="261"/>
      <c r="BJ602" s="261"/>
      <c r="BK602" s="261"/>
      <c r="BL602" s="398"/>
    </row>
    <row r="603" spans="1:65" ht="13.5" customHeight="1">
      <c r="A603" s="14"/>
      <c r="B603" s="71"/>
      <c r="C603" s="71"/>
      <c r="D603" s="71"/>
      <c r="E603" s="71"/>
      <c r="F603" s="71"/>
      <c r="G603" s="71"/>
      <c r="H603" s="132"/>
      <c r="I603" s="183"/>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152"/>
      <c r="AJ603" s="451"/>
      <c r="AK603" s="467"/>
      <c r="AL603" s="486"/>
      <c r="AM603" s="182"/>
      <c r="AN603" s="174"/>
      <c r="AO603" s="174"/>
      <c r="AP603" s="174"/>
      <c r="AQ603" s="174"/>
      <c r="AR603" s="174"/>
      <c r="AS603" s="174"/>
      <c r="AT603" s="174"/>
      <c r="AU603" s="174"/>
      <c r="AV603" s="174"/>
      <c r="AW603" s="174"/>
      <c r="AX603" s="174"/>
      <c r="AY603" s="174"/>
      <c r="AZ603" s="174"/>
      <c r="BA603" s="174"/>
      <c r="BB603" s="174"/>
      <c r="BC603" s="174"/>
      <c r="BD603" s="174"/>
      <c r="BE603" s="174"/>
      <c r="BF603" s="174"/>
      <c r="BG603" s="174"/>
      <c r="BH603" s="174"/>
      <c r="BI603" s="174"/>
      <c r="BJ603" s="174"/>
      <c r="BK603" s="174"/>
      <c r="BL603" s="400"/>
    </row>
    <row r="604" spans="1:65" s="4" customFormat="1" ht="13.5" customHeight="1">
      <c r="A604" s="27"/>
      <c r="B604" s="74"/>
      <c r="C604" s="74"/>
      <c r="D604" s="74"/>
      <c r="E604" s="74"/>
      <c r="F604" s="74"/>
      <c r="G604" s="74"/>
      <c r="H604" s="135"/>
      <c r="I604" s="171"/>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152"/>
      <c r="AJ604" s="451"/>
      <c r="AK604" s="467"/>
      <c r="AL604" s="486"/>
      <c r="AM604" s="182"/>
      <c r="AN604" s="174"/>
      <c r="AO604" s="174"/>
      <c r="AP604" s="174"/>
      <c r="AQ604" s="174"/>
      <c r="AR604" s="174"/>
      <c r="AS604" s="174"/>
      <c r="AT604" s="174"/>
      <c r="AU604" s="174"/>
      <c r="AV604" s="174"/>
      <c r="AW604" s="174"/>
      <c r="AX604" s="174"/>
      <c r="AY604" s="174"/>
      <c r="AZ604" s="174"/>
      <c r="BA604" s="174"/>
      <c r="BB604" s="174"/>
      <c r="BC604" s="174"/>
      <c r="BD604" s="174"/>
      <c r="BE604" s="174"/>
      <c r="BF604" s="174"/>
      <c r="BG604" s="174"/>
      <c r="BH604" s="174"/>
      <c r="BI604" s="174"/>
      <c r="BJ604" s="174"/>
      <c r="BK604" s="174"/>
      <c r="BL604" s="400"/>
      <c r="BM604" s="16"/>
    </row>
    <row r="605" spans="1:65" ht="13.5" customHeight="1">
      <c r="A605" s="27"/>
      <c r="B605" s="74"/>
      <c r="C605" s="74"/>
      <c r="D605" s="74"/>
      <c r="E605" s="74"/>
      <c r="F605" s="74"/>
      <c r="G605" s="74"/>
      <c r="H605" s="135"/>
      <c r="I605" s="171"/>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152"/>
      <c r="AJ605" s="451"/>
      <c r="AK605" s="467"/>
      <c r="AL605" s="486"/>
      <c r="AM605" s="182"/>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400"/>
    </row>
    <row r="606" spans="1:65" s="4" customFormat="1" ht="13.5" customHeight="1">
      <c r="A606" s="27"/>
      <c r="B606" s="74"/>
      <c r="C606" s="74"/>
      <c r="D606" s="74"/>
      <c r="E606" s="74"/>
      <c r="F606" s="74"/>
      <c r="G606" s="74"/>
      <c r="H606" s="135"/>
      <c r="I606" s="171"/>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152"/>
      <c r="AJ606" s="451"/>
      <c r="AK606" s="467"/>
      <c r="AL606" s="486"/>
      <c r="AM606" s="182"/>
      <c r="AN606" s="174"/>
      <c r="AO606" s="174"/>
      <c r="AP606" s="174"/>
      <c r="AQ606" s="174"/>
      <c r="AR606" s="174"/>
      <c r="AS606" s="174"/>
      <c r="AT606" s="174"/>
      <c r="AU606" s="174"/>
      <c r="AV606" s="174"/>
      <c r="AW606" s="174"/>
      <c r="AX606" s="174"/>
      <c r="AY606" s="174"/>
      <c r="AZ606" s="174"/>
      <c r="BA606" s="174"/>
      <c r="BB606" s="174"/>
      <c r="BC606" s="174"/>
      <c r="BD606" s="174"/>
      <c r="BE606" s="174"/>
      <c r="BF606" s="174"/>
      <c r="BG606" s="174"/>
      <c r="BH606" s="174"/>
      <c r="BI606" s="174"/>
      <c r="BJ606" s="174"/>
      <c r="BK606" s="174"/>
      <c r="BL606" s="400"/>
      <c r="BM606" s="16"/>
    </row>
    <row r="607" spans="1:65" ht="13.5" customHeight="1">
      <c r="A607" s="14"/>
      <c r="B607" s="71"/>
      <c r="C607" s="71"/>
      <c r="D607" s="71"/>
      <c r="E607" s="71"/>
      <c r="F607" s="71"/>
      <c r="G607" s="71"/>
      <c r="H607" s="132"/>
      <c r="I607" s="193" t="s">
        <v>122</v>
      </c>
      <c r="J607" s="261" t="s">
        <v>412</v>
      </c>
      <c r="K607" s="261"/>
      <c r="L607" s="261"/>
      <c r="M607" s="261"/>
      <c r="N607" s="261"/>
      <c r="O607" s="261"/>
      <c r="P607" s="261"/>
      <c r="Q607" s="261"/>
      <c r="R607" s="261"/>
      <c r="S607" s="261"/>
      <c r="T607" s="261"/>
      <c r="U607" s="261"/>
      <c r="V607" s="261"/>
      <c r="W607" s="261"/>
      <c r="X607" s="261"/>
      <c r="Y607" s="261"/>
      <c r="Z607" s="261"/>
      <c r="AA607" s="261"/>
      <c r="AB607" s="261"/>
      <c r="AC607" s="261"/>
      <c r="AD607" s="261"/>
      <c r="AE607" s="261"/>
      <c r="AF607" s="261"/>
      <c r="AG607" s="261"/>
      <c r="AH607" s="261"/>
      <c r="AI607" s="398"/>
      <c r="AJ607" s="450" t="s">
        <v>141</v>
      </c>
      <c r="AK607" s="466" t="s">
        <v>141</v>
      </c>
      <c r="AL607" s="485" t="s">
        <v>141</v>
      </c>
      <c r="AM607" s="505" t="s">
        <v>784</v>
      </c>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398"/>
    </row>
    <row r="608" spans="1:65" ht="13.5" customHeight="1">
      <c r="A608" s="14"/>
      <c r="B608" s="71"/>
      <c r="C608" s="71"/>
      <c r="D608" s="71"/>
      <c r="E608" s="71"/>
      <c r="F608" s="71"/>
      <c r="G608" s="71"/>
      <c r="H608" s="132"/>
      <c r="I608" s="184"/>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400"/>
      <c r="AJ608" s="451"/>
      <c r="AK608" s="467"/>
      <c r="AL608" s="486"/>
      <c r="AM608" s="182"/>
      <c r="AN608" s="174"/>
      <c r="AO608" s="174"/>
      <c r="AP608" s="174"/>
      <c r="AQ608" s="174"/>
      <c r="AR608" s="174"/>
      <c r="AS608" s="174"/>
      <c r="AT608" s="174"/>
      <c r="AU608" s="174"/>
      <c r="AV608" s="174"/>
      <c r="AW608" s="174"/>
      <c r="AX608" s="174"/>
      <c r="AY608" s="174"/>
      <c r="AZ608" s="174"/>
      <c r="BA608" s="174"/>
      <c r="BB608" s="174"/>
      <c r="BC608" s="174"/>
      <c r="BD608" s="174"/>
      <c r="BE608" s="174"/>
      <c r="BF608" s="174"/>
      <c r="BG608" s="174"/>
      <c r="BH608" s="174"/>
      <c r="BI608" s="174"/>
      <c r="BJ608" s="174"/>
      <c r="BK608" s="174"/>
      <c r="BL608" s="400"/>
    </row>
    <row r="609" spans="1:65" ht="13.5" customHeight="1">
      <c r="A609" s="26"/>
      <c r="B609" s="73"/>
      <c r="C609" s="73"/>
      <c r="D609" s="73"/>
      <c r="E609" s="73"/>
      <c r="F609" s="73"/>
      <c r="G609" s="73"/>
      <c r="H609" s="134"/>
      <c r="I609" s="188"/>
      <c r="J609" s="263"/>
      <c r="K609" s="263"/>
      <c r="L609" s="263"/>
      <c r="M609" s="263"/>
      <c r="N609" s="263"/>
      <c r="O609" s="263"/>
      <c r="P609" s="263"/>
      <c r="Q609" s="263"/>
      <c r="R609" s="263"/>
      <c r="S609" s="263"/>
      <c r="T609" s="263"/>
      <c r="U609" s="263"/>
      <c r="V609" s="263"/>
      <c r="W609" s="263"/>
      <c r="X609" s="263"/>
      <c r="Y609" s="263"/>
      <c r="Z609" s="263"/>
      <c r="AA609" s="263"/>
      <c r="AB609" s="263"/>
      <c r="AC609" s="263"/>
      <c r="AD609" s="263"/>
      <c r="AE609" s="263"/>
      <c r="AF609" s="263"/>
      <c r="AG609" s="263"/>
      <c r="AH609" s="263"/>
      <c r="AI609" s="401"/>
      <c r="AJ609" s="452"/>
      <c r="AK609" s="468"/>
      <c r="AL609" s="487"/>
      <c r="AM609" s="201"/>
      <c r="AN609" s="263"/>
      <c r="AO609" s="263"/>
      <c r="AP609" s="263"/>
      <c r="AQ609" s="263"/>
      <c r="AR609" s="263"/>
      <c r="AS609" s="263"/>
      <c r="AT609" s="263"/>
      <c r="AU609" s="263"/>
      <c r="AV609" s="263"/>
      <c r="AW609" s="263"/>
      <c r="AX609" s="263"/>
      <c r="AY609" s="263"/>
      <c r="AZ609" s="263"/>
      <c r="BA609" s="263"/>
      <c r="BB609" s="263"/>
      <c r="BC609" s="263"/>
      <c r="BD609" s="263"/>
      <c r="BE609" s="263"/>
      <c r="BF609" s="263"/>
      <c r="BG609" s="263"/>
      <c r="BH609" s="263"/>
      <c r="BI609" s="263"/>
      <c r="BJ609" s="263"/>
      <c r="BK609" s="263"/>
      <c r="BL609" s="401"/>
    </row>
    <row r="610" spans="1:65" ht="13.5" customHeight="1">
      <c r="A610" s="13" t="s">
        <v>785</v>
      </c>
      <c r="B610" s="70"/>
      <c r="C610" s="70"/>
      <c r="D610" s="70"/>
      <c r="E610" s="70"/>
      <c r="F610" s="70"/>
      <c r="G610" s="70"/>
      <c r="H610" s="131"/>
      <c r="I610" s="193" t="s">
        <v>122</v>
      </c>
      <c r="J610" s="272" t="s">
        <v>786</v>
      </c>
      <c r="K610" s="340"/>
      <c r="L610" s="340"/>
      <c r="M610" s="340"/>
      <c r="N610" s="340"/>
      <c r="O610" s="340"/>
      <c r="P610" s="340"/>
      <c r="Q610" s="340"/>
      <c r="R610" s="340"/>
      <c r="S610" s="340"/>
      <c r="T610" s="340"/>
      <c r="U610" s="340"/>
      <c r="V610" s="340"/>
      <c r="W610" s="340"/>
      <c r="X610" s="340"/>
      <c r="Y610" s="340"/>
      <c r="Z610" s="340"/>
      <c r="AA610" s="340"/>
      <c r="AB610" s="340"/>
      <c r="AC610" s="340"/>
      <c r="AD610" s="340"/>
      <c r="AE610" s="340"/>
      <c r="AF610" s="340"/>
      <c r="AG610" s="340"/>
      <c r="AH610" s="340"/>
      <c r="AI610" s="292"/>
      <c r="AJ610" s="450" t="s">
        <v>141</v>
      </c>
      <c r="AK610" s="466" t="s">
        <v>141</v>
      </c>
      <c r="AL610" s="485" t="s">
        <v>141</v>
      </c>
      <c r="AM610" s="505" t="s">
        <v>787</v>
      </c>
      <c r="AN610" s="261"/>
      <c r="AO610" s="261"/>
      <c r="AP610" s="261"/>
      <c r="AQ610" s="261"/>
      <c r="AR610" s="261"/>
      <c r="AS610" s="261"/>
      <c r="AT610" s="261"/>
      <c r="AU610" s="261"/>
      <c r="AV610" s="261"/>
      <c r="AW610" s="261"/>
      <c r="AX610" s="261"/>
      <c r="AY610" s="261"/>
      <c r="AZ610" s="261"/>
      <c r="BA610" s="261"/>
      <c r="BB610" s="261"/>
      <c r="BC610" s="261"/>
      <c r="BD610" s="261"/>
      <c r="BE610" s="261"/>
      <c r="BF610" s="261"/>
      <c r="BG610" s="261"/>
      <c r="BH610" s="261"/>
      <c r="BI610" s="261"/>
      <c r="BJ610" s="261"/>
      <c r="BK610" s="261"/>
      <c r="BL610" s="398"/>
    </row>
    <row r="611" spans="1:65" ht="13.5" customHeight="1">
      <c r="A611" s="14" t="s">
        <v>683</v>
      </c>
      <c r="B611" s="71"/>
      <c r="C611" s="71"/>
      <c r="D611" s="71"/>
      <c r="E611" s="71"/>
      <c r="F611" s="71"/>
      <c r="G611" s="71"/>
      <c r="H611" s="132"/>
      <c r="I611" s="183"/>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c r="AI611" s="92"/>
      <c r="AJ611" s="451"/>
      <c r="AK611" s="467"/>
      <c r="AL611" s="486"/>
      <c r="AM611" s="182" t="s">
        <v>586</v>
      </c>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4"/>
      <c r="BI611" s="174"/>
      <c r="BJ611" s="174"/>
      <c r="BK611" s="174"/>
      <c r="BL611" s="400"/>
    </row>
    <row r="612" spans="1:65" s="6" customFormat="1" ht="13.5" customHeight="1">
      <c r="A612" s="15"/>
      <c r="B612" s="59"/>
      <c r="C612" s="59"/>
      <c r="D612" s="59"/>
      <c r="E612" s="59"/>
      <c r="F612" s="59"/>
      <c r="G612" s="59"/>
      <c r="H612" s="121"/>
      <c r="I612" s="183"/>
      <c r="J612" s="99" t="s">
        <v>10</v>
      </c>
      <c r="K612" s="174" t="s">
        <v>788</v>
      </c>
      <c r="L612" s="174"/>
      <c r="M612" s="174"/>
      <c r="N612" s="174"/>
      <c r="O612" s="174"/>
      <c r="P612" s="268" t="s">
        <v>141</v>
      </c>
      <c r="Q612" s="7" t="s">
        <v>774</v>
      </c>
      <c r="R612" s="7" t="s">
        <v>133</v>
      </c>
      <c r="S612" s="379"/>
      <c r="T612" s="379"/>
      <c r="U612" s="95" t="s">
        <v>789</v>
      </c>
      <c r="V612" s="95"/>
      <c r="W612" s="7"/>
      <c r="X612" s="7"/>
      <c r="Y612" s="268" t="s">
        <v>141</v>
      </c>
      <c r="Z612" s="7" t="s">
        <v>790</v>
      </c>
      <c r="AA612" s="7"/>
      <c r="AB612" s="7"/>
      <c r="AC612" s="7"/>
      <c r="AD612" s="7"/>
      <c r="AE612" s="7"/>
      <c r="AF612" s="7"/>
      <c r="AG612" s="7"/>
      <c r="AH612" s="7"/>
      <c r="AI612" s="152"/>
      <c r="AJ612" s="451"/>
      <c r="AK612" s="467"/>
      <c r="AL612" s="486"/>
      <c r="AM612" s="41"/>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152"/>
      <c r="BM612" s="35"/>
    </row>
    <row r="613" spans="1:65" s="6" customFormat="1" ht="13.5" customHeight="1">
      <c r="A613" s="15"/>
      <c r="B613" s="59"/>
      <c r="C613" s="59"/>
      <c r="D613" s="59"/>
      <c r="E613" s="59"/>
      <c r="F613" s="59"/>
      <c r="G613" s="59"/>
      <c r="H613" s="121"/>
      <c r="I613" s="188"/>
      <c r="J613" s="102"/>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c r="AI613" s="403"/>
      <c r="AJ613" s="451"/>
      <c r="AK613" s="467"/>
      <c r="AL613" s="486"/>
      <c r="AM613" s="256"/>
      <c r="AN613" s="267"/>
      <c r="AO613" s="267"/>
      <c r="AP613" s="267"/>
      <c r="AQ613" s="267"/>
      <c r="AR613" s="267"/>
      <c r="AS613" s="267"/>
      <c r="AT613" s="267"/>
      <c r="AU613" s="267"/>
      <c r="AV613" s="267"/>
      <c r="AW613" s="267"/>
      <c r="AX613" s="267"/>
      <c r="AY613" s="267"/>
      <c r="AZ613" s="267"/>
      <c r="BA613" s="267"/>
      <c r="BB613" s="267"/>
      <c r="BC613" s="267"/>
      <c r="BD613" s="267"/>
      <c r="BE613" s="267"/>
      <c r="BF613" s="267"/>
      <c r="BG613" s="267"/>
      <c r="BH613" s="267"/>
      <c r="BI613" s="267"/>
      <c r="BJ613" s="267"/>
      <c r="BK613" s="267"/>
      <c r="BL613" s="403"/>
      <c r="BM613" s="35"/>
    </row>
    <row r="614" spans="1:65" s="6" customFormat="1" ht="13.5" customHeight="1">
      <c r="A614" s="15"/>
      <c r="B614" s="59"/>
      <c r="C614" s="59"/>
      <c r="D614" s="59"/>
      <c r="E614" s="59"/>
      <c r="F614" s="59"/>
      <c r="G614" s="59"/>
      <c r="H614" s="121"/>
      <c r="I614" s="183" t="s">
        <v>122</v>
      </c>
      <c r="J614" s="99" t="s">
        <v>725</v>
      </c>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157"/>
      <c r="AJ614" s="450" t="s">
        <v>141</v>
      </c>
      <c r="AK614" s="466" t="s">
        <v>141</v>
      </c>
      <c r="AL614" s="485" t="s">
        <v>141</v>
      </c>
      <c r="AM614" s="182" t="s">
        <v>793</v>
      </c>
      <c r="AN614" s="174"/>
      <c r="AO614" s="174"/>
      <c r="AP614" s="174"/>
      <c r="AQ614" s="174"/>
      <c r="AR614" s="174"/>
      <c r="AS614" s="174"/>
      <c r="AT614" s="174"/>
      <c r="AU614" s="174"/>
      <c r="AV614" s="174"/>
      <c r="AW614" s="174"/>
      <c r="AX614" s="174"/>
      <c r="AY614" s="174"/>
      <c r="AZ614" s="174"/>
      <c r="BA614" s="174"/>
      <c r="BB614" s="174"/>
      <c r="BC614" s="174"/>
      <c r="BD614" s="174"/>
      <c r="BE614" s="174"/>
      <c r="BF614" s="174"/>
      <c r="BG614" s="174"/>
      <c r="BH614" s="174"/>
      <c r="BI614" s="174"/>
      <c r="BJ614" s="174"/>
      <c r="BK614" s="174"/>
      <c r="BL614" s="400"/>
      <c r="BM614" s="35"/>
    </row>
    <row r="615" spans="1:65" s="6" customFormat="1" ht="13.5" customHeight="1">
      <c r="A615" s="15"/>
      <c r="B615" s="59"/>
      <c r="C615" s="59"/>
      <c r="D615" s="59"/>
      <c r="E615" s="59"/>
      <c r="F615" s="59"/>
      <c r="G615" s="59"/>
      <c r="H615" s="121"/>
      <c r="I615" s="183"/>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157"/>
      <c r="AJ615" s="451"/>
      <c r="AK615" s="467"/>
      <c r="AL615" s="486"/>
      <c r="AM615" s="41"/>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152"/>
      <c r="BM615" s="35"/>
    </row>
    <row r="616" spans="1:65" s="6" customFormat="1" ht="13.5" customHeight="1">
      <c r="A616" s="15"/>
      <c r="B616" s="59"/>
      <c r="C616" s="59"/>
      <c r="D616" s="59"/>
      <c r="E616" s="59"/>
      <c r="F616" s="59"/>
      <c r="G616" s="59"/>
      <c r="H616" s="121"/>
      <c r="I616" s="183"/>
      <c r="J616" s="98"/>
      <c r="K616" s="3" t="s">
        <v>78</v>
      </c>
      <c r="L616" s="3"/>
      <c r="M616" s="3"/>
      <c r="N616" s="3"/>
      <c r="O616" s="3"/>
      <c r="P616" s="3"/>
      <c r="Q616" s="3"/>
      <c r="R616" s="3"/>
      <c r="S616" s="3"/>
      <c r="T616" s="3"/>
      <c r="U616" s="3"/>
      <c r="V616" s="6"/>
      <c r="W616" s="268" t="s">
        <v>141</v>
      </c>
      <c r="X616" s="7" t="s">
        <v>437</v>
      </c>
      <c r="Y616" s="7"/>
      <c r="Z616" s="7" t="s">
        <v>122</v>
      </c>
      <c r="AA616" s="7"/>
      <c r="AB616" s="268" t="s">
        <v>141</v>
      </c>
      <c r="AC616" s="7" t="s">
        <v>439</v>
      </c>
      <c r="AD616" s="7"/>
      <c r="AE616" s="7"/>
      <c r="AF616" s="3"/>
      <c r="AG616" s="3"/>
      <c r="AH616" s="3"/>
      <c r="AI616" s="119"/>
      <c r="AJ616" s="451"/>
      <c r="AK616" s="467"/>
      <c r="AL616" s="486"/>
      <c r="AM616" s="41"/>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152"/>
      <c r="BM616" s="35"/>
    </row>
    <row r="617" spans="1:65" ht="13.5" customHeight="1">
      <c r="A617" s="35"/>
      <c r="B617" s="88"/>
      <c r="C617" s="88"/>
      <c r="D617" s="88"/>
      <c r="E617" s="88"/>
      <c r="F617" s="88"/>
      <c r="G617" s="88"/>
      <c r="H617" s="146"/>
      <c r="I617" s="183"/>
      <c r="J617" s="98"/>
      <c r="K617" s="174" t="s">
        <v>756</v>
      </c>
      <c r="L617" s="174"/>
      <c r="M617" s="174"/>
      <c r="N617" s="174"/>
      <c r="O617" s="174"/>
      <c r="P617" s="174"/>
      <c r="Q617" s="174"/>
      <c r="R617" s="174"/>
      <c r="S617" s="174"/>
      <c r="T617" s="174"/>
      <c r="U617" s="174"/>
      <c r="V617" s="7"/>
      <c r="W617" s="268" t="s">
        <v>141</v>
      </c>
      <c r="X617" s="7" t="s">
        <v>437</v>
      </c>
      <c r="Y617" s="7"/>
      <c r="Z617" s="7" t="s">
        <v>122</v>
      </c>
      <c r="AA617" s="7"/>
      <c r="AB617" s="268" t="s">
        <v>141</v>
      </c>
      <c r="AC617" s="7" t="s">
        <v>439</v>
      </c>
      <c r="AD617" s="7"/>
      <c r="AE617" s="7"/>
      <c r="AF617" s="7"/>
      <c r="AG617" s="7"/>
      <c r="AH617" s="7"/>
      <c r="AI617" s="152"/>
      <c r="AJ617" s="451"/>
      <c r="AK617" s="467"/>
      <c r="AL617" s="486"/>
      <c r="AM617" s="41"/>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152"/>
    </row>
    <row r="618" spans="1:65" s="6" customFormat="1" ht="13.5" customHeight="1">
      <c r="A618" s="35"/>
      <c r="B618" s="6"/>
      <c r="C618" s="6"/>
      <c r="D618" s="6"/>
      <c r="E618" s="6"/>
      <c r="F618" s="6"/>
      <c r="G618" s="6"/>
      <c r="H618" s="147"/>
      <c r="I618" s="188"/>
      <c r="J618" s="288"/>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c r="AI618" s="403"/>
      <c r="AJ618" s="451"/>
      <c r="AK618" s="467"/>
      <c r="AL618" s="486"/>
      <c r="AM618" s="256"/>
      <c r="AN618" s="267"/>
      <c r="AO618" s="267"/>
      <c r="AP618" s="267"/>
      <c r="AQ618" s="267"/>
      <c r="AR618" s="267"/>
      <c r="AS618" s="267"/>
      <c r="AT618" s="267"/>
      <c r="AU618" s="267"/>
      <c r="AV618" s="267"/>
      <c r="AW618" s="267"/>
      <c r="AX618" s="267"/>
      <c r="AY618" s="267"/>
      <c r="AZ618" s="267"/>
      <c r="BA618" s="267"/>
      <c r="BB618" s="267"/>
      <c r="BC618" s="267"/>
      <c r="BD618" s="267"/>
      <c r="BE618" s="267"/>
      <c r="BF618" s="267"/>
      <c r="BG618" s="267"/>
      <c r="BH618" s="267"/>
      <c r="BI618" s="267"/>
      <c r="BJ618" s="267"/>
      <c r="BK618" s="267"/>
      <c r="BL618" s="403"/>
      <c r="BM618" s="35"/>
    </row>
    <row r="619" spans="1:65" s="4" customFormat="1" ht="13.5" customHeight="1">
      <c r="A619" s="14"/>
      <c r="B619" s="71"/>
      <c r="C619" s="71"/>
      <c r="D619" s="71"/>
      <c r="E619" s="71"/>
      <c r="F619" s="71"/>
      <c r="G619" s="71"/>
      <c r="H619" s="132"/>
      <c r="I619" s="170" t="s">
        <v>122</v>
      </c>
      <c r="J619" s="261" t="s">
        <v>796</v>
      </c>
      <c r="K619" s="261"/>
      <c r="L619" s="261"/>
      <c r="M619" s="261"/>
      <c r="N619" s="261"/>
      <c r="O619" s="261"/>
      <c r="P619" s="261"/>
      <c r="Q619" s="261"/>
      <c r="R619" s="261"/>
      <c r="S619" s="261"/>
      <c r="T619" s="261"/>
      <c r="U619" s="261"/>
      <c r="V619" s="261"/>
      <c r="W619" s="261"/>
      <c r="X619" s="261"/>
      <c r="Y619" s="261"/>
      <c r="Z619" s="261"/>
      <c r="AA619" s="261"/>
      <c r="AB619" s="261"/>
      <c r="AC619" s="261"/>
      <c r="AD619" s="261"/>
      <c r="AE619" s="261"/>
      <c r="AF619" s="261"/>
      <c r="AG619" s="261"/>
      <c r="AH619" s="261"/>
      <c r="AI619" s="398"/>
      <c r="AJ619" s="450" t="s">
        <v>141</v>
      </c>
      <c r="AK619" s="466" t="s">
        <v>141</v>
      </c>
      <c r="AL619" s="485" t="s">
        <v>141</v>
      </c>
      <c r="AM619" s="505" t="s">
        <v>687</v>
      </c>
      <c r="AN619" s="261"/>
      <c r="AO619" s="261"/>
      <c r="AP619" s="261"/>
      <c r="AQ619" s="261"/>
      <c r="AR619" s="261"/>
      <c r="AS619" s="261"/>
      <c r="AT619" s="261"/>
      <c r="AU619" s="261"/>
      <c r="AV619" s="261"/>
      <c r="AW619" s="261"/>
      <c r="AX619" s="261"/>
      <c r="AY619" s="261"/>
      <c r="AZ619" s="261"/>
      <c r="BA619" s="261"/>
      <c r="BB619" s="261"/>
      <c r="BC619" s="261"/>
      <c r="BD619" s="261"/>
      <c r="BE619" s="261"/>
      <c r="BF619" s="261"/>
      <c r="BG619" s="261"/>
      <c r="BH619" s="261"/>
      <c r="BI619" s="261"/>
      <c r="BJ619" s="261"/>
      <c r="BK619" s="261"/>
      <c r="BL619" s="398"/>
      <c r="BM619" s="16"/>
    </row>
    <row r="620" spans="1:65" ht="13.5" customHeight="1">
      <c r="A620" s="15"/>
      <c r="B620" s="59"/>
      <c r="C620" s="59"/>
      <c r="D620" s="59"/>
      <c r="E620" s="59"/>
      <c r="F620" s="59"/>
      <c r="G620" s="59"/>
      <c r="H620" s="121"/>
      <c r="I620" s="182" t="s">
        <v>210</v>
      </c>
      <c r="J620" s="64" t="s">
        <v>109</v>
      </c>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c r="AI620" s="126"/>
      <c r="AJ620" s="451"/>
      <c r="AK620" s="467"/>
      <c r="AL620" s="486"/>
      <c r="AM620" s="182" t="s">
        <v>586</v>
      </c>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121"/>
    </row>
    <row r="621" spans="1:65" ht="13.5" customHeight="1">
      <c r="A621" s="35"/>
      <c r="B621" s="6"/>
      <c r="C621" s="6"/>
      <c r="D621" s="6"/>
      <c r="E621" s="6"/>
      <c r="F621" s="6"/>
      <c r="G621" s="6"/>
      <c r="H621" s="147"/>
      <c r="I621" s="201"/>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122"/>
      <c r="AJ621" s="451"/>
      <c r="AK621" s="467"/>
      <c r="AL621" s="486"/>
      <c r="AM621" s="256"/>
      <c r="AN621" s="267"/>
      <c r="AO621" s="267"/>
      <c r="AP621" s="267"/>
      <c r="AQ621" s="267"/>
      <c r="AR621" s="267"/>
      <c r="AS621" s="267"/>
      <c r="AT621" s="267"/>
      <c r="AU621" s="267"/>
      <c r="AV621" s="267"/>
      <c r="AW621" s="267"/>
      <c r="AX621" s="267"/>
      <c r="AY621" s="267"/>
      <c r="AZ621" s="267"/>
      <c r="BA621" s="267"/>
      <c r="BB621" s="267"/>
      <c r="BC621" s="267"/>
      <c r="BD621" s="267"/>
      <c r="BE621" s="267"/>
      <c r="BF621" s="267"/>
      <c r="BG621" s="267"/>
      <c r="BH621" s="267"/>
      <c r="BI621" s="267"/>
      <c r="BJ621" s="267"/>
      <c r="BK621" s="267"/>
      <c r="BL621" s="403"/>
    </row>
    <row r="622" spans="1:65" ht="13.5" customHeight="1">
      <c r="A622" s="14"/>
      <c r="B622" s="71"/>
      <c r="C622" s="71"/>
      <c r="D622" s="71"/>
      <c r="E622" s="71"/>
      <c r="F622" s="71"/>
      <c r="G622" s="71"/>
      <c r="H622" s="132"/>
      <c r="I622" s="170" t="s">
        <v>122</v>
      </c>
      <c r="J622" s="272" t="s">
        <v>797</v>
      </c>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c r="AI622" s="404"/>
      <c r="AJ622" s="450" t="s">
        <v>141</v>
      </c>
      <c r="AK622" s="466" t="s">
        <v>141</v>
      </c>
      <c r="AL622" s="485" t="s">
        <v>141</v>
      </c>
      <c r="AM622" s="505" t="s">
        <v>798</v>
      </c>
      <c r="AN622" s="261"/>
      <c r="AO622" s="261"/>
      <c r="AP622" s="261"/>
      <c r="AQ622" s="261"/>
      <c r="AR622" s="261"/>
      <c r="AS622" s="261"/>
      <c r="AT622" s="261"/>
      <c r="AU622" s="261"/>
      <c r="AV622" s="261"/>
      <c r="AW622" s="261"/>
      <c r="AX622" s="261"/>
      <c r="AY622" s="261"/>
      <c r="AZ622" s="261"/>
      <c r="BA622" s="261"/>
      <c r="BB622" s="261"/>
      <c r="BC622" s="261"/>
      <c r="BD622" s="261"/>
      <c r="BE622" s="261"/>
      <c r="BF622" s="261"/>
      <c r="BG622" s="261"/>
      <c r="BH622" s="261"/>
      <c r="BI622" s="261"/>
      <c r="BJ622" s="261"/>
      <c r="BK622" s="261"/>
      <c r="BL622" s="398"/>
    </row>
    <row r="623" spans="1:65" s="6" customFormat="1" ht="13.5" customHeight="1">
      <c r="A623" s="14"/>
      <c r="B623" s="71"/>
      <c r="C623" s="71"/>
      <c r="D623" s="71"/>
      <c r="E623" s="71"/>
      <c r="F623" s="71"/>
      <c r="G623" s="71"/>
      <c r="H623" s="132"/>
      <c r="I623" s="63"/>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152"/>
      <c r="AJ623" s="451"/>
      <c r="AK623" s="467"/>
      <c r="AL623" s="486"/>
      <c r="AM623" s="182" t="s">
        <v>650</v>
      </c>
      <c r="AN623" s="174"/>
      <c r="AO623" s="174"/>
      <c r="AP623" s="174"/>
      <c r="AQ623" s="174"/>
      <c r="AR623" s="174"/>
      <c r="AS623" s="174"/>
      <c r="AT623" s="174"/>
      <c r="AU623" s="174"/>
      <c r="AV623" s="174"/>
      <c r="AW623" s="174"/>
      <c r="AX623" s="174"/>
      <c r="AY623" s="174"/>
      <c r="AZ623" s="174"/>
      <c r="BA623" s="174"/>
      <c r="BB623" s="174"/>
      <c r="BC623" s="174"/>
      <c r="BD623" s="174"/>
      <c r="BE623" s="174"/>
      <c r="BF623" s="174"/>
      <c r="BG623" s="174"/>
      <c r="BH623" s="174"/>
      <c r="BI623" s="174"/>
      <c r="BJ623" s="174"/>
      <c r="BK623" s="174"/>
      <c r="BL623" s="400"/>
      <c r="BM623" s="35"/>
    </row>
    <row r="624" spans="1:65" ht="13.5" customHeight="1">
      <c r="A624" s="15"/>
      <c r="B624" s="3"/>
      <c r="C624" s="3"/>
      <c r="D624" s="3"/>
      <c r="E624" s="3"/>
      <c r="F624" s="3"/>
      <c r="G624" s="3"/>
      <c r="H624" s="119"/>
      <c r="I624" s="183"/>
      <c r="J624" s="7" t="s">
        <v>10</v>
      </c>
      <c r="K624" s="174" t="s">
        <v>479</v>
      </c>
      <c r="L624" s="174"/>
      <c r="M624" s="174"/>
      <c r="N624" s="174"/>
      <c r="O624" s="174"/>
      <c r="P624" s="174"/>
      <c r="Q624" s="174"/>
      <c r="R624" s="174"/>
      <c r="S624" s="174"/>
      <c r="T624" s="174"/>
      <c r="U624" s="174"/>
      <c r="V624" s="268" t="s">
        <v>141</v>
      </c>
      <c r="W624" s="7" t="s">
        <v>437</v>
      </c>
      <c r="X624" s="7"/>
      <c r="Y624" s="7" t="s">
        <v>122</v>
      </c>
      <c r="Z624" s="7"/>
      <c r="AA624" s="268" t="s">
        <v>141</v>
      </c>
      <c r="AB624" s="7" t="s">
        <v>439</v>
      </c>
      <c r="AC624" s="7"/>
      <c r="AD624" s="7"/>
      <c r="AE624" s="7"/>
      <c r="AF624" s="7"/>
      <c r="AG624" s="7"/>
      <c r="AH624" s="7"/>
      <c r="AI624" s="152"/>
      <c r="AJ624" s="451"/>
      <c r="AK624" s="467"/>
      <c r="AL624" s="486"/>
      <c r="AM624" s="182"/>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121"/>
    </row>
    <row r="625" spans="1:65" ht="15" customHeight="1">
      <c r="A625" s="35"/>
      <c r="B625" s="6"/>
      <c r="C625" s="6"/>
      <c r="D625" s="6"/>
      <c r="E625" s="6"/>
      <c r="F625" s="6"/>
      <c r="G625" s="6"/>
      <c r="H625" s="147"/>
      <c r="I625" s="183"/>
      <c r="J625" s="88"/>
      <c r="K625" s="95" t="s">
        <v>583</v>
      </c>
      <c r="L625" s="95"/>
      <c r="M625" s="95"/>
      <c r="N625" s="95"/>
      <c r="O625" s="95"/>
      <c r="P625" s="7"/>
      <c r="Q625" s="379"/>
      <c r="R625" s="379"/>
      <c r="S625" s="379"/>
      <c r="T625" s="379"/>
      <c r="U625" s="379"/>
      <c r="V625" s="379"/>
      <c r="W625" s="379"/>
      <c r="X625" s="379"/>
      <c r="Y625" s="379"/>
      <c r="Z625" s="379"/>
      <c r="AA625" s="379"/>
      <c r="AB625" s="379"/>
      <c r="AC625" s="7"/>
      <c r="AD625" s="7"/>
      <c r="AE625" s="7"/>
      <c r="AF625" s="7"/>
      <c r="AG625" s="7"/>
      <c r="AH625" s="7"/>
      <c r="AI625" s="152"/>
      <c r="AJ625" s="451"/>
      <c r="AK625" s="467"/>
      <c r="AL625" s="486"/>
      <c r="AM625" s="508"/>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121"/>
    </row>
    <row r="626" spans="1:65" s="4" customFormat="1" ht="13.5" customHeight="1">
      <c r="A626" s="14"/>
      <c r="B626" s="71"/>
      <c r="C626" s="71"/>
      <c r="D626" s="71"/>
      <c r="E626" s="71"/>
      <c r="F626" s="71"/>
      <c r="G626" s="71"/>
      <c r="H626" s="132"/>
      <c r="I626" s="170" t="s">
        <v>122</v>
      </c>
      <c r="J626" s="272" t="s">
        <v>454</v>
      </c>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c r="AI626" s="404"/>
      <c r="AJ626" s="450" t="s">
        <v>141</v>
      </c>
      <c r="AK626" s="466" t="s">
        <v>141</v>
      </c>
      <c r="AL626" s="485" t="s">
        <v>141</v>
      </c>
      <c r="AM626" s="505" t="s">
        <v>799</v>
      </c>
      <c r="AN626" s="261"/>
      <c r="AO626" s="261"/>
      <c r="AP626" s="261"/>
      <c r="AQ626" s="261"/>
      <c r="AR626" s="261"/>
      <c r="AS626" s="261"/>
      <c r="AT626" s="261"/>
      <c r="AU626" s="261"/>
      <c r="AV626" s="261"/>
      <c r="AW626" s="261"/>
      <c r="AX626" s="261"/>
      <c r="AY626" s="261"/>
      <c r="AZ626" s="261"/>
      <c r="BA626" s="261"/>
      <c r="BB626" s="261"/>
      <c r="BC626" s="261"/>
      <c r="BD626" s="261"/>
      <c r="BE626" s="261"/>
      <c r="BF626" s="261"/>
      <c r="BG626" s="261"/>
      <c r="BH626" s="261"/>
      <c r="BI626" s="261"/>
      <c r="BJ626" s="261"/>
      <c r="BK626" s="261"/>
      <c r="BL626" s="398"/>
      <c r="BM626" s="16"/>
    </row>
    <row r="627" spans="1:65" ht="13.5" customHeight="1">
      <c r="A627" s="26"/>
      <c r="B627" s="73"/>
      <c r="C627" s="73"/>
      <c r="D627" s="73"/>
      <c r="E627" s="73"/>
      <c r="F627" s="73"/>
      <c r="G627" s="73"/>
      <c r="H627" s="134"/>
      <c r="I627" s="175"/>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c r="AI627" s="403"/>
      <c r="AJ627" s="452"/>
      <c r="AK627" s="468"/>
      <c r="AL627" s="487"/>
      <c r="AM627" s="201"/>
      <c r="AN627" s="263"/>
      <c r="AO627" s="263"/>
      <c r="AP627" s="263"/>
      <c r="AQ627" s="263"/>
      <c r="AR627" s="263"/>
      <c r="AS627" s="263"/>
      <c r="AT627" s="263"/>
      <c r="AU627" s="263"/>
      <c r="AV627" s="263"/>
      <c r="AW627" s="263"/>
      <c r="AX627" s="263"/>
      <c r="AY627" s="263"/>
      <c r="AZ627" s="263"/>
      <c r="BA627" s="263"/>
      <c r="BB627" s="263"/>
      <c r="BC627" s="263"/>
      <c r="BD627" s="263"/>
      <c r="BE627" s="263"/>
      <c r="BF627" s="263"/>
      <c r="BG627" s="263"/>
      <c r="BH627" s="263"/>
      <c r="BI627" s="263"/>
      <c r="BJ627" s="263"/>
      <c r="BK627" s="263"/>
      <c r="BL627" s="401"/>
    </row>
    <row r="628" spans="1:65" ht="13.5" customHeight="1">
      <c r="A628" s="13" t="s">
        <v>499</v>
      </c>
      <c r="B628" s="70"/>
      <c r="C628" s="70"/>
      <c r="D628" s="70"/>
      <c r="E628" s="70"/>
      <c r="F628" s="70"/>
      <c r="G628" s="70"/>
      <c r="H628" s="131"/>
      <c r="I628" s="200" t="s">
        <v>122</v>
      </c>
      <c r="J628" s="261" t="s">
        <v>513</v>
      </c>
      <c r="K628" s="261"/>
      <c r="L628" s="261"/>
      <c r="M628" s="261"/>
      <c r="N628" s="261"/>
      <c r="O628" s="261"/>
      <c r="P628" s="261"/>
      <c r="Q628" s="261"/>
      <c r="R628" s="261"/>
      <c r="S628" s="261"/>
      <c r="T628" s="261"/>
      <c r="U628" s="261"/>
      <c r="V628" s="261"/>
      <c r="W628" s="261"/>
      <c r="X628" s="261"/>
      <c r="Y628" s="261"/>
      <c r="Z628" s="261"/>
      <c r="AA628" s="261"/>
      <c r="AB628" s="261"/>
      <c r="AC628" s="261"/>
      <c r="AD628" s="261"/>
      <c r="AE628" s="261"/>
      <c r="AF628" s="261"/>
      <c r="AG628" s="261"/>
      <c r="AH628" s="261"/>
      <c r="AI628" s="398"/>
      <c r="AJ628" s="450" t="s">
        <v>141</v>
      </c>
      <c r="AK628" s="466" t="s">
        <v>141</v>
      </c>
      <c r="AL628" s="485" t="s">
        <v>141</v>
      </c>
      <c r="AM628" s="505" t="s">
        <v>140</v>
      </c>
      <c r="AN628" s="261"/>
      <c r="AO628" s="261"/>
      <c r="AP628" s="261"/>
      <c r="AQ628" s="261"/>
      <c r="AR628" s="261"/>
      <c r="AS628" s="261"/>
      <c r="AT628" s="261"/>
      <c r="AU628" s="261"/>
      <c r="AV628" s="261"/>
      <c r="AW628" s="261"/>
      <c r="AX628" s="261"/>
      <c r="AY628" s="261"/>
      <c r="AZ628" s="261"/>
      <c r="BA628" s="261"/>
      <c r="BB628" s="261"/>
      <c r="BC628" s="261"/>
      <c r="BD628" s="261"/>
      <c r="BE628" s="261"/>
      <c r="BF628" s="261"/>
      <c r="BG628" s="261"/>
      <c r="BH628" s="261"/>
      <c r="BI628" s="261"/>
      <c r="BJ628" s="261"/>
      <c r="BK628" s="261"/>
      <c r="BL628" s="398"/>
    </row>
    <row r="629" spans="1:65" ht="13.5" customHeight="1">
      <c r="A629" s="14"/>
      <c r="B629" s="71"/>
      <c r="C629" s="71"/>
      <c r="D629" s="71"/>
      <c r="E629" s="71"/>
      <c r="F629" s="71"/>
      <c r="G629" s="71"/>
      <c r="H629" s="132"/>
      <c r="I629" s="183"/>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400"/>
      <c r="AJ629" s="451"/>
      <c r="AK629" s="467"/>
      <c r="AL629" s="486"/>
      <c r="AM629" s="182"/>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4"/>
      <c r="BI629" s="174"/>
      <c r="BJ629" s="174"/>
      <c r="BK629" s="174"/>
      <c r="BL629" s="400"/>
    </row>
    <row r="630" spans="1:65" ht="13.5" customHeight="1">
      <c r="A630" s="14"/>
      <c r="B630" s="71"/>
      <c r="C630" s="71"/>
      <c r="D630" s="71"/>
      <c r="E630" s="71"/>
      <c r="F630" s="71"/>
      <c r="G630" s="71"/>
      <c r="H630" s="132"/>
      <c r="I630" s="183"/>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400"/>
      <c r="AJ630" s="451"/>
      <c r="AK630" s="467"/>
      <c r="AL630" s="486"/>
      <c r="AM630" s="182" t="s">
        <v>502</v>
      </c>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400"/>
    </row>
    <row r="631" spans="1:65" ht="13.5" customHeight="1">
      <c r="A631" s="14"/>
      <c r="B631" s="71"/>
      <c r="C631" s="71"/>
      <c r="D631" s="71"/>
      <c r="E631" s="71"/>
      <c r="F631" s="71"/>
      <c r="G631" s="71"/>
      <c r="H631" s="132"/>
      <c r="I631" s="183"/>
      <c r="J631" s="268" t="s">
        <v>141</v>
      </c>
      <c r="K631" s="174" t="s">
        <v>567</v>
      </c>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400"/>
      <c r="AJ631" s="451"/>
      <c r="AK631" s="467"/>
      <c r="AL631" s="486"/>
      <c r="AM631" s="182" t="s">
        <v>800</v>
      </c>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400"/>
    </row>
    <row r="632" spans="1:65" ht="13.5" customHeight="1">
      <c r="A632" s="14"/>
      <c r="B632" s="71"/>
      <c r="C632" s="71"/>
      <c r="D632" s="71"/>
      <c r="E632" s="71"/>
      <c r="F632" s="71"/>
      <c r="G632" s="71"/>
      <c r="H632" s="132"/>
      <c r="I632" s="183"/>
      <c r="J632" s="268" t="s">
        <v>141</v>
      </c>
      <c r="K632" s="174" t="s">
        <v>449</v>
      </c>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400"/>
      <c r="AJ632" s="451"/>
      <c r="AK632" s="467"/>
      <c r="AL632" s="486"/>
      <c r="AM632" s="182"/>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400"/>
    </row>
    <row r="633" spans="1:65" ht="13.5" customHeight="1">
      <c r="A633" s="14"/>
      <c r="B633" s="71"/>
      <c r="C633" s="71"/>
      <c r="D633" s="71"/>
      <c r="E633" s="71"/>
      <c r="F633" s="71"/>
      <c r="G633" s="71"/>
      <c r="H633" s="132"/>
      <c r="I633" s="183"/>
      <c r="J633" s="268" t="s">
        <v>141</v>
      </c>
      <c r="K633" s="174" t="s">
        <v>405</v>
      </c>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400"/>
      <c r="AJ633" s="451"/>
      <c r="AK633" s="467"/>
      <c r="AL633" s="486"/>
      <c r="AM633" s="182"/>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400"/>
    </row>
    <row r="634" spans="1:65" ht="13.5" customHeight="1">
      <c r="A634" s="14"/>
      <c r="B634" s="71"/>
      <c r="C634" s="71"/>
      <c r="D634" s="71"/>
      <c r="E634" s="71"/>
      <c r="F634" s="71"/>
      <c r="G634" s="71"/>
      <c r="H634" s="132"/>
      <c r="I634" s="183"/>
      <c r="J634" s="268" t="s">
        <v>141</v>
      </c>
      <c r="K634" s="174" t="s">
        <v>305</v>
      </c>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400"/>
      <c r="AJ634" s="451"/>
      <c r="AK634" s="467"/>
      <c r="AL634" s="486"/>
      <c r="AM634" s="182"/>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400"/>
    </row>
    <row r="635" spans="1:65" ht="13.5" customHeight="1">
      <c r="A635" s="14"/>
      <c r="B635" s="71"/>
      <c r="C635" s="71"/>
      <c r="D635" s="71"/>
      <c r="E635" s="71"/>
      <c r="F635" s="71"/>
      <c r="G635" s="71"/>
      <c r="H635" s="132"/>
      <c r="I635" s="183"/>
      <c r="J635" s="268" t="s">
        <v>141</v>
      </c>
      <c r="K635" s="174" t="s">
        <v>801</v>
      </c>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400"/>
      <c r="AJ635" s="451"/>
      <c r="AK635" s="467"/>
      <c r="AL635" s="486"/>
      <c r="AM635" s="182"/>
      <c r="AN635" s="174"/>
      <c r="AO635" s="174"/>
      <c r="AP635" s="174"/>
      <c r="AQ635" s="174"/>
      <c r="AR635" s="174"/>
      <c r="AS635" s="174"/>
      <c r="AT635" s="174"/>
      <c r="AU635" s="174"/>
      <c r="AV635" s="174"/>
      <c r="AW635" s="174"/>
      <c r="AX635" s="174"/>
      <c r="AY635" s="174"/>
      <c r="AZ635" s="174"/>
      <c r="BA635" s="174"/>
      <c r="BB635" s="174"/>
      <c r="BC635" s="174"/>
      <c r="BD635" s="174"/>
      <c r="BE635" s="174"/>
      <c r="BF635" s="174"/>
      <c r="BG635" s="174"/>
      <c r="BH635" s="174"/>
      <c r="BI635" s="174"/>
      <c r="BJ635" s="174"/>
      <c r="BK635" s="174"/>
      <c r="BL635" s="400"/>
    </row>
    <row r="636" spans="1:65" ht="13.5" customHeight="1">
      <c r="A636" s="14"/>
      <c r="B636" s="71"/>
      <c r="C636" s="71"/>
      <c r="D636" s="71"/>
      <c r="E636" s="71"/>
      <c r="F636" s="71"/>
      <c r="G636" s="71"/>
      <c r="H636" s="132"/>
      <c r="I636" s="183"/>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400"/>
      <c r="AJ636" s="451"/>
      <c r="AK636" s="467"/>
      <c r="AL636" s="486"/>
      <c r="AM636" s="182"/>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4"/>
      <c r="BI636" s="174"/>
      <c r="BJ636" s="174"/>
      <c r="BK636" s="174"/>
      <c r="BL636" s="400"/>
    </row>
    <row r="637" spans="1:65" ht="13.5" customHeight="1">
      <c r="A637" s="14"/>
      <c r="B637" s="71"/>
      <c r="C637" s="71"/>
      <c r="D637" s="71"/>
      <c r="E637" s="71"/>
      <c r="F637" s="71"/>
      <c r="G637" s="71"/>
      <c r="H637" s="132"/>
      <c r="I637" s="183"/>
      <c r="J637" s="268" t="s">
        <v>141</v>
      </c>
      <c r="K637" s="174" t="s">
        <v>382</v>
      </c>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400"/>
      <c r="AJ637" s="451"/>
      <c r="AK637" s="467"/>
      <c r="AL637" s="486"/>
      <c r="AM637" s="182"/>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4"/>
      <c r="BI637" s="174"/>
      <c r="BJ637" s="174"/>
      <c r="BK637" s="174"/>
      <c r="BL637" s="400"/>
    </row>
    <row r="638" spans="1:65" ht="13.5" customHeight="1">
      <c r="A638" s="14"/>
      <c r="B638" s="71"/>
      <c r="C638" s="71"/>
      <c r="D638" s="71"/>
      <c r="E638" s="71"/>
      <c r="F638" s="71"/>
      <c r="G638" s="71"/>
      <c r="H638" s="132"/>
      <c r="I638" s="183"/>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400"/>
      <c r="AJ638" s="451"/>
      <c r="AK638" s="467"/>
      <c r="AL638" s="486"/>
      <c r="AM638" s="182"/>
      <c r="AN638" s="174"/>
      <c r="AO638" s="174"/>
      <c r="AP638" s="174"/>
      <c r="AQ638" s="174"/>
      <c r="AR638" s="174"/>
      <c r="AS638" s="174"/>
      <c r="AT638" s="174"/>
      <c r="AU638" s="174"/>
      <c r="AV638" s="174"/>
      <c r="AW638" s="174"/>
      <c r="AX638" s="174"/>
      <c r="AY638" s="174"/>
      <c r="AZ638" s="174"/>
      <c r="BA638" s="174"/>
      <c r="BB638" s="174"/>
      <c r="BC638" s="174"/>
      <c r="BD638" s="174"/>
      <c r="BE638" s="174"/>
      <c r="BF638" s="174"/>
      <c r="BG638" s="174"/>
      <c r="BH638" s="174"/>
      <c r="BI638" s="174"/>
      <c r="BJ638" s="174"/>
      <c r="BK638" s="174"/>
      <c r="BL638" s="400"/>
    </row>
    <row r="639" spans="1:65" ht="13.5" customHeight="1">
      <c r="A639" s="14"/>
      <c r="B639" s="71"/>
      <c r="C639" s="71"/>
      <c r="D639" s="71"/>
      <c r="E639" s="71"/>
      <c r="F639" s="71"/>
      <c r="G639" s="71"/>
      <c r="H639" s="132"/>
      <c r="I639" s="183"/>
      <c r="J639" s="268" t="s">
        <v>141</v>
      </c>
      <c r="K639" s="174" t="s">
        <v>803</v>
      </c>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400"/>
      <c r="AJ639" s="451"/>
      <c r="AK639" s="467"/>
      <c r="AL639" s="486"/>
      <c r="AM639" s="182"/>
      <c r="AN639" s="174"/>
      <c r="AO639" s="174"/>
      <c r="AP639" s="174"/>
      <c r="AQ639" s="174"/>
      <c r="AR639" s="174"/>
      <c r="AS639" s="174"/>
      <c r="AT639" s="174"/>
      <c r="AU639" s="174"/>
      <c r="AV639" s="174"/>
      <c r="AW639" s="174"/>
      <c r="AX639" s="174"/>
      <c r="AY639" s="174"/>
      <c r="AZ639" s="174"/>
      <c r="BA639" s="174"/>
      <c r="BB639" s="174"/>
      <c r="BC639" s="174"/>
      <c r="BD639" s="174"/>
      <c r="BE639" s="174"/>
      <c r="BF639" s="174"/>
      <c r="BG639" s="174"/>
      <c r="BH639" s="174"/>
      <c r="BI639" s="174"/>
      <c r="BJ639" s="174"/>
      <c r="BK639" s="174"/>
      <c r="BL639" s="400"/>
    </row>
    <row r="640" spans="1:65" ht="13.5" customHeight="1">
      <c r="A640" s="14"/>
      <c r="B640" s="71"/>
      <c r="C640" s="71"/>
      <c r="D640" s="71"/>
      <c r="E640" s="71"/>
      <c r="F640" s="71"/>
      <c r="G640" s="71"/>
      <c r="H640" s="132"/>
      <c r="I640" s="183"/>
      <c r="J640" s="174" t="s">
        <v>348</v>
      </c>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400"/>
      <c r="AJ640" s="451"/>
      <c r="AK640" s="467"/>
      <c r="AL640" s="486"/>
      <c r="AM640" s="182"/>
      <c r="AN640" s="174"/>
      <c r="AO640" s="174"/>
      <c r="AP640" s="174"/>
      <c r="AQ640" s="174"/>
      <c r="AR640" s="174"/>
      <c r="AS640" s="174"/>
      <c r="AT640" s="174"/>
      <c r="AU640" s="174"/>
      <c r="AV640" s="174"/>
      <c r="AW640" s="174"/>
      <c r="AX640" s="174"/>
      <c r="AY640" s="174"/>
      <c r="AZ640" s="174"/>
      <c r="BA640" s="174"/>
      <c r="BB640" s="174"/>
      <c r="BC640" s="174"/>
      <c r="BD640" s="174"/>
      <c r="BE640" s="174"/>
      <c r="BF640" s="174"/>
      <c r="BG640" s="174"/>
      <c r="BH640" s="174"/>
      <c r="BI640" s="174"/>
      <c r="BJ640" s="174"/>
      <c r="BK640" s="174"/>
      <c r="BL640" s="400"/>
    </row>
    <row r="641" spans="1:64" ht="13.5" customHeight="1">
      <c r="A641" s="14"/>
      <c r="B641" s="71"/>
      <c r="C641" s="71"/>
      <c r="D641" s="71"/>
      <c r="E641" s="71"/>
      <c r="F641" s="71"/>
      <c r="G641" s="71"/>
      <c r="H641" s="132"/>
      <c r="I641" s="183" t="s">
        <v>122</v>
      </c>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400"/>
      <c r="AJ641" s="451" t="s">
        <v>141</v>
      </c>
      <c r="AK641" s="467" t="s">
        <v>141</v>
      </c>
      <c r="AL641" s="486" t="s">
        <v>141</v>
      </c>
      <c r="AM641" s="182"/>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4"/>
      <c r="BI641" s="174"/>
      <c r="BJ641" s="174"/>
      <c r="BK641" s="174"/>
      <c r="BL641" s="400"/>
    </row>
    <row r="642" spans="1:64" ht="13.5" customHeight="1">
      <c r="A642" s="14"/>
      <c r="B642" s="71"/>
      <c r="C642" s="71"/>
      <c r="D642" s="71"/>
      <c r="E642" s="71"/>
      <c r="F642" s="71"/>
      <c r="G642" s="71"/>
      <c r="H642" s="132"/>
      <c r="I642" s="183"/>
      <c r="J642" s="263"/>
      <c r="K642" s="263"/>
      <c r="L642" s="263"/>
      <c r="M642" s="263"/>
      <c r="N642" s="263"/>
      <c r="O642" s="263"/>
      <c r="P642" s="263"/>
      <c r="Q642" s="263"/>
      <c r="R642" s="263"/>
      <c r="S642" s="263"/>
      <c r="T642" s="263"/>
      <c r="U642" s="263"/>
      <c r="V642" s="263"/>
      <c r="W642" s="263"/>
      <c r="X642" s="263"/>
      <c r="Y642" s="263"/>
      <c r="Z642" s="263"/>
      <c r="AA642" s="263"/>
      <c r="AB642" s="263"/>
      <c r="AC642" s="263"/>
      <c r="AD642" s="263"/>
      <c r="AE642" s="263"/>
      <c r="AF642" s="263"/>
      <c r="AG642" s="263"/>
      <c r="AH642" s="263"/>
      <c r="AI642" s="401"/>
      <c r="AJ642" s="451"/>
      <c r="AK642" s="467"/>
      <c r="AL642" s="486"/>
      <c r="AM642" s="182"/>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4"/>
      <c r="BI642" s="174"/>
      <c r="BJ642" s="174"/>
      <c r="BK642" s="174"/>
      <c r="BL642" s="400"/>
    </row>
    <row r="643" spans="1:64" ht="13.5" customHeight="1">
      <c r="A643" s="14"/>
      <c r="B643" s="71"/>
      <c r="C643" s="71"/>
      <c r="D643" s="71"/>
      <c r="E643" s="71"/>
      <c r="F643" s="71"/>
      <c r="G643" s="71"/>
      <c r="H643" s="132"/>
      <c r="I643" s="200" t="s">
        <v>122</v>
      </c>
      <c r="J643" s="261" t="s">
        <v>533</v>
      </c>
      <c r="K643" s="261"/>
      <c r="L643" s="261"/>
      <c r="M643" s="261"/>
      <c r="N643" s="261"/>
      <c r="O643" s="261"/>
      <c r="P643" s="261"/>
      <c r="Q643" s="261"/>
      <c r="R643" s="261"/>
      <c r="S643" s="261"/>
      <c r="T643" s="261"/>
      <c r="U643" s="261"/>
      <c r="V643" s="261"/>
      <c r="W643" s="261"/>
      <c r="X643" s="261"/>
      <c r="Y643" s="261"/>
      <c r="Z643" s="261"/>
      <c r="AA643" s="261"/>
      <c r="AB643" s="261"/>
      <c r="AC643" s="261"/>
      <c r="AD643" s="261"/>
      <c r="AE643" s="261"/>
      <c r="AF643" s="261"/>
      <c r="AG643" s="261"/>
      <c r="AH643" s="261"/>
      <c r="AI643" s="398"/>
      <c r="AJ643" s="450" t="s">
        <v>141</v>
      </c>
      <c r="AK643" s="466" t="s">
        <v>141</v>
      </c>
      <c r="AL643" s="485" t="s">
        <v>141</v>
      </c>
      <c r="AM643" s="505" t="s">
        <v>314</v>
      </c>
      <c r="AN643" s="261"/>
      <c r="AO643" s="261"/>
      <c r="AP643" s="261"/>
      <c r="AQ643" s="261"/>
      <c r="AR643" s="261"/>
      <c r="AS643" s="261"/>
      <c r="AT643" s="261"/>
      <c r="AU643" s="261"/>
      <c r="AV643" s="261"/>
      <c r="AW643" s="261"/>
      <c r="AX643" s="261"/>
      <c r="AY643" s="261"/>
      <c r="AZ643" s="261"/>
      <c r="BA643" s="261"/>
      <c r="BB643" s="261"/>
      <c r="BC643" s="261"/>
      <c r="BD643" s="261"/>
      <c r="BE643" s="261"/>
      <c r="BF643" s="261"/>
      <c r="BG643" s="261"/>
      <c r="BH643" s="261"/>
      <c r="BI643" s="261"/>
      <c r="BJ643" s="261"/>
      <c r="BK643" s="261"/>
      <c r="BL643" s="398"/>
    </row>
    <row r="644" spans="1:64" ht="13.5" customHeight="1">
      <c r="A644" s="14"/>
      <c r="B644" s="71"/>
      <c r="C644" s="71"/>
      <c r="D644" s="71"/>
      <c r="E644" s="71"/>
      <c r="F644" s="71"/>
      <c r="G644" s="71"/>
      <c r="H644" s="132"/>
      <c r="I644" s="183"/>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400"/>
      <c r="AJ644" s="451"/>
      <c r="AK644" s="467"/>
      <c r="AL644" s="486"/>
      <c r="AM644" s="182" t="s">
        <v>205</v>
      </c>
      <c r="AN644" s="174"/>
      <c r="AO644" s="174"/>
      <c r="AP644" s="174"/>
      <c r="AQ644" s="174"/>
      <c r="AR644" s="174"/>
      <c r="AS644" s="174"/>
      <c r="AT644" s="174"/>
      <c r="AU644" s="174"/>
      <c r="AV644" s="174"/>
      <c r="AW644" s="174"/>
      <c r="AX644" s="174"/>
      <c r="AY644" s="174"/>
      <c r="AZ644" s="174"/>
      <c r="BA644" s="174"/>
      <c r="BB644" s="174"/>
      <c r="BC644" s="174"/>
      <c r="BD644" s="174"/>
      <c r="BE644" s="174"/>
      <c r="BF644" s="174"/>
      <c r="BG644" s="174"/>
      <c r="BH644" s="174"/>
      <c r="BI644" s="174"/>
      <c r="BJ644" s="174"/>
      <c r="BK644" s="174"/>
      <c r="BL644" s="400"/>
    </row>
    <row r="645" spans="1:64" ht="13.5" customHeight="1">
      <c r="A645" s="14"/>
      <c r="B645" s="71"/>
      <c r="C645" s="71"/>
      <c r="D645" s="71"/>
      <c r="E645" s="71"/>
      <c r="F645" s="71"/>
      <c r="G645" s="71"/>
      <c r="H645" s="132"/>
      <c r="I645" s="183"/>
      <c r="J645" s="268" t="s">
        <v>141</v>
      </c>
      <c r="K645" s="174" t="s">
        <v>489</v>
      </c>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400"/>
      <c r="AJ645" s="451"/>
      <c r="AK645" s="467"/>
      <c r="AL645" s="486"/>
      <c r="AM645" s="182"/>
      <c r="AN645" s="174"/>
      <c r="AO645" s="174"/>
      <c r="AP645" s="174"/>
      <c r="AQ645" s="174"/>
      <c r="AR645" s="174"/>
      <c r="AS645" s="174"/>
      <c r="AT645" s="174"/>
      <c r="AU645" s="174"/>
      <c r="AV645" s="174"/>
      <c r="AW645" s="174"/>
      <c r="AX645" s="174"/>
      <c r="AY645" s="174"/>
      <c r="AZ645" s="174"/>
      <c r="BA645" s="174"/>
      <c r="BB645" s="174"/>
      <c r="BC645" s="174"/>
      <c r="BD645" s="174"/>
      <c r="BE645" s="174"/>
      <c r="BF645" s="174"/>
      <c r="BG645" s="174"/>
      <c r="BH645" s="174"/>
      <c r="BI645" s="174"/>
      <c r="BJ645" s="174"/>
      <c r="BK645" s="174"/>
      <c r="BL645" s="400"/>
    </row>
    <row r="646" spans="1:64" ht="13.5" customHeight="1">
      <c r="A646" s="14"/>
      <c r="B646" s="71"/>
      <c r="C646" s="71"/>
      <c r="D646" s="71"/>
      <c r="E646" s="71"/>
      <c r="F646" s="71"/>
      <c r="G646" s="71"/>
      <c r="H646" s="132"/>
      <c r="I646" s="183"/>
      <c r="J646" s="268" t="s">
        <v>141</v>
      </c>
      <c r="K646" s="174" t="s">
        <v>804</v>
      </c>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400"/>
      <c r="AJ646" s="451"/>
      <c r="AK646" s="467"/>
      <c r="AL646" s="486"/>
      <c r="AM646" s="182"/>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400"/>
    </row>
    <row r="647" spans="1:64" ht="13.5" customHeight="1">
      <c r="A647" s="14"/>
      <c r="B647" s="71"/>
      <c r="C647" s="71"/>
      <c r="D647" s="71"/>
      <c r="E647" s="71"/>
      <c r="F647" s="71"/>
      <c r="G647" s="71"/>
      <c r="H647" s="132"/>
      <c r="I647" s="183"/>
      <c r="J647" s="268" t="s">
        <v>141</v>
      </c>
      <c r="K647" s="174" t="s">
        <v>206</v>
      </c>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400"/>
      <c r="AJ647" s="451"/>
      <c r="AK647" s="467"/>
      <c r="AL647" s="486"/>
      <c r="AM647" s="182"/>
      <c r="AN647" s="174"/>
      <c r="AO647" s="174"/>
      <c r="AP647" s="174"/>
      <c r="AQ647" s="174"/>
      <c r="AR647" s="174"/>
      <c r="AS647" s="174"/>
      <c r="AT647" s="174"/>
      <c r="AU647" s="174"/>
      <c r="AV647" s="174"/>
      <c r="AW647" s="174"/>
      <c r="AX647" s="174"/>
      <c r="AY647" s="174"/>
      <c r="AZ647" s="174"/>
      <c r="BA647" s="174"/>
      <c r="BB647" s="174"/>
      <c r="BC647" s="174"/>
      <c r="BD647" s="174"/>
      <c r="BE647" s="174"/>
      <c r="BF647" s="174"/>
      <c r="BG647" s="174"/>
      <c r="BH647" s="174"/>
      <c r="BI647" s="174"/>
      <c r="BJ647" s="174"/>
      <c r="BK647" s="174"/>
      <c r="BL647" s="400"/>
    </row>
    <row r="648" spans="1:64" ht="13.5" customHeight="1">
      <c r="A648" s="14"/>
      <c r="B648" s="71"/>
      <c r="C648" s="71"/>
      <c r="D648" s="71"/>
      <c r="E648" s="71"/>
      <c r="F648" s="71"/>
      <c r="G648" s="71"/>
      <c r="H648" s="132"/>
      <c r="I648" s="183"/>
      <c r="J648" s="268" t="s">
        <v>141</v>
      </c>
      <c r="K648" s="174" t="s">
        <v>151</v>
      </c>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400"/>
      <c r="AJ648" s="451"/>
      <c r="AK648" s="467"/>
      <c r="AL648" s="486"/>
      <c r="AM648" s="182"/>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400"/>
    </row>
    <row r="649" spans="1:64" ht="13.5" customHeight="1">
      <c r="A649" s="14"/>
      <c r="B649" s="71"/>
      <c r="C649" s="71"/>
      <c r="D649" s="71"/>
      <c r="E649" s="71"/>
      <c r="F649" s="71"/>
      <c r="G649" s="71"/>
      <c r="H649" s="132"/>
      <c r="I649" s="183"/>
      <c r="J649" s="268" t="s">
        <v>141</v>
      </c>
      <c r="K649" s="174" t="s">
        <v>805</v>
      </c>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400"/>
      <c r="AJ649" s="451"/>
      <c r="AK649" s="467"/>
      <c r="AL649" s="486"/>
      <c r="AM649" s="182"/>
      <c r="AN649" s="174"/>
      <c r="AO649" s="174"/>
      <c r="AP649" s="174"/>
      <c r="AQ649" s="174"/>
      <c r="AR649" s="174"/>
      <c r="AS649" s="174"/>
      <c r="AT649" s="174"/>
      <c r="AU649" s="174"/>
      <c r="AV649" s="174"/>
      <c r="AW649" s="174"/>
      <c r="AX649" s="174"/>
      <c r="AY649" s="174"/>
      <c r="AZ649" s="174"/>
      <c r="BA649" s="174"/>
      <c r="BB649" s="174"/>
      <c r="BC649" s="174"/>
      <c r="BD649" s="174"/>
      <c r="BE649" s="174"/>
      <c r="BF649" s="174"/>
      <c r="BG649" s="174"/>
      <c r="BH649" s="174"/>
      <c r="BI649" s="174"/>
      <c r="BJ649" s="174"/>
      <c r="BK649" s="174"/>
      <c r="BL649" s="400"/>
    </row>
    <row r="650" spans="1:64" ht="13.5" customHeight="1">
      <c r="A650" s="14"/>
      <c r="B650" s="71"/>
      <c r="C650" s="71"/>
      <c r="D650" s="71"/>
      <c r="E650" s="71"/>
      <c r="F650" s="71"/>
      <c r="G650" s="71"/>
      <c r="H650" s="132"/>
      <c r="I650" s="183"/>
      <c r="J650" s="268" t="s">
        <v>141</v>
      </c>
      <c r="K650" s="174" t="s">
        <v>806</v>
      </c>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400"/>
      <c r="AJ650" s="451"/>
      <c r="AK650" s="467"/>
      <c r="AL650" s="486"/>
      <c r="AM650" s="182"/>
      <c r="AN650" s="174"/>
      <c r="AO650" s="174"/>
      <c r="AP650" s="174"/>
      <c r="AQ650" s="174"/>
      <c r="AR650" s="174"/>
      <c r="AS650" s="174"/>
      <c r="AT650" s="174"/>
      <c r="AU650" s="174"/>
      <c r="AV650" s="174"/>
      <c r="AW650" s="174"/>
      <c r="AX650" s="174"/>
      <c r="AY650" s="174"/>
      <c r="AZ650" s="174"/>
      <c r="BA650" s="174"/>
      <c r="BB650" s="174"/>
      <c r="BC650" s="174"/>
      <c r="BD650" s="174"/>
      <c r="BE650" s="174"/>
      <c r="BF650" s="174"/>
      <c r="BG650" s="174"/>
      <c r="BH650" s="174"/>
      <c r="BI650" s="174"/>
      <c r="BJ650" s="174"/>
      <c r="BK650" s="174"/>
      <c r="BL650" s="400"/>
    </row>
    <row r="651" spans="1:64" ht="13.5" customHeight="1">
      <c r="A651" s="14"/>
      <c r="B651" s="71"/>
      <c r="C651" s="71"/>
      <c r="D651" s="71"/>
      <c r="E651" s="71"/>
      <c r="F651" s="71"/>
      <c r="G651" s="71"/>
      <c r="H651" s="132"/>
      <c r="I651" s="183"/>
      <c r="J651" s="268" t="s">
        <v>141</v>
      </c>
      <c r="K651" s="174" t="s">
        <v>807</v>
      </c>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400"/>
      <c r="AJ651" s="451"/>
      <c r="AK651" s="467"/>
      <c r="AL651" s="486"/>
      <c r="AM651" s="182"/>
      <c r="AN651" s="174"/>
      <c r="AO651" s="174"/>
      <c r="AP651" s="174"/>
      <c r="AQ651" s="174"/>
      <c r="AR651" s="174"/>
      <c r="AS651" s="174"/>
      <c r="AT651" s="174"/>
      <c r="AU651" s="174"/>
      <c r="AV651" s="174"/>
      <c r="AW651" s="174"/>
      <c r="AX651" s="174"/>
      <c r="AY651" s="174"/>
      <c r="AZ651" s="174"/>
      <c r="BA651" s="174"/>
      <c r="BB651" s="174"/>
      <c r="BC651" s="174"/>
      <c r="BD651" s="174"/>
      <c r="BE651" s="174"/>
      <c r="BF651" s="174"/>
      <c r="BG651" s="174"/>
      <c r="BH651" s="174"/>
      <c r="BI651" s="174"/>
      <c r="BJ651" s="174"/>
      <c r="BK651" s="174"/>
      <c r="BL651" s="400"/>
    </row>
    <row r="652" spans="1:64" ht="13.5" customHeight="1">
      <c r="A652" s="14"/>
      <c r="B652" s="71"/>
      <c r="C652" s="71"/>
      <c r="D652" s="71"/>
      <c r="E652" s="71"/>
      <c r="F652" s="71"/>
      <c r="G652" s="71"/>
      <c r="H652" s="132"/>
      <c r="I652" s="183"/>
      <c r="J652" s="268" t="s">
        <v>141</v>
      </c>
      <c r="K652" s="174" t="s">
        <v>187</v>
      </c>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400"/>
      <c r="AJ652" s="451"/>
      <c r="AK652" s="467"/>
      <c r="AL652" s="486"/>
      <c r="AM652" s="182"/>
      <c r="AN652" s="174"/>
      <c r="AO652" s="174"/>
      <c r="AP652" s="174"/>
      <c r="AQ652" s="174"/>
      <c r="AR652" s="174"/>
      <c r="AS652" s="174"/>
      <c r="AT652" s="174"/>
      <c r="AU652" s="174"/>
      <c r="AV652" s="174"/>
      <c r="AW652" s="174"/>
      <c r="AX652" s="174"/>
      <c r="AY652" s="174"/>
      <c r="AZ652" s="174"/>
      <c r="BA652" s="174"/>
      <c r="BB652" s="174"/>
      <c r="BC652" s="174"/>
      <c r="BD652" s="174"/>
      <c r="BE652" s="174"/>
      <c r="BF652" s="174"/>
      <c r="BG652" s="174"/>
      <c r="BH652" s="174"/>
      <c r="BI652" s="174"/>
      <c r="BJ652" s="174"/>
      <c r="BK652" s="174"/>
      <c r="BL652" s="400"/>
    </row>
    <row r="653" spans="1:64" ht="13.5" customHeight="1">
      <c r="A653" s="14"/>
      <c r="B653" s="71"/>
      <c r="C653" s="71"/>
      <c r="D653" s="71"/>
      <c r="E653" s="71"/>
      <c r="F653" s="71"/>
      <c r="G653" s="71"/>
      <c r="H653" s="132"/>
      <c r="I653" s="183"/>
      <c r="J653" s="268" t="s">
        <v>141</v>
      </c>
      <c r="K653" s="174" t="s">
        <v>578</v>
      </c>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400"/>
      <c r="AJ653" s="451"/>
      <c r="AK653" s="467"/>
      <c r="AL653" s="486"/>
      <c r="AM653" s="182"/>
      <c r="AN653" s="174"/>
      <c r="AO653" s="174"/>
      <c r="AP653" s="174"/>
      <c r="AQ653" s="174"/>
      <c r="AR653" s="174"/>
      <c r="AS653" s="174"/>
      <c r="AT653" s="174"/>
      <c r="AU653" s="174"/>
      <c r="AV653" s="174"/>
      <c r="AW653" s="174"/>
      <c r="AX653" s="174"/>
      <c r="AY653" s="174"/>
      <c r="AZ653" s="174"/>
      <c r="BA653" s="174"/>
      <c r="BB653" s="174"/>
      <c r="BC653" s="174"/>
      <c r="BD653" s="174"/>
      <c r="BE653" s="174"/>
      <c r="BF653" s="174"/>
      <c r="BG653" s="174"/>
      <c r="BH653" s="174"/>
      <c r="BI653" s="174"/>
      <c r="BJ653" s="174"/>
      <c r="BK653" s="174"/>
      <c r="BL653" s="400"/>
    </row>
    <row r="654" spans="1:64" ht="13.5" customHeight="1">
      <c r="A654" s="14"/>
      <c r="B654" s="71"/>
      <c r="C654" s="71"/>
      <c r="D654" s="71"/>
      <c r="E654" s="71"/>
      <c r="F654" s="71"/>
      <c r="G654" s="71"/>
      <c r="H654" s="132"/>
      <c r="I654" s="188"/>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263"/>
      <c r="AF654" s="263"/>
      <c r="AG654" s="263"/>
      <c r="AH654" s="263"/>
      <c r="AI654" s="401"/>
      <c r="AJ654" s="451"/>
      <c r="AK654" s="467"/>
      <c r="AL654" s="486"/>
      <c r="AM654" s="201"/>
      <c r="AN654" s="263"/>
      <c r="AO654" s="263"/>
      <c r="AP654" s="263"/>
      <c r="AQ654" s="263"/>
      <c r="AR654" s="263"/>
      <c r="AS654" s="263"/>
      <c r="AT654" s="263"/>
      <c r="AU654" s="263"/>
      <c r="AV654" s="263"/>
      <c r="AW654" s="263"/>
      <c r="AX654" s="263"/>
      <c r="AY654" s="263"/>
      <c r="AZ654" s="263"/>
      <c r="BA654" s="263"/>
      <c r="BB654" s="263"/>
      <c r="BC654" s="263"/>
      <c r="BD654" s="263"/>
      <c r="BE654" s="263"/>
      <c r="BF654" s="263"/>
      <c r="BG654" s="263"/>
      <c r="BH654" s="263"/>
      <c r="BI654" s="263"/>
      <c r="BJ654" s="263"/>
      <c r="BK654" s="263"/>
      <c r="BL654" s="401"/>
    </row>
    <row r="655" spans="1:64" ht="13.5" customHeight="1">
      <c r="A655" s="14"/>
      <c r="B655" s="71"/>
      <c r="C655" s="71"/>
      <c r="D655" s="71"/>
      <c r="E655" s="71"/>
      <c r="F655" s="71"/>
      <c r="G655" s="71"/>
      <c r="H655" s="132"/>
      <c r="I655" s="200" t="s">
        <v>122</v>
      </c>
      <c r="J655" s="261" t="s">
        <v>613</v>
      </c>
      <c r="K655" s="261"/>
      <c r="L655" s="261"/>
      <c r="M655" s="261"/>
      <c r="N655" s="261"/>
      <c r="O655" s="261"/>
      <c r="P655" s="261"/>
      <c r="Q655" s="261"/>
      <c r="R655" s="261"/>
      <c r="S655" s="261"/>
      <c r="T655" s="261"/>
      <c r="U655" s="261"/>
      <c r="V655" s="261"/>
      <c r="W655" s="261"/>
      <c r="X655" s="261"/>
      <c r="Y655" s="261"/>
      <c r="Z655" s="261"/>
      <c r="AA655" s="261"/>
      <c r="AB655" s="261"/>
      <c r="AC655" s="261"/>
      <c r="AD655" s="261"/>
      <c r="AE655" s="261"/>
      <c r="AF655" s="261"/>
      <c r="AG655" s="261"/>
      <c r="AH655" s="261"/>
      <c r="AI655" s="398"/>
      <c r="AJ655" s="450" t="s">
        <v>141</v>
      </c>
      <c r="AK655" s="466" t="s">
        <v>141</v>
      </c>
      <c r="AL655" s="485" t="s">
        <v>141</v>
      </c>
      <c r="AM655" s="505" t="s">
        <v>808</v>
      </c>
      <c r="AN655" s="261"/>
      <c r="AO655" s="261"/>
      <c r="AP655" s="261"/>
      <c r="AQ655" s="261"/>
      <c r="AR655" s="261"/>
      <c r="AS655" s="261"/>
      <c r="AT655" s="261"/>
      <c r="AU655" s="261"/>
      <c r="AV655" s="261"/>
      <c r="AW655" s="261"/>
      <c r="AX655" s="261"/>
      <c r="AY655" s="261"/>
      <c r="AZ655" s="261"/>
      <c r="BA655" s="261"/>
      <c r="BB655" s="261"/>
      <c r="BC655" s="261"/>
      <c r="BD655" s="261"/>
      <c r="BE655" s="261"/>
      <c r="BF655" s="261"/>
      <c r="BG655" s="261"/>
      <c r="BH655" s="261"/>
      <c r="BI655" s="261"/>
      <c r="BJ655" s="261"/>
      <c r="BK655" s="261"/>
      <c r="BL655" s="398"/>
    </row>
    <row r="656" spans="1:64" ht="13.5" customHeight="1">
      <c r="A656" s="14"/>
      <c r="B656" s="71"/>
      <c r="C656" s="71"/>
      <c r="D656" s="71"/>
      <c r="E656" s="71"/>
      <c r="F656" s="71"/>
      <c r="G656" s="71"/>
      <c r="H656" s="132"/>
      <c r="I656" s="183"/>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400"/>
      <c r="AJ656" s="451"/>
      <c r="AK656" s="467"/>
      <c r="AL656" s="486"/>
      <c r="AM656" s="182"/>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400"/>
    </row>
    <row r="657" spans="1:65" ht="13.5" customHeight="1">
      <c r="A657" s="14"/>
      <c r="B657" s="71"/>
      <c r="C657" s="71"/>
      <c r="D657" s="71"/>
      <c r="E657" s="71"/>
      <c r="F657" s="71"/>
      <c r="G657" s="71"/>
      <c r="H657" s="132"/>
      <c r="I657" s="183"/>
      <c r="J657" s="174"/>
      <c r="K657" s="174" t="s">
        <v>697</v>
      </c>
      <c r="L657" s="174"/>
      <c r="M657" s="174"/>
      <c r="N657" s="174"/>
      <c r="O657" s="379"/>
      <c r="P657" s="379"/>
      <c r="Q657" s="379"/>
      <c r="R657" s="379"/>
      <c r="S657" s="379"/>
      <c r="T657" s="379"/>
      <c r="U657" s="379"/>
      <c r="V657" s="379"/>
      <c r="W657" s="379"/>
      <c r="X657" s="379"/>
      <c r="Y657" s="379"/>
      <c r="Z657" s="379"/>
      <c r="AA657" s="379"/>
      <c r="AB657" s="379"/>
      <c r="AC657" s="379"/>
      <c r="AD657" s="379"/>
      <c r="AE657" s="379"/>
      <c r="AF657" s="174" t="s">
        <v>216</v>
      </c>
      <c r="AG657" s="7"/>
      <c r="AH657" s="7"/>
      <c r="AI657" s="152"/>
      <c r="AJ657" s="451"/>
      <c r="AK657" s="467"/>
      <c r="AL657" s="486"/>
      <c r="AM657" s="182" t="s">
        <v>658</v>
      </c>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400"/>
    </row>
    <row r="658" spans="1:65" ht="13.5" customHeight="1">
      <c r="A658" s="14"/>
      <c r="B658" s="71"/>
      <c r="C658" s="71"/>
      <c r="D658" s="71"/>
      <c r="E658" s="71"/>
      <c r="F658" s="71"/>
      <c r="G658" s="71"/>
      <c r="H658" s="132"/>
      <c r="I658" s="183"/>
      <c r="J658" s="174"/>
      <c r="K658" s="174" t="s">
        <v>220</v>
      </c>
      <c r="L658" s="174"/>
      <c r="M658" s="174"/>
      <c r="N658" s="174"/>
      <c r="O658" s="379"/>
      <c r="P658" s="379"/>
      <c r="Q658" s="379"/>
      <c r="R658" s="379"/>
      <c r="S658" s="379"/>
      <c r="T658" s="379"/>
      <c r="U658" s="379"/>
      <c r="V658" s="379"/>
      <c r="W658" s="379"/>
      <c r="X658" s="379"/>
      <c r="Y658" s="379"/>
      <c r="Z658" s="379"/>
      <c r="AA658" s="379"/>
      <c r="AB658" s="379"/>
      <c r="AC658" s="379"/>
      <c r="AD658" s="379"/>
      <c r="AE658" s="379"/>
      <c r="AF658" s="174" t="s">
        <v>13</v>
      </c>
      <c r="AG658" s="7"/>
      <c r="AH658" s="7"/>
      <c r="AI658" s="152"/>
      <c r="AJ658" s="451"/>
      <c r="AK658" s="467"/>
      <c r="AL658" s="486"/>
      <c r="AM658" s="182"/>
      <c r="AN658" s="174"/>
      <c r="AO658" s="174"/>
      <c r="AP658" s="174"/>
      <c r="AQ658" s="174"/>
      <c r="AR658" s="174"/>
      <c r="AS658" s="174"/>
      <c r="AT658" s="174"/>
      <c r="AU658" s="174"/>
      <c r="AV658" s="174"/>
      <c r="AW658" s="174"/>
      <c r="AX658" s="174"/>
      <c r="AY658" s="174"/>
      <c r="AZ658" s="174"/>
      <c r="BA658" s="174"/>
      <c r="BB658" s="174"/>
      <c r="BC658" s="174"/>
      <c r="BD658" s="174"/>
      <c r="BE658" s="174"/>
      <c r="BF658" s="174"/>
      <c r="BG658" s="174"/>
      <c r="BH658" s="174"/>
      <c r="BI658" s="174"/>
      <c r="BJ658" s="174"/>
      <c r="BK658" s="174"/>
      <c r="BL658" s="400"/>
    </row>
    <row r="659" spans="1:65" ht="13.5" customHeight="1">
      <c r="A659" s="14"/>
      <c r="B659" s="71"/>
      <c r="C659" s="71"/>
      <c r="D659" s="71"/>
      <c r="E659" s="71"/>
      <c r="F659" s="71"/>
      <c r="G659" s="71"/>
      <c r="H659" s="132"/>
      <c r="I659" s="183"/>
      <c r="J659" s="95" t="s">
        <v>122</v>
      </c>
      <c r="K659" s="174" t="s">
        <v>415</v>
      </c>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400"/>
      <c r="AJ659" s="451"/>
      <c r="AK659" s="467"/>
      <c r="AL659" s="486"/>
      <c r="AM659" s="182"/>
      <c r="AN659" s="174"/>
      <c r="AO659" s="174"/>
      <c r="AP659" s="174"/>
      <c r="AQ659" s="174"/>
      <c r="AR659" s="174"/>
      <c r="AS659" s="174"/>
      <c r="AT659" s="174"/>
      <c r="AU659" s="174"/>
      <c r="AV659" s="174"/>
      <c r="AW659" s="174"/>
      <c r="AX659" s="174"/>
      <c r="AY659" s="174"/>
      <c r="AZ659" s="174"/>
      <c r="BA659" s="174"/>
      <c r="BB659" s="174"/>
      <c r="BC659" s="174"/>
      <c r="BD659" s="174"/>
      <c r="BE659" s="174"/>
      <c r="BF659" s="174"/>
      <c r="BG659" s="174"/>
      <c r="BH659" s="174"/>
      <c r="BI659" s="174"/>
      <c r="BJ659" s="174"/>
      <c r="BK659" s="174"/>
      <c r="BL659" s="400"/>
    </row>
    <row r="660" spans="1:65" ht="13.5" customHeight="1">
      <c r="A660" s="14"/>
      <c r="B660" s="71"/>
      <c r="C660" s="71"/>
      <c r="D660" s="71"/>
      <c r="E660" s="71"/>
      <c r="F660" s="71"/>
      <c r="G660" s="71"/>
      <c r="H660" s="132"/>
      <c r="I660" s="183"/>
      <c r="J660" s="95" t="s">
        <v>122</v>
      </c>
      <c r="K660" s="174" t="s">
        <v>811</v>
      </c>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400"/>
      <c r="AJ660" s="451"/>
      <c r="AK660" s="467"/>
      <c r="AL660" s="486"/>
      <c r="AM660" s="182"/>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400"/>
    </row>
    <row r="661" spans="1:65" ht="13.5" customHeight="1">
      <c r="A661" s="14"/>
      <c r="B661" s="71"/>
      <c r="C661" s="71"/>
      <c r="D661" s="71"/>
      <c r="E661" s="71"/>
      <c r="F661" s="71"/>
      <c r="G661" s="71"/>
      <c r="H661" s="132"/>
      <c r="I661" s="200" t="s">
        <v>122</v>
      </c>
      <c r="J661" s="261" t="s">
        <v>58</v>
      </c>
      <c r="K661" s="261"/>
      <c r="L661" s="261"/>
      <c r="M661" s="261"/>
      <c r="N661" s="261"/>
      <c r="O661" s="261"/>
      <c r="P661" s="261"/>
      <c r="Q661" s="261"/>
      <c r="R661" s="261"/>
      <c r="S661" s="261"/>
      <c r="T661" s="261"/>
      <c r="U661" s="261"/>
      <c r="V661" s="261"/>
      <c r="W661" s="261"/>
      <c r="X661" s="261"/>
      <c r="Y661" s="261"/>
      <c r="Z661" s="261"/>
      <c r="AA661" s="261"/>
      <c r="AB661" s="261"/>
      <c r="AC661" s="261"/>
      <c r="AD661" s="261"/>
      <c r="AE661" s="261"/>
      <c r="AF661" s="261"/>
      <c r="AG661" s="261"/>
      <c r="AH661" s="261"/>
      <c r="AI661" s="398"/>
      <c r="AJ661" s="450" t="s">
        <v>141</v>
      </c>
      <c r="AK661" s="466" t="s">
        <v>141</v>
      </c>
      <c r="AL661" s="485" t="s">
        <v>141</v>
      </c>
      <c r="AM661" s="505" t="s">
        <v>524</v>
      </c>
      <c r="AN661" s="261"/>
      <c r="AO661" s="261"/>
      <c r="AP661" s="261"/>
      <c r="AQ661" s="261"/>
      <c r="AR661" s="261"/>
      <c r="AS661" s="261"/>
      <c r="AT661" s="261"/>
      <c r="AU661" s="261"/>
      <c r="AV661" s="261"/>
      <c r="AW661" s="261"/>
      <c r="AX661" s="261"/>
      <c r="AY661" s="261"/>
      <c r="AZ661" s="261"/>
      <c r="BA661" s="261"/>
      <c r="BB661" s="261"/>
      <c r="BC661" s="261"/>
      <c r="BD661" s="261"/>
      <c r="BE661" s="261"/>
      <c r="BF661" s="261"/>
      <c r="BG661" s="261"/>
      <c r="BH661" s="261"/>
      <c r="BI661" s="261"/>
      <c r="BJ661" s="261"/>
      <c r="BK661" s="261"/>
      <c r="BL661" s="398"/>
    </row>
    <row r="662" spans="1:65" ht="13.5" customHeight="1">
      <c r="A662" s="14"/>
      <c r="B662" s="71"/>
      <c r="C662" s="71"/>
      <c r="D662" s="71"/>
      <c r="E662" s="71"/>
      <c r="F662" s="71"/>
      <c r="G662" s="71"/>
      <c r="H662" s="132"/>
      <c r="I662" s="183"/>
      <c r="J662" s="174"/>
      <c r="K662" s="95" t="s">
        <v>740</v>
      </c>
      <c r="L662" s="95"/>
      <c r="M662" s="95"/>
      <c r="N662" s="174"/>
      <c r="O662" s="7" t="s">
        <v>272</v>
      </c>
      <c r="P662" s="379"/>
      <c r="Q662" s="379"/>
      <c r="R662" s="379"/>
      <c r="S662" s="379"/>
      <c r="T662" s="379"/>
      <c r="U662" s="379"/>
      <c r="V662" s="379"/>
      <c r="W662" s="379"/>
      <c r="X662" s="379"/>
      <c r="Y662" s="379"/>
      <c r="Z662" s="379"/>
      <c r="AA662" s="7"/>
      <c r="AB662" s="7" t="s">
        <v>13</v>
      </c>
      <c r="AC662" s="7"/>
      <c r="AD662" s="7"/>
      <c r="AE662" s="7"/>
      <c r="AF662" s="7"/>
      <c r="AG662" s="7"/>
      <c r="AH662" s="7"/>
      <c r="AI662" s="152"/>
      <c r="AJ662" s="451"/>
      <c r="AK662" s="467"/>
      <c r="AL662" s="486"/>
      <c r="AM662" s="182" t="s">
        <v>389</v>
      </c>
      <c r="AN662" s="174"/>
      <c r="AO662" s="174"/>
      <c r="AP662" s="174"/>
      <c r="AQ662" s="174"/>
      <c r="AR662" s="174"/>
      <c r="AS662" s="174"/>
      <c r="AT662" s="174"/>
      <c r="AU662" s="174"/>
      <c r="AV662" s="174"/>
      <c r="AW662" s="174"/>
      <c r="AX662" s="174"/>
      <c r="AY662" s="174"/>
      <c r="AZ662" s="174"/>
      <c r="BA662" s="174"/>
      <c r="BB662" s="174"/>
      <c r="BC662" s="174"/>
      <c r="BD662" s="174"/>
      <c r="BE662" s="174"/>
      <c r="BF662" s="174"/>
      <c r="BG662" s="174"/>
      <c r="BH662" s="174"/>
      <c r="BI662" s="174"/>
      <c r="BJ662" s="174"/>
      <c r="BK662" s="174"/>
      <c r="BL662" s="400"/>
    </row>
    <row r="663" spans="1:65" ht="13.5" customHeight="1">
      <c r="A663" s="26"/>
      <c r="B663" s="73"/>
      <c r="C663" s="73"/>
      <c r="D663" s="73"/>
      <c r="E663" s="73"/>
      <c r="F663" s="73"/>
      <c r="G663" s="73"/>
      <c r="H663" s="134"/>
      <c r="I663" s="188"/>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263"/>
      <c r="AF663" s="263"/>
      <c r="AG663" s="263"/>
      <c r="AH663" s="263"/>
      <c r="AI663" s="401"/>
      <c r="AJ663" s="451"/>
      <c r="AK663" s="467"/>
      <c r="AL663" s="486"/>
      <c r="AM663" s="201"/>
      <c r="AN663" s="263"/>
      <c r="AO663" s="263"/>
      <c r="AP663" s="263"/>
      <c r="AQ663" s="263"/>
      <c r="AR663" s="263"/>
      <c r="AS663" s="263"/>
      <c r="AT663" s="263"/>
      <c r="AU663" s="263"/>
      <c r="AV663" s="263"/>
      <c r="AW663" s="263"/>
      <c r="AX663" s="263"/>
      <c r="AY663" s="263"/>
      <c r="AZ663" s="263"/>
      <c r="BA663" s="263"/>
      <c r="BB663" s="263"/>
      <c r="BC663" s="263"/>
      <c r="BD663" s="263"/>
      <c r="BE663" s="263"/>
      <c r="BF663" s="263"/>
      <c r="BG663" s="263"/>
      <c r="BH663" s="263"/>
      <c r="BI663" s="263"/>
      <c r="BJ663" s="263"/>
      <c r="BK663" s="263"/>
      <c r="BL663" s="401"/>
    </row>
    <row r="664" spans="1:65" s="4" customFormat="1" ht="13.5" customHeight="1">
      <c r="A664" s="13" t="s">
        <v>814</v>
      </c>
      <c r="B664" s="70"/>
      <c r="C664" s="70"/>
      <c r="D664" s="70"/>
      <c r="E664" s="70"/>
      <c r="F664" s="70"/>
      <c r="G664" s="70"/>
      <c r="H664" s="131"/>
      <c r="I664" s="170" t="s">
        <v>122</v>
      </c>
      <c r="J664" s="272" t="s">
        <v>144</v>
      </c>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c r="AI664" s="404"/>
      <c r="AJ664" s="450" t="s">
        <v>141</v>
      </c>
      <c r="AK664" s="466" t="s">
        <v>141</v>
      </c>
      <c r="AL664" s="485" t="s">
        <v>141</v>
      </c>
      <c r="AM664" s="505" t="s">
        <v>326</v>
      </c>
      <c r="AN664" s="261"/>
      <c r="AO664" s="261"/>
      <c r="AP664" s="261"/>
      <c r="AQ664" s="261"/>
      <c r="AR664" s="261"/>
      <c r="AS664" s="261"/>
      <c r="AT664" s="261"/>
      <c r="AU664" s="261"/>
      <c r="AV664" s="261"/>
      <c r="AW664" s="261"/>
      <c r="AX664" s="261"/>
      <c r="AY664" s="261"/>
      <c r="AZ664" s="261"/>
      <c r="BA664" s="261"/>
      <c r="BB664" s="261"/>
      <c r="BC664" s="261"/>
      <c r="BD664" s="261"/>
      <c r="BE664" s="261"/>
      <c r="BF664" s="261"/>
      <c r="BG664" s="261"/>
      <c r="BH664" s="261"/>
      <c r="BI664" s="261"/>
      <c r="BJ664" s="261"/>
      <c r="BK664" s="261"/>
      <c r="BL664" s="398"/>
      <c r="BM664" s="16"/>
    </row>
    <row r="665" spans="1:65" ht="13.5" customHeight="1">
      <c r="A665" s="14"/>
      <c r="B665" s="71"/>
      <c r="C665" s="71"/>
      <c r="D665" s="71"/>
      <c r="E665" s="71"/>
      <c r="F665" s="71"/>
      <c r="G665" s="71"/>
      <c r="H665" s="132"/>
      <c r="I665" s="173"/>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152"/>
      <c r="AJ665" s="451"/>
      <c r="AK665" s="467"/>
      <c r="AL665" s="486"/>
      <c r="AM665" s="182" t="s">
        <v>559</v>
      </c>
      <c r="AN665" s="174"/>
      <c r="AO665" s="174"/>
      <c r="AP665" s="174"/>
      <c r="AQ665" s="174"/>
      <c r="AR665" s="174"/>
      <c r="AS665" s="174"/>
      <c r="AT665" s="174"/>
      <c r="AU665" s="174"/>
      <c r="AV665" s="174"/>
      <c r="AW665" s="174"/>
      <c r="AX665" s="174"/>
      <c r="AY665" s="174"/>
      <c r="AZ665" s="174"/>
      <c r="BA665" s="174"/>
      <c r="BB665" s="174"/>
      <c r="BC665" s="174"/>
      <c r="BD665" s="174"/>
      <c r="BE665" s="174"/>
      <c r="BF665" s="174"/>
      <c r="BG665" s="174"/>
      <c r="BH665" s="174"/>
      <c r="BI665" s="174"/>
      <c r="BJ665" s="174"/>
      <c r="BK665" s="174"/>
      <c r="BL665" s="400"/>
    </row>
    <row r="666" spans="1:65" ht="13.5" customHeight="1">
      <c r="A666" s="26"/>
      <c r="B666" s="73"/>
      <c r="C666" s="73"/>
      <c r="D666" s="73"/>
      <c r="E666" s="73"/>
      <c r="F666" s="73"/>
      <c r="G666" s="73"/>
      <c r="H666" s="134"/>
      <c r="I666" s="202"/>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c r="AI666" s="403"/>
      <c r="AJ666" s="452"/>
      <c r="AK666" s="468"/>
      <c r="AL666" s="487"/>
      <c r="AM666" s="201"/>
      <c r="AN666" s="263"/>
      <c r="AO666" s="263"/>
      <c r="AP666" s="263"/>
      <c r="AQ666" s="263"/>
      <c r="AR666" s="263"/>
      <c r="AS666" s="263"/>
      <c r="AT666" s="263"/>
      <c r="AU666" s="263"/>
      <c r="AV666" s="263"/>
      <c r="AW666" s="263"/>
      <c r="AX666" s="263"/>
      <c r="AY666" s="263"/>
      <c r="AZ666" s="263"/>
      <c r="BA666" s="263"/>
      <c r="BB666" s="263"/>
      <c r="BC666" s="263"/>
      <c r="BD666" s="263"/>
      <c r="BE666" s="263"/>
      <c r="BF666" s="263"/>
      <c r="BG666" s="263"/>
      <c r="BH666" s="263"/>
      <c r="BI666" s="263"/>
      <c r="BJ666" s="263"/>
      <c r="BK666" s="263"/>
      <c r="BL666" s="401"/>
    </row>
    <row r="667" spans="1:65" s="6" customFormat="1" ht="13.5" customHeight="1">
      <c r="A667" s="13" t="s">
        <v>463</v>
      </c>
      <c r="B667" s="70"/>
      <c r="C667" s="70"/>
      <c r="D667" s="70"/>
      <c r="E667" s="70"/>
      <c r="F667" s="70"/>
      <c r="G667" s="70"/>
      <c r="H667" s="131"/>
      <c r="I667" s="193" t="s">
        <v>122</v>
      </c>
      <c r="J667" s="261" t="s">
        <v>484</v>
      </c>
      <c r="K667" s="261"/>
      <c r="L667" s="261"/>
      <c r="M667" s="261"/>
      <c r="N667" s="261"/>
      <c r="O667" s="261"/>
      <c r="P667" s="261"/>
      <c r="Q667" s="261"/>
      <c r="R667" s="261"/>
      <c r="S667" s="261"/>
      <c r="T667" s="261"/>
      <c r="U667" s="261"/>
      <c r="V667" s="261"/>
      <c r="W667" s="261"/>
      <c r="X667" s="261"/>
      <c r="Y667" s="261"/>
      <c r="Z667" s="261"/>
      <c r="AA667" s="261"/>
      <c r="AB667" s="261"/>
      <c r="AC667" s="261"/>
      <c r="AD667" s="261"/>
      <c r="AE667" s="261"/>
      <c r="AF667" s="261"/>
      <c r="AG667" s="261"/>
      <c r="AH667" s="261"/>
      <c r="AI667" s="419"/>
      <c r="AJ667" s="450" t="s">
        <v>141</v>
      </c>
      <c r="AK667" s="466" t="s">
        <v>141</v>
      </c>
      <c r="AL667" s="485" t="s">
        <v>141</v>
      </c>
      <c r="AM667" s="505" t="s">
        <v>817</v>
      </c>
      <c r="AN667" s="261"/>
      <c r="AO667" s="261"/>
      <c r="AP667" s="261"/>
      <c r="AQ667" s="261"/>
      <c r="AR667" s="261"/>
      <c r="AS667" s="261"/>
      <c r="AT667" s="261"/>
      <c r="AU667" s="261"/>
      <c r="AV667" s="261"/>
      <c r="AW667" s="261"/>
      <c r="AX667" s="261"/>
      <c r="AY667" s="261"/>
      <c r="AZ667" s="261"/>
      <c r="BA667" s="261"/>
      <c r="BB667" s="261"/>
      <c r="BC667" s="261"/>
      <c r="BD667" s="261"/>
      <c r="BE667" s="261"/>
      <c r="BF667" s="261"/>
      <c r="BG667" s="261"/>
      <c r="BH667" s="261"/>
      <c r="BI667" s="261"/>
      <c r="BJ667" s="261"/>
      <c r="BK667" s="261"/>
      <c r="BL667" s="398"/>
      <c r="BM667" s="35"/>
    </row>
    <row r="668" spans="1:65" s="6" customFormat="1" ht="13.5" customHeight="1">
      <c r="A668" s="14"/>
      <c r="B668" s="71"/>
      <c r="C668" s="71"/>
      <c r="D668" s="71"/>
      <c r="E668" s="71"/>
      <c r="F668" s="71"/>
      <c r="G668" s="71"/>
      <c r="H668" s="132"/>
      <c r="I668" s="171"/>
      <c r="J668" s="174"/>
      <c r="K668" s="174"/>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277"/>
      <c r="AJ668" s="451"/>
      <c r="AK668" s="467"/>
      <c r="AL668" s="486"/>
      <c r="AM668" s="182"/>
      <c r="AN668" s="174"/>
      <c r="AO668" s="174"/>
      <c r="AP668" s="174"/>
      <c r="AQ668" s="174"/>
      <c r="AR668" s="174"/>
      <c r="AS668" s="174"/>
      <c r="AT668" s="174"/>
      <c r="AU668" s="174"/>
      <c r="AV668" s="174"/>
      <c r="AW668" s="174"/>
      <c r="AX668" s="174"/>
      <c r="AY668" s="174"/>
      <c r="AZ668" s="174"/>
      <c r="BA668" s="174"/>
      <c r="BB668" s="174"/>
      <c r="BC668" s="174"/>
      <c r="BD668" s="174"/>
      <c r="BE668" s="174"/>
      <c r="BF668" s="174"/>
      <c r="BG668" s="174"/>
      <c r="BH668" s="174"/>
      <c r="BI668" s="174"/>
      <c r="BJ668" s="174"/>
      <c r="BK668" s="174"/>
      <c r="BL668" s="400"/>
      <c r="BM668" s="35"/>
    </row>
    <row r="669" spans="1:65" s="4" customFormat="1" ht="13.5" customHeight="1">
      <c r="A669" s="21"/>
      <c r="B669" s="63"/>
      <c r="C669" s="63"/>
      <c r="D669" s="63"/>
      <c r="E669" s="63"/>
      <c r="F669" s="63"/>
      <c r="G669" s="63"/>
      <c r="H669" s="125"/>
      <c r="I669" s="40"/>
      <c r="J669" s="92"/>
      <c r="K669" s="268" t="s">
        <v>141</v>
      </c>
      <c r="L669" s="7" t="s">
        <v>818</v>
      </c>
      <c r="M669" s="7"/>
      <c r="N669" s="7"/>
      <c r="O669" s="7"/>
      <c r="P669" s="7"/>
      <c r="Q669" s="7"/>
      <c r="R669" s="7"/>
      <c r="S669" s="7"/>
      <c r="T669" s="7"/>
      <c r="U669" s="7"/>
      <c r="V669" s="7"/>
      <c r="W669" s="7"/>
      <c r="X669" s="7"/>
      <c r="Y669" s="7"/>
      <c r="Z669" s="7"/>
      <c r="AA669" s="7"/>
      <c r="AB669" s="7"/>
      <c r="AC669" s="7"/>
      <c r="AD669" s="7"/>
      <c r="AE669" s="7"/>
      <c r="AF669" s="7"/>
      <c r="AG669" s="7"/>
      <c r="AH669" s="7"/>
      <c r="AI669" s="63"/>
      <c r="AJ669" s="451"/>
      <c r="AK669" s="467"/>
      <c r="AL669" s="486"/>
      <c r="AM669" s="182"/>
      <c r="AN669" s="174"/>
      <c r="AO669" s="174"/>
      <c r="AP669" s="174"/>
      <c r="AQ669" s="174"/>
      <c r="AR669" s="174"/>
      <c r="AS669" s="174"/>
      <c r="AT669" s="174"/>
      <c r="AU669" s="174"/>
      <c r="AV669" s="174"/>
      <c r="AW669" s="174"/>
      <c r="AX669" s="174"/>
      <c r="AY669" s="174"/>
      <c r="AZ669" s="174"/>
      <c r="BA669" s="174"/>
      <c r="BB669" s="174"/>
      <c r="BC669" s="174"/>
      <c r="BD669" s="174"/>
      <c r="BE669" s="174"/>
      <c r="BF669" s="174"/>
      <c r="BG669" s="174"/>
      <c r="BH669" s="174"/>
      <c r="BI669" s="174"/>
      <c r="BJ669" s="174"/>
      <c r="BK669" s="174"/>
      <c r="BL669" s="400"/>
      <c r="BM669" s="16"/>
    </row>
    <row r="670" spans="1:65" ht="13.5" customHeight="1">
      <c r="A670" s="21"/>
      <c r="B670" s="63"/>
      <c r="C670" s="63"/>
      <c r="D670" s="63"/>
      <c r="E670" s="63"/>
      <c r="F670" s="63"/>
      <c r="G670" s="63"/>
      <c r="H670" s="125"/>
      <c r="I670" s="40"/>
      <c r="J670" s="63"/>
      <c r="K670" s="268" t="s">
        <v>141</v>
      </c>
      <c r="L670" s="7" t="s">
        <v>332</v>
      </c>
      <c r="M670" s="7"/>
      <c r="N670" s="7"/>
      <c r="O670" s="7"/>
      <c r="P670" s="7"/>
      <c r="Q670" s="7"/>
      <c r="R670" s="7"/>
      <c r="S670" s="7"/>
      <c r="T670" s="7"/>
      <c r="U670" s="7"/>
      <c r="V670" s="7"/>
      <c r="W670" s="7"/>
      <c r="X670" s="7"/>
      <c r="Y670" s="7"/>
      <c r="Z670" s="7"/>
      <c r="AA670" s="7"/>
      <c r="AB670" s="7"/>
      <c r="AC670" s="7"/>
      <c r="AD670" s="7"/>
      <c r="AE670" s="7"/>
      <c r="AF670" s="7"/>
      <c r="AG670" s="7"/>
      <c r="AH670" s="7"/>
      <c r="AI670" s="63"/>
      <c r="AJ670" s="451"/>
      <c r="AK670" s="467"/>
      <c r="AL670" s="486"/>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125"/>
    </row>
    <row r="671" spans="1:65" ht="13.5" customHeight="1">
      <c r="A671" s="36"/>
      <c r="B671" s="89"/>
      <c r="C671" s="89"/>
      <c r="D671" s="89"/>
      <c r="E671" s="89"/>
      <c r="F671" s="89"/>
      <c r="G671" s="89"/>
      <c r="H671" s="148"/>
      <c r="I671" s="203"/>
      <c r="J671" s="289"/>
      <c r="K671" s="268" t="s">
        <v>141</v>
      </c>
      <c r="L671" s="267" t="s">
        <v>745</v>
      </c>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c r="AI671" s="289"/>
      <c r="AJ671" s="451"/>
      <c r="AK671" s="467"/>
      <c r="AL671" s="486"/>
      <c r="AM671" s="201"/>
      <c r="AN671" s="263"/>
      <c r="AO671" s="263"/>
      <c r="AP671" s="263"/>
      <c r="AQ671" s="263"/>
      <c r="AR671" s="263"/>
      <c r="AS671" s="263"/>
      <c r="AT671" s="263"/>
      <c r="AU671" s="263"/>
      <c r="AV671" s="263"/>
      <c r="AW671" s="263"/>
      <c r="AX671" s="263"/>
      <c r="AY671" s="263"/>
      <c r="AZ671" s="263"/>
      <c r="BA671" s="263"/>
      <c r="BB671" s="263"/>
      <c r="BC671" s="263"/>
      <c r="BD671" s="263"/>
      <c r="BE671" s="263"/>
      <c r="BF671" s="263"/>
      <c r="BG671" s="263"/>
      <c r="BH671" s="263"/>
      <c r="BI671" s="263"/>
      <c r="BJ671" s="263"/>
      <c r="BK671" s="263"/>
      <c r="BL671" s="401"/>
    </row>
    <row r="672" spans="1:65" ht="13.5" customHeight="1">
      <c r="A672" s="14"/>
      <c r="B672" s="71"/>
      <c r="C672" s="71"/>
      <c r="D672" s="71"/>
      <c r="E672" s="71"/>
      <c r="F672" s="71"/>
      <c r="G672" s="71"/>
      <c r="H672" s="132"/>
      <c r="I672" s="170" t="s">
        <v>122</v>
      </c>
      <c r="J672" s="279" t="s">
        <v>85</v>
      </c>
      <c r="K672" s="279"/>
      <c r="L672" s="279"/>
      <c r="M672" s="279"/>
      <c r="N672" s="279"/>
      <c r="O672" s="279"/>
      <c r="P672" s="279"/>
      <c r="Q672" s="279"/>
      <c r="R672" s="279"/>
      <c r="S672" s="279"/>
      <c r="T672" s="279"/>
      <c r="U672" s="279"/>
      <c r="V672" s="279"/>
      <c r="W672" s="279"/>
      <c r="X672" s="279"/>
      <c r="Y672" s="279"/>
      <c r="Z672" s="279"/>
      <c r="AA672" s="279"/>
      <c r="AB672" s="279"/>
      <c r="AC672" s="279"/>
      <c r="AD672" s="279"/>
      <c r="AE672" s="279"/>
      <c r="AF672" s="279"/>
      <c r="AG672" s="279"/>
      <c r="AH672" s="279"/>
      <c r="AI672" s="412"/>
      <c r="AJ672" s="450" t="s">
        <v>141</v>
      </c>
      <c r="AK672" s="466" t="s">
        <v>141</v>
      </c>
      <c r="AL672" s="485" t="s">
        <v>141</v>
      </c>
      <c r="AM672" s="505" t="s">
        <v>817</v>
      </c>
      <c r="AN672" s="261"/>
      <c r="AO672" s="261"/>
      <c r="AP672" s="261"/>
      <c r="AQ672" s="261"/>
      <c r="AR672" s="261"/>
      <c r="AS672" s="261"/>
      <c r="AT672" s="261"/>
      <c r="AU672" s="261"/>
      <c r="AV672" s="261"/>
      <c r="AW672" s="261"/>
      <c r="AX672" s="261"/>
      <c r="AY672" s="261"/>
      <c r="AZ672" s="261"/>
      <c r="BA672" s="261"/>
      <c r="BB672" s="261"/>
      <c r="BC672" s="261"/>
      <c r="BD672" s="261"/>
      <c r="BE672" s="261"/>
      <c r="BF672" s="261"/>
      <c r="BG672" s="261"/>
      <c r="BH672" s="261"/>
      <c r="BI672" s="261"/>
      <c r="BJ672" s="261"/>
      <c r="BK672" s="261"/>
      <c r="BL672" s="398"/>
    </row>
    <row r="673" spans="1:65" ht="13.5" customHeight="1">
      <c r="A673" s="14"/>
      <c r="B673" s="71"/>
      <c r="C673" s="71"/>
      <c r="D673" s="71"/>
      <c r="E673" s="71"/>
      <c r="F673" s="71"/>
      <c r="G673" s="71"/>
      <c r="H673" s="132"/>
      <c r="I673" s="171"/>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156"/>
      <c r="AJ673" s="451"/>
      <c r="AK673" s="467"/>
      <c r="AL673" s="486"/>
      <c r="AM673" s="182" t="s">
        <v>559</v>
      </c>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400"/>
    </row>
    <row r="674" spans="1:65" ht="13.5" customHeight="1">
      <c r="A674" s="14"/>
      <c r="B674" s="71"/>
      <c r="C674" s="71"/>
      <c r="D674" s="71"/>
      <c r="E674" s="71"/>
      <c r="F674" s="71"/>
      <c r="G674" s="71"/>
      <c r="H674" s="132"/>
      <c r="I674" s="171"/>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156"/>
      <c r="AJ674" s="451"/>
      <c r="AK674" s="467"/>
      <c r="AL674" s="486"/>
      <c r="BL674" s="139"/>
    </row>
    <row r="675" spans="1:65" ht="13.5" customHeight="1">
      <c r="A675" s="15"/>
      <c r="B675" s="64"/>
      <c r="C675" s="64"/>
      <c r="D675" s="64"/>
      <c r="E675" s="64"/>
      <c r="F675" s="64"/>
      <c r="G675" s="64"/>
      <c r="H675" s="126"/>
      <c r="I675" s="171"/>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156"/>
      <c r="AJ675" s="451"/>
      <c r="AK675" s="467"/>
      <c r="AL675" s="486"/>
      <c r="AM675" s="182"/>
      <c r="AN675" s="174"/>
      <c r="AO675" s="174"/>
      <c r="AP675" s="174"/>
      <c r="AQ675" s="174"/>
      <c r="AR675" s="174"/>
      <c r="AS675" s="174"/>
      <c r="AT675" s="174"/>
      <c r="AU675" s="174"/>
      <c r="AV675" s="174"/>
      <c r="AW675" s="174"/>
      <c r="AX675" s="174"/>
      <c r="AY675" s="174"/>
      <c r="AZ675" s="174"/>
      <c r="BA675" s="174"/>
      <c r="BB675" s="174"/>
      <c r="BC675" s="174"/>
      <c r="BD675" s="174"/>
      <c r="BE675" s="174"/>
      <c r="BF675" s="174"/>
      <c r="BG675" s="174"/>
      <c r="BH675" s="174"/>
      <c r="BI675" s="174"/>
      <c r="BJ675" s="174"/>
      <c r="BK675" s="174"/>
      <c r="BL675" s="400"/>
    </row>
    <row r="676" spans="1:65" ht="13.5" customHeight="1">
      <c r="A676" s="15"/>
      <c r="B676" s="64"/>
      <c r="C676" s="64"/>
      <c r="D676" s="64"/>
      <c r="E676" s="64"/>
      <c r="F676" s="64"/>
      <c r="G676" s="64"/>
      <c r="H676" s="126"/>
      <c r="I676" s="171"/>
      <c r="J676" s="92"/>
      <c r="K676" s="268" t="s">
        <v>141</v>
      </c>
      <c r="L676" s="98" t="s">
        <v>154</v>
      </c>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156"/>
      <c r="AJ676" s="451"/>
      <c r="AK676" s="467"/>
      <c r="AL676" s="486"/>
      <c r="AM676" s="182"/>
      <c r="AN676" s="174"/>
      <c r="AO676" s="174"/>
      <c r="AP676" s="174"/>
      <c r="AQ676" s="174"/>
      <c r="AR676" s="174"/>
      <c r="AS676" s="174"/>
      <c r="AT676" s="174"/>
      <c r="AU676" s="174"/>
      <c r="AV676" s="174"/>
      <c r="AW676" s="174"/>
      <c r="AX676" s="174"/>
      <c r="AY676" s="174"/>
      <c r="AZ676" s="174"/>
      <c r="BA676" s="174"/>
      <c r="BB676" s="174"/>
      <c r="BC676" s="174"/>
      <c r="BD676" s="174"/>
      <c r="BE676" s="174"/>
      <c r="BF676" s="174"/>
      <c r="BG676" s="174"/>
      <c r="BH676" s="174"/>
      <c r="BI676" s="174"/>
      <c r="BJ676" s="174"/>
      <c r="BK676" s="174"/>
      <c r="BL676" s="400"/>
    </row>
    <row r="677" spans="1:65" ht="13.5" customHeight="1">
      <c r="A677" s="15"/>
      <c r="B677" s="64"/>
      <c r="C677" s="64"/>
      <c r="D677" s="64"/>
      <c r="E677" s="64"/>
      <c r="F677" s="64"/>
      <c r="G677" s="64"/>
      <c r="H677" s="126"/>
      <c r="I677" s="171"/>
      <c r="J677" s="92"/>
      <c r="K677" s="174"/>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156"/>
      <c r="AJ677" s="451"/>
      <c r="AK677" s="467"/>
      <c r="AL677" s="486"/>
      <c r="AM677" s="174"/>
      <c r="AN677" s="174"/>
      <c r="AO677" s="174"/>
      <c r="AP677" s="174"/>
      <c r="AQ677" s="174"/>
      <c r="AR677" s="174"/>
      <c r="AS677" s="174"/>
      <c r="AT677" s="174"/>
      <c r="AU677" s="174"/>
      <c r="AV677" s="174"/>
      <c r="AW677" s="174"/>
      <c r="AX677" s="174"/>
      <c r="AY677" s="174"/>
      <c r="AZ677" s="174"/>
      <c r="BA677" s="174"/>
      <c r="BB677" s="174"/>
      <c r="BC677" s="174"/>
      <c r="BD677" s="174"/>
      <c r="BE677" s="174"/>
      <c r="BF677" s="174"/>
      <c r="BG677" s="174"/>
      <c r="BH677" s="174"/>
      <c r="BI677" s="174"/>
      <c r="BJ677" s="174"/>
      <c r="BK677" s="174"/>
      <c r="BL677" s="400"/>
    </row>
    <row r="678" spans="1:65" ht="13.5" customHeight="1">
      <c r="A678" s="15"/>
      <c r="B678" s="64"/>
      <c r="C678" s="64"/>
      <c r="D678" s="64"/>
      <c r="E678" s="64"/>
      <c r="F678" s="64"/>
      <c r="G678" s="64"/>
      <c r="H678" s="126"/>
      <c r="I678" s="171"/>
      <c r="J678" s="92"/>
      <c r="K678" s="268" t="s">
        <v>141</v>
      </c>
      <c r="L678" s="7" t="s">
        <v>158</v>
      </c>
      <c r="M678" s="7"/>
      <c r="N678" s="7"/>
      <c r="O678" s="7"/>
      <c r="P678" s="7"/>
      <c r="Q678" s="7"/>
      <c r="R678" s="7"/>
      <c r="S678" s="7"/>
      <c r="T678" s="7"/>
      <c r="U678" s="7"/>
      <c r="V678" s="7"/>
      <c r="W678" s="7"/>
      <c r="X678" s="7"/>
      <c r="Y678" s="7"/>
      <c r="Z678" s="7"/>
      <c r="AA678" s="7"/>
      <c r="AB678" s="7"/>
      <c r="AC678" s="7"/>
      <c r="AD678" s="7"/>
      <c r="AE678" s="7"/>
      <c r="AF678" s="7"/>
      <c r="AG678" s="7"/>
      <c r="AH678" s="7"/>
      <c r="AI678" s="405"/>
      <c r="AJ678" s="451"/>
      <c r="AK678" s="467"/>
      <c r="AL678" s="486"/>
      <c r="AM678" s="174"/>
      <c r="AN678" s="174"/>
      <c r="AO678" s="174"/>
      <c r="AP678" s="174"/>
      <c r="AQ678" s="174"/>
      <c r="AR678" s="174"/>
      <c r="AS678" s="174"/>
      <c r="AT678" s="174"/>
      <c r="AU678" s="174"/>
      <c r="AV678" s="174"/>
      <c r="AW678" s="174"/>
      <c r="AX678" s="174"/>
      <c r="AY678" s="174"/>
      <c r="AZ678" s="174"/>
      <c r="BA678" s="174"/>
      <c r="BB678" s="174"/>
      <c r="BC678" s="174"/>
      <c r="BD678" s="174"/>
      <c r="BE678" s="174"/>
      <c r="BF678" s="174"/>
      <c r="BG678" s="174"/>
      <c r="BH678" s="174"/>
      <c r="BI678" s="174"/>
      <c r="BJ678" s="174"/>
      <c r="BK678" s="174"/>
      <c r="BL678" s="400"/>
    </row>
    <row r="679" spans="1:65" ht="13.5" customHeight="1">
      <c r="A679" s="15"/>
      <c r="B679" s="64"/>
      <c r="C679" s="64"/>
      <c r="D679" s="64"/>
      <c r="E679" s="64"/>
      <c r="F679" s="64"/>
      <c r="G679" s="64"/>
      <c r="H679" s="126"/>
      <c r="I679" s="171"/>
      <c r="J679" s="92"/>
      <c r="K679" s="174"/>
      <c r="L679" s="194" t="s">
        <v>122</v>
      </c>
      <c r="M679" s="92" t="s">
        <v>320</v>
      </c>
      <c r="N679" s="92"/>
      <c r="O679" s="92"/>
      <c r="P679" s="92"/>
      <c r="Q679" s="92"/>
      <c r="R679" s="92"/>
      <c r="S679" s="92"/>
      <c r="T679" s="92"/>
      <c r="U679" s="92"/>
      <c r="V679" s="92"/>
      <c r="W679" s="92"/>
      <c r="X679" s="92"/>
      <c r="Y679" s="92"/>
      <c r="Z679" s="92"/>
      <c r="AA679" s="92"/>
      <c r="AB679" s="92"/>
      <c r="AC679" s="92"/>
      <c r="AD679" s="92"/>
      <c r="AE679" s="92"/>
      <c r="AF679" s="92"/>
      <c r="AG679" s="92"/>
      <c r="AH679" s="92"/>
      <c r="AI679" s="405"/>
      <c r="AJ679" s="451"/>
      <c r="AK679" s="467"/>
      <c r="AL679" s="486"/>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400"/>
    </row>
    <row r="680" spans="1:65" ht="13.5" customHeight="1">
      <c r="A680" s="15"/>
      <c r="B680" s="64"/>
      <c r="C680" s="64"/>
      <c r="D680" s="64"/>
      <c r="E680" s="64"/>
      <c r="F680" s="64"/>
      <c r="G680" s="64"/>
      <c r="H680" s="126"/>
      <c r="I680" s="171"/>
      <c r="J680" s="92"/>
      <c r="K680" s="174"/>
      <c r="L680" s="194" t="s">
        <v>122</v>
      </c>
      <c r="M680" s="92" t="s">
        <v>240</v>
      </c>
      <c r="N680" s="92"/>
      <c r="O680" s="92"/>
      <c r="P680" s="92"/>
      <c r="Q680" s="92"/>
      <c r="R680" s="92"/>
      <c r="S680" s="92"/>
      <c r="T680" s="92"/>
      <c r="U680" s="92"/>
      <c r="V680" s="92"/>
      <c r="W680" s="92"/>
      <c r="X680" s="92"/>
      <c r="Y680" s="92"/>
      <c r="Z680" s="92"/>
      <c r="AA680" s="92"/>
      <c r="AB680" s="92"/>
      <c r="AC680" s="92"/>
      <c r="AD680" s="92"/>
      <c r="AE680" s="92"/>
      <c r="AF680" s="92"/>
      <c r="AG680" s="92"/>
      <c r="AH680" s="92"/>
      <c r="AI680" s="405"/>
      <c r="AJ680" s="451"/>
      <c r="AK680" s="467"/>
      <c r="AL680" s="486"/>
      <c r="AM680" s="174"/>
      <c r="AN680" s="174"/>
      <c r="AO680" s="174"/>
      <c r="AP680" s="174"/>
      <c r="AQ680" s="174"/>
      <c r="AR680" s="174"/>
      <c r="AS680" s="174"/>
      <c r="AT680" s="174"/>
      <c r="AU680" s="174"/>
      <c r="AV680" s="174"/>
      <c r="AW680" s="174"/>
      <c r="AX680" s="174"/>
      <c r="AY680" s="174"/>
      <c r="AZ680" s="174"/>
      <c r="BA680" s="174"/>
      <c r="BB680" s="174"/>
      <c r="BC680" s="174"/>
      <c r="BD680" s="174"/>
      <c r="BE680" s="174"/>
      <c r="BF680" s="174"/>
      <c r="BG680" s="174"/>
      <c r="BH680" s="174"/>
      <c r="BI680" s="174"/>
      <c r="BJ680" s="174"/>
      <c r="BK680" s="174"/>
      <c r="BL680" s="400"/>
    </row>
    <row r="681" spans="1:65" ht="13.5" customHeight="1">
      <c r="A681" s="15"/>
      <c r="B681" s="64"/>
      <c r="C681" s="64"/>
      <c r="D681" s="64"/>
      <c r="E681" s="64"/>
      <c r="F681" s="64"/>
      <c r="G681" s="64"/>
      <c r="H681" s="126"/>
      <c r="I681" s="171"/>
      <c r="J681" s="92"/>
      <c r="K681" s="174"/>
      <c r="L681" s="194" t="s">
        <v>122</v>
      </c>
      <c r="M681" s="92" t="s">
        <v>821</v>
      </c>
      <c r="N681" s="92"/>
      <c r="O681" s="92"/>
      <c r="P681" s="92"/>
      <c r="Q681" s="92"/>
      <c r="R681" s="92"/>
      <c r="S681" s="92"/>
      <c r="T681" s="92"/>
      <c r="U681" s="92"/>
      <c r="V681" s="92"/>
      <c r="W681" s="92"/>
      <c r="X681" s="92"/>
      <c r="Y681" s="92"/>
      <c r="Z681" s="92"/>
      <c r="AA681" s="92"/>
      <c r="AB681" s="92"/>
      <c r="AC681" s="92"/>
      <c r="AD681" s="92"/>
      <c r="AE681" s="92"/>
      <c r="AF681" s="92"/>
      <c r="AG681" s="92"/>
      <c r="AH681" s="92"/>
      <c r="AI681" s="405"/>
      <c r="AJ681" s="451"/>
      <c r="AK681" s="467"/>
      <c r="AL681" s="486"/>
      <c r="AM681" s="174"/>
      <c r="AN681" s="174"/>
      <c r="AO681" s="174"/>
      <c r="AP681" s="174"/>
      <c r="AQ681" s="174"/>
      <c r="AR681" s="174"/>
      <c r="AS681" s="174"/>
      <c r="AT681" s="174"/>
      <c r="AU681" s="174"/>
      <c r="AV681" s="174"/>
      <c r="AW681" s="174"/>
      <c r="AX681" s="174"/>
      <c r="AY681" s="174"/>
      <c r="AZ681" s="174"/>
      <c r="BA681" s="174"/>
      <c r="BB681" s="174"/>
      <c r="BC681" s="174"/>
      <c r="BD681" s="174"/>
      <c r="BE681" s="174"/>
      <c r="BF681" s="174"/>
      <c r="BG681" s="174"/>
      <c r="BH681" s="174"/>
      <c r="BI681" s="174"/>
      <c r="BJ681" s="174"/>
      <c r="BK681" s="174"/>
      <c r="BL681" s="400"/>
    </row>
    <row r="682" spans="1:65" ht="13.5" customHeight="1">
      <c r="A682" s="15"/>
      <c r="B682" s="64"/>
      <c r="C682" s="64"/>
      <c r="D682" s="64"/>
      <c r="E682" s="64"/>
      <c r="F682" s="64"/>
      <c r="G682" s="64"/>
      <c r="H682" s="126"/>
      <c r="I682" s="171"/>
      <c r="J682" s="92"/>
      <c r="K682" s="174"/>
      <c r="L682" s="194" t="s">
        <v>122</v>
      </c>
      <c r="M682" s="92" t="s">
        <v>539</v>
      </c>
      <c r="N682" s="92"/>
      <c r="O682" s="92"/>
      <c r="P682" s="92"/>
      <c r="Q682" s="92"/>
      <c r="R682" s="92"/>
      <c r="S682" s="92"/>
      <c r="T682" s="92"/>
      <c r="U682" s="92"/>
      <c r="V682" s="92"/>
      <c r="W682" s="92"/>
      <c r="X682" s="92"/>
      <c r="Y682" s="92"/>
      <c r="Z682" s="92"/>
      <c r="AA682" s="92"/>
      <c r="AB682" s="92"/>
      <c r="AC682" s="92"/>
      <c r="AD682" s="92"/>
      <c r="AE682" s="92"/>
      <c r="AF682" s="92"/>
      <c r="AG682" s="92"/>
      <c r="AH682" s="92"/>
      <c r="AI682" s="405"/>
      <c r="AJ682" s="451"/>
      <c r="AK682" s="467"/>
      <c r="AL682" s="486"/>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400"/>
    </row>
    <row r="683" spans="1:65" ht="13.5" customHeight="1">
      <c r="A683" s="15"/>
      <c r="B683" s="65"/>
      <c r="C683" s="65"/>
      <c r="D683" s="65"/>
      <c r="E683" s="65"/>
      <c r="F683" s="65"/>
      <c r="G683" s="65"/>
      <c r="H683" s="126"/>
      <c r="I683" s="171"/>
      <c r="J683" s="290"/>
      <c r="K683" s="268" t="s">
        <v>141</v>
      </c>
      <c r="L683" s="174" t="s">
        <v>812</v>
      </c>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400"/>
      <c r="AJ683" s="451"/>
      <c r="AK683" s="467"/>
      <c r="AL683" s="486"/>
      <c r="AM683" s="274"/>
      <c r="AN683" s="274"/>
      <c r="AO683" s="274"/>
      <c r="AP683" s="274"/>
      <c r="AQ683" s="274"/>
      <c r="AR683" s="274"/>
      <c r="AS683" s="274"/>
      <c r="AT683" s="274"/>
      <c r="AU683" s="274"/>
      <c r="AV683" s="274"/>
      <c r="AW683" s="274"/>
      <c r="AX683" s="274"/>
      <c r="AY683" s="274"/>
      <c r="AZ683" s="274"/>
      <c r="BA683" s="274"/>
      <c r="BB683" s="274"/>
      <c r="BC683" s="274"/>
      <c r="BD683" s="274"/>
      <c r="BE683" s="274"/>
      <c r="BF683" s="274"/>
      <c r="BG683" s="274"/>
      <c r="BH683" s="274"/>
      <c r="BI683" s="274"/>
      <c r="BJ683" s="274"/>
      <c r="BK683" s="274"/>
      <c r="BL683" s="400"/>
    </row>
    <row r="684" spans="1:65" ht="13.5" customHeight="1">
      <c r="A684" s="15"/>
      <c r="B684" s="65"/>
      <c r="C684" s="65"/>
      <c r="D684" s="65"/>
      <c r="E684" s="65"/>
      <c r="F684" s="65"/>
      <c r="G684" s="65"/>
      <c r="H684" s="126"/>
      <c r="I684" s="171"/>
      <c r="J684" s="290"/>
      <c r="K684" s="290"/>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400"/>
      <c r="AJ684" s="451"/>
      <c r="AK684" s="467"/>
      <c r="AL684" s="486"/>
      <c r="AM684" s="274"/>
      <c r="AN684" s="274"/>
      <c r="AO684" s="274"/>
      <c r="AP684" s="274"/>
      <c r="AQ684" s="274"/>
      <c r="AR684" s="274"/>
      <c r="AS684" s="274"/>
      <c r="AT684" s="274"/>
      <c r="AU684" s="274"/>
      <c r="AV684" s="274"/>
      <c r="AW684" s="274"/>
      <c r="AX684" s="274"/>
      <c r="AY684" s="274"/>
      <c r="AZ684" s="274"/>
      <c r="BA684" s="274"/>
      <c r="BB684" s="274"/>
      <c r="BC684" s="274"/>
      <c r="BD684" s="274"/>
      <c r="BE684" s="274"/>
      <c r="BF684" s="274"/>
      <c r="BG684" s="274"/>
      <c r="BH684" s="274"/>
      <c r="BI684" s="274"/>
      <c r="BJ684" s="274"/>
      <c r="BK684" s="274"/>
      <c r="BL684" s="400"/>
    </row>
    <row r="685" spans="1:65" ht="13.5" customHeight="1">
      <c r="A685" s="15"/>
      <c r="B685" s="64"/>
      <c r="C685" s="64"/>
      <c r="D685" s="64"/>
      <c r="E685" s="64"/>
      <c r="F685" s="64"/>
      <c r="G685" s="64"/>
      <c r="H685" s="126"/>
      <c r="I685" s="171"/>
      <c r="J685" s="92"/>
      <c r="K685" s="268" t="s">
        <v>141</v>
      </c>
      <c r="L685" s="7" t="s">
        <v>823</v>
      </c>
      <c r="M685" s="7"/>
      <c r="N685" s="7"/>
      <c r="O685" s="7"/>
      <c r="P685" s="7"/>
      <c r="Q685" s="7"/>
      <c r="R685" s="7"/>
      <c r="S685" s="7"/>
      <c r="T685" s="7"/>
      <c r="U685" s="7"/>
      <c r="V685" s="7"/>
      <c r="W685" s="7"/>
      <c r="X685" s="7"/>
      <c r="Y685" s="7"/>
      <c r="Z685" s="7"/>
      <c r="AA685" s="7"/>
      <c r="AB685" s="7"/>
      <c r="AC685" s="7"/>
      <c r="AD685" s="7"/>
      <c r="AE685" s="7"/>
      <c r="AF685" s="7"/>
      <c r="AG685" s="7"/>
      <c r="AH685" s="7"/>
      <c r="AI685" s="405"/>
      <c r="AJ685" s="451"/>
      <c r="AK685" s="467"/>
      <c r="AL685" s="486"/>
      <c r="AM685" s="174"/>
      <c r="AN685" s="174"/>
      <c r="AO685" s="174"/>
      <c r="AP685" s="174"/>
      <c r="AQ685" s="174"/>
      <c r="AR685" s="174"/>
      <c r="AS685" s="174"/>
      <c r="AT685" s="174"/>
      <c r="AU685" s="174"/>
      <c r="AV685" s="174"/>
      <c r="AW685" s="174"/>
      <c r="AX685" s="174"/>
      <c r="AY685" s="174"/>
      <c r="AZ685" s="174"/>
      <c r="BA685" s="174"/>
      <c r="BB685" s="174"/>
      <c r="BC685" s="174"/>
      <c r="BD685" s="174"/>
      <c r="BE685" s="174"/>
      <c r="BF685" s="174"/>
      <c r="BG685" s="174"/>
      <c r="BH685" s="174"/>
      <c r="BI685" s="174"/>
      <c r="BJ685" s="174"/>
      <c r="BK685" s="174"/>
      <c r="BL685" s="400"/>
    </row>
    <row r="686" spans="1:65" s="4" customFormat="1" ht="13.5" customHeight="1">
      <c r="A686" s="15"/>
      <c r="B686" s="64"/>
      <c r="C686" s="64"/>
      <c r="D686" s="64"/>
      <c r="E686" s="64"/>
      <c r="F686" s="64"/>
      <c r="G686" s="64"/>
      <c r="H686" s="126"/>
      <c r="I686" s="171"/>
      <c r="J686" s="92"/>
      <c r="K686" s="268" t="s">
        <v>141</v>
      </c>
      <c r="L686" s="7" t="s">
        <v>23</v>
      </c>
      <c r="M686" s="7"/>
      <c r="N686" s="7"/>
      <c r="O686" s="7"/>
      <c r="P686" s="7"/>
      <c r="Q686" s="7"/>
      <c r="R686" s="7"/>
      <c r="S686" s="7"/>
      <c r="T686" s="7"/>
      <c r="U686" s="7"/>
      <c r="V686" s="7"/>
      <c r="W686" s="7"/>
      <c r="X686" s="7"/>
      <c r="Y686" s="7"/>
      <c r="Z686" s="7"/>
      <c r="AA686" s="7"/>
      <c r="AB686" s="7"/>
      <c r="AC686" s="7"/>
      <c r="AD686" s="7"/>
      <c r="AE686" s="7"/>
      <c r="AF686" s="7"/>
      <c r="AG686" s="7"/>
      <c r="AH686" s="7"/>
      <c r="AI686" s="405"/>
      <c r="AJ686" s="451"/>
      <c r="AK686" s="467"/>
      <c r="AL686" s="486"/>
      <c r="AM686" s="174"/>
      <c r="AN686" s="174"/>
      <c r="AO686" s="174"/>
      <c r="AP686" s="174"/>
      <c r="AQ686" s="174"/>
      <c r="AR686" s="174"/>
      <c r="AS686" s="174"/>
      <c r="AT686" s="174"/>
      <c r="AU686" s="174"/>
      <c r="AV686" s="174"/>
      <c r="AW686" s="174"/>
      <c r="AX686" s="174"/>
      <c r="AY686" s="174"/>
      <c r="AZ686" s="174"/>
      <c r="BA686" s="174"/>
      <c r="BB686" s="174"/>
      <c r="BC686" s="174"/>
      <c r="BD686" s="174"/>
      <c r="BE686" s="174"/>
      <c r="BF686" s="174"/>
      <c r="BG686" s="174"/>
      <c r="BH686" s="174"/>
      <c r="BI686" s="174"/>
      <c r="BJ686" s="174"/>
      <c r="BK686" s="174"/>
      <c r="BL686" s="400"/>
      <c r="BM686" s="16"/>
    </row>
    <row r="687" spans="1:65" ht="13.5" customHeight="1">
      <c r="A687" s="15"/>
      <c r="B687" s="64"/>
      <c r="C687" s="64"/>
      <c r="D687" s="64"/>
      <c r="E687" s="64"/>
      <c r="F687" s="64"/>
      <c r="G687" s="64"/>
      <c r="H687" s="126"/>
      <c r="I687" s="171"/>
      <c r="J687" s="92"/>
      <c r="K687" s="268" t="s">
        <v>141</v>
      </c>
      <c r="L687" s="98" t="s">
        <v>207</v>
      </c>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156"/>
      <c r="AJ687" s="451"/>
      <c r="AK687" s="467"/>
      <c r="AL687" s="486"/>
      <c r="AM687" s="174"/>
      <c r="AN687" s="174"/>
      <c r="AO687" s="174"/>
      <c r="AP687" s="174"/>
      <c r="AQ687" s="174"/>
      <c r="AR687" s="174"/>
      <c r="AS687" s="174"/>
      <c r="AT687" s="174"/>
      <c r="AU687" s="174"/>
      <c r="AV687" s="174"/>
      <c r="AW687" s="174"/>
      <c r="AX687" s="174"/>
      <c r="AY687" s="174"/>
      <c r="AZ687" s="174"/>
      <c r="BA687" s="174"/>
      <c r="BB687" s="174"/>
      <c r="BC687" s="174"/>
      <c r="BD687" s="174"/>
      <c r="BE687" s="174"/>
      <c r="BF687" s="174"/>
      <c r="BG687" s="174"/>
      <c r="BH687" s="174"/>
      <c r="BI687" s="174"/>
      <c r="BJ687" s="174"/>
      <c r="BK687" s="174"/>
      <c r="BL687" s="400"/>
    </row>
    <row r="688" spans="1:65" ht="13.5" customHeight="1">
      <c r="A688" s="15"/>
      <c r="B688" s="64"/>
      <c r="C688" s="64"/>
      <c r="D688" s="64"/>
      <c r="E688" s="64"/>
      <c r="F688" s="64"/>
      <c r="G688" s="64"/>
      <c r="H688" s="126"/>
      <c r="I688" s="204"/>
      <c r="J688" s="291"/>
      <c r="K688" s="291"/>
      <c r="L688" s="360"/>
      <c r="M688" s="360"/>
      <c r="N688" s="360"/>
      <c r="O688" s="360"/>
      <c r="P688" s="360"/>
      <c r="Q688" s="360"/>
      <c r="R688" s="360"/>
      <c r="S688" s="360"/>
      <c r="T688" s="360"/>
      <c r="U688" s="360"/>
      <c r="V688" s="360"/>
      <c r="W688" s="360"/>
      <c r="X688" s="360"/>
      <c r="Y688" s="360"/>
      <c r="Z688" s="360"/>
      <c r="AA688" s="360"/>
      <c r="AB688" s="360"/>
      <c r="AC688" s="360"/>
      <c r="AD688" s="360"/>
      <c r="AE688" s="360"/>
      <c r="AF688" s="360"/>
      <c r="AG688" s="360"/>
      <c r="AH688" s="360"/>
      <c r="AI688" s="421"/>
      <c r="AJ688" s="455"/>
      <c r="AK688" s="470"/>
      <c r="AL688" s="489"/>
      <c r="AM688" s="384"/>
      <c r="AN688" s="384"/>
      <c r="AO688" s="384"/>
      <c r="AP688" s="384"/>
      <c r="AQ688" s="384"/>
      <c r="AR688" s="384"/>
      <c r="AS688" s="384"/>
      <c r="AT688" s="384"/>
      <c r="AU688" s="384"/>
      <c r="AV688" s="384"/>
      <c r="AW688" s="384"/>
      <c r="AX688" s="384"/>
      <c r="AY688" s="384"/>
      <c r="AZ688" s="384"/>
      <c r="BA688" s="384"/>
      <c r="BB688" s="384"/>
      <c r="BC688" s="384"/>
      <c r="BD688" s="384"/>
      <c r="BE688" s="384"/>
      <c r="BF688" s="384"/>
      <c r="BG688" s="384"/>
      <c r="BH688" s="384"/>
      <c r="BI688" s="384"/>
      <c r="BJ688" s="384"/>
      <c r="BK688" s="384"/>
      <c r="BL688" s="520"/>
    </row>
    <row r="689" spans="1:65" s="4" customFormat="1" ht="13.5" customHeight="1">
      <c r="A689" s="13" t="s">
        <v>662</v>
      </c>
      <c r="B689" s="70"/>
      <c r="C689" s="70"/>
      <c r="D689" s="70"/>
      <c r="E689" s="70"/>
      <c r="F689" s="70"/>
      <c r="G689" s="70"/>
      <c r="H689" s="131"/>
      <c r="I689" s="196" t="s">
        <v>122</v>
      </c>
      <c r="J689" s="261" t="s">
        <v>893</v>
      </c>
      <c r="K689" s="261"/>
      <c r="L689" s="261"/>
      <c r="M689" s="261"/>
      <c r="N689" s="261"/>
      <c r="O689" s="261"/>
      <c r="P689" s="261"/>
      <c r="Q689" s="261"/>
      <c r="R689" s="261"/>
      <c r="S689" s="261"/>
      <c r="T689" s="261"/>
      <c r="U689" s="261"/>
      <c r="V689" s="261"/>
      <c r="W689" s="261"/>
      <c r="X689" s="261"/>
      <c r="Y689" s="261"/>
      <c r="Z689" s="261"/>
      <c r="AA689" s="261"/>
      <c r="AB689" s="261"/>
      <c r="AC689" s="261"/>
      <c r="AD689" s="261"/>
      <c r="AE689" s="261"/>
      <c r="AF689" s="261"/>
      <c r="AG689" s="261"/>
      <c r="AH689" s="261"/>
      <c r="AI689" s="398"/>
      <c r="AJ689" s="450" t="s">
        <v>141</v>
      </c>
      <c r="AK689" s="466" t="s">
        <v>141</v>
      </c>
      <c r="AL689" s="485" t="s">
        <v>141</v>
      </c>
      <c r="AM689" s="261" t="s">
        <v>252</v>
      </c>
      <c r="AN689" s="261"/>
      <c r="AO689" s="261"/>
      <c r="AP689" s="261"/>
      <c r="AQ689" s="261"/>
      <c r="AR689" s="261"/>
      <c r="AS689" s="261"/>
      <c r="AT689" s="261"/>
      <c r="AU689" s="261"/>
      <c r="AV689" s="261"/>
      <c r="AW689" s="261"/>
      <c r="AX689" s="261"/>
      <c r="AY689" s="261"/>
      <c r="AZ689" s="261"/>
      <c r="BA689" s="261"/>
      <c r="BB689" s="261"/>
      <c r="BC689" s="261"/>
      <c r="BD689" s="261"/>
      <c r="BE689" s="261"/>
      <c r="BF689" s="261"/>
      <c r="BG689" s="261"/>
      <c r="BH689" s="261"/>
      <c r="BI689" s="261"/>
      <c r="BJ689" s="261"/>
      <c r="BK689" s="261"/>
      <c r="BL689" s="398"/>
      <c r="BM689" s="16"/>
    </row>
    <row r="690" spans="1:65" ht="13.5" customHeight="1">
      <c r="A690" s="14"/>
      <c r="B690" s="71"/>
      <c r="C690" s="71"/>
      <c r="D690" s="71"/>
      <c r="E690" s="71"/>
      <c r="F690" s="71"/>
      <c r="G690" s="71"/>
      <c r="H690" s="132"/>
      <c r="I690" s="43"/>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400"/>
      <c r="AJ690" s="451"/>
      <c r="AK690" s="467"/>
      <c r="AL690" s="486"/>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400"/>
    </row>
    <row r="691" spans="1:65" ht="13.5" customHeight="1">
      <c r="A691" s="14"/>
      <c r="B691" s="71"/>
      <c r="C691" s="71"/>
      <c r="D691" s="71"/>
      <c r="E691" s="71"/>
      <c r="F691" s="71"/>
      <c r="G691" s="71"/>
      <c r="H691" s="132"/>
      <c r="I691" s="173"/>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400"/>
      <c r="AJ691" s="451"/>
      <c r="AK691" s="467"/>
      <c r="AL691" s="486"/>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400"/>
    </row>
    <row r="692" spans="1:65" s="4" customFormat="1" ht="13.5" customHeight="1">
      <c r="A692" s="27"/>
      <c r="B692" s="74"/>
      <c r="C692" s="74"/>
      <c r="D692" s="74"/>
      <c r="E692" s="74"/>
      <c r="F692" s="74"/>
      <c r="G692" s="74"/>
      <c r="H692" s="135"/>
      <c r="I692" s="173"/>
      <c r="J692" s="263"/>
      <c r="K692" s="263"/>
      <c r="L692" s="263"/>
      <c r="M692" s="263"/>
      <c r="N692" s="263"/>
      <c r="O692" s="263"/>
      <c r="P692" s="263"/>
      <c r="Q692" s="263"/>
      <c r="R692" s="263"/>
      <c r="S692" s="263"/>
      <c r="T692" s="263"/>
      <c r="U692" s="263"/>
      <c r="V692" s="263"/>
      <c r="W692" s="263"/>
      <c r="X692" s="263"/>
      <c r="Y692" s="263"/>
      <c r="Z692" s="263"/>
      <c r="AA692" s="263"/>
      <c r="AB692" s="263"/>
      <c r="AC692" s="263"/>
      <c r="AD692" s="263"/>
      <c r="AE692" s="263"/>
      <c r="AF692" s="263"/>
      <c r="AG692" s="263"/>
      <c r="AH692" s="263"/>
      <c r="AI692" s="401"/>
      <c r="AJ692" s="451"/>
      <c r="AK692" s="467"/>
      <c r="AL692" s="486"/>
      <c r="AM692" s="182"/>
      <c r="AN692" s="174"/>
      <c r="AO692" s="174"/>
      <c r="AP692" s="174"/>
      <c r="AQ692" s="174"/>
      <c r="AR692" s="174"/>
      <c r="AS692" s="174"/>
      <c r="AT692" s="174"/>
      <c r="AU692" s="174"/>
      <c r="AV692" s="174"/>
      <c r="AW692" s="174"/>
      <c r="AX692" s="174"/>
      <c r="AY692" s="174"/>
      <c r="AZ692" s="174"/>
      <c r="BA692" s="174"/>
      <c r="BB692" s="174"/>
      <c r="BC692" s="174"/>
      <c r="BD692" s="174"/>
      <c r="BE692" s="174"/>
      <c r="BF692" s="174"/>
      <c r="BG692" s="174"/>
      <c r="BH692" s="174"/>
      <c r="BI692" s="174"/>
      <c r="BJ692" s="174"/>
      <c r="BK692" s="174"/>
      <c r="BL692" s="400"/>
      <c r="BM692" s="16"/>
    </row>
    <row r="693" spans="1:65" ht="13.5" customHeight="1">
      <c r="A693" s="14"/>
      <c r="B693" s="71"/>
      <c r="C693" s="71"/>
      <c r="D693" s="71"/>
      <c r="E693" s="71"/>
      <c r="F693" s="71"/>
      <c r="G693" s="71"/>
      <c r="H693" s="132"/>
      <c r="I693" s="196" t="s">
        <v>122</v>
      </c>
      <c r="J693" s="272" t="s">
        <v>971</v>
      </c>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c r="AI693" s="404"/>
      <c r="AJ693" s="450" t="s">
        <v>141</v>
      </c>
      <c r="AK693" s="466" t="s">
        <v>141</v>
      </c>
      <c r="AL693" s="485" t="s">
        <v>141</v>
      </c>
      <c r="AM693" s="182"/>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400"/>
    </row>
    <row r="694" spans="1:65" ht="13.5" customHeight="1">
      <c r="A694" s="14"/>
      <c r="B694" s="71"/>
      <c r="C694" s="71"/>
      <c r="D694" s="71"/>
      <c r="E694" s="71"/>
      <c r="F694" s="71"/>
      <c r="G694" s="71"/>
      <c r="H694" s="132"/>
      <c r="I694" s="43"/>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152"/>
      <c r="AJ694" s="451"/>
      <c r="AK694" s="467"/>
      <c r="AL694" s="486"/>
      <c r="AM694" s="182"/>
      <c r="AN694" s="174"/>
      <c r="AO694" s="174"/>
      <c r="AP694" s="174"/>
      <c r="AQ694" s="174"/>
      <c r="AR694" s="174"/>
      <c r="AS694" s="174"/>
      <c r="AT694" s="174"/>
      <c r="AU694" s="174"/>
      <c r="AV694" s="174"/>
      <c r="AW694" s="174"/>
      <c r="AX694" s="174"/>
      <c r="AY694" s="174"/>
      <c r="AZ694" s="174"/>
      <c r="BA694" s="174"/>
      <c r="BB694" s="174"/>
      <c r="BC694" s="174"/>
      <c r="BD694" s="174"/>
      <c r="BE694" s="174"/>
      <c r="BF694" s="174"/>
      <c r="BG694" s="174"/>
      <c r="BH694" s="174"/>
      <c r="BI694" s="174"/>
      <c r="BJ694" s="174"/>
      <c r="BK694" s="174"/>
      <c r="BL694" s="400"/>
    </row>
    <row r="695" spans="1:65" s="4" customFormat="1" ht="13.5" customHeight="1">
      <c r="A695" s="26"/>
      <c r="B695" s="73"/>
      <c r="C695" s="73"/>
      <c r="D695" s="73"/>
      <c r="E695" s="73"/>
      <c r="F695" s="73"/>
      <c r="G695" s="73"/>
      <c r="H695" s="134"/>
      <c r="I695" s="188"/>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c r="AI695" s="403"/>
      <c r="AJ695" s="452"/>
      <c r="AK695" s="468"/>
      <c r="AL695" s="487"/>
      <c r="AM695" s="201"/>
      <c r="AN695" s="263"/>
      <c r="AO695" s="263"/>
      <c r="AP695" s="263"/>
      <c r="AQ695" s="263"/>
      <c r="AR695" s="263"/>
      <c r="AS695" s="263"/>
      <c r="AT695" s="263"/>
      <c r="AU695" s="263"/>
      <c r="AV695" s="263"/>
      <c r="AW695" s="263"/>
      <c r="AX695" s="263"/>
      <c r="AY695" s="263"/>
      <c r="AZ695" s="263"/>
      <c r="BA695" s="263"/>
      <c r="BB695" s="263"/>
      <c r="BC695" s="263"/>
      <c r="BD695" s="263"/>
      <c r="BE695" s="263"/>
      <c r="BF695" s="263"/>
      <c r="BG695" s="263"/>
      <c r="BH695" s="263"/>
      <c r="BI695" s="263"/>
      <c r="BJ695" s="263"/>
      <c r="BK695" s="263"/>
      <c r="BL695" s="401"/>
      <c r="BM695" s="16"/>
    </row>
    <row r="696" spans="1:65" s="4" customFormat="1" ht="17.25" customHeight="1">
      <c r="A696" s="10" t="s">
        <v>145</v>
      </c>
      <c r="B696" s="73"/>
      <c r="C696" s="73"/>
      <c r="D696" s="73"/>
      <c r="E696" s="73"/>
      <c r="F696" s="73"/>
      <c r="G696" s="73"/>
      <c r="H696" s="73"/>
      <c r="I696" s="176"/>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c r="AI696" s="267"/>
      <c r="AJ696" s="56"/>
      <c r="AK696" s="60"/>
      <c r="AL696" s="60"/>
      <c r="AM696" s="263"/>
      <c r="AN696" s="263"/>
      <c r="AO696" s="263"/>
      <c r="AP696" s="263"/>
      <c r="AQ696" s="263"/>
      <c r="AR696" s="263"/>
      <c r="AS696" s="263"/>
      <c r="AT696" s="263"/>
      <c r="AU696" s="263"/>
      <c r="AV696" s="263"/>
      <c r="AW696" s="263"/>
      <c r="AX696" s="263"/>
      <c r="AY696" s="263"/>
      <c r="AZ696" s="263"/>
      <c r="BA696" s="263"/>
      <c r="BB696" s="263"/>
      <c r="BC696" s="263"/>
      <c r="BD696" s="263"/>
      <c r="BE696" s="263"/>
      <c r="BF696" s="263"/>
      <c r="BG696" s="263"/>
      <c r="BH696" s="263"/>
      <c r="BI696" s="263"/>
      <c r="BJ696" s="263"/>
      <c r="BK696" s="263"/>
      <c r="BL696" s="263"/>
      <c r="BM696" s="16"/>
    </row>
    <row r="697" spans="1:65" ht="13.5" customHeight="1">
      <c r="A697" s="11" t="s">
        <v>73</v>
      </c>
      <c r="B697" s="55"/>
      <c r="C697" s="55"/>
      <c r="D697" s="55"/>
      <c r="E697" s="55"/>
      <c r="F697" s="55"/>
      <c r="G697" s="55"/>
      <c r="H697" s="115"/>
      <c r="I697" s="11" t="s">
        <v>65</v>
      </c>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115"/>
      <c r="AJ697" s="454" t="s">
        <v>79</v>
      </c>
      <c r="AK697" s="469"/>
      <c r="AL697" s="488"/>
      <c r="AM697" s="11" t="s">
        <v>18</v>
      </c>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115"/>
    </row>
    <row r="698" spans="1:65" ht="47.25" customHeight="1">
      <c r="A698" s="12"/>
      <c r="B698" s="56"/>
      <c r="C698" s="56"/>
      <c r="D698" s="56"/>
      <c r="E698" s="56"/>
      <c r="F698" s="56"/>
      <c r="G698" s="56"/>
      <c r="H698" s="116"/>
      <c r="I698" s="12"/>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116"/>
      <c r="AJ698" s="449" t="s">
        <v>14</v>
      </c>
      <c r="AK698" s="465" t="s">
        <v>84</v>
      </c>
      <c r="AL698" s="484" t="s">
        <v>100</v>
      </c>
      <c r="AM698" s="12"/>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116"/>
    </row>
    <row r="699" spans="1:65" ht="13.5" customHeight="1">
      <c r="A699" s="37" t="s">
        <v>606</v>
      </c>
      <c r="B699" s="90"/>
      <c r="C699" s="90"/>
      <c r="D699" s="90"/>
      <c r="E699" s="90"/>
      <c r="F699" s="90"/>
      <c r="G699" s="90"/>
      <c r="H699" s="149"/>
      <c r="I699" s="187" t="s">
        <v>122</v>
      </c>
      <c r="J699" s="101" t="s">
        <v>824</v>
      </c>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58"/>
      <c r="AJ699" s="450" t="s">
        <v>141</v>
      </c>
      <c r="AK699" s="466" t="s">
        <v>141</v>
      </c>
      <c r="AL699" s="485" t="s">
        <v>141</v>
      </c>
      <c r="AM699" s="505" t="s">
        <v>826</v>
      </c>
      <c r="AN699" s="261"/>
      <c r="AO699" s="261"/>
      <c r="AP699" s="261"/>
      <c r="AQ699" s="261"/>
      <c r="AR699" s="261"/>
      <c r="AS699" s="261"/>
      <c r="AT699" s="261"/>
      <c r="AU699" s="261"/>
      <c r="AV699" s="261"/>
      <c r="AW699" s="261"/>
      <c r="AX699" s="261"/>
      <c r="AY699" s="261"/>
      <c r="AZ699" s="261"/>
      <c r="BA699" s="261"/>
      <c r="BB699" s="261"/>
      <c r="BC699" s="261"/>
      <c r="BD699" s="261"/>
      <c r="BE699" s="261"/>
      <c r="BF699" s="261"/>
      <c r="BG699" s="261"/>
      <c r="BH699" s="261"/>
      <c r="BI699" s="261"/>
      <c r="BJ699" s="261"/>
      <c r="BK699" s="261"/>
      <c r="BL699" s="398"/>
    </row>
    <row r="700" spans="1:65" ht="13.5" customHeight="1">
      <c r="A700" s="38"/>
      <c r="B700" s="91"/>
      <c r="C700" s="91"/>
      <c r="D700" s="91"/>
      <c r="E700" s="91"/>
      <c r="F700" s="91"/>
      <c r="G700" s="91"/>
      <c r="H700" s="150"/>
      <c r="I700" s="205"/>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157"/>
      <c r="AJ700" s="451"/>
      <c r="AK700" s="467"/>
      <c r="AL700" s="486"/>
      <c r="AM700" s="182"/>
      <c r="AN700" s="174"/>
      <c r="AO700" s="174"/>
      <c r="AP700" s="174"/>
      <c r="AQ700" s="174"/>
      <c r="AR700" s="174"/>
      <c r="AS700" s="174"/>
      <c r="AT700" s="174"/>
      <c r="AU700" s="174"/>
      <c r="AV700" s="174"/>
      <c r="AW700" s="174"/>
      <c r="AX700" s="174"/>
      <c r="AY700" s="174"/>
      <c r="AZ700" s="174"/>
      <c r="BA700" s="174"/>
      <c r="BB700" s="174"/>
      <c r="BC700" s="174"/>
      <c r="BD700" s="174"/>
      <c r="BE700" s="174"/>
      <c r="BF700" s="174"/>
      <c r="BG700" s="174"/>
      <c r="BH700" s="174"/>
      <c r="BI700" s="174"/>
      <c r="BJ700" s="174"/>
      <c r="BK700" s="174"/>
      <c r="BL700" s="400"/>
    </row>
    <row r="701" spans="1:65" ht="13.5" customHeight="1">
      <c r="A701" s="39"/>
      <c r="B701" s="92"/>
      <c r="C701" s="92"/>
      <c r="D701" s="92"/>
      <c r="E701" s="92"/>
      <c r="F701" s="92"/>
      <c r="G701" s="92"/>
      <c r="H701" s="151"/>
      <c r="I701" s="40"/>
      <c r="J701" s="99"/>
      <c r="K701" s="99"/>
      <c r="L701" s="99"/>
      <c r="M701" s="99"/>
      <c r="N701" s="99"/>
      <c r="O701" s="99"/>
      <c r="P701" s="99"/>
      <c r="Q701" s="99"/>
      <c r="R701" s="99"/>
      <c r="S701" s="99"/>
      <c r="T701" s="99"/>
      <c r="U701" s="99"/>
      <c r="V701" s="99"/>
      <c r="W701" s="99"/>
      <c r="X701" s="99"/>
      <c r="Y701" s="99"/>
      <c r="Z701" s="99"/>
      <c r="AA701" s="99"/>
      <c r="AB701" s="99"/>
      <c r="AC701" s="99"/>
      <c r="AD701" s="99"/>
      <c r="AE701" s="99"/>
      <c r="AF701" s="99"/>
      <c r="AG701" s="99"/>
      <c r="AH701" s="99"/>
      <c r="AI701" s="157"/>
      <c r="AJ701" s="451"/>
      <c r="AK701" s="467"/>
      <c r="AL701" s="486"/>
      <c r="AM701" s="33" t="s">
        <v>217</v>
      </c>
      <c r="AN701" s="83"/>
      <c r="AO701" s="83"/>
      <c r="AP701" s="83"/>
      <c r="AQ701" s="83"/>
      <c r="AR701" s="83"/>
      <c r="AS701" s="83"/>
      <c r="AT701" s="83"/>
      <c r="AU701" s="83"/>
      <c r="AV701" s="83"/>
      <c r="AW701" s="83"/>
      <c r="AX701" s="83"/>
      <c r="AY701" s="83"/>
      <c r="AZ701" s="83"/>
      <c r="BA701" s="83"/>
      <c r="BB701" s="83"/>
      <c r="BC701" s="83"/>
      <c r="BD701" s="83"/>
      <c r="BE701" s="83"/>
      <c r="BF701" s="83"/>
      <c r="BG701" s="83"/>
      <c r="BH701" s="83"/>
      <c r="BI701" s="83"/>
      <c r="BJ701" s="83"/>
      <c r="BK701" s="83"/>
      <c r="BL701" s="143"/>
    </row>
    <row r="702" spans="1:65" ht="13.5" customHeight="1">
      <c r="A702" s="39"/>
      <c r="B702" s="92"/>
      <c r="C702" s="92"/>
      <c r="D702" s="92"/>
      <c r="E702" s="92"/>
      <c r="F702" s="92"/>
      <c r="G702" s="92"/>
      <c r="H702" s="151"/>
      <c r="I702" s="40"/>
      <c r="J702" s="268" t="s">
        <v>141</v>
      </c>
      <c r="K702" s="99" t="s">
        <v>507</v>
      </c>
      <c r="L702" s="99"/>
      <c r="M702" s="99"/>
      <c r="N702" s="99"/>
      <c r="O702" s="99"/>
      <c r="P702" s="99"/>
      <c r="Q702" s="99"/>
      <c r="R702" s="99"/>
      <c r="S702" s="99"/>
      <c r="T702" s="99"/>
      <c r="U702" s="99"/>
      <c r="V702" s="99"/>
      <c r="W702" s="99"/>
      <c r="X702" s="99"/>
      <c r="Y702" s="99"/>
      <c r="Z702" s="99"/>
      <c r="AA702" s="99"/>
      <c r="AB702" s="99"/>
      <c r="AC702" s="99"/>
      <c r="AD702" s="99"/>
      <c r="AE702" s="99"/>
      <c r="AF702" s="99"/>
      <c r="AG702" s="99"/>
      <c r="AH702" s="99"/>
      <c r="AI702" s="157"/>
      <c r="AJ702" s="451"/>
      <c r="AK702" s="467"/>
      <c r="AL702" s="486"/>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154"/>
    </row>
    <row r="703" spans="1:65" ht="13.5" customHeight="1">
      <c r="A703" s="39"/>
      <c r="B703" s="92"/>
      <c r="C703" s="92"/>
      <c r="D703" s="92"/>
      <c r="E703" s="92"/>
      <c r="F703" s="92"/>
      <c r="G703" s="92"/>
      <c r="H703" s="151"/>
      <c r="I703" s="40"/>
      <c r="J703" s="5"/>
      <c r="K703" s="99"/>
      <c r="L703" s="99"/>
      <c r="M703" s="99"/>
      <c r="N703" s="99"/>
      <c r="O703" s="99"/>
      <c r="P703" s="99"/>
      <c r="Q703" s="99"/>
      <c r="R703" s="99"/>
      <c r="S703" s="99"/>
      <c r="T703" s="99"/>
      <c r="U703" s="99"/>
      <c r="V703" s="99"/>
      <c r="W703" s="99"/>
      <c r="X703" s="99"/>
      <c r="Y703" s="99"/>
      <c r="Z703" s="99"/>
      <c r="AA703" s="99"/>
      <c r="AB703" s="99"/>
      <c r="AC703" s="99"/>
      <c r="AD703" s="99"/>
      <c r="AE703" s="99"/>
      <c r="AF703" s="99"/>
      <c r="AG703" s="99"/>
      <c r="AH703" s="99"/>
      <c r="AI703" s="157"/>
      <c r="AJ703" s="451"/>
      <c r="AK703" s="467"/>
      <c r="AL703" s="486"/>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154"/>
    </row>
    <row r="704" spans="1:65" ht="13.5" customHeight="1">
      <c r="A704" s="39"/>
      <c r="B704" s="92"/>
      <c r="C704" s="92"/>
      <c r="D704" s="92"/>
      <c r="E704" s="92"/>
      <c r="F704" s="92"/>
      <c r="G704" s="92"/>
      <c r="H704" s="151"/>
      <c r="I704" s="40"/>
      <c r="J704" s="5"/>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157"/>
      <c r="AJ704" s="451"/>
      <c r="AK704" s="467"/>
      <c r="AL704" s="486"/>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154"/>
    </row>
    <row r="705" spans="1:64" ht="13.5" customHeight="1">
      <c r="A705" s="39"/>
      <c r="B705" s="92"/>
      <c r="C705" s="92"/>
      <c r="D705" s="92"/>
      <c r="E705" s="92"/>
      <c r="F705" s="92"/>
      <c r="G705" s="92"/>
      <c r="H705" s="151"/>
      <c r="I705" s="40"/>
      <c r="J705" s="268" t="s">
        <v>141</v>
      </c>
      <c r="K705" s="99" t="s">
        <v>828</v>
      </c>
      <c r="L705" s="99"/>
      <c r="M705" s="99"/>
      <c r="N705" s="99"/>
      <c r="O705" s="99"/>
      <c r="P705" s="99"/>
      <c r="Q705" s="99"/>
      <c r="R705" s="99"/>
      <c r="S705" s="99"/>
      <c r="T705" s="99"/>
      <c r="U705" s="99"/>
      <c r="V705" s="99"/>
      <c r="W705" s="99"/>
      <c r="X705" s="99"/>
      <c r="Y705" s="99"/>
      <c r="Z705" s="99"/>
      <c r="AA705" s="99"/>
      <c r="AB705" s="99"/>
      <c r="AC705" s="99"/>
      <c r="AD705" s="99"/>
      <c r="AE705" s="99"/>
      <c r="AF705" s="99"/>
      <c r="AG705" s="99"/>
      <c r="AH705" s="99"/>
      <c r="AI705" s="157"/>
      <c r="AJ705" s="451"/>
      <c r="AK705" s="467"/>
      <c r="AL705" s="486"/>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154"/>
    </row>
    <row r="706" spans="1:64" ht="13.5" customHeight="1">
      <c r="A706" s="39"/>
      <c r="B706" s="92"/>
      <c r="C706" s="92"/>
      <c r="D706" s="92"/>
      <c r="E706" s="92"/>
      <c r="F706" s="92"/>
      <c r="G706" s="92"/>
      <c r="H706" s="151"/>
      <c r="I706" s="40"/>
      <c r="J706" s="98"/>
      <c r="K706" s="98" t="s">
        <v>122</v>
      </c>
      <c r="L706" s="99" t="s">
        <v>794</v>
      </c>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157"/>
      <c r="AJ706" s="451"/>
      <c r="AK706" s="467"/>
      <c r="AL706" s="486"/>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400"/>
    </row>
    <row r="707" spans="1:64" ht="13.5" customHeight="1">
      <c r="A707" s="39"/>
      <c r="B707" s="92"/>
      <c r="C707" s="92"/>
      <c r="D707" s="92"/>
      <c r="E707" s="92"/>
      <c r="F707" s="92"/>
      <c r="G707" s="92"/>
      <c r="H707" s="151"/>
      <c r="I707" s="40"/>
      <c r="J707" s="98"/>
      <c r="K707" s="98"/>
      <c r="L707" s="99"/>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157"/>
      <c r="AJ707" s="451"/>
      <c r="AK707" s="467"/>
      <c r="AL707" s="486"/>
      <c r="AM707" s="174"/>
      <c r="AN707" s="174"/>
      <c r="AO707" s="174"/>
      <c r="AP707" s="174"/>
      <c r="AQ707" s="174"/>
      <c r="AR707" s="174"/>
      <c r="AS707" s="174"/>
      <c r="AT707" s="174"/>
      <c r="AU707" s="174"/>
      <c r="AV707" s="174"/>
      <c r="AW707" s="174"/>
      <c r="AX707" s="174"/>
      <c r="AY707" s="174"/>
      <c r="AZ707" s="174"/>
      <c r="BA707" s="174"/>
      <c r="BB707" s="174"/>
      <c r="BC707" s="174"/>
      <c r="BD707" s="174"/>
      <c r="BE707" s="174"/>
      <c r="BF707" s="174"/>
      <c r="BG707" s="174"/>
      <c r="BH707" s="174"/>
      <c r="BI707" s="174"/>
      <c r="BJ707" s="174"/>
      <c r="BK707" s="174"/>
      <c r="BL707" s="400"/>
    </row>
    <row r="708" spans="1:64" ht="13.5" customHeight="1">
      <c r="A708" s="39"/>
      <c r="B708" s="92"/>
      <c r="C708" s="92"/>
      <c r="D708" s="92"/>
      <c r="E708" s="92"/>
      <c r="F708" s="92"/>
      <c r="G708" s="92"/>
      <c r="H708" s="151"/>
      <c r="I708" s="40"/>
      <c r="J708" s="208"/>
      <c r="K708" s="208"/>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157"/>
      <c r="AJ708" s="451"/>
      <c r="AK708" s="467"/>
      <c r="AL708" s="486"/>
      <c r="AM708" s="174"/>
      <c r="AN708" s="174"/>
      <c r="AO708" s="174"/>
      <c r="AP708" s="174"/>
      <c r="AQ708" s="174"/>
      <c r="AR708" s="174"/>
      <c r="AS708" s="174"/>
      <c r="AT708" s="174"/>
      <c r="AU708" s="174"/>
      <c r="AV708" s="174"/>
      <c r="AW708" s="174"/>
      <c r="AX708" s="174"/>
      <c r="AY708" s="174"/>
      <c r="AZ708" s="174"/>
      <c r="BA708" s="174"/>
      <c r="BB708" s="174"/>
      <c r="BC708" s="174"/>
      <c r="BD708" s="174"/>
      <c r="BE708" s="174"/>
      <c r="BF708" s="174"/>
      <c r="BG708" s="174"/>
      <c r="BH708" s="174"/>
      <c r="BI708" s="174"/>
      <c r="BJ708" s="174"/>
      <c r="BK708" s="174"/>
      <c r="BL708" s="400"/>
    </row>
    <row r="709" spans="1:64" ht="13.5" customHeight="1">
      <c r="A709" s="39"/>
      <c r="B709" s="92"/>
      <c r="C709" s="92"/>
      <c r="D709" s="92"/>
      <c r="E709" s="92"/>
      <c r="F709" s="92"/>
      <c r="G709" s="92"/>
      <c r="H709" s="151"/>
      <c r="I709" s="40"/>
      <c r="J709" s="98"/>
      <c r="K709" s="98" t="s">
        <v>122</v>
      </c>
      <c r="L709" s="99" t="s">
        <v>403</v>
      </c>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157"/>
      <c r="AJ709" s="451"/>
      <c r="AK709" s="467"/>
      <c r="AL709" s="486"/>
      <c r="AM709" s="174"/>
      <c r="AN709" s="174"/>
      <c r="AO709" s="174"/>
      <c r="AP709" s="174"/>
      <c r="AQ709" s="174"/>
      <c r="AR709" s="174"/>
      <c r="AS709" s="174"/>
      <c r="AT709" s="174"/>
      <c r="AU709" s="174"/>
      <c r="AV709" s="174"/>
      <c r="AW709" s="174"/>
      <c r="AX709" s="174"/>
      <c r="AY709" s="174"/>
      <c r="AZ709" s="174"/>
      <c r="BA709" s="174"/>
      <c r="BB709" s="174"/>
      <c r="BC709" s="174"/>
      <c r="BD709" s="174"/>
      <c r="BE709" s="174"/>
      <c r="BF709" s="174"/>
      <c r="BG709" s="174"/>
      <c r="BH709" s="174"/>
      <c r="BI709" s="174"/>
      <c r="BJ709" s="174"/>
      <c r="BK709" s="174"/>
      <c r="BL709" s="400"/>
    </row>
    <row r="710" spans="1:64" ht="13.5" customHeight="1">
      <c r="A710" s="39"/>
      <c r="B710" s="92"/>
      <c r="C710" s="92"/>
      <c r="D710" s="92"/>
      <c r="E710" s="92"/>
      <c r="F710" s="92"/>
      <c r="G710" s="92"/>
      <c r="H710" s="151"/>
      <c r="I710" s="40"/>
      <c r="J710" s="98"/>
      <c r="K710" s="98"/>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157"/>
      <c r="AJ710" s="451"/>
      <c r="AK710" s="467"/>
      <c r="AL710" s="486"/>
      <c r="AM710" s="174"/>
      <c r="AN710" s="174"/>
      <c r="AO710" s="174"/>
      <c r="AP710" s="174"/>
      <c r="AQ710" s="174"/>
      <c r="AR710" s="174"/>
      <c r="AS710" s="174"/>
      <c r="AT710" s="174"/>
      <c r="AU710" s="174"/>
      <c r="AV710" s="174"/>
      <c r="AW710" s="174"/>
      <c r="AX710" s="174"/>
      <c r="AY710" s="174"/>
      <c r="AZ710" s="174"/>
      <c r="BA710" s="174"/>
      <c r="BB710" s="174"/>
      <c r="BC710" s="174"/>
      <c r="BD710" s="174"/>
      <c r="BE710" s="174"/>
      <c r="BF710" s="174"/>
      <c r="BG710" s="174"/>
      <c r="BH710" s="174"/>
      <c r="BI710" s="174"/>
      <c r="BJ710" s="174"/>
      <c r="BK710" s="174"/>
      <c r="BL710" s="400"/>
    </row>
    <row r="711" spans="1:64" ht="13.5" customHeight="1">
      <c r="A711" s="39"/>
      <c r="B711" s="92"/>
      <c r="C711" s="92"/>
      <c r="D711" s="92"/>
      <c r="E711" s="92"/>
      <c r="F711" s="92"/>
      <c r="G711" s="92"/>
      <c r="H711" s="151"/>
      <c r="I711" s="40"/>
      <c r="J711" s="208"/>
      <c r="K711" s="208"/>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157"/>
      <c r="AJ711" s="451"/>
      <c r="AK711" s="467"/>
      <c r="AL711" s="486"/>
      <c r="AM711" s="174"/>
      <c r="AN711" s="174"/>
      <c r="AO711" s="174"/>
      <c r="AP711" s="174"/>
      <c r="AQ711" s="174"/>
      <c r="AR711" s="174"/>
      <c r="AS711" s="174"/>
      <c r="AT711" s="174"/>
      <c r="AU711" s="174"/>
      <c r="AV711" s="174"/>
      <c r="AW711" s="174"/>
      <c r="AX711" s="174"/>
      <c r="AY711" s="174"/>
      <c r="AZ711" s="174"/>
      <c r="BA711" s="174"/>
      <c r="BB711" s="174"/>
      <c r="BC711" s="174"/>
      <c r="BD711" s="174"/>
      <c r="BE711" s="174"/>
      <c r="BF711" s="174"/>
      <c r="BG711" s="174"/>
      <c r="BH711" s="174"/>
      <c r="BI711" s="174"/>
      <c r="BJ711" s="174"/>
      <c r="BK711" s="174"/>
      <c r="BL711" s="400"/>
    </row>
    <row r="712" spans="1:64" ht="13.5" customHeight="1">
      <c r="A712" s="39"/>
      <c r="B712" s="92"/>
      <c r="C712" s="92"/>
      <c r="D712" s="92"/>
      <c r="E712" s="92"/>
      <c r="F712" s="92"/>
      <c r="G712" s="92"/>
      <c r="H712" s="151"/>
      <c r="I712" s="206"/>
      <c r="J712" s="209"/>
      <c r="K712" s="209"/>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59"/>
      <c r="AJ712" s="451"/>
      <c r="AK712" s="467"/>
      <c r="AL712" s="486"/>
      <c r="AM712" s="174"/>
      <c r="AN712" s="174"/>
      <c r="AO712" s="174"/>
      <c r="AP712" s="174"/>
      <c r="AQ712" s="174"/>
      <c r="AR712" s="174"/>
      <c r="AS712" s="174"/>
      <c r="AT712" s="174"/>
      <c r="AU712" s="174"/>
      <c r="AV712" s="174"/>
      <c r="AW712" s="174"/>
      <c r="AX712" s="174"/>
      <c r="AY712" s="174"/>
      <c r="AZ712" s="174"/>
      <c r="BA712" s="174"/>
      <c r="BB712" s="174"/>
      <c r="BC712" s="174"/>
      <c r="BD712" s="174"/>
      <c r="BE712" s="174"/>
      <c r="BF712" s="174"/>
      <c r="BG712" s="174"/>
      <c r="BH712" s="174"/>
      <c r="BI712" s="174"/>
      <c r="BJ712" s="174"/>
      <c r="BK712" s="174"/>
      <c r="BL712" s="400"/>
    </row>
    <row r="713" spans="1:64" ht="13.5" customHeight="1">
      <c r="A713" s="38"/>
      <c r="B713" s="91"/>
      <c r="C713" s="91"/>
      <c r="D713" s="91"/>
      <c r="E713" s="91"/>
      <c r="F713" s="91"/>
      <c r="G713" s="91"/>
      <c r="H713" s="150"/>
      <c r="I713" s="187" t="s">
        <v>122</v>
      </c>
      <c r="J713" s="292" t="s">
        <v>595</v>
      </c>
      <c r="K713" s="292"/>
      <c r="L713" s="292"/>
      <c r="M713" s="292"/>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c r="AI713" s="420"/>
      <c r="AJ713" s="450" t="s">
        <v>141</v>
      </c>
      <c r="AK713" s="466" t="s">
        <v>141</v>
      </c>
      <c r="AL713" s="485" t="s">
        <v>141</v>
      </c>
      <c r="AM713" s="505" t="s">
        <v>517</v>
      </c>
      <c r="AN713" s="261"/>
      <c r="AO713" s="261"/>
      <c r="AP713" s="261"/>
      <c r="AQ713" s="261"/>
      <c r="AR713" s="261"/>
      <c r="AS713" s="261"/>
      <c r="AT713" s="261"/>
      <c r="AU713" s="261"/>
      <c r="AV713" s="261"/>
      <c r="AW713" s="261"/>
      <c r="AX713" s="261"/>
      <c r="AY713" s="261"/>
      <c r="AZ713" s="261"/>
      <c r="BA713" s="261"/>
      <c r="BB713" s="261"/>
      <c r="BC713" s="261"/>
      <c r="BD713" s="261"/>
      <c r="BE713" s="261"/>
      <c r="BF713" s="261"/>
      <c r="BG713" s="261"/>
      <c r="BH713" s="261"/>
      <c r="BI713" s="261"/>
      <c r="BJ713" s="261"/>
      <c r="BK713" s="261"/>
      <c r="BL713" s="398"/>
    </row>
    <row r="714" spans="1:64" ht="13.5" customHeight="1">
      <c r="A714" s="40"/>
      <c r="B714" s="7"/>
      <c r="C714" s="7"/>
      <c r="D714" s="7"/>
      <c r="E714" s="7"/>
      <c r="F714" s="7"/>
      <c r="G714" s="7"/>
      <c r="H714" s="152"/>
      <c r="I714" s="40"/>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410"/>
      <c r="AJ714" s="451"/>
      <c r="AK714" s="467"/>
      <c r="AL714" s="486"/>
      <c r="AM714" s="15"/>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119"/>
    </row>
    <row r="715" spans="1:64" ht="13.5" customHeight="1">
      <c r="A715" s="40"/>
      <c r="B715" s="7"/>
      <c r="C715" s="7"/>
      <c r="D715" s="7"/>
      <c r="E715" s="7"/>
      <c r="F715" s="7"/>
      <c r="G715" s="7"/>
      <c r="H715" s="152"/>
      <c r="I715" s="40"/>
      <c r="J715" s="3" t="s">
        <v>210</v>
      </c>
      <c r="K715" s="99" t="s">
        <v>771</v>
      </c>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157"/>
      <c r="AJ715" s="451"/>
      <c r="AK715" s="467"/>
      <c r="AL715" s="486"/>
      <c r="AM715" s="15"/>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119"/>
    </row>
    <row r="716" spans="1:64" ht="13.5" customHeight="1">
      <c r="A716" s="40"/>
      <c r="B716" s="7"/>
      <c r="C716" s="7"/>
      <c r="D716" s="7"/>
      <c r="E716" s="7"/>
      <c r="F716" s="7"/>
      <c r="G716" s="7"/>
      <c r="H716" s="152"/>
      <c r="I716" s="40"/>
      <c r="J716" s="3"/>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157"/>
      <c r="AJ716" s="451"/>
      <c r="AK716" s="467"/>
      <c r="AL716" s="486"/>
      <c r="AM716" s="15"/>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119"/>
    </row>
    <row r="717" spans="1:64" ht="13.5" customHeight="1">
      <c r="A717" s="40"/>
      <c r="B717" s="7"/>
      <c r="C717" s="7"/>
      <c r="D717" s="7"/>
      <c r="E717" s="7"/>
      <c r="F717" s="7"/>
      <c r="G717" s="7"/>
      <c r="H717" s="152"/>
      <c r="I717" s="40"/>
      <c r="J717" s="3" t="s">
        <v>210</v>
      </c>
      <c r="K717" s="99" t="s">
        <v>652</v>
      </c>
      <c r="L717" s="99"/>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157"/>
      <c r="AJ717" s="451"/>
      <c r="AK717" s="467"/>
      <c r="AL717" s="486"/>
      <c r="AM717" s="45" t="s">
        <v>376</v>
      </c>
      <c r="AN717" s="99"/>
      <c r="AO717" s="99"/>
      <c r="AP717" s="99"/>
      <c r="AQ717" s="99"/>
      <c r="AR717" s="99"/>
      <c r="AS717" s="99"/>
      <c r="AT717" s="99"/>
      <c r="AU717" s="99"/>
      <c r="AV717" s="99"/>
      <c r="AW717" s="99"/>
      <c r="AX717" s="99"/>
      <c r="AY717" s="99"/>
      <c r="AZ717" s="99"/>
      <c r="BA717" s="99"/>
      <c r="BB717" s="99"/>
      <c r="BC717" s="99"/>
      <c r="BD717" s="99"/>
      <c r="BE717" s="99"/>
      <c r="BF717" s="99"/>
      <c r="BG717" s="99"/>
      <c r="BH717" s="99"/>
      <c r="BI717" s="99"/>
      <c r="BJ717" s="99"/>
      <c r="BK717" s="99"/>
      <c r="BL717" s="157"/>
    </row>
    <row r="718" spans="1:64" ht="13.5" customHeight="1">
      <c r="A718" s="40"/>
      <c r="B718" s="7"/>
      <c r="C718" s="7"/>
      <c r="D718" s="7"/>
      <c r="E718" s="7"/>
      <c r="F718" s="7"/>
      <c r="G718" s="7"/>
      <c r="H718" s="152"/>
      <c r="I718" s="40"/>
      <c r="J718" s="3"/>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157"/>
      <c r="AJ718" s="451"/>
      <c r="AK718" s="467"/>
      <c r="AL718" s="486"/>
      <c r="AM718" s="45"/>
      <c r="AN718" s="99"/>
      <c r="AO718" s="99"/>
      <c r="AP718" s="99"/>
      <c r="AQ718" s="99"/>
      <c r="AR718" s="99"/>
      <c r="AS718" s="99"/>
      <c r="AT718" s="99"/>
      <c r="AU718" s="99"/>
      <c r="AV718" s="99"/>
      <c r="AW718" s="99"/>
      <c r="AX718" s="99"/>
      <c r="AY718" s="99"/>
      <c r="AZ718" s="99"/>
      <c r="BA718" s="99"/>
      <c r="BB718" s="99"/>
      <c r="BC718" s="99"/>
      <c r="BD718" s="99"/>
      <c r="BE718" s="99"/>
      <c r="BF718" s="99"/>
      <c r="BG718" s="99"/>
      <c r="BH718" s="99"/>
      <c r="BI718" s="99"/>
      <c r="BJ718" s="99"/>
      <c r="BK718" s="99"/>
      <c r="BL718" s="157"/>
    </row>
    <row r="719" spans="1:64" ht="13.5" customHeight="1">
      <c r="A719" s="40"/>
      <c r="B719" s="7"/>
      <c r="C719" s="7"/>
      <c r="D719" s="7"/>
      <c r="E719" s="7"/>
      <c r="F719" s="7"/>
      <c r="G719" s="7"/>
      <c r="H719" s="152"/>
      <c r="I719" s="40"/>
      <c r="J719" s="83"/>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157"/>
      <c r="AJ719" s="451"/>
      <c r="AK719" s="467"/>
      <c r="AL719" s="486"/>
      <c r="AM719" s="45"/>
      <c r="AN719" s="99"/>
      <c r="AO719" s="99"/>
      <c r="AP719" s="99"/>
      <c r="AQ719" s="99"/>
      <c r="AR719" s="99"/>
      <c r="AS719" s="99"/>
      <c r="AT719" s="99"/>
      <c r="AU719" s="99"/>
      <c r="AV719" s="99"/>
      <c r="AW719" s="99"/>
      <c r="AX719" s="99"/>
      <c r="AY719" s="99"/>
      <c r="AZ719" s="99"/>
      <c r="BA719" s="99"/>
      <c r="BB719" s="99"/>
      <c r="BC719" s="99"/>
      <c r="BD719" s="99"/>
      <c r="BE719" s="99"/>
      <c r="BF719" s="99"/>
      <c r="BG719" s="99"/>
      <c r="BH719" s="99"/>
      <c r="BI719" s="99"/>
      <c r="BJ719" s="99"/>
      <c r="BK719" s="99"/>
      <c r="BL719" s="157"/>
    </row>
    <row r="720" spans="1:64" ht="13.5" customHeight="1">
      <c r="A720" s="40"/>
      <c r="B720" s="7"/>
      <c r="C720" s="7"/>
      <c r="D720" s="7"/>
      <c r="E720" s="7"/>
      <c r="F720" s="7"/>
      <c r="G720" s="7"/>
      <c r="H720" s="152"/>
      <c r="I720" s="40"/>
      <c r="J720" s="3" t="s">
        <v>210</v>
      </c>
      <c r="K720" s="99" t="s">
        <v>830</v>
      </c>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157"/>
      <c r="AJ720" s="451"/>
      <c r="AK720" s="467"/>
      <c r="AL720" s="486"/>
      <c r="AM720" s="15"/>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119"/>
    </row>
    <row r="721" spans="1:65" ht="13.5" customHeight="1">
      <c r="A721" s="40"/>
      <c r="B721" s="7"/>
      <c r="C721" s="7"/>
      <c r="D721" s="7"/>
      <c r="E721" s="7"/>
      <c r="F721" s="7"/>
      <c r="G721" s="7"/>
      <c r="H721" s="152"/>
      <c r="I721" s="40"/>
      <c r="J721" s="3"/>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157"/>
      <c r="AJ721" s="451"/>
      <c r="AK721" s="467"/>
      <c r="AL721" s="486"/>
      <c r="AM721" s="15"/>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119"/>
    </row>
    <row r="722" spans="1:65" ht="13.5" customHeight="1">
      <c r="A722" s="40"/>
      <c r="B722" s="7"/>
      <c r="C722" s="7"/>
      <c r="D722" s="7"/>
      <c r="E722" s="7"/>
      <c r="F722" s="7"/>
      <c r="G722" s="7"/>
      <c r="H722" s="152"/>
      <c r="I722" s="40"/>
      <c r="J722" s="3"/>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157"/>
      <c r="AJ722" s="451"/>
      <c r="AK722" s="467"/>
      <c r="AL722" s="486"/>
      <c r="AM722" s="15"/>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119"/>
    </row>
    <row r="723" spans="1:65" ht="13.5" customHeight="1">
      <c r="A723" s="41"/>
      <c r="B723" s="7"/>
      <c r="C723" s="7"/>
      <c r="D723" s="7"/>
      <c r="E723" s="7"/>
      <c r="F723" s="7"/>
      <c r="G723" s="7"/>
      <c r="H723" s="151"/>
      <c r="I723" s="207"/>
      <c r="J723" s="261" t="s">
        <v>599</v>
      </c>
      <c r="K723" s="261"/>
      <c r="L723" s="261"/>
      <c r="M723" s="261"/>
      <c r="N723" s="261"/>
      <c r="O723" s="261"/>
      <c r="P723" s="261"/>
      <c r="Q723" s="261"/>
      <c r="R723" s="261"/>
      <c r="S723" s="261"/>
      <c r="T723" s="261"/>
      <c r="U723" s="261"/>
      <c r="V723" s="261"/>
      <c r="W723" s="261"/>
      <c r="X723" s="261"/>
      <c r="Y723" s="261"/>
      <c r="Z723" s="261"/>
      <c r="AA723" s="261"/>
      <c r="AB723" s="261"/>
      <c r="AC723" s="261"/>
      <c r="AD723" s="261"/>
      <c r="AE723" s="261"/>
      <c r="AF723" s="261"/>
      <c r="AG723" s="261"/>
      <c r="AH723" s="261"/>
      <c r="AI723" s="398"/>
      <c r="AJ723" s="450" t="s">
        <v>141</v>
      </c>
      <c r="AK723" s="466" t="s">
        <v>141</v>
      </c>
      <c r="AL723" s="485" t="s">
        <v>141</v>
      </c>
      <c r="AM723" s="182"/>
      <c r="AN723" s="174"/>
      <c r="AO723" s="174"/>
      <c r="AP723" s="174"/>
      <c r="AQ723" s="174"/>
      <c r="AR723" s="174"/>
      <c r="AS723" s="174"/>
      <c r="AT723" s="174"/>
      <c r="AU723" s="174"/>
      <c r="AV723" s="174"/>
      <c r="AW723" s="174"/>
      <c r="AX723" s="174"/>
      <c r="AY723" s="174"/>
      <c r="AZ723" s="174"/>
      <c r="BA723" s="174"/>
      <c r="BB723" s="174"/>
      <c r="BC723" s="174"/>
      <c r="BD723" s="174"/>
      <c r="BE723" s="174"/>
      <c r="BF723" s="174"/>
      <c r="BG723" s="174"/>
      <c r="BH723" s="174"/>
      <c r="BI723" s="174"/>
      <c r="BJ723" s="174"/>
      <c r="BK723" s="174"/>
      <c r="BL723" s="400"/>
    </row>
    <row r="724" spans="1:65" ht="13.5" customHeight="1">
      <c r="A724" s="41"/>
      <c r="B724" s="7"/>
      <c r="C724" s="7"/>
      <c r="D724" s="7"/>
      <c r="E724" s="7"/>
      <c r="F724" s="7"/>
      <c r="G724" s="7"/>
      <c r="H724" s="151"/>
      <c r="I724" s="208"/>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400"/>
      <c r="AJ724" s="451"/>
      <c r="AK724" s="467"/>
      <c r="AL724" s="486"/>
      <c r="AM724" s="182"/>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400"/>
    </row>
    <row r="725" spans="1:65" ht="13.5" customHeight="1">
      <c r="A725" s="41"/>
      <c r="B725" s="7"/>
      <c r="C725" s="7"/>
      <c r="D725" s="7"/>
      <c r="E725" s="7"/>
      <c r="F725" s="7"/>
      <c r="G725" s="7"/>
      <c r="H725" s="151"/>
      <c r="I725" s="208"/>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400"/>
      <c r="AJ725" s="451"/>
      <c r="AK725" s="467"/>
      <c r="AL725" s="486"/>
      <c r="AM725" s="182"/>
      <c r="AN725" s="174"/>
      <c r="AO725" s="174"/>
      <c r="AP725" s="174"/>
      <c r="AQ725" s="174"/>
      <c r="AR725" s="174"/>
      <c r="AS725" s="174"/>
      <c r="AT725" s="174"/>
      <c r="AU725" s="174"/>
      <c r="AV725" s="174"/>
      <c r="AW725" s="174"/>
      <c r="AX725" s="174"/>
      <c r="AY725" s="174"/>
      <c r="AZ725" s="174"/>
      <c r="BA725" s="174"/>
      <c r="BB725" s="174"/>
      <c r="BC725" s="174"/>
      <c r="BD725" s="174"/>
      <c r="BE725" s="174"/>
      <c r="BF725" s="174"/>
      <c r="BG725" s="174"/>
      <c r="BH725" s="174"/>
      <c r="BI725" s="174"/>
      <c r="BJ725" s="174"/>
      <c r="BK725" s="174"/>
      <c r="BL725" s="400"/>
    </row>
    <row r="726" spans="1:65" ht="13.5" customHeight="1">
      <c r="A726" s="42"/>
      <c r="B726" s="93"/>
      <c r="C726" s="93"/>
      <c r="D726" s="93"/>
      <c r="E726" s="93"/>
      <c r="F726" s="93"/>
      <c r="G726" s="93"/>
      <c r="H726" s="153"/>
      <c r="I726" s="209"/>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263"/>
      <c r="AF726" s="263"/>
      <c r="AG726" s="263"/>
      <c r="AH726" s="263"/>
      <c r="AI726" s="401"/>
      <c r="AJ726" s="452"/>
      <c r="AK726" s="468"/>
      <c r="AL726" s="487"/>
      <c r="AM726" s="201"/>
      <c r="AN726" s="263"/>
      <c r="AO726" s="263"/>
      <c r="AP726" s="263"/>
      <c r="AQ726" s="263"/>
      <c r="AR726" s="263"/>
      <c r="AS726" s="263"/>
      <c r="AT726" s="263"/>
      <c r="AU726" s="263"/>
      <c r="AV726" s="263"/>
      <c r="AW726" s="263"/>
      <c r="AX726" s="263"/>
      <c r="AY726" s="263"/>
      <c r="AZ726" s="263"/>
      <c r="BA726" s="263"/>
      <c r="BB726" s="263"/>
      <c r="BC726" s="263"/>
      <c r="BD726" s="263"/>
      <c r="BE726" s="263"/>
      <c r="BF726" s="263"/>
      <c r="BG726" s="263"/>
      <c r="BH726" s="263"/>
      <c r="BI726" s="263"/>
      <c r="BJ726" s="263"/>
      <c r="BK726" s="263"/>
      <c r="BL726" s="401"/>
    </row>
    <row r="727" spans="1:65" s="5" customFormat="1" ht="17.25" customHeight="1">
      <c r="A727" s="10" t="s">
        <v>833</v>
      </c>
      <c r="B727" s="10"/>
      <c r="C727" s="10"/>
      <c r="D727" s="10"/>
      <c r="E727" s="10"/>
      <c r="F727" s="10"/>
      <c r="G727" s="10"/>
      <c r="H727" s="10"/>
      <c r="I727" s="10"/>
      <c r="J727" s="10"/>
      <c r="K727" s="10"/>
      <c r="L727" s="361"/>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361"/>
      <c r="AK727" s="361"/>
      <c r="AL727" s="361"/>
      <c r="AM727" s="361"/>
      <c r="AN727" s="361"/>
      <c r="AO727" s="361"/>
      <c r="AP727" s="361"/>
      <c r="AQ727" s="361"/>
      <c r="AR727" s="361"/>
      <c r="AS727" s="361"/>
      <c r="AT727" s="361"/>
      <c r="AU727" s="361"/>
      <c r="AV727" s="361"/>
      <c r="AW727" s="361"/>
      <c r="AX727" s="361"/>
      <c r="AY727" s="361"/>
      <c r="AZ727" s="361"/>
      <c r="BA727" s="361"/>
      <c r="BB727" s="361"/>
      <c r="BC727" s="361"/>
      <c r="BD727" s="361"/>
      <c r="BE727" s="361"/>
      <c r="BF727" s="361"/>
      <c r="BG727" s="361"/>
      <c r="BH727" s="361"/>
      <c r="BI727" s="361"/>
      <c r="BJ727" s="361"/>
      <c r="BK727" s="361"/>
      <c r="BL727" s="361"/>
      <c r="BM727" s="2"/>
    </row>
    <row r="728" spans="1:65" s="5" customFormat="1" ht="13.5" customHeight="1">
      <c r="A728" s="11" t="s">
        <v>73</v>
      </c>
      <c r="B728" s="55"/>
      <c r="C728" s="55"/>
      <c r="D728" s="55"/>
      <c r="E728" s="55"/>
      <c r="F728" s="55"/>
      <c r="G728" s="55"/>
      <c r="H728" s="115"/>
      <c r="I728" s="11" t="s">
        <v>65</v>
      </c>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115"/>
      <c r="AJ728" s="454" t="s">
        <v>79</v>
      </c>
      <c r="AK728" s="469"/>
      <c r="AL728" s="488"/>
      <c r="AM728" s="11" t="s">
        <v>18</v>
      </c>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115"/>
      <c r="BM728" s="2"/>
    </row>
    <row r="729" spans="1:65" s="5" customFormat="1" ht="48" customHeight="1">
      <c r="A729" s="21"/>
      <c r="B729" s="63"/>
      <c r="C729" s="63"/>
      <c r="D729" s="63"/>
      <c r="E729" s="63"/>
      <c r="F729" s="63"/>
      <c r="G729" s="63"/>
      <c r="H729" s="125"/>
      <c r="I729" s="21"/>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125"/>
      <c r="AJ729" s="449" t="s">
        <v>14</v>
      </c>
      <c r="AK729" s="465" t="s">
        <v>84</v>
      </c>
      <c r="AL729" s="484" t="s">
        <v>100</v>
      </c>
      <c r="AM729" s="21"/>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125"/>
      <c r="BM729" s="2"/>
    </row>
    <row r="730" spans="1:65" s="5" customFormat="1" ht="13.5" customHeight="1">
      <c r="A730" s="13" t="s">
        <v>414</v>
      </c>
      <c r="B730" s="57"/>
      <c r="C730" s="57"/>
      <c r="D730" s="57"/>
      <c r="E730" s="57"/>
      <c r="F730" s="57"/>
      <c r="G730" s="57"/>
      <c r="H730" s="117"/>
      <c r="I730" s="170" t="s">
        <v>122</v>
      </c>
      <c r="J730" s="279" t="s">
        <v>891</v>
      </c>
      <c r="K730" s="279"/>
      <c r="L730" s="279"/>
      <c r="M730" s="279"/>
      <c r="N730" s="279"/>
      <c r="O730" s="279"/>
      <c r="P730" s="279"/>
      <c r="Q730" s="279"/>
      <c r="R730" s="279"/>
      <c r="S730" s="279"/>
      <c r="T730" s="279"/>
      <c r="U730" s="279"/>
      <c r="V730" s="279"/>
      <c r="W730" s="279"/>
      <c r="X730" s="279"/>
      <c r="Y730" s="279"/>
      <c r="Z730" s="279"/>
      <c r="AA730" s="279"/>
      <c r="AB730" s="279"/>
      <c r="AC730" s="279"/>
      <c r="AD730" s="279"/>
      <c r="AE730" s="279"/>
      <c r="AF730" s="279"/>
      <c r="AG730" s="279"/>
      <c r="AH730" s="279"/>
      <c r="AI730" s="412"/>
      <c r="AJ730" s="450" t="s">
        <v>141</v>
      </c>
      <c r="AK730" s="466" t="s">
        <v>141</v>
      </c>
      <c r="AL730" s="485" t="s">
        <v>141</v>
      </c>
      <c r="AM730" s="505" t="s">
        <v>751</v>
      </c>
      <c r="AN730" s="261"/>
      <c r="AO730" s="261"/>
      <c r="AP730" s="261"/>
      <c r="AQ730" s="261"/>
      <c r="AR730" s="261"/>
      <c r="AS730" s="261"/>
      <c r="AT730" s="261"/>
      <c r="AU730" s="261"/>
      <c r="AV730" s="261"/>
      <c r="AW730" s="261"/>
      <c r="AX730" s="261"/>
      <c r="AY730" s="261"/>
      <c r="AZ730" s="261"/>
      <c r="BA730" s="261"/>
      <c r="BB730" s="261"/>
      <c r="BC730" s="261"/>
      <c r="BD730" s="261"/>
      <c r="BE730" s="261"/>
      <c r="BF730" s="261"/>
      <c r="BG730" s="261"/>
      <c r="BH730" s="261"/>
      <c r="BI730" s="261"/>
      <c r="BJ730" s="261"/>
      <c r="BK730" s="261"/>
      <c r="BL730" s="398"/>
      <c r="BM730" s="2"/>
    </row>
    <row r="731" spans="1:65" s="5" customFormat="1" ht="13.5" customHeight="1">
      <c r="A731" s="14" t="s">
        <v>89</v>
      </c>
      <c r="B731" s="58"/>
      <c r="C731" s="58"/>
      <c r="D731" s="58"/>
      <c r="E731" s="58"/>
      <c r="F731" s="58"/>
      <c r="G731" s="58"/>
      <c r="H731" s="118"/>
      <c r="I731" s="21"/>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156"/>
      <c r="AJ731" s="451"/>
      <c r="AK731" s="467"/>
      <c r="AL731" s="486"/>
      <c r="AM731" s="15" t="s">
        <v>834</v>
      </c>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119"/>
      <c r="BM731" s="2"/>
    </row>
    <row r="732" spans="1:65" s="1" customFormat="1" ht="13.5" customHeight="1">
      <c r="A732" s="14"/>
      <c r="B732" s="94"/>
      <c r="C732" s="94"/>
      <c r="D732" s="94"/>
      <c r="E732" s="94"/>
      <c r="F732" s="94"/>
      <c r="G732" s="94"/>
      <c r="H732" s="118"/>
      <c r="I732" s="21"/>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c r="AI732" s="156"/>
      <c r="AJ732" s="451"/>
      <c r="AK732" s="467"/>
      <c r="AL732" s="486"/>
      <c r="AM732" s="15"/>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119"/>
      <c r="BM732" s="2"/>
    </row>
    <row r="733" spans="1:65" s="5" customFormat="1" ht="13.5" customHeight="1">
      <c r="A733" s="14"/>
      <c r="B733" s="58"/>
      <c r="C733" s="58"/>
      <c r="D733" s="58"/>
      <c r="E733" s="58"/>
      <c r="F733" s="58"/>
      <c r="G733" s="58"/>
      <c r="H733" s="118"/>
      <c r="I733" s="21"/>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156"/>
      <c r="AJ733" s="451"/>
      <c r="AK733" s="467"/>
      <c r="AL733" s="486"/>
      <c r="AM733" s="15" t="s">
        <v>835</v>
      </c>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119"/>
      <c r="BM733" s="2"/>
    </row>
    <row r="734" spans="1:65" s="1" customFormat="1" ht="13.5" customHeight="1">
      <c r="A734" s="14"/>
      <c r="B734" s="94"/>
      <c r="C734" s="94"/>
      <c r="D734" s="94"/>
      <c r="E734" s="94"/>
      <c r="F734" s="94"/>
      <c r="G734" s="94"/>
      <c r="H734" s="118"/>
      <c r="I734" s="21"/>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c r="AI734" s="156"/>
      <c r="AJ734" s="451"/>
      <c r="AK734" s="467"/>
      <c r="AL734" s="486"/>
      <c r="AM734" s="15"/>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119"/>
      <c r="BM734" s="2"/>
    </row>
    <row r="735" spans="1:65" s="5" customFormat="1" ht="13.5" customHeight="1">
      <c r="A735" s="2"/>
      <c r="H735" s="139"/>
      <c r="I735" s="21"/>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156"/>
      <c r="AJ735" s="451"/>
      <c r="AK735" s="467"/>
      <c r="AL735" s="486"/>
      <c r="AM735" s="2"/>
      <c r="BL735" s="139"/>
      <c r="BM735" s="2"/>
    </row>
    <row r="736" spans="1:65" s="5" customFormat="1" ht="13.5" customHeight="1">
      <c r="A736" s="2"/>
      <c r="H736" s="139"/>
      <c r="I736" s="21"/>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156"/>
      <c r="AJ736" s="451"/>
      <c r="AK736" s="467"/>
      <c r="AL736" s="486"/>
      <c r="BL736" s="139"/>
      <c r="BM736" s="2"/>
    </row>
    <row r="737" spans="1:65" s="5" customFormat="1" ht="13.5" customHeight="1">
      <c r="A737" s="21"/>
      <c r="B737" s="63"/>
      <c r="C737" s="63"/>
      <c r="D737" s="63"/>
      <c r="E737" s="63"/>
      <c r="F737" s="63"/>
      <c r="G737" s="63"/>
      <c r="H737" s="125"/>
      <c r="I737" s="21"/>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156"/>
      <c r="AJ737" s="451"/>
      <c r="AK737" s="467"/>
      <c r="AL737" s="486"/>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125"/>
      <c r="BM737" s="2"/>
    </row>
    <row r="738" spans="1:65" s="5" customFormat="1" ht="13.5" customHeight="1">
      <c r="A738" s="21"/>
      <c r="B738" s="63"/>
      <c r="C738" s="63"/>
      <c r="D738" s="63"/>
      <c r="E738" s="63"/>
      <c r="F738" s="63"/>
      <c r="G738" s="63"/>
      <c r="H738" s="125"/>
      <c r="I738" s="21"/>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156"/>
      <c r="AJ738" s="451"/>
      <c r="AK738" s="467"/>
      <c r="AL738" s="486"/>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125"/>
      <c r="BM738" s="2"/>
    </row>
    <row r="739" spans="1:65" s="5" customFormat="1" ht="13.5" customHeight="1">
      <c r="A739" s="28"/>
      <c r="B739" s="76"/>
      <c r="C739" s="76"/>
      <c r="D739" s="76"/>
      <c r="E739" s="76"/>
      <c r="F739" s="76"/>
      <c r="G739" s="76"/>
      <c r="H739" s="136"/>
      <c r="I739" s="21"/>
      <c r="J739" s="268" t="s">
        <v>141</v>
      </c>
      <c r="K739" s="95" t="s">
        <v>616</v>
      </c>
      <c r="L739" s="95"/>
      <c r="M739" s="95"/>
      <c r="N739" s="95"/>
      <c r="O739" s="95"/>
      <c r="P739" s="95"/>
      <c r="Q739" s="95"/>
      <c r="R739" s="95"/>
      <c r="S739" s="271"/>
      <c r="T739" s="271"/>
      <c r="U739" s="271"/>
      <c r="V739" s="271"/>
      <c r="W739" s="271"/>
      <c r="X739" s="268" t="s">
        <v>141</v>
      </c>
      <c r="Y739" s="95" t="s">
        <v>836</v>
      </c>
      <c r="Z739" s="95"/>
      <c r="AA739" s="95"/>
      <c r="AB739" s="95"/>
      <c r="AC739" s="95"/>
      <c r="AD739" s="95"/>
      <c r="AE739" s="95"/>
      <c r="AF739" s="95"/>
      <c r="AG739" s="271"/>
      <c r="AH739" s="271"/>
      <c r="AI739" s="152"/>
      <c r="AJ739" s="451"/>
      <c r="AK739" s="467"/>
      <c r="AL739" s="486"/>
      <c r="AM739" s="182"/>
      <c r="AN739" s="174"/>
      <c r="AO739" s="174"/>
      <c r="AP739" s="174"/>
      <c r="AQ739" s="174"/>
      <c r="AR739" s="174"/>
      <c r="AS739" s="174"/>
      <c r="AT739" s="174"/>
      <c r="AU739" s="174"/>
      <c r="AV739" s="174"/>
      <c r="AW739" s="174"/>
      <c r="AX739" s="174"/>
      <c r="AY739" s="174"/>
      <c r="AZ739" s="174"/>
      <c r="BA739" s="174"/>
      <c r="BB739" s="174"/>
      <c r="BC739" s="174"/>
      <c r="BD739" s="174"/>
      <c r="BE739" s="174"/>
      <c r="BF739" s="174"/>
      <c r="BG739" s="174"/>
      <c r="BH739" s="174"/>
      <c r="BI739" s="174"/>
      <c r="BJ739" s="174"/>
      <c r="BK739" s="174"/>
      <c r="BL739" s="400"/>
      <c r="BM739" s="2"/>
    </row>
    <row r="740" spans="1:65" s="5" customFormat="1" ht="13.5" customHeight="1">
      <c r="A740" s="28"/>
      <c r="B740" s="76"/>
      <c r="C740" s="76"/>
      <c r="D740" s="76"/>
      <c r="E740" s="76"/>
      <c r="F740" s="76"/>
      <c r="G740" s="76"/>
      <c r="H740" s="136"/>
      <c r="I740" s="21"/>
      <c r="J740" s="174" t="s">
        <v>837</v>
      </c>
      <c r="K740" s="174"/>
      <c r="L740" s="174"/>
      <c r="M740" s="174"/>
      <c r="N740" s="174"/>
      <c r="O740" s="174"/>
      <c r="P740" s="174"/>
      <c r="Q740" s="174"/>
      <c r="R740" s="174"/>
      <c r="S740" s="174"/>
      <c r="T740" s="174"/>
      <c r="U740" s="174"/>
      <c r="V740" s="174"/>
      <c r="W740" s="174"/>
      <c r="X740" s="174" t="s">
        <v>837</v>
      </c>
      <c r="Y740" s="174"/>
      <c r="Z740" s="174"/>
      <c r="AA740" s="174"/>
      <c r="AB740" s="174"/>
      <c r="AC740" s="174"/>
      <c r="AD740" s="174"/>
      <c r="AE740" s="174"/>
      <c r="AF740" s="174"/>
      <c r="AG740" s="174"/>
      <c r="AH740" s="174"/>
      <c r="AI740" s="152"/>
      <c r="AJ740" s="451"/>
      <c r="AK740" s="467"/>
      <c r="AL740" s="486"/>
      <c r="AM740" s="182"/>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400"/>
      <c r="BM740" s="2"/>
    </row>
    <row r="741" spans="1:65" s="5" customFormat="1" ht="13.5" customHeight="1">
      <c r="A741" s="21"/>
      <c r="B741" s="63"/>
      <c r="C741" s="63"/>
      <c r="D741" s="63"/>
      <c r="E741" s="63"/>
      <c r="F741" s="63"/>
      <c r="G741" s="63"/>
      <c r="H741" s="125"/>
      <c r="I741" s="21"/>
      <c r="J741" s="95" t="s">
        <v>860</v>
      </c>
      <c r="K741" s="95"/>
      <c r="L741" s="95"/>
      <c r="M741" s="95"/>
      <c r="N741" s="95"/>
      <c r="O741" s="95"/>
      <c r="P741" s="95"/>
      <c r="Q741" s="95"/>
      <c r="R741" s="95"/>
      <c r="S741" s="95"/>
      <c r="T741" s="95"/>
      <c r="U741" s="59"/>
      <c r="V741" s="59"/>
      <c r="W741" s="59"/>
      <c r="X741" s="95" t="s">
        <v>860</v>
      </c>
      <c r="Y741" s="95"/>
      <c r="Z741" s="95"/>
      <c r="AA741" s="95"/>
      <c r="AB741" s="95"/>
      <c r="AC741" s="95"/>
      <c r="AD741" s="95"/>
      <c r="AE741" s="95"/>
      <c r="AF741" s="95"/>
      <c r="AG741" s="95"/>
      <c r="AH741" s="95"/>
      <c r="AI741" s="152"/>
      <c r="AJ741" s="451"/>
      <c r="AK741" s="467"/>
      <c r="AL741" s="486"/>
      <c r="AM741" s="182"/>
      <c r="AN741" s="174"/>
      <c r="AO741" s="174"/>
      <c r="AP741" s="174"/>
      <c r="AQ741" s="174"/>
      <c r="AR741" s="174"/>
      <c r="AS741" s="174"/>
      <c r="AT741" s="174"/>
      <c r="AU741" s="174"/>
      <c r="AV741" s="174"/>
      <c r="AW741" s="174"/>
      <c r="AX741" s="174"/>
      <c r="AY741" s="174"/>
      <c r="AZ741" s="174"/>
      <c r="BA741" s="174"/>
      <c r="BB741" s="174"/>
      <c r="BC741" s="174"/>
      <c r="BD741" s="174"/>
      <c r="BE741" s="174"/>
      <c r="BF741" s="174"/>
      <c r="BG741" s="174"/>
      <c r="BH741" s="174"/>
      <c r="BI741" s="174"/>
      <c r="BJ741" s="174"/>
      <c r="BK741" s="174"/>
      <c r="BL741" s="400"/>
      <c r="BM741" s="2"/>
    </row>
    <row r="742" spans="1:65" s="5" customFormat="1" ht="13.5" customHeight="1">
      <c r="A742" s="21"/>
      <c r="B742" s="63"/>
      <c r="C742" s="63"/>
      <c r="D742" s="63"/>
      <c r="E742" s="63"/>
      <c r="F742" s="63"/>
      <c r="G742" s="63"/>
      <c r="H742" s="125"/>
      <c r="I742" s="21"/>
      <c r="J742" s="95" t="s">
        <v>64</v>
      </c>
      <c r="K742" s="95"/>
      <c r="L742" s="95"/>
      <c r="M742" s="95"/>
      <c r="N742" s="95"/>
      <c r="O742" s="95"/>
      <c r="P742" s="95"/>
      <c r="Q742" s="95"/>
      <c r="R742" s="95"/>
      <c r="S742" s="95"/>
      <c r="T742" s="95"/>
      <c r="U742" s="59"/>
      <c r="V742" s="59"/>
      <c r="W742" s="59"/>
      <c r="X742" s="95" t="s">
        <v>64</v>
      </c>
      <c r="Y742" s="95"/>
      <c r="Z742" s="95"/>
      <c r="AA742" s="95"/>
      <c r="AB742" s="95"/>
      <c r="AC742" s="95"/>
      <c r="AD742" s="95"/>
      <c r="AE742" s="95"/>
      <c r="AF742" s="95"/>
      <c r="AG742" s="95"/>
      <c r="AH742" s="95"/>
      <c r="AI742" s="152"/>
      <c r="AJ742" s="451"/>
      <c r="AK742" s="467"/>
      <c r="AL742" s="486"/>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400"/>
      <c r="BM742" s="2"/>
    </row>
    <row r="743" spans="1:65" s="5" customFormat="1" ht="13.5" customHeight="1">
      <c r="A743" s="21"/>
      <c r="B743" s="63"/>
      <c r="C743" s="63"/>
      <c r="D743" s="63"/>
      <c r="E743" s="63"/>
      <c r="F743" s="63"/>
      <c r="G743" s="63"/>
      <c r="H743" s="125"/>
      <c r="I743" s="21"/>
      <c r="J743" s="174" t="s">
        <v>105</v>
      </c>
      <c r="K743" s="174"/>
      <c r="L743" s="174"/>
      <c r="M743" s="174"/>
      <c r="N743" s="174"/>
      <c r="O743" s="174"/>
      <c r="P743" s="174"/>
      <c r="Q743" s="174"/>
      <c r="R743" s="174"/>
      <c r="S743" s="174"/>
      <c r="T743" s="271"/>
      <c r="U743" s="271"/>
      <c r="V743" s="271"/>
      <c r="W743" s="271"/>
      <c r="X743" s="174" t="s">
        <v>105</v>
      </c>
      <c r="Y743" s="174"/>
      <c r="Z743" s="174"/>
      <c r="AA743" s="174"/>
      <c r="AB743" s="174"/>
      <c r="AC743" s="174"/>
      <c r="AD743" s="174"/>
      <c r="AE743" s="174"/>
      <c r="AF743" s="174"/>
      <c r="AG743" s="174"/>
      <c r="AH743" s="271"/>
      <c r="AI743" s="152"/>
      <c r="AJ743" s="451"/>
      <c r="AK743" s="467"/>
      <c r="AL743" s="486"/>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125"/>
      <c r="BM743" s="2"/>
    </row>
    <row r="744" spans="1:65" s="5" customFormat="1" ht="13.5" customHeight="1">
      <c r="A744" s="21"/>
      <c r="B744" s="63"/>
      <c r="C744" s="63"/>
      <c r="D744" s="63"/>
      <c r="E744" s="63"/>
      <c r="F744" s="63"/>
      <c r="G744" s="63"/>
      <c r="H744" s="125"/>
      <c r="I744" s="21"/>
      <c r="J744" s="95" t="s">
        <v>841</v>
      </c>
      <c r="K744" s="95"/>
      <c r="L744" s="95"/>
      <c r="M744" s="95"/>
      <c r="N744" s="95"/>
      <c r="O744" s="95"/>
      <c r="P744" s="95"/>
      <c r="Q744" s="95"/>
      <c r="R744" s="95"/>
      <c r="S744" s="95"/>
      <c r="T744" s="95"/>
      <c r="U744" s="271"/>
      <c r="V744" s="271"/>
      <c r="W744" s="271"/>
      <c r="X744" s="95" t="s">
        <v>380</v>
      </c>
      <c r="Y744" s="95"/>
      <c r="Z744" s="95"/>
      <c r="AA744" s="95"/>
      <c r="AB744" s="95"/>
      <c r="AC744" s="95"/>
      <c r="AD744" s="95"/>
      <c r="AE744" s="95"/>
      <c r="AF744" s="95"/>
      <c r="AG744" s="95"/>
      <c r="AH744" s="95"/>
      <c r="AI744" s="152"/>
      <c r="AJ744" s="451"/>
      <c r="AK744" s="467"/>
      <c r="AL744" s="486"/>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125"/>
      <c r="BM744" s="2"/>
    </row>
    <row r="745" spans="1:65" s="5" customFormat="1" ht="13.5" customHeight="1">
      <c r="A745" s="21"/>
      <c r="B745" s="63"/>
      <c r="C745" s="63"/>
      <c r="D745" s="63"/>
      <c r="E745" s="63"/>
      <c r="F745" s="63"/>
      <c r="G745" s="63"/>
      <c r="H745" s="125"/>
      <c r="I745" s="21"/>
      <c r="J745" s="95" t="s">
        <v>816</v>
      </c>
      <c r="K745" s="95"/>
      <c r="L745" s="95"/>
      <c r="M745" s="95"/>
      <c r="N745" s="95"/>
      <c r="O745" s="95"/>
      <c r="P745" s="95"/>
      <c r="Q745" s="95"/>
      <c r="R745" s="95"/>
      <c r="S745" s="95"/>
      <c r="T745" s="95"/>
      <c r="U745" s="59"/>
      <c r="V745" s="59"/>
      <c r="W745" s="59"/>
      <c r="X745" s="95" t="s">
        <v>505</v>
      </c>
      <c r="Y745" s="95"/>
      <c r="Z745" s="95"/>
      <c r="AA745" s="95"/>
      <c r="AB745" s="95"/>
      <c r="AC745" s="95"/>
      <c r="AD745" s="95"/>
      <c r="AE745" s="95"/>
      <c r="AF745" s="95"/>
      <c r="AG745" s="95"/>
      <c r="AH745" s="95"/>
      <c r="AI745" s="152"/>
      <c r="AJ745" s="451"/>
      <c r="AK745" s="467"/>
      <c r="AL745" s="486"/>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4"/>
      <c r="BI745" s="174"/>
      <c r="BJ745" s="174"/>
      <c r="BK745" s="174"/>
      <c r="BL745" s="400"/>
      <c r="BM745" s="2"/>
    </row>
    <row r="746" spans="1:65" s="5" customFormat="1" ht="13.5" customHeight="1">
      <c r="A746" s="21"/>
      <c r="B746" s="63"/>
      <c r="C746" s="63"/>
      <c r="D746" s="63"/>
      <c r="E746" s="63"/>
      <c r="F746" s="63"/>
      <c r="G746" s="63"/>
      <c r="H746" s="125"/>
      <c r="I746" s="21"/>
      <c r="J746" s="174" t="s">
        <v>839</v>
      </c>
      <c r="K746" s="174"/>
      <c r="L746" s="174"/>
      <c r="M746" s="174"/>
      <c r="N746" s="174"/>
      <c r="O746" s="174"/>
      <c r="P746" s="174"/>
      <c r="Q746" s="174"/>
      <c r="R746" s="174"/>
      <c r="S746" s="174"/>
      <c r="T746" s="95"/>
      <c r="U746" s="59"/>
      <c r="V746" s="59"/>
      <c r="W746" s="59"/>
      <c r="X746" s="174" t="s">
        <v>839</v>
      </c>
      <c r="Y746" s="174"/>
      <c r="Z746" s="174"/>
      <c r="AA746" s="174"/>
      <c r="AB746" s="174"/>
      <c r="AC746" s="174"/>
      <c r="AD746" s="174"/>
      <c r="AE746" s="174"/>
      <c r="AF746" s="174"/>
      <c r="AG746" s="174"/>
      <c r="AH746" s="95"/>
      <c r="AI746" s="152"/>
      <c r="AJ746" s="451"/>
      <c r="AK746" s="467"/>
      <c r="AL746" s="486"/>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400"/>
      <c r="BM746" s="2"/>
    </row>
    <row r="747" spans="1:65" s="5" customFormat="1" ht="13.5" customHeight="1">
      <c r="A747" s="21"/>
      <c r="B747" s="63"/>
      <c r="C747" s="63"/>
      <c r="D747" s="63"/>
      <c r="E747" s="63"/>
      <c r="F747" s="63"/>
      <c r="G747" s="63"/>
      <c r="H747" s="125"/>
      <c r="I747" s="21"/>
      <c r="J747" s="95" t="s">
        <v>972</v>
      </c>
      <c r="K747" s="95"/>
      <c r="L747" s="95"/>
      <c r="M747" s="95"/>
      <c r="N747" s="95"/>
      <c r="O747" s="95"/>
      <c r="P747" s="95"/>
      <c r="Q747" s="95"/>
      <c r="R747" s="95"/>
      <c r="S747" s="95"/>
      <c r="T747" s="95"/>
      <c r="U747" s="59"/>
      <c r="V747" s="59"/>
      <c r="W747" s="59"/>
      <c r="X747" s="95" t="s">
        <v>982</v>
      </c>
      <c r="Y747" s="95"/>
      <c r="Z747" s="95"/>
      <c r="AA747" s="95"/>
      <c r="AB747" s="95"/>
      <c r="AC747" s="95"/>
      <c r="AD747" s="95"/>
      <c r="AE747" s="95"/>
      <c r="AF747" s="95"/>
      <c r="AG747" s="95"/>
      <c r="AH747" s="95"/>
      <c r="AI747" s="152"/>
      <c r="AJ747" s="451"/>
      <c r="AK747" s="467"/>
      <c r="AL747" s="486"/>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4"/>
      <c r="BI747" s="174"/>
      <c r="BJ747" s="174"/>
      <c r="BK747" s="174"/>
      <c r="BL747" s="400"/>
      <c r="BM747" s="2"/>
    </row>
    <row r="748" spans="1:65" s="5" customFormat="1" ht="13.5" customHeight="1">
      <c r="A748" s="21"/>
      <c r="B748" s="63"/>
      <c r="C748" s="63"/>
      <c r="D748" s="63"/>
      <c r="E748" s="63"/>
      <c r="F748" s="63"/>
      <c r="G748" s="63"/>
      <c r="H748" s="125"/>
      <c r="I748" s="21"/>
      <c r="J748" s="95" t="s">
        <v>689</v>
      </c>
      <c r="K748" s="95"/>
      <c r="L748" s="95"/>
      <c r="M748" s="95"/>
      <c r="N748" s="95"/>
      <c r="O748" s="95"/>
      <c r="P748" s="95"/>
      <c r="Q748" s="95"/>
      <c r="R748" s="95"/>
      <c r="S748" s="95"/>
      <c r="T748" s="95"/>
      <c r="U748" s="59"/>
      <c r="V748" s="59"/>
      <c r="W748" s="59"/>
      <c r="X748" s="95" t="s">
        <v>629</v>
      </c>
      <c r="Y748" s="95"/>
      <c r="Z748" s="95"/>
      <c r="AA748" s="95"/>
      <c r="AB748" s="95"/>
      <c r="AC748" s="95"/>
      <c r="AD748" s="95"/>
      <c r="AE748" s="95"/>
      <c r="AF748" s="95"/>
      <c r="AG748" s="95"/>
      <c r="AH748" s="95"/>
      <c r="AI748" s="152"/>
      <c r="AJ748" s="451"/>
      <c r="AK748" s="467"/>
      <c r="AL748" s="486"/>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4"/>
      <c r="BI748" s="174"/>
      <c r="BJ748" s="174"/>
      <c r="BK748" s="174"/>
      <c r="BL748" s="400"/>
      <c r="BM748" s="2"/>
    </row>
    <row r="749" spans="1:65" s="5" customFormat="1" ht="13.5" customHeight="1">
      <c r="A749" s="21"/>
      <c r="B749" s="63"/>
      <c r="C749" s="63"/>
      <c r="D749" s="63"/>
      <c r="E749" s="63"/>
      <c r="F749" s="63"/>
      <c r="G749" s="63"/>
      <c r="H749" s="125"/>
      <c r="I749" s="21"/>
      <c r="J749" s="174" t="s">
        <v>973</v>
      </c>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400"/>
      <c r="AJ749" s="451"/>
      <c r="AK749" s="467"/>
      <c r="AL749" s="486"/>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400"/>
      <c r="BM749" s="2"/>
    </row>
    <row r="750" spans="1:65" s="5" customFormat="1" ht="13.5" customHeight="1">
      <c r="A750" s="21"/>
      <c r="B750" s="63"/>
      <c r="C750" s="63"/>
      <c r="D750" s="63"/>
      <c r="E750" s="63"/>
      <c r="F750" s="63"/>
      <c r="G750" s="63"/>
      <c r="H750" s="125"/>
      <c r="I750" s="21"/>
      <c r="J750" s="174"/>
      <c r="K750" s="174"/>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400"/>
      <c r="AJ750" s="451"/>
      <c r="AK750" s="467"/>
      <c r="AL750" s="486"/>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125"/>
      <c r="BM750" s="2"/>
    </row>
    <row r="751" spans="1:65" s="4" customFormat="1" ht="13.5" customHeight="1">
      <c r="A751" s="21"/>
      <c r="B751" s="63"/>
      <c r="C751" s="63"/>
      <c r="D751" s="63"/>
      <c r="E751" s="63"/>
      <c r="F751" s="63"/>
      <c r="G751" s="63"/>
      <c r="H751" s="125"/>
      <c r="I751" s="21"/>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400"/>
      <c r="AJ751" s="451"/>
      <c r="AK751" s="467"/>
      <c r="AL751" s="486"/>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125"/>
      <c r="BM751" s="16"/>
    </row>
    <row r="752" spans="1:65" s="5" customFormat="1" ht="13.5" customHeight="1">
      <c r="A752" s="14"/>
      <c r="B752" s="58"/>
      <c r="C752" s="58"/>
      <c r="D752" s="58"/>
      <c r="E752" s="58"/>
      <c r="F752" s="58"/>
      <c r="G752" s="58"/>
      <c r="H752" s="118"/>
      <c r="I752" s="179" t="s">
        <v>122</v>
      </c>
      <c r="J752" s="101" t="s">
        <v>451</v>
      </c>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58"/>
      <c r="AJ752" s="450"/>
      <c r="AK752" s="466"/>
      <c r="AL752" s="485"/>
      <c r="AM752" s="24" t="s">
        <v>428</v>
      </c>
      <c r="AN752" s="82"/>
      <c r="AO752" s="82"/>
      <c r="AP752" s="82"/>
      <c r="AQ752" s="82"/>
      <c r="AR752" s="82"/>
      <c r="AS752" s="82"/>
      <c r="AT752" s="82"/>
      <c r="AU752" s="82"/>
      <c r="AV752" s="82"/>
      <c r="AW752" s="82"/>
      <c r="AX752" s="82"/>
      <c r="AY752" s="82"/>
      <c r="AZ752" s="82"/>
      <c r="BA752" s="82"/>
      <c r="BB752" s="82"/>
      <c r="BC752" s="82"/>
      <c r="BD752" s="82"/>
      <c r="BE752" s="82"/>
      <c r="BF752" s="82"/>
      <c r="BG752" s="82"/>
      <c r="BH752" s="82"/>
      <c r="BI752" s="82"/>
      <c r="BJ752" s="82"/>
      <c r="BK752" s="82"/>
      <c r="BL752" s="142"/>
      <c r="BM752" s="2"/>
    </row>
    <row r="753" spans="1:65" s="5" customFormat="1" ht="13.5" customHeight="1">
      <c r="A753" s="14"/>
      <c r="B753" s="58"/>
      <c r="C753" s="58"/>
      <c r="D753" s="58"/>
      <c r="E753" s="58"/>
      <c r="F753" s="58"/>
      <c r="G753" s="58"/>
      <c r="H753" s="118"/>
      <c r="I753" s="180"/>
      <c r="J753" s="99"/>
      <c r="K753" s="99"/>
      <c r="L753" s="99"/>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157"/>
      <c r="AJ753" s="451"/>
      <c r="AK753" s="467"/>
      <c r="AL753" s="486"/>
      <c r="AM753" s="33"/>
      <c r="AN753" s="83"/>
      <c r="AO753" s="83"/>
      <c r="AP753" s="83"/>
      <c r="AQ753" s="83"/>
      <c r="AR753" s="83"/>
      <c r="AS753" s="83"/>
      <c r="AT753" s="83"/>
      <c r="AU753" s="83"/>
      <c r="AV753" s="83"/>
      <c r="AW753" s="83"/>
      <c r="AX753" s="83"/>
      <c r="AY753" s="83"/>
      <c r="AZ753" s="83"/>
      <c r="BA753" s="83"/>
      <c r="BB753" s="83"/>
      <c r="BC753" s="83"/>
      <c r="BD753" s="83"/>
      <c r="BE753" s="83"/>
      <c r="BF753" s="83"/>
      <c r="BG753" s="83"/>
      <c r="BH753" s="83"/>
      <c r="BI753" s="83"/>
      <c r="BJ753" s="83"/>
      <c r="BK753" s="83"/>
      <c r="BL753" s="143"/>
      <c r="BM753" s="2"/>
    </row>
    <row r="754" spans="1:65" s="5" customFormat="1" ht="13.5" customHeight="1">
      <c r="A754" s="14"/>
      <c r="B754" s="58"/>
      <c r="C754" s="58"/>
      <c r="D754" s="58"/>
      <c r="E754" s="58"/>
      <c r="F754" s="58"/>
      <c r="G754" s="58"/>
      <c r="H754" s="118"/>
      <c r="I754" s="180"/>
      <c r="J754" s="268" t="s">
        <v>141</v>
      </c>
      <c r="K754" s="99" t="s">
        <v>366</v>
      </c>
      <c r="L754" s="99"/>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157"/>
      <c r="AJ754" s="451" t="s">
        <v>141</v>
      </c>
      <c r="AK754" s="467" t="s">
        <v>141</v>
      </c>
      <c r="AL754" s="486" t="s">
        <v>141</v>
      </c>
      <c r="AM754" s="33" t="s">
        <v>83</v>
      </c>
      <c r="AN754" s="83"/>
      <c r="AO754" s="83"/>
      <c r="AP754" s="83"/>
      <c r="AQ754" s="83"/>
      <c r="AR754" s="83"/>
      <c r="AS754" s="83"/>
      <c r="AT754" s="83"/>
      <c r="AU754" s="83"/>
      <c r="AV754" s="83"/>
      <c r="AW754" s="83"/>
      <c r="AX754" s="83"/>
      <c r="AY754" s="83"/>
      <c r="AZ754" s="83"/>
      <c r="BA754" s="83"/>
      <c r="BB754" s="83"/>
      <c r="BC754" s="83"/>
      <c r="BD754" s="83"/>
      <c r="BE754" s="83"/>
      <c r="BF754" s="83"/>
      <c r="BG754" s="83"/>
      <c r="BH754" s="83"/>
      <c r="BI754" s="83"/>
      <c r="BJ754" s="83"/>
      <c r="BK754" s="83"/>
      <c r="BL754" s="143"/>
      <c r="BM754" s="2"/>
    </row>
    <row r="755" spans="1:65" s="1" customFormat="1" ht="13.5" customHeight="1">
      <c r="A755" s="14"/>
      <c r="B755" s="94"/>
      <c r="C755" s="94"/>
      <c r="D755" s="94"/>
      <c r="E755" s="94"/>
      <c r="F755" s="94"/>
      <c r="G755" s="94"/>
      <c r="H755" s="118"/>
      <c r="I755" s="180"/>
      <c r="J755" s="7"/>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57"/>
      <c r="AJ755" s="451"/>
      <c r="AK755" s="467"/>
      <c r="AL755" s="486"/>
      <c r="AM755" s="33"/>
      <c r="AN755" s="97"/>
      <c r="AO755" s="97"/>
      <c r="AP755" s="97"/>
      <c r="AQ755" s="97"/>
      <c r="AR755" s="97"/>
      <c r="AS755" s="97"/>
      <c r="AT755" s="97"/>
      <c r="AU755" s="97"/>
      <c r="AV755" s="97"/>
      <c r="AW755" s="97"/>
      <c r="AX755" s="97"/>
      <c r="AY755" s="97"/>
      <c r="AZ755" s="97"/>
      <c r="BA755" s="97"/>
      <c r="BB755" s="97"/>
      <c r="BC755" s="97"/>
      <c r="BD755" s="97"/>
      <c r="BE755" s="97"/>
      <c r="BF755" s="97"/>
      <c r="BG755" s="97"/>
      <c r="BH755" s="97"/>
      <c r="BI755" s="97"/>
      <c r="BJ755" s="97"/>
      <c r="BK755" s="97"/>
      <c r="BL755" s="143"/>
      <c r="BM755" s="2"/>
    </row>
    <row r="756" spans="1:65" s="4" customFormat="1" ht="13.5" customHeight="1">
      <c r="A756" s="16"/>
      <c r="B756" s="4"/>
      <c r="C756" s="4"/>
      <c r="D756" s="4"/>
      <c r="E756" s="4"/>
      <c r="F756" s="4"/>
      <c r="G756" s="4"/>
      <c r="H756" s="120"/>
      <c r="I756" s="180"/>
      <c r="J756" s="7"/>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400"/>
      <c r="AJ756" s="451"/>
      <c r="AK756" s="467"/>
      <c r="AL756" s="486"/>
      <c r="AM756" s="15"/>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119"/>
      <c r="BM756" s="16"/>
    </row>
    <row r="757" spans="1:65" s="5" customFormat="1" ht="13.5" customHeight="1">
      <c r="A757" s="16"/>
      <c r="B757" s="87"/>
      <c r="C757" s="87"/>
      <c r="D757" s="87"/>
      <c r="E757" s="87"/>
      <c r="F757" s="87"/>
      <c r="G757" s="87"/>
      <c r="H757" s="120"/>
      <c r="I757" s="179" t="s">
        <v>122</v>
      </c>
      <c r="J757" s="261" t="s">
        <v>184</v>
      </c>
      <c r="K757" s="261"/>
      <c r="L757" s="261"/>
      <c r="M757" s="261"/>
      <c r="N757" s="261"/>
      <c r="O757" s="261"/>
      <c r="P757" s="261"/>
      <c r="Q757" s="261"/>
      <c r="R757" s="261"/>
      <c r="S757" s="261"/>
      <c r="T757" s="261"/>
      <c r="U757" s="261"/>
      <c r="V757" s="261"/>
      <c r="W757" s="261"/>
      <c r="X757" s="261"/>
      <c r="Y757" s="261"/>
      <c r="Z757" s="261"/>
      <c r="AA757" s="261"/>
      <c r="AB757" s="261"/>
      <c r="AC757" s="261"/>
      <c r="AD757" s="261"/>
      <c r="AE757" s="261"/>
      <c r="AF757" s="261"/>
      <c r="AG757" s="261"/>
      <c r="AH757" s="261"/>
      <c r="AI757" s="398"/>
      <c r="AJ757" s="450"/>
      <c r="AK757" s="466"/>
      <c r="AL757" s="485"/>
      <c r="AM757" s="24" t="s">
        <v>181</v>
      </c>
      <c r="AN757" s="82"/>
      <c r="AO757" s="82"/>
      <c r="AP757" s="82"/>
      <c r="AQ757" s="82"/>
      <c r="AR757" s="82"/>
      <c r="AS757" s="82"/>
      <c r="AT757" s="82"/>
      <c r="AU757" s="82"/>
      <c r="AV757" s="82"/>
      <c r="AW757" s="82"/>
      <c r="AX757" s="82"/>
      <c r="AY757" s="82"/>
      <c r="AZ757" s="82"/>
      <c r="BA757" s="82"/>
      <c r="BB757" s="82"/>
      <c r="BC757" s="82"/>
      <c r="BD757" s="82"/>
      <c r="BE757" s="82"/>
      <c r="BF757" s="82"/>
      <c r="BG757" s="82"/>
      <c r="BH757" s="82"/>
      <c r="BI757" s="82"/>
      <c r="BJ757" s="82"/>
      <c r="BK757" s="82"/>
      <c r="BL757" s="142"/>
      <c r="BM757" s="2"/>
    </row>
    <row r="758" spans="1:65" s="5" customFormat="1" ht="13.5" customHeight="1">
      <c r="A758" s="16"/>
      <c r="B758" s="87"/>
      <c r="C758" s="87"/>
      <c r="D758" s="87"/>
      <c r="E758" s="87"/>
      <c r="F758" s="87"/>
      <c r="G758" s="87"/>
      <c r="H758" s="120"/>
      <c r="I758" s="180"/>
      <c r="J758" s="268" t="s">
        <v>141</v>
      </c>
      <c r="K758" s="174" t="s">
        <v>846</v>
      </c>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400"/>
      <c r="AJ758" s="451" t="s">
        <v>141</v>
      </c>
      <c r="AK758" s="467" t="s">
        <v>141</v>
      </c>
      <c r="AL758" s="486" t="s">
        <v>141</v>
      </c>
      <c r="AM758" s="33" t="s">
        <v>83</v>
      </c>
      <c r="AN758" s="83"/>
      <c r="AO758" s="83"/>
      <c r="AP758" s="83"/>
      <c r="AQ758" s="83"/>
      <c r="AR758" s="83"/>
      <c r="AS758" s="83"/>
      <c r="AT758" s="83"/>
      <c r="AU758" s="83"/>
      <c r="AV758" s="83"/>
      <c r="AW758" s="83"/>
      <c r="AX758" s="83"/>
      <c r="AY758" s="83"/>
      <c r="AZ758" s="83"/>
      <c r="BA758" s="83"/>
      <c r="BB758" s="83"/>
      <c r="BC758" s="83"/>
      <c r="BD758" s="83"/>
      <c r="BE758" s="83"/>
      <c r="BF758" s="83"/>
      <c r="BG758" s="83"/>
      <c r="BH758" s="83"/>
      <c r="BI758" s="83"/>
      <c r="BJ758" s="83"/>
      <c r="BK758" s="83"/>
      <c r="BL758" s="143"/>
      <c r="BM758" s="2"/>
    </row>
    <row r="759" spans="1:65" s="5" customFormat="1" ht="13.5" customHeight="1">
      <c r="A759" s="16"/>
      <c r="B759" s="87"/>
      <c r="C759" s="87"/>
      <c r="D759" s="87"/>
      <c r="E759" s="87"/>
      <c r="F759" s="87"/>
      <c r="G759" s="87"/>
      <c r="H759" s="120"/>
      <c r="I759" s="180"/>
      <c r="J759" s="271"/>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400"/>
      <c r="AJ759" s="451"/>
      <c r="AK759" s="467"/>
      <c r="AL759" s="486"/>
      <c r="AM759" s="15"/>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119"/>
      <c r="BM759" s="2"/>
    </row>
    <row r="760" spans="1:65" s="1" customFormat="1" ht="13.5" customHeight="1">
      <c r="A760" s="16"/>
      <c r="B760" s="4"/>
      <c r="C760" s="4"/>
      <c r="D760" s="4"/>
      <c r="E760" s="4"/>
      <c r="F760" s="4"/>
      <c r="G760" s="4"/>
      <c r="H760" s="120"/>
      <c r="I760" s="180"/>
      <c r="J760" s="7"/>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400"/>
      <c r="AJ760" s="451"/>
      <c r="AK760" s="467"/>
      <c r="AL760" s="486"/>
      <c r="AM760" s="15"/>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119"/>
      <c r="BM760" s="2"/>
    </row>
    <row r="761" spans="1:65" s="1" customFormat="1" ht="13.5" customHeight="1">
      <c r="A761" s="16"/>
      <c r="B761" s="4"/>
      <c r="C761" s="4"/>
      <c r="D761" s="4"/>
      <c r="E761" s="4"/>
      <c r="F761" s="4"/>
      <c r="G761" s="4"/>
      <c r="H761" s="120"/>
      <c r="I761" s="180"/>
      <c r="J761" s="268" t="s">
        <v>141</v>
      </c>
      <c r="K761" s="99" t="s">
        <v>959</v>
      </c>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157"/>
      <c r="AJ761" s="451"/>
      <c r="AK761" s="467"/>
      <c r="AL761" s="486"/>
      <c r="AM761" s="15"/>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119"/>
      <c r="BM761" s="2"/>
    </row>
    <row r="762" spans="1:65" s="5" customFormat="1" ht="13.5" customHeight="1">
      <c r="A762" s="16"/>
      <c r="B762" s="87"/>
      <c r="C762" s="87"/>
      <c r="D762" s="87"/>
      <c r="E762" s="87"/>
      <c r="F762" s="87"/>
      <c r="G762" s="87"/>
      <c r="H762" s="120"/>
      <c r="I762" s="180"/>
      <c r="J762" s="87"/>
      <c r="K762" s="174" t="s">
        <v>649</v>
      </c>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400"/>
      <c r="AJ762" s="451"/>
      <c r="AK762" s="467"/>
      <c r="AL762" s="486"/>
      <c r="AM762" s="15"/>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119"/>
      <c r="BM762" s="2"/>
    </row>
    <row r="763" spans="1:65" s="5" customFormat="1" ht="13.5" customHeight="1">
      <c r="A763" s="16"/>
      <c r="B763" s="87"/>
      <c r="C763" s="87"/>
      <c r="D763" s="87"/>
      <c r="E763" s="87"/>
      <c r="F763" s="87"/>
      <c r="G763" s="87"/>
      <c r="H763" s="120"/>
      <c r="I763" s="180"/>
      <c r="J763" s="271"/>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400"/>
      <c r="AJ763" s="451"/>
      <c r="AK763" s="467"/>
      <c r="AL763" s="486"/>
      <c r="AM763" s="15"/>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119"/>
      <c r="BM763" s="2"/>
    </row>
    <row r="764" spans="1:65" s="5" customFormat="1" ht="13.5" customHeight="1">
      <c r="A764" s="26"/>
      <c r="B764" s="69"/>
      <c r="C764" s="69"/>
      <c r="D764" s="69"/>
      <c r="E764" s="69"/>
      <c r="F764" s="69"/>
      <c r="G764" s="69"/>
      <c r="H764" s="130"/>
      <c r="I764" s="210"/>
      <c r="J764" s="267"/>
      <c r="K764" s="263"/>
      <c r="L764" s="263"/>
      <c r="M764" s="263"/>
      <c r="N764" s="263"/>
      <c r="O764" s="263"/>
      <c r="P764" s="263"/>
      <c r="Q764" s="263"/>
      <c r="R764" s="263"/>
      <c r="S764" s="263"/>
      <c r="T764" s="263"/>
      <c r="U764" s="263"/>
      <c r="V764" s="263"/>
      <c r="W764" s="263"/>
      <c r="X764" s="263"/>
      <c r="Y764" s="263"/>
      <c r="Z764" s="263"/>
      <c r="AA764" s="263"/>
      <c r="AB764" s="263"/>
      <c r="AC764" s="263"/>
      <c r="AD764" s="263"/>
      <c r="AE764" s="263"/>
      <c r="AF764" s="263"/>
      <c r="AG764" s="263"/>
      <c r="AH764" s="263"/>
      <c r="AI764" s="401"/>
      <c r="AJ764" s="452"/>
      <c r="AK764" s="468"/>
      <c r="AL764" s="487"/>
      <c r="AM764" s="2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133"/>
      <c r="BM764" s="2"/>
    </row>
    <row r="765" spans="1:65" s="5" customFormat="1" ht="13.5" customHeight="1">
      <c r="A765" s="13" t="s">
        <v>414</v>
      </c>
      <c r="B765" s="57"/>
      <c r="C765" s="57"/>
      <c r="D765" s="57"/>
      <c r="E765" s="57"/>
      <c r="F765" s="57"/>
      <c r="G765" s="57"/>
      <c r="H765" s="117"/>
      <c r="I765" s="179" t="s">
        <v>122</v>
      </c>
      <c r="J765" s="272" t="s">
        <v>849</v>
      </c>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c r="AI765" s="404"/>
      <c r="AJ765" s="450" t="s">
        <v>141</v>
      </c>
      <c r="AK765" s="466" t="s">
        <v>141</v>
      </c>
      <c r="AL765" s="485" t="s">
        <v>141</v>
      </c>
      <c r="AM765" s="505" t="s">
        <v>751</v>
      </c>
      <c r="AN765" s="261"/>
      <c r="AO765" s="261"/>
      <c r="AP765" s="261"/>
      <c r="AQ765" s="261"/>
      <c r="AR765" s="261"/>
      <c r="AS765" s="261"/>
      <c r="AT765" s="261"/>
      <c r="AU765" s="261"/>
      <c r="AV765" s="261"/>
      <c r="AW765" s="261"/>
      <c r="AX765" s="261"/>
      <c r="AY765" s="261"/>
      <c r="AZ765" s="261"/>
      <c r="BA765" s="261"/>
      <c r="BB765" s="261"/>
      <c r="BC765" s="261"/>
      <c r="BD765" s="261"/>
      <c r="BE765" s="261"/>
      <c r="BF765" s="261"/>
      <c r="BG765" s="261"/>
      <c r="BH765" s="261"/>
      <c r="BI765" s="261"/>
      <c r="BJ765" s="261"/>
      <c r="BK765" s="261"/>
      <c r="BL765" s="398"/>
      <c r="BM765" s="2"/>
    </row>
    <row r="766" spans="1:65" s="5" customFormat="1" ht="13.5" customHeight="1">
      <c r="A766" s="14" t="s">
        <v>89</v>
      </c>
      <c r="B766" s="58"/>
      <c r="C766" s="58"/>
      <c r="D766" s="58"/>
      <c r="E766" s="58"/>
      <c r="F766" s="58"/>
      <c r="G766" s="58"/>
      <c r="H766" s="118"/>
      <c r="I766" s="180"/>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271"/>
      <c r="AF766" s="271"/>
      <c r="AG766" s="271"/>
      <c r="AH766" s="271"/>
      <c r="AI766" s="152"/>
      <c r="AJ766" s="451"/>
      <c r="AK766" s="467"/>
      <c r="AL766" s="486"/>
      <c r="AM766" s="15" t="s">
        <v>594</v>
      </c>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119"/>
      <c r="BM766" s="2"/>
    </row>
    <row r="767" spans="1:65" s="5" customFormat="1" ht="13.5" customHeight="1">
      <c r="A767" s="14"/>
      <c r="B767" s="58"/>
      <c r="C767" s="58"/>
      <c r="D767" s="58"/>
      <c r="E767" s="58"/>
      <c r="F767" s="58"/>
      <c r="G767" s="58"/>
      <c r="H767" s="118"/>
      <c r="I767" s="210"/>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c r="AI767" s="403"/>
      <c r="AJ767" s="451"/>
      <c r="AK767" s="467"/>
      <c r="AL767" s="486"/>
      <c r="AM767" s="15" t="s">
        <v>666</v>
      </c>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119"/>
      <c r="BM767" s="2"/>
    </row>
    <row r="768" spans="1:65" s="5" customFormat="1" ht="13.5" customHeight="1">
      <c r="A768" s="14"/>
      <c r="B768" s="58"/>
      <c r="C768" s="58"/>
      <c r="D768" s="58"/>
      <c r="E768" s="58"/>
      <c r="F768" s="58"/>
      <c r="G768" s="58"/>
      <c r="H768" s="118"/>
      <c r="I768" s="179" t="s">
        <v>122</v>
      </c>
      <c r="J768" s="272" t="s">
        <v>81</v>
      </c>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c r="AI768" s="404"/>
      <c r="AJ768" s="450" t="s">
        <v>141</v>
      </c>
      <c r="AK768" s="466" t="s">
        <v>141</v>
      </c>
      <c r="AL768" s="485" t="s">
        <v>141</v>
      </c>
      <c r="AM768" s="182" t="s">
        <v>850</v>
      </c>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400"/>
      <c r="BM768" s="2"/>
    </row>
    <row r="769" spans="1:87" s="5" customFormat="1" ht="13.5" customHeight="1">
      <c r="A769" s="14"/>
      <c r="B769" s="58"/>
      <c r="C769" s="58"/>
      <c r="D769" s="58"/>
      <c r="E769" s="58"/>
      <c r="F769" s="58"/>
      <c r="G769" s="58"/>
      <c r="H769" s="118"/>
      <c r="I769" s="180"/>
      <c r="J769" s="271"/>
      <c r="K769" s="271"/>
      <c r="L769" s="271"/>
      <c r="M769" s="271"/>
      <c r="N769" s="271"/>
      <c r="O769" s="271"/>
      <c r="P769" s="271"/>
      <c r="Q769" s="271"/>
      <c r="R769" s="271"/>
      <c r="S769" s="271"/>
      <c r="T769" s="271"/>
      <c r="U769" s="271"/>
      <c r="V769" s="271"/>
      <c r="W769" s="271"/>
      <c r="X769" s="271"/>
      <c r="Y769" s="271"/>
      <c r="Z769" s="271"/>
      <c r="AA769" s="271"/>
      <c r="AB769" s="271"/>
      <c r="AC769" s="271"/>
      <c r="AD769" s="271"/>
      <c r="AE769" s="271"/>
      <c r="AF769" s="271"/>
      <c r="AG769" s="271"/>
      <c r="AH769" s="271"/>
      <c r="AI769" s="152"/>
      <c r="AJ769" s="451"/>
      <c r="AK769" s="467"/>
      <c r="AL769" s="486"/>
      <c r="AM769" s="182"/>
      <c r="AN769" s="174"/>
      <c r="AO769" s="174"/>
      <c r="AP769" s="174"/>
      <c r="AQ769" s="174"/>
      <c r="AR769" s="174"/>
      <c r="AS769" s="174"/>
      <c r="AT769" s="174"/>
      <c r="AU769" s="174"/>
      <c r="AV769" s="174"/>
      <c r="AW769" s="174"/>
      <c r="AX769" s="174"/>
      <c r="AY769" s="174"/>
      <c r="AZ769" s="174"/>
      <c r="BA769" s="174"/>
      <c r="BB769" s="174"/>
      <c r="BC769" s="174"/>
      <c r="BD769" s="174"/>
      <c r="BE769" s="174"/>
      <c r="BF769" s="174"/>
      <c r="BG769" s="174"/>
      <c r="BH769" s="174"/>
      <c r="BI769" s="174"/>
      <c r="BJ769" s="174"/>
      <c r="BK769" s="174"/>
      <c r="BL769" s="400"/>
      <c r="BM769" s="2"/>
    </row>
    <row r="770" spans="1:87" s="5" customFormat="1" ht="13.5" customHeight="1">
      <c r="A770" s="14"/>
      <c r="B770" s="58"/>
      <c r="C770" s="58"/>
      <c r="D770" s="58"/>
      <c r="E770" s="58"/>
      <c r="F770" s="58"/>
      <c r="G770" s="58"/>
      <c r="H770" s="118"/>
      <c r="I770" s="210"/>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c r="AI770" s="403"/>
      <c r="AJ770" s="451"/>
      <c r="AK770" s="467"/>
      <c r="AL770" s="486"/>
      <c r="AM770" s="21"/>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125"/>
      <c r="BM770" s="2"/>
    </row>
    <row r="771" spans="1:87" s="5" customFormat="1" ht="13.5" customHeight="1">
      <c r="A771" s="13" t="s">
        <v>852</v>
      </c>
      <c r="B771" s="57"/>
      <c r="C771" s="57"/>
      <c r="D771" s="57"/>
      <c r="E771" s="57"/>
      <c r="F771" s="57"/>
      <c r="G771" s="57"/>
      <c r="H771" s="117"/>
      <c r="I771" s="190" t="s">
        <v>122</v>
      </c>
      <c r="J771" s="272" t="s">
        <v>180</v>
      </c>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c r="AI771" s="404"/>
      <c r="AJ771" s="450" t="s">
        <v>141</v>
      </c>
      <c r="AK771" s="466" t="s">
        <v>141</v>
      </c>
      <c r="AL771" s="485" t="s">
        <v>141</v>
      </c>
      <c r="AM771" s="261" t="s">
        <v>156</v>
      </c>
      <c r="AN771" s="261"/>
      <c r="AO771" s="261"/>
      <c r="AP771" s="261"/>
      <c r="AQ771" s="261"/>
      <c r="AR771" s="261"/>
      <c r="AS771" s="261"/>
      <c r="AT771" s="261"/>
      <c r="AU771" s="261"/>
      <c r="AV771" s="261"/>
      <c r="AW771" s="261"/>
      <c r="AX771" s="261"/>
      <c r="AY771" s="261"/>
      <c r="AZ771" s="261"/>
      <c r="BA771" s="261"/>
      <c r="BB771" s="261"/>
      <c r="BC771" s="261"/>
      <c r="BD771" s="261"/>
      <c r="BE771" s="261"/>
      <c r="BF771" s="261"/>
      <c r="BG771" s="261"/>
      <c r="BH771" s="261"/>
      <c r="BI771" s="261"/>
      <c r="BJ771" s="261"/>
      <c r="BK771" s="261"/>
      <c r="BL771" s="398"/>
      <c r="BM771" s="2"/>
    </row>
    <row r="772" spans="1:87" s="5" customFormat="1" ht="13.5" customHeight="1">
      <c r="A772" s="14"/>
      <c r="B772" s="71"/>
      <c r="C772" s="71"/>
      <c r="D772" s="71"/>
      <c r="E772" s="71"/>
      <c r="F772" s="71"/>
      <c r="G772" s="71"/>
      <c r="H772" s="132"/>
      <c r="I772" s="19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271"/>
      <c r="AF772" s="271"/>
      <c r="AG772" s="271"/>
      <c r="AH772" s="271"/>
      <c r="AI772" s="152"/>
      <c r="AJ772" s="451"/>
      <c r="AK772" s="467"/>
      <c r="AL772" s="486"/>
      <c r="AM772" s="182" t="s">
        <v>285</v>
      </c>
      <c r="AN772" s="174"/>
      <c r="AO772" s="174"/>
      <c r="AP772" s="174"/>
      <c r="AQ772" s="174"/>
      <c r="AR772" s="174"/>
      <c r="AS772" s="174"/>
      <c r="AT772" s="174"/>
      <c r="AU772" s="174"/>
      <c r="AV772" s="174"/>
      <c r="AW772" s="174"/>
      <c r="AX772" s="174"/>
      <c r="AY772" s="174"/>
      <c r="AZ772" s="174"/>
      <c r="BA772" s="174"/>
      <c r="BB772" s="174"/>
      <c r="BC772" s="174"/>
      <c r="BD772" s="174"/>
      <c r="BE772" s="174"/>
      <c r="BF772" s="174"/>
      <c r="BG772" s="174"/>
      <c r="BH772" s="174"/>
      <c r="BI772" s="174"/>
      <c r="BJ772" s="174"/>
      <c r="BK772" s="174"/>
      <c r="BL772" s="400"/>
      <c r="BM772" s="2"/>
    </row>
    <row r="773" spans="1:87" s="5" customFormat="1" ht="13.5" customHeight="1">
      <c r="A773" s="27"/>
      <c r="B773" s="74"/>
      <c r="C773" s="74"/>
      <c r="D773" s="74"/>
      <c r="E773" s="74"/>
      <c r="F773" s="74"/>
      <c r="G773" s="74"/>
      <c r="H773" s="135"/>
      <c r="I773" s="173"/>
      <c r="J773" s="174" t="s">
        <v>234</v>
      </c>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400"/>
      <c r="AJ773" s="451"/>
      <c r="AK773" s="467"/>
      <c r="AL773" s="486"/>
      <c r="AM773" s="182" t="s">
        <v>601</v>
      </c>
      <c r="AN773" s="174"/>
      <c r="AO773" s="174"/>
      <c r="AP773" s="174"/>
      <c r="AQ773" s="174"/>
      <c r="AR773" s="174"/>
      <c r="AS773" s="174"/>
      <c r="AT773" s="174"/>
      <c r="AU773" s="174"/>
      <c r="AV773" s="174"/>
      <c r="AW773" s="174"/>
      <c r="AX773" s="174"/>
      <c r="AY773" s="174"/>
      <c r="AZ773" s="174"/>
      <c r="BA773" s="174"/>
      <c r="BB773" s="174"/>
      <c r="BC773" s="174"/>
      <c r="BD773" s="174"/>
      <c r="BE773" s="174"/>
      <c r="BF773" s="174"/>
      <c r="BG773" s="174"/>
      <c r="BH773" s="174"/>
      <c r="BI773" s="174"/>
      <c r="BJ773" s="174"/>
      <c r="BK773" s="174"/>
      <c r="BL773" s="400"/>
      <c r="BM773" s="2"/>
    </row>
    <row r="774" spans="1:87" s="5" customFormat="1" ht="13.5" customHeight="1">
      <c r="A774" s="27"/>
      <c r="B774" s="74"/>
      <c r="C774" s="74"/>
      <c r="D774" s="74"/>
      <c r="E774" s="74"/>
      <c r="F774" s="74"/>
      <c r="G774" s="74"/>
      <c r="H774" s="135"/>
      <c r="I774" s="173"/>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400"/>
      <c r="AJ774" s="451"/>
      <c r="AK774" s="467"/>
      <c r="AL774" s="486"/>
      <c r="AM774" s="182"/>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400"/>
      <c r="BM774" s="2"/>
    </row>
    <row r="775" spans="1:87" s="5" customFormat="1" ht="13.5" customHeight="1">
      <c r="A775" s="27"/>
      <c r="B775" s="74"/>
      <c r="C775" s="74"/>
      <c r="D775" s="74"/>
      <c r="E775" s="74"/>
      <c r="F775" s="74"/>
      <c r="G775" s="74"/>
      <c r="H775" s="135"/>
      <c r="I775" s="173"/>
      <c r="J775" s="91"/>
      <c r="K775" s="95"/>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157"/>
      <c r="AJ775" s="451"/>
      <c r="AK775" s="467"/>
      <c r="AL775" s="486"/>
      <c r="AM775" s="182"/>
      <c r="AN775" s="174"/>
      <c r="AO775" s="174"/>
      <c r="AP775" s="174"/>
      <c r="AQ775" s="174"/>
      <c r="AR775" s="174"/>
      <c r="AS775" s="174"/>
      <c r="AT775" s="174"/>
      <c r="AU775" s="174"/>
      <c r="AV775" s="174"/>
      <c r="AW775" s="174"/>
      <c r="AX775" s="174"/>
      <c r="AY775" s="174"/>
      <c r="AZ775" s="174"/>
      <c r="BA775" s="174"/>
      <c r="BB775" s="174"/>
      <c r="BC775" s="174"/>
      <c r="BD775" s="174"/>
      <c r="BE775" s="174"/>
      <c r="BF775" s="174"/>
      <c r="BG775" s="174"/>
      <c r="BH775" s="174"/>
      <c r="BI775" s="174"/>
      <c r="BJ775" s="174"/>
      <c r="BK775" s="174"/>
      <c r="BL775" s="400"/>
      <c r="BM775" s="2"/>
    </row>
    <row r="776" spans="1:87" s="5" customFormat="1" ht="13.5" customHeight="1">
      <c r="A776" s="21"/>
      <c r="B776" s="63"/>
      <c r="C776" s="63"/>
      <c r="D776" s="63"/>
      <c r="E776" s="63"/>
      <c r="F776" s="63"/>
      <c r="G776" s="63"/>
      <c r="H776" s="125"/>
      <c r="I776" s="63"/>
      <c r="J776" s="194"/>
      <c r="K776" s="83" t="s">
        <v>46</v>
      </c>
      <c r="L776" s="174" t="s">
        <v>853</v>
      </c>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400"/>
      <c r="AJ776" s="451"/>
      <c r="AK776" s="467"/>
      <c r="AL776" s="486"/>
      <c r="AM776" s="182"/>
      <c r="AN776" s="174"/>
      <c r="AO776" s="174"/>
      <c r="AP776" s="174"/>
      <c r="AQ776" s="174"/>
      <c r="AR776" s="174"/>
      <c r="AS776" s="174"/>
      <c r="AT776" s="174"/>
      <c r="AU776" s="174"/>
      <c r="AV776" s="174"/>
      <c r="AW776" s="174"/>
      <c r="AX776" s="174"/>
      <c r="AY776" s="174"/>
      <c r="AZ776" s="174"/>
      <c r="BA776" s="174"/>
      <c r="BB776" s="174"/>
      <c r="BC776" s="174"/>
      <c r="BD776" s="174"/>
      <c r="BE776" s="174"/>
      <c r="BF776" s="174"/>
      <c r="BG776" s="174"/>
      <c r="BH776" s="174"/>
      <c r="BI776" s="174"/>
      <c r="BJ776" s="174"/>
      <c r="BK776" s="174"/>
      <c r="BL776" s="400"/>
      <c r="BM776" s="2"/>
    </row>
    <row r="777" spans="1:87" s="5" customFormat="1" ht="13.5" customHeight="1">
      <c r="A777" s="21"/>
      <c r="B777" s="63"/>
      <c r="C777" s="63"/>
      <c r="D777" s="63"/>
      <c r="E777" s="63"/>
      <c r="F777" s="63"/>
      <c r="G777" s="63"/>
      <c r="H777" s="125"/>
      <c r="I777" s="63"/>
      <c r="J777" s="194"/>
      <c r="K777" s="83" t="s">
        <v>282</v>
      </c>
      <c r="L777" s="271" t="s">
        <v>9</v>
      </c>
      <c r="M777" s="271"/>
      <c r="N777" s="271"/>
      <c r="O777" s="271"/>
      <c r="P777" s="271"/>
      <c r="Q777" s="271"/>
      <c r="R777" s="271"/>
      <c r="S777" s="271"/>
      <c r="T777" s="271"/>
      <c r="U777" s="271"/>
      <c r="V777" s="271"/>
      <c r="W777" s="271"/>
      <c r="X777" s="271"/>
      <c r="Y777" s="271"/>
      <c r="Z777" s="271"/>
      <c r="AA777" s="271"/>
      <c r="AB777" s="271"/>
      <c r="AC777" s="271"/>
      <c r="AD777" s="271"/>
      <c r="AE777" s="271"/>
      <c r="AF777" s="271"/>
      <c r="AG777" s="271"/>
      <c r="AH777" s="271"/>
      <c r="AI777" s="152"/>
      <c r="AJ777" s="451"/>
      <c r="AK777" s="467"/>
      <c r="AL777" s="486"/>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125"/>
      <c r="BM777" s="2"/>
    </row>
    <row r="778" spans="1:87" s="5" customFormat="1" ht="13.5" customHeight="1">
      <c r="A778" s="21"/>
      <c r="B778" s="63"/>
      <c r="C778" s="63"/>
      <c r="D778" s="63"/>
      <c r="E778" s="63"/>
      <c r="F778" s="63"/>
      <c r="G778" s="63"/>
      <c r="H778" s="125"/>
      <c r="I778" s="63"/>
      <c r="J778" s="194"/>
      <c r="K778" s="174" t="s">
        <v>199</v>
      </c>
      <c r="L778" s="271" t="s">
        <v>413</v>
      </c>
      <c r="M778" s="271"/>
      <c r="N778" s="271"/>
      <c r="O778" s="271"/>
      <c r="P778" s="271"/>
      <c r="Q778" s="271"/>
      <c r="R778" s="271"/>
      <c r="S778" s="271"/>
      <c r="T778" s="271"/>
      <c r="U778" s="271"/>
      <c r="V778" s="271"/>
      <c r="W778" s="271"/>
      <c r="X778" s="271"/>
      <c r="Y778" s="271"/>
      <c r="Z778" s="271"/>
      <c r="AA778" s="271"/>
      <c r="AB778" s="271"/>
      <c r="AC778" s="271"/>
      <c r="AD778" s="271"/>
      <c r="AE778" s="271"/>
      <c r="AF778" s="271"/>
      <c r="AG778" s="271"/>
      <c r="AH778" s="271"/>
      <c r="AI778" s="152"/>
      <c r="AJ778" s="451"/>
      <c r="AK778" s="467"/>
      <c r="AL778" s="486"/>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400"/>
      <c r="BM778" s="2"/>
    </row>
    <row r="779" spans="1:87" s="7" customFormat="1" ht="13.5" customHeight="1">
      <c r="A779" s="21"/>
      <c r="B779" s="63"/>
      <c r="C779" s="63"/>
      <c r="D779" s="63"/>
      <c r="E779" s="63"/>
      <c r="F779" s="63"/>
      <c r="G779" s="63"/>
      <c r="H779" s="125"/>
      <c r="I779" s="63"/>
      <c r="J779" s="194"/>
      <c r="K779" s="95"/>
      <c r="L779" s="7"/>
      <c r="M779" s="7"/>
      <c r="N779" s="7"/>
      <c r="O779" s="7"/>
      <c r="P779" s="7"/>
      <c r="Q779" s="7"/>
      <c r="R779" s="7"/>
      <c r="S779" s="7"/>
      <c r="T779" s="7"/>
      <c r="U779" s="7"/>
      <c r="V779" s="7"/>
      <c r="W779" s="7"/>
      <c r="X779" s="7"/>
      <c r="Y779" s="7"/>
      <c r="Z779" s="7"/>
      <c r="AA779" s="7"/>
      <c r="AB779" s="7"/>
      <c r="AC779" s="7"/>
      <c r="AD779" s="7"/>
      <c r="AE779" s="7"/>
      <c r="AF779" s="7"/>
      <c r="AG779" s="7"/>
      <c r="AH779" s="7"/>
      <c r="AI779" s="152"/>
      <c r="AJ779" s="451"/>
      <c r="AK779" s="467"/>
      <c r="AL779" s="486"/>
      <c r="AM779" s="174"/>
      <c r="AN779" s="174"/>
      <c r="AO779" s="174"/>
      <c r="AP779" s="174"/>
      <c r="AQ779" s="174"/>
      <c r="AR779" s="174"/>
      <c r="AS779" s="174"/>
      <c r="AT779" s="174"/>
      <c r="AU779" s="174"/>
      <c r="AV779" s="174"/>
      <c r="AW779" s="174"/>
      <c r="AX779" s="174"/>
      <c r="AY779" s="174"/>
      <c r="AZ779" s="174"/>
      <c r="BA779" s="174"/>
      <c r="BB779" s="174"/>
      <c r="BC779" s="174"/>
      <c r="BD779" s="174"/>
      <c r="BE779" s="174"/>
      <c r="BF779" s="174"/>
      <c r="BG779" s="174"/>
      <c r="BH779" s="174"/>
      <c r="BI779" s="174"/>
      <c r="BJ779" s="174"/>
      <c r="BK779" s="174"/>
      <c r="BL779" s="400"/>
      <c r="BM779" s="41"/>
      <c r="BN779" s="7"/>
      <c r="BO779" s="7"/>
      <c r="BP779" s="7"/>
      <c r="BQ779" s="7"/>
      <c r="BR779" s="7"/>
      <c r="BS779" s="7"/>
      <c r="BT779" s="7"/>
      <c r="BU779" s="7"/>
      <c r="BV779" s="7"/>
      <c r="BW779" s="7"/>
      <c r="BX779" s="7"/>
      <c r="BY779" s="7"/>
      <c r="BZ779" s="7"/>
      <c r="CA779" s="7"/>
      <c r="CB779" s="7"/>
      <c r="CC779" s="7"/>
      <c r="CD779" s="7"/>
      <c r="CE779" s="7"/>
      <c r="CF779" s="7"/>
      <c r="CG779" s="7"/>
      <c r="CH779" s="7"/>
      <c r="CI779" s="7"/>
    </row>
    <row r="780" spans="1:87" s="5" customFormat="1" ht="13.5" customHeight="1">
      <c r="A780" s="21"/>
      <c r="B780" s="63"/>
      <c r="C780" s="63"/>
      <c r="D780" s="63"/>
      <c r="E780" s="63"/>
      <c r="F780" s="63"/>
      <c r="G780" s="63"/>
      <c r="H780" s="125"/>
      <c r="I780" s="63"/>
      <c r="J780" s="194"/>
      <c r="K780" s="83" t="s">
        <v>510</v>
      </c>
      <c r="L780" s="174" t="s">
        <v>857</v>
      </c>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400"/>
      <c r="AJ780" s="451"/>
      <c r="AK780" s="467"/>
      <c r="AL780" s="486"/>
      <c r="AM780" s="174"/>
      <c r="AN780" s="174"/>
      <c r="AO780" s="174"/>
      <c r="AP780" s="174"/>
      <c r="AQ780" s="174"/>
      <c r="AR780" s="174"/>
      <c r="AS780" s="174"/>
      <c r="AT780" s="174"/>
      <c r="AU780" s="174"/>
      <c r="AV780" s="174"/>
      <c r="AW780" s="174"/>
      <c r="AX780" s="174"/>
      <c r="AY780" s="174"/>
      <c r="AZ780" s="174"/>
      <c r="BA780" s="174"/>
      <c r="BB780" s="174"/>
      <c r="BC780" s="174"/>
      <c r="BD780" s="174"/>
      <c r="BE780" s="174"/>
      <c r="BF780" s="174"/>
      <c r="BG780" s="174"/>
      <c r="BH780" s="174"/>
      <c r="BI780" s="174"/>
      <c r="BJ780" s="174"/>
      <c r="BK780" s="174"/>
      <c r="BL780" s="400"/>
      <c r="BM780" s="2"/>
    </row>
    <row r="781" spans="1:87" s="5" customFormat="1" ht="13.5" customHeight="1">
      <c r="A781" s="21"/>
      <c r="B781" s="63"/>
      <c r="C781" s="63"/>
      <c r="D781" s="63"/>
      <c r="E781" s="63"/>
      <c r="F781" s="63"/>
      <c r="G781" s="63"/>
      <c r="H781" s="125"/>
      <c r="I781" s="63"/>
      <c r="J781" s="194"/>
      <c r="K781" s="83" t="s">
        <v>854</v>
      </c>
      <c r="L781" s="3" t="s">
        <v>859</v>
      </c>
      <c r="M781" s="3"/>
      <c r="N781" s="3"/>
      <c r="O781" s="3"/>
      <c r="P781" s="3"/>
      <c r="Q781" s="3"/>
      <c r="R781" s="3"/>
      <c r="S781" s="3"/>
      <c r="T781" s="3"/>
      <c r="U781" s="3"/>
      <c r="V781" s="3"/>
      <c r="W781" s="3"/>
      <c r="X781" s="3"/>
      <c r="Y781" s="3"/>
      <c r="Z781" s="3"/>
      <c r="AA781" s="3"/>
      <c r="AB781" s="3"/>
      <c r="AC781" s="3"/>
      <c r="AD781" s="3"/>
      <c r="AE781" s="3"/>
      <c r="AF781" s="3"/>
      <c r="AG781" s="3"/>
      <c r="AH781" s="3"/>
      <c r="AI781" s="119"/>
      <c r="AJ781" s="451"/>
      <c r="AK781" s="467"/>
      <c r="AL781" s="486"/>
      <c r="AM781" s="174"/>
      <c r="AN781" s="174"/>
      <c r="AO781" s="174"/>
      <c r="AP781" s="174"/>
      <c r="AQ781" s="174"/>
      <c r="AR781" s="174"/>
      <c r="AS781" s="174"/>
      <c r="AT781" s="174"/>
      <c r="AU781" s="174"/>
      <c r="AV781" s="174"/>
      <c r="AW781" s="174"/>
      <c r="AX781" s="174"/>
      <c r="AY781" s="174"/>
      <c r="AZ781" s="174"/>
      <c r="BA781" s="174"/>
      <c r="BB781" s="174"/>
      <c r="BC781" s="174"/>
      <c r="BD781" s="174"/>
      <c r="BE781" s="174"/>
      <c r="BF781" s="174"/>
      <c r="BG781" s="174"/>
      <c r="BH781" s="174"/>
      <c r="BI781" s="174"/>
      <c r="BJ781" s="174"/>
      <c r="BK781" s="174"/>
      <c r="BL781" s="400"/>
      <c r="BM781" s="2"/>
    </row>
    <row r="782" spans="1:87" s="5" customFormat="1" ht="13.5" customHeight="1">
      <c r="A782" s="43"/>
      <c r="B782" s="95"/>
      <c r="C782" s="95"/>
      <c r="D782" s="95"/>
      <c r="E782" s="95"/>
      <c r="F782" s="95"/>
      <c r="G782" s="95"/>
      <c r="H782" s="154"/>
      <c r="I782" s="95"/>
      <c r="J782" s="173"/>
      <c r="K782" s="83" t="s">
        <v>858</v>
      </c>
      <c r="L782" s="174" t="s">
        <v>861</v>
      </c>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400"/>
      <c r="AJ782" s="451"/>
      <c r="AK782" s="467"/>
      <c r="AL782" s="486"/>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154"/>
      <c r="BM782" s="2"/>
    </row>
    <row r="783" spans="1:87" s="4" customFormat="1" ht="13.5" customHeight="1">
      <c r="A783" s="21"/>
      <c r="B783" s="63"/>
      <c r="C783" s="63"/>
      <c r="D783" s="63"/>
      <c r="E783" s="63"/>
      <c r="F783" s="63"/>
      <c r="G783" s="63"/>
      <c r="H783" s="125"/>
      <c r="I783" s="63"/>
      <c r="J783" s="294"/>
      <c r="K783" s="95"/>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400"/>
      <c r="AJ783" s="451"/>
      <c r="AK783" s="467"/>
      <c r="AL783" s="486"/>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125"/>
      <c r="BM783" s="16"/>
      <c r="BN783" s="4"/>
      <c r="BO783" s="4"/>
      <c r="BP783" s="4"/>
      <c r="BQ783" s="4"/>
      <c r="BR783" s="4"/>
      <c r="BS783" s="4"/>
      <c r="BT783" s="4"/>
      <c r="BU783" s="4"/>
      <c r="BV783" s="4"/>
      <c r="BW783" s="4"/>
      <c r="BX783" s="4"/>
      <c r="BY783" s="4"/>
      <c r="BZ783" s="4"/>
      <c r="CA783" s="4"/>
      <c r="CB783" s="4"/>
      <c r="CC783" s="4"/>
      <c r="CD783" s="4"/>
      <c r="CE783" s="4"/>
      <c r="CF783" s="4"/>
      <c r="CG783" s="4"/>
      <c r="CH783" s="4"/>
      <c r="CI783" s="4"/>
    </row>
    <row r="784" spans="1:87" s="5" customFormat="1" ht="13.5" customHeight="1">
      <c r="A784" s="21"/>
      <c r="B784" s="63"/>
      <c r="C784" s="63"/>
      <c r="D784" s="63"/>
      <c r="E784" s="63"/>
      <c r="F784" s="63"/>
      <c r="G784" s="63"/>
      <c r="H784" s="125"/>
      <c r="I784" s="63"/>
      <c r="J784" s="194"/>
      <c r="K784" s="83" t="s">
        <v>344</v>
      </c>
      <c r="L784" s="271" t="s">
        <v>619</v>
      </c>
      <c r="M784" s="271"/>
      <c r="N784" s="271"/>
      <c r="O784" s="271"/>
      <c r="P784" s="271"/>
      <c r="Q784" s="271"/>
      <c r="R784" s="271"/>
      <c r="S784" s="271"/>
      <c r="T784" s="271"/>
      <c r="U784" s="271"/>
      <c r="V784" s="271"/>
      <c r="W784" s="271"/>
      <c r="X784" s="271"/>
      <c r="Y784" s="271"/>
      <c r="Z784" s="271"/>
      <c r="AA784" s="271"/>
      <c r="AB784" s="271"/>
      <c r="AC784" s="271"/>
      <c r="AD784" s="271"/>
      <c r="AE784" s="271"/>
      <c r="AF784" s="271"/>
      <c r="AG784" s="271"/>
      <c r="AH784" s="271"/>
      <c r="AI784" s="152"/>
      <c r="AJ784" s="451"/>
      <c r="AK784" s="467"/>
      <c r="AL784" s="486"/>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125"/>
      <c r="BM784" s="2"/>
    </row>
    <row r="785" spans="1:87" s="4" customFormat="1" ht="13.5" customHeight="1">
      <c r="A785" s="21"/>
      <c r="B785" s="63"/>
      <c r="C785" s="63"/>
      <c r="D785" s="63"/>
      <c r="E785" s="63"/>
      <c r="F785" s="63"/>
      <c r="G785" s="63"/>
      <c r="H785" s="125"/>
      <c r="I785" s="63"/>
      <c r="J785" s="194"/>
      <c r="K785" s="92"/>
      <c r="L785" s="7"/>
      <c r="M785" s="7"/>
      <c r="N785" s="7"/>
      <c r="O785" s="7"/>
      <c r="P785" s="7"/>
      <c r="Q785" s="7"/>
      <c r="R785" s="7"/>
      <c r="S785" s="7"/>
      <c r="T785" s="7"/>
      <c r="U785" s="7"/>
      <c r="V785" s="7"/>
      <c r="W785" s="7"/>
      <c r="X785" s="7"/>
      <c r="Y785" s="7"/>
      <c r="Z785" s="7"/>
      <c r="AA785" s="7"/>
      <c r="AB785" s="7"/>
      <c r="AC785" s="7"/>
      <c r="AD785" s="7"/>
      <c r="AE785" s="7"/>
      <c r="AF785" s="7"/>
      <c r="AG785" s="7"/>
      <c r="AH785" s="7"/>
      <c r="AI785" s="152"/>
      <c r="AJ785" s="451"/>
      <c r="AK785" s="467"/>
      <c r="AL785" s="486"/>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125"/>
      <c r="BM785" s="16"/>
      <c r="BN785" s="4"/>
      <c r="BO785" s="4"/>
      <c r="BP785" s="4"/>
      <c r="BQ785" s="4"/>
      <c r="BR785" s="4"/>
      <c r="BS785" s="4"/>
      <c r="BT785" s="4"/>
      <c r="BU785" s="4"/>
      <c r="BV785" s="4"/>
      <c r="BW785" s="4"/>
      <c r="BX785" s="4"/>
      <c r="BY785" s="4"/>
      <c r="BZ785" s="4"/>
      <c r="CA785" s="4"/>
      <c r="CB785" s="4"/>
      <c r="CC785" s="4"/>
      <c r="CD785" s="4"/>
      <c r="CE785" s="4"/>
      <c r="CF785" s="4"/>
      <c r="CG785" s="4"/>
      <c r="CH785" s="4"/>
      <c r="CI785" s="4"/>
    </row>
    <row r="786" spans="1:87" s="5" customFormat="1" ht="13.5" customHeight="1">
      <c r="A786" s="21"/>
      <c r="B786" s="63"/>
      <c r="C786" s="63"/>
      <c r="D786" s="63"/>
      <c r="E786" s="63"/>
      <c r="F786" s="63"/>
      <c r="G786" s="63"/>
      <c r="H786" s="125"/>
      <c r="I786" s="21"/>
      <c r="J786" s="194"/>
      <c r="K786" s="83" t="s">
        <v>491</v>
      </c>
      <c r="L786" s="99" t="s">
        <v>735</v>
      </c>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157"/>
      <c r="AJ786" s="451"/>
      <c r="AK786" s="467"/>
      <c r="AL786" s="486"/>
      <c r="AM786" s="182"/>
      <c r="AN786" s="174"/>
      <c r="AO786" s="174"/>
      <c r="AP786" s="174"/>
      <c r="AQ786" s="174"/>
      <c r="AR786" s="174"/>
      <c r="AS786" s="174"/>
      <c r="AT786" s="174"/>
      <c r="AU786" s="174"/>
      <c r="AV786" s="174"/>
      <c r="AW786" s="174"/>
      <c r="AX786" s="174"/>
      <c r="AY786" s="174"/>
      <c r="AZ786" s="174"/>
      <c r="BA786" s="174"/>
      <c r="BB786" s="174"/>
      <c r="BC786" s="174"/>
      <c r="BD786" s="174"/>
      <c r="BE786" s="174"/>
      <c r="BF786" s="174"/>
      <c r="BG786" s="174"/>
      <c r="BH786" s="174"/>
      <c r="BI786" s="174"/>
      <c r="BJ786" s="174"/>
      <c r="BK786" s="174"/>
      <c r="BL786" s="400"/>
      <c r="BM786" s="2"/>
    </row>
    <row r="787" spans="1:87" s="5" customFormat="1" ht="13.5" customHeight="1">
      <c r="A787" s="21"/>
      <c r="B787" s="63"/>
      <c r="C787" s="63"/>
      <c r="D787" s="63"/>
      <c r="E787" s="63"/>
      <c r="F787" s="63"/>
      <c r="G787" s="63"/>
      <c r="H787" s="125"/>
      <c r="I787" s="63"/>
      <c r="J787" s="194"/>
      <c r="K787" s="83"/>
      <c r="L787" s="99"/>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157"/>
      <c r="AJ787" s="451"/>
      <c r="AK787" s="467"/>
      <c r="AL787" s="486"/>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125"/>
      <c r="BM787" s="2"/>
    </row>
    <row r="788" spans="1:87" s="5" customFormat="1" ht="13.5" customHeight="1">
      <c r="A788" s="21"/>
      <c r="B788" s="63"/>
      <c r="C788" s="63"/>
      <c r="D788" s="63"/>
      <c r="E788" s="63"/>
      <c r="F788" s="63"/>
      <c r="G788" s="63"/>
      <c r="H788" s="125"/>
      <c r="I788" s="63"/>
      <c r="J788" s="194"/>
      <c r="K788" s="174"/>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157"/>
      <c r="AJ788" s="451"/>
      <c r="AK788" s="467"/>
      <c r="AL788" s="486"/>
      <c r="AM788" s="174"/>
      <c r="AN788" s="174"/>
      <c r="AO788" s="174"/>
      <c r="AP788" s="174"/>
      <c r="AQ788" s="174"/>
      <c r="AR788" s="174"/>
      <c r="AS788" s="174"/>
      <c r="AT788" s="174"/>
      <c r="AU788" s="174"/>
      <c r="AV788" s="174"/>
      <c r="AW788" s="174"/>
      <c r="AX788" s="174"/>
      <c r="AY788" s="174"/>
      <c r="AZ788" s="174"/>
      <c r="BA788" s="174"/>
      <c r="BB788" s="174"/>
      <c r="BC788" s="174"/>
      <c r="BD788" s="174"/>
      <c r="BE788" s="174"/>
      <c r="BF788" s="174"/>
      <c r="BG788" s="174"/>
      <c r="BH788" s="174"/>
      <c r="BI788" s="174"/>
      <c r="BJ788" s="174"/>
      <c r="BK788" s="174"/>
      <c r="BL788" s="400"/>
      <c r="BM788" s="2"/>
    </row>
    <row r="789" spans="1:87" s="7" customFormat="1" ht="13.5" customHeight="1">
      <c r="A789" s="21"/>
      <c r="B789" s="63"/>
      <c r="C789" s="63"/>
      <c r="D789" s="63"/>
      <c r="E789" s="63"/>
      <c r="F789" s="63"/>
      <c r="G789" s="63"/>
      <c r="H789" s="125"/>
      <c r="I789" s="63"/>
      <c r="J789" s="194"/>
      <c r="K789" s="95"/>
      <c r="L789" s="99"/>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157"/>
      <c r="AJ789" s="451"/>
      <c r="AK789" s="467"/>
      <c r="AL789" s="486"/>
      <c r="AM789" s="174"/>
      <c r="AN789" s="174"/>
      <c r="AO789" s="174"/>
      <c r="AP789" s="174"/>
      <c r="AQ789" s="174"/>
      <c r="AR789" s="174"/>
      <c r="AS789" s="174"/>
      <c r="AT789" s="174"/>
      <c r="AU789" s="174"/>
      <c r="AV789" s="174"/>
      <c r="AW789" s="174"/>
      <c r="AX789" s="174"/>
      <c r="AY789" s="174"/>
      <c r="AZ789" s="174"/>
      <c r="BA789" s="174"/>
      <c r="BB789" s="174"/>
      <c r="BC789" s="174"/>
      <c r="BD789" s="174"/>
      <c r="BE789" s="174"/>
      <c r="BF789" s="174"/>
      <c r="BG789" s="174"/>
      <c r="BH789" s="174"/>
      <c r="BI789" s="174"/>
      <c r="BJ789" s="174"/>
      <c r="BK789" s="174"/>
      <c r="BL789" s="400"/>
      <c r="BM789" s="41"/>
      <c r="BN789" s="7"/>
      <c r="BO789" s="7"/>
      <c r="BP789" s="7"/>
      <c r="BQ789" s="7"/>
      <c r="BR789" s="7"/>
      <c r="BS789" s="7"/>
      <c r="BT789" s="7"/>
      <c r="BU789" s="7"/>
      <c r="BV789" s="7"/>
      <c r="BW789" s="7"/>
      <c r="BX789" s="7"/>
      <c r="BY789" s="7"/>
      <c r="BZ789" s="7"/>
      <c r="CA789" s="7"/>
      <c r="CB789" s="7"/>
      <c r="CC789" s="7"/>
      <c r="CD789" s="7"/>
      <c r="CE789" s="7"/>
      <c r="CF789" s="7"/>
      <c r="CG789" s="7"/>
      <c r="CH789" s="7"/>
      <c r="CI789" s="7"/>
    </row>
    <row r="790" spans="1:87" s="5" customFormat="1" ht="13.5" customHeight="1">
      <c r="A790" s="21"/>
      <c r="B790" s="63"/>
      <c r="C790" s="63"/>
      <c r="D790" s="63"/>
      <c r="E790" s="63"/>
      <c r="F790" s="63"/>
      <c r="G790" s="63"/>
      <c r="H790" s="125"/>
      <c r="I790" s="63"/>
      <c r="J790" s="194"/>
      <c r="K790" s="83"/>
      <c r="L790" s="99"/>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157"/>
      <c r="AJ790" s="451"/>
      <c r="AK790" s="467"/>
      <c r="AL790" s="486"/>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400"/>
      <c r="BM790" s="2"/>
    </row>
    <row r="791" spans="1:87" s="5" customFormat="1" ht="13.5" customHeight="1">
      <c r="A791" s="21"/>
      <c r="B791" s="63"/>
      <c r="C791" s="63"/>
      <c r="D791" s="63"/>
      <c r="E791" s="63"/>
      <c r="F791" s="63"/>
      <c r="G791" s="63"/>
      <c r="H791" s="125"/>
      <c r="I791" s="63"/>
      <c r="J791" s="194"/>
      <c r="K791" s="83"/>
      <c r="L791" s="99"/>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157"/>
      <c r="AJ791" s="451"/>
      <c r="AK791" s="467"/>
      <c r="AL791" s="486"/>
      <c r="AM791" s="174"/>
      <c r="AN791" s="174"/>
      <c r="AO791" s="174"/>
      <c r="AP791" s="174"/>
      <c r="AQ791" s="174"/>
      <c r="AR791" s="174"/>
      <c r="AS791" s="174"/>
      <c r="AT791" s="174"/>
      <c r="AU791" s="174"/>
      <c r="AV791" s="174"/>
      <c r="AW791" s="174"/>
      <c r="AX791" s="174"/>
      <c r="AY791" s="174"/>
      <c r="AZ791" s="174"/>
      <c r="BA791" s="174"/>
      <c r="BB791" s="174"/>
      <c r="BC791" s="174"/>
      <c r="BD791" s="174"/>
      <c r="BE791" s="174"/>
      <c r="BF791" s="174"/>
      <c r="BG791" s="174"/>
      <c r="BH791" s="174"/>
      <c r="BI791" s="174"/>
      <c r="BJ791" s="174"/>
      <c r="BK791" s="174"/>
      <c r="BL791" s="400"/>
      <c r="BM791" s="2"/>
    </row>
    <row r="792" spans="1:87" s="5" customFormat="1" ht="13.5" customHeight="1">
      <c r="A792" s="43"/>
      <c r="B792" s="95"/>
      <c r="C792" s="95"/>
      <c r="D792" s="95"/>
      <c r="E792" s="95"/>
      <c r="F792" s="95"/>
      <c r="G792" s="95"/>
      <c r="H792" s="154"/>
      <c r="I792" s="95"/>
      <c r="J792" s="173"/>
      <c r="K792" s="83"/>
      <c r="L792" s="99"/>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157"/>
      <c r="AJ792" s="451"/>
      <c r="AK792" s="467"/>
      <c r="AL792" s="486"/>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154"/>
      <c r="BM792" s="2"/>
    </row>
    <row r="793" spans="1:87" s="4" customFormat="1" ht="13.5" customHeight="1">
      <c r="A793" s="21"/>
      <c r="B793" s="63"/>
      <c r="C793" s="63"/>
      <c r="D793" s="63"/>
      <c r="E793" s="63"/>
      <c r="F793" s="63"/>
      <c r="G793" s="63"/>
      <c r="H793" s="125"/>
      <c r="I793" s="63"/>
      <c r="J793" s="294"/>
      <c r="K793" s="95"/>
      <c r="L793" s="99"/>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157"/>
      <c r="AJ793" s="451"/>
      <c r="AK793" s="467"/>
      <c r="AL793" s="486"/>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125"/>
      <c r="BM793" s="16"/>
      <c r="BN793" s="4"/>
      <c r="BO793" s="4"/>
      <c r="BP793" s="4"/>
      <c r="BQ793" s="4"/>
      <c r="BR793" s="4"/>
      <c r="BS793" s="4"/>
      <c r="BT793" s="4"/>
      <c r="BU793" s="4"/>
      <c r="BV793" s="4"/>
      <c r="BW793" s="4"/>
      <c r="BX793" s="4"/>
      <c r="BY793" s="4"/>
      <c r="BZ793" s="4"/>
      <c r="CA793" s="4"/>
      <c r="CB793" s="4"/>
      <c r="CC793" s="4"/>
      <c r="CD793" s="4"/>
      <c r="CE793" s="4"/>
      <c r="CF793" s="4"/>
      <c r="CG793" s="4"/>
      <c r="CH793" s="4"/>
      <c r="CI793" s="4"/>
    </row>
    <row r="794" spans="1:87" s="5" customFormat="1" ht="13.5" customHeight="1">
      <c r="A794" s="21"/>
      <c r="B794" s="63"/>
      <c r="C794" s="63"/>
      <c r="D794" s="63"/>
      <c r="E794" s="63"/>
      <c r="F794" s="63"/>
      <c r="G794" s="63"/>
      <c r="H794" s="125"/>
      <c r="I794" s="63"/>
      <c r="J794" s="194"/>
      <c r="K794" s="83"/>
      <c r="L794" s="99"/>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157"/>
      <c r="AJ794" s="451"/>
      <c r="AK794" s="467"/>
      <c r="AL794" s="486"/>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125"/>
      <c r="BM794" s="2"/>
    </row>
    <row r="795" spans="1:87" s="4" customFormat="1" ht="13.5" customHeight="1">
      <c r="A795" s="21"/>
      <c r="B795" s="63"/>
      <c r="C795" s="63"/>
      <c r="D795" s="63"/>
      <c r="E795" s="63"/>
      <c r="F795" s="63"/>
      <c r="G795" s="63"/>
      <c r="H795" s="125"/>
      <c r="I795" s="63"/>
      <c r="J795" s="194"/>
      <c r="K795" s="92"/>
      <c r="L795" s="99"/>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157"/>
      <c r="AJ795" s="451"/>
      <c r="AK795" s="467"/>
      <c r="AL795" s="486"/>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125"/>
      <c r="BM795" s="16"/>
      <c r="BN795" s="4"/>
      <c r="BO795" s="4"/>
      <c r="BP795" s="4"/>
      <c r="BQ795" s="4"/>
      <c r="BR795" s="4"/>
      <c r="BS795" s="4"/>
      <c r="BT795" s="4"/>
      <c r="BU795" s="4"/>
      <c r="BV795" s="4"/>
      <c r="BW795" s="4"/>
      <c r="BX795" s="4"/>
      <c r="BY795" s="4"/>
      <c r="BZ795" s="4"/>
      <c r="CA795" s="4"/>
      <c r="CB795" s="4"/>
      <c r="CC795" s="4"/>
      <c r="CD795" s="4"/>
      <c r="CE795" s="4"/>
      <c r="CF795" s="4"/>
      <c r="CG795" s="4"/>
      <c r="CH795" s="4"/>
      <c r="CI795" s="4"/>
    </row>
    <row r="796" spans="1:87" s="4" customFormat="1" ht="13.5" customHeight="1">
      <c r="A796" s="21"/>
      <c r="B796" s="78"/>
      <c r="C796" s="78"/>
      <c r="D796" s="78"/>
      <c r="E796" s="78"/>
      <c r="F796" s="78"/>
      <c r="G796" s="78"/>
      <c r="H796" s="125"/>
      <c r="I796" s="12"/>
      <c r="J796" s="202"/>
      <c r="K796" s="273"/>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59"/>
      <c r="AJ796" s="451"/>
      <c r="AK796" s="467"/>
      <c r="AL796" s="486"/>
      <c r="AM796" s="78"/>
      <c r="AN796" s="78"/>
      <c r="AO796" s="78"/>
      <c r="AP796" s="78"/>
      <c r="AQ796" s="78"/>
      <c r="AR796" s="78"/>
      <c r="AS796" s="78"/>
      <c r="AT796" s="78"/>
      <c r="AU796" s="78"/>
      <c r="AV796" s="78"/>
      <c r="AW796" s="78"/>
      <c r="AX796" s="78"/>
      <c r="AY796" s="78"/>
      <c r="AZ796" s="78"/>
      <c r="BA796" s="78"/>
      <c r="BB796" s="78"/>
      <c r="BC796" s="78"/>
      <c r="BD796" s="78"/>
      <c r="BE796" s="78"/>
      <c r="BF796" s="78"/>
      <c r="BG796" s="78"/>
      <c r="BH796" s="78"/>
      <c r="BI796" s="78"/>
      <c r="BJ796" s="78"/>
      <c r="BK796" s="78"/>
      <c r="BL796" s="125"/>
      <c r="BM796" s="16"/>
      <c r="BN796" s="4"/>
      <c r="BO796" s="4"/>
      <c r="BP796" s="4"/>
      <c r="BQ796" s="4"/>
      <c r="BR796" s="4"/>
      <c r="BS796" s="4"/>
      <c r="BT796" s="4"/>
      <c r="BU796" s="4"/>
      <c r="BV796" s="4"/>
      <c r="BW796" s="4"/>
      <c r="BX796" s="4"/>
      <c r="BY796" s="4"/>
      <c r="BZ796" s="4"/>
      <c r="CA796" s="4"/>
      <c r="CB796" s="4"/>
      <c r="CC796" s="4"/>
      <c r="CD796" s="4"/>
      <c r="CE796" s="4"/>
      <c r="CF796" s="4"/>
      <c r="CG796" s="4"/>
      <c r="CH796" s="4"/>
      <c r="CI796" s="4"/>
    </row>
    <row r="797" spans="1:87" s="5" customFormat="1" ht="13.5" customHeight="1">
      <c r="A797" s="33"/>
      <c r="B797" s="83"/>
      <c r="C797" s="83"/>
      <c r="D797" s="83"/>
      <c r="E797" s="83"/>
      <c r="F797" s="83"/>
      <c r="G797" s="83"/>
      <c r="H797" s="143"/>
      <c r="I797" s="170" t="s">
        <v>122</v>
      </c>
      <c r="J797" s="261" t="s">
        <v>795</v>
      </c>
      <c r="K797" s="261"/>
      <c r="L797" s="261"/>
      <c r="M797" s="261"/>
      <c r="N797" s="261"/>
      <c r="O797" s="261"/>
      <c r="P797" s="261"/>
      <c r="Q797" s="261"/>
      <c r="R797" s="261"/>
      <c r="S797" s="261"/>
      <c r="T797" s="261"/>
      <c r="U797" s="261"/>
      <c r="V797" s="261"/>
      <c r="W797" s="261"/>
      <c r="X797" s="261"/>
      <c r="Y797" s="261"/>
      <c r="Z797" s="261"/>
      <c r="AA797" s="261"/>
      <c r="AB797" s="261"/>
      <c r="AC797" s="261"/>
      <c r="AD797" s="261"/>
      <c r="AE797" s="261"/>
      <c r="AF797" s="261"/>
      <c r="AG797" s="261"/>
      <c r="AH797" s="261"/>
      <c r="AI797" s="398"/>
      <c r="AJ797" s="450" t="s">
        <v>141</v>
      </c>
      <c r="AK797" s="466" t="s">
        <v>141</v>
      </c>
      <c r="AL797" s="485" t="s">
        <v>141</v>
      </c>
      <c r="AM797" s="505" t="s">
        <v>871</v>
      </c>
      <c r="AN797" s="261"/>
      <c r="AO797" s="261"/>
      <c r="AP797" s="261"/>
      <c r="AQ797" s="261"/>
      <c r="AR797" s="261"/>
      <c r="AS797" s="261"/>
      <c r="AT797" s="261"/>
      <c r="AU797" s="261"/>
      <c r="AV797" s="261"/>
      <c r="AW797" s="261"/>
      <c r="AX797" s="261"/>
      <c r="AY797" s="261"/>
      <c r="AZ797" s="261"/>
      <c r="BA797" s="261"/>
      <c r="BB797" s="261"/>
      <c r="BC797" s="261"/>
      <c r="BD797" s="261"/>
      <c r="BE797" s="261"/>
      <c r="BF797" s="261"/>
      <c r="BG797" s="261"/>
      <c r="BH797" s="261"/>
      <c r="BI797" s="261"/>
      <c r="BJ797" s="261"/>
      <c r="BK797" s="261"/>
      <c r="BL797" s="398"/>
      <c r="BM797" s="2"/>
    </row>
    <row r="798" spans="1:87" s="5" customFormat="1" ht="13.5" customHeight="1">
      <c r="A798" s="44"/>
      <c r="B798" s="96"/>
      <c r="C798" s="96"/>
      <c r="D798" s="96"/>
      <c r="E798" s="96"/>
      <c r="F798" s="96"/>
      <c r="G798" s="96"/>
      <c r="H798" s="155"/>
      <c r="I798" s="188"/>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413"/>
      <c r="AJ798" s="452"/>
      <c r="AK798" s="468"/>
      <c r="AL798" s="487"/>
      <c r="AM798" s="201" t="s">
        <v>98</v>
      </c>
      <c r="AN798" s="263"/>
      <c r="AO798" s="263"/>
      <c r="AP798" s="263"/>
      <c r="AQ798" s="263"/>
      <c r="AR798" s="263"/>
      <c r="AS798" s="263"/>
      <c r="AT798" s="263"/>
      <c r="AU798" s="263"/>
      <c r="AV798" s="263"/>
      <c r="AW798" s="263"/>
      <c r="AX798" s="263"/>
      <c r="AY798" s="263"/>
      <c r="AZ798" s="263"/>
      <c r="BA798" s="263"/>
      <c r="BB798" s="263"/>
      <c r="BC798" s="263"/>
      <c r="BD798" s="263"/>
      <c r="BE798" s="263"/>
      <c r="BF798" s="263"/>
      <c r="BG798" s="263"/>
      <c r="BH798" s="263"/>
      <c r="BI798" s="263"/>
      <c r="BJ798" s="263"/>
      <c r="BK798" s="263"/>
      <c r="BL798" s="401"/>
      <c r="BM798" s="2"/>
    </row>
    <row r="799" spans="1:87" s="4" customFormat="1" ht="13.5" customHeight="1">
      <c r="A799" s="13" t="s">
        <v>951</v>
      </c>
      <c r="B799" s="57"/>
      <c r="C799" s="57"/>
      <c r="D799" s="57"/>
      <c r="E799" s="57"/>
      <c r="F799" s="57"/>
      <c r="G799" s="57"/>
      <c r="H799" s="117"/>
      <c r="I799" s="211" t="s">
        <v>122</v>
      </c>
      <c r="J799" s="295" t="s">
        <v>1007</v>
      </c>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c r="AI799" s="422"/>
      <c r="AJ799" s="450" t="s">
        <v>141</v>
      </c>
      <c r="AK799" s="466" t="s">
        <v>141</v>
      </c>
      <c r="AL799" s="485" t="s">
        <v>141</v>
      </c>
      <c r="AM799" s="505" t="s">
        <v>1009</v>
      </c>
      <c r="AN799" s="261"/>
      <c r="AO799" s="261"/>
      <c r="AP799" s="261"/>
      <c r="AQ799" s="261"/>
      <c r="AR799" s="261"/>
      <c r="AS799" s="261"/>
      <c r="AT799" s="261"/>
      <c r="AU799" s="261"/>
      <c r="AV799" s="261"/>
      <c r="AW799" s="261"/>
      <c r="AX799" s="261"/>
      <c r="AY799" s="261"/>
      <c r="AZ799" s="261"/>
      <c r="BA799" s="261"/>
      <c r="BB799" s="261"/>
      <c r="BC799" s="261"/>
      <c r="BD799" s="261"/>
      <c r="BE799" s="261"/>
      <c r="BF799" s="261"/>
      <c r="BG799" s="261"/>
      <c r="BH799" s="261"/>
      <c r="BI799" s="261"/>
      <c r="BJ799" s="261"/>
      <c r="BK799" s="261"/>
      <c r="BL799" s="398"/>
      <c r="BM799" s="16"/>
      <c r="BN799" s="4"/>
      <c r="BO799" s="4"/>
      <c r="BP799" s="4"/>
      <c r="BQ799" s="4"/>
      <c r="BR799" s="4"/>
      <c r="BS799" s="4"/>
      <c r="BT799" s="4"/>
      <c r="BU799" s="4"/>
      <c r="BV799" s="4"/>
      <c r="BW799" s="4"/>
      <c r="BX799" s="4"/>
      <c r="BY799" s="4"/>
      <c r="BZ799" s="4"/>
      <c r="CA799" s="4"/>
      <c r="CB799" s="4"/>
      <c r="CC799" s="4"/>
      <c r="CD799" s="4"/>
      <c r="CE799" s="4"/>
      <c r="CF799" s="4"/>
      <c r="CG799" s="4"/>
      <c r="CH799" s="4"/>
      <c r="CI799" s="4"/>
    </row>
    <row r="800" spans="1:87" s="4" customFormat="1" ht="13.5" customHeight="1">
      <c r="A800" s="14" t="s">
        <v>892</v>
      </c>
      <c r="B800" s="58"/>
      <c r="C800" s="58"/>
      <c r="D800" s="58"/>
      <c r="E800" s="58"/>
      <c r="F800" s="58"/>
      <c r="G800" s="58"/>
      <c r="H800" s="118"/>
      <c r="I800" s="212"/>
      <c r="J800" s="296"/>
      <c r="K800" s="296"/>
      <c r="L800" s="296"/>
      <c r="M800" s="296"/>
      <c r="N800" s="296"/>
      <c r="O800" s="296"/>
      <c r="P800" s="296"/>
      <c r="Q800" s="296"/>
      <c r="R800" s="296"/>
      <c r="S800" s="296"/>
      <c r="T800" s="296"/>
      <c r="U800" s="296"/>
      <c r="V800" s="296"/>
      <c r="W800" s="296"/>
      <c r="X800" s="296"/>
      <c r="Y800" s="296"/>
      <c r="Z800" s="296"/>
      <c r="AA800" s="296"/>
      <c r="AB800" s="296"/>
      <c r="AC800" s="296"/>
      <c r="AD800" s="296"/>
      <c r="AE800" s="296"/>
      <c r="AF800" s="296"/>
      <c r="AG800" s="296"/>
      <c r="AH800" s="296"/>
      <c r="AI800" s="423"/>
      <c r="AJ800" s="451"/>
      <c r="AK800" s="467"/>
      <c r="AL800" s="490"/>
      <c r="AM800" s="182" t="s">
        <v>994</v>
      </c>
      <c r="AN800" s="174"/>
      <c r="AO800" s="174"/>
      <c r="AP800" s="174"/>
      <c r="AQ800" s="174"/>
      <c r="AR800" s="174"/>
      <c r="AS800" s="174"/>
      <c r="AT800" s="174"/>
      <c r="AU800" s="174"/>
      <c r="AV800" s="174"/>
      <c r="AW800" s="174"/>
      <c r="AX800" s="174"/>
      <c r="AY800" s="174"/>
      <c r="AZ800" s="174"/>
      <c r="BA800" s="174"/>
      <c r="BB800" s="174"/>
      <c r="BC800" s="174"/>
      <c r="BD800" s="174"/>
      <c r="BE800" s="174"/>
      <c r="BF800" s="174"/>
      <c r="BG800" s="174"/>
      <c r="BH800" s="174"/>
      <c r="BI800" s="174"/>
      <c r="BJ800" s="174"/>
      <c r="BK800" s="174"/>
      <c r="BL800" s="400"/>
      <c r="BM800" s="87"/>
      <c r="BN800" s="4"/>
      <c r="BO800" s="4"/>
      <c r="BP800" s="4"/>
      <c r="BQ800" s="4"/>
      <c r="BR800" s="4"/>
      <c r="BS800" s="4"/>
      <c r="BT800" s="4"/>
      <c r="BU800" s="4"/>
      <c r="BV800" s="4"/>
      <c r="BW800" s="4"/>
      <c r="BX800" s="4"/>
      <c r="BY800" s="4"/>
      <c r="BZ800" s="4"/>
      <c r="CA800" s="4"/>
      <c r="CB800" s="4"/>
      <c r="CC800" s="4"/>
      <c r="CD800" s="4"/>
      <c r="CE800" s="4"/>
      <c r="CF800" s="4"/>
      <c r="CG800" s="4"/>
      <c r="CH800" s="4"/>
      <c r="CI800" s="4"/>
    </row>
    <row r="801" spans="1:65" s="4" customFormat="1" ht="13.5" customHeight="1">
      <c r="A801" s="14" t="s">
        <v>309</v>
      </c>
      <c r="B801" s="58"/>
      <c r="C801" s="58"/>
      <c r="D801" s="58"/>
      <c r="E801" s="58"/>
      <c r="F801" s="58"/>
      <c r="G801" s="58"/>
      <c r="H801" s="118"/>
      <c r="I801" s="213"/>
      <c r="J801" s="296"/>
      <c r="K801" s="296"/>
      <c r="L801" s="296"/>
      <c r="M801" s="296"/>
      <c r="N801" s="296"/>
      <c r="O801" s="296"/>
      <c r="P801" s="296"/>
      <c r="Q801" s="296"/>
      <c r="R801" s="296"/>
      <c r="S801" s="296"/>
      <c r="T801" s="296"/>
      <c r="U801" s="296"/>
      <c r="V801" s="296"/>
      <c r="W801" s="296"/>
      <c r="X801" s="296"/>
      <c r="Y801" s="296"/>
      <c r="Z801" s="296"/>
      <c r="AA801" s="296"/>
      <c r="AB801" s="296"/>
      <c r="AC801" s="296"/>
      <c r="AD801" s="296"/>
      <c r="AE801" s="296"/>
      <c r="AF801" s="296"/>
      <c r="AG801" s="296"/>
      <c r="AH801" s="296"/>
      <c r="AI801" s="423"/>
      <c r="AJ801" s="451"/>
      <c r="AK801" s="467"/>
      <c r="AL801" s="486"/>
      <c r="AM801" s="511"/>
      <c r="AN801" s="515"/>
      <c r="AO801" s="515"/>
      <c r="AP801" s="515"/>
      <c r="AQ801" s="515"/>
      <c r="AR801" s="515"/>
      <c r="AS801" s="515"/>
      <c r="AT801" s="515"/>
      <c r="AU801" s="515"/>
      <c r="AV801" s="515"/>
      <c r="AW801" s="515"/>
      <c r="AX801" s="515"/>
      <c r="AY801" s="515"/>
      <c r="AZ801" s="515"/>
      <c r="BA801" s="515"/>
      <c r="BB801" s="515"/>
      <c r="BC801" s="515"/>
      <c r="BD801" s="515"/>
      <c r="BE801" s="515"/>
      <c r="BF801" s="515"/>
      <c r="BG801" s="515"/>
      <c r="BH801" s="515"/>
      <c r="BI801" s="515"/>
      <c r="BJ801" s="515"/>
      <c r="BK801" s="515"/>
      <c r="BL801" s="400"/>
      <c r="BM801" s="16"/>
    </row>
    <row r="802" spans="1:65" ht="13.5" customHeight="1">
      <c r="A802" s="14"/>
      <c r="B802" s="58"/>
      <c r="C802" s="58"/>
      <c r="D802" s="58"/>
      <c r="E802" s="58"/>
      <c r="F802" s="58"/>
      <c r="G802" s="58"/>
      <c r="H802" s="118"/>
      <c r="I802" s="214"/>
      <c r="J802" s="297"/>
      <c r="K802" s="297"/>
      <c r="L802" s="297"/>
      <c r="M802" s="297"/>
      <c r="N802" s="297"/>
      <c r="O802" s="297"/>
      <c r="P802" s="297"/>
      <c r="Q802" s="297"/>
      <c r="R802" s="297"/>
      <c r="S802" s="297"/>
      <c r="T802" s="297"/>
      <c r="U802" s="297"/>
      <c r="V802" s="297"/>
      <c r="W802" s="297"/>
      <c r="X802" s="297"/>
      <c r="Y802" s="297"/>
      <c r="Z802" s="297"/>
      <c r="AA802" s="297"/>
      <c r="AB802" s="297"/>
      <c r="AC802" s="297"/>
      <c r="AD802" s="297"/>
      <c r="AE802" s="297"/>
      <c r="AF802" s="297"/>
      <c r="AG802" s="297"/>
      <c r="AH802" s="297"/>
      <c r="AI802" s="424"/>
      <c r="AJ802" s="451"/>
      <c r="AK802" s="467"/>
      <c r="AL802" s="486"/>
      <c r="AM802" s="182"/>
      <c r="AN802" s="174"/>
      <c r="AO802" s="174"/>
      <c r="AP802" s="174"/>
      <c r="AQ802" s="174"/>
      <c r="AR802" s="174"/>
      <c r="AS802" s="174"/>
      <c r="AT802" s="174"/>
      <c r="AU802" s="174"/>
      <c r="AV802" s="174"/>
      <c r="AW802" s="174"/>
      <c r="AX802" s="174"/>
      <c r="AY802" s="174"/>
      <c r="AZ802" s="174"/>
      <c r="BA802" s="174"/>
      <c r="BB802" s="174"/>
      <c r="BC802" s="174"/>
      <c r="BD802" s="174"/>
      <c r="BE802" s="174"/>
      <c r="BF802" s="174"/>
      <c r="BG802" s="174"/>
      <c r="BH802" s="174"/>
      <c r="BI802" s="174"/>
      <c r="BJ802" s="174"/>
      <c r="BK802" s="174"/>
      <c r="BL802" s="400"/>
    </row>
    <row r="803" spans="1:65" ht="13.5" customHeight="1">
      <c r="A803" s="14"/>
      <c r="B803" s="94"/>
      <c r="C803" s="94"/>
      <c r="D803" s="94"/>
      <c r="E803" s="94"/>
      <c r="F803" s="94"/>
      <c r="G803" s="94"/>
      <c r="H803" s="118"/>
      <c r="I803" s="215"/>
      <c r="J803" s="298" t="s">
        <v>141</v>
      </c>
      <c r="K803" s="296" t="s">
        <v>275</v>
      </c>
      <c r="L803" s="296"/>
      <c r="M803" s="296"/>
      <c r="N803" s="296"/>
      <c r="O803" s="296"/>
      <c r="P803" s="296"/>
      <c r="Q803" s="296"/>
      <c r="R803" s="296"/>
      <c r="S803" s="296"/>
      <c r="T803" s="296"/>
      <c r="U803" s="296"/>
      <c r="V803" s="296"/>
      <c r="W803" s="296"/>
      <c r="X803" s="296"/>
      <c r="Y803" s="296"/>
      <c r="Z803" s="296"/>
      <c r="AA803" s="296"/>
      <c r="AB803" s="296"/>
      <c r="AC803" s="296"/>
      <c r="AD803" s="296"/>
      <c r="AE803" s="296"/>
      <c r="AF803" s="296"/>
      <c r="AG803" s="296"/>
      <c r="AH803" s="296"/>
      <c r="AI803" s="423"/>
      <c r="AJ803" s="451"/>
      <c r="AK803" s="467"/>
      <c r="AL803" s="486"/>
      <c r="AM803" s="182"/>
      <c r="AN803" s="274"/>
      <c r="AO803" s="274"/>
      <c r="AP803" s="274"/>
      <c r="AQ803" s="274"/>
      <c r="AR803" s="274"/>
      <c r="AS803" s="274"/>
      <c r="AT803" s="274"/>
      <c r="AU803" s="274"/>
      <c r="AV803" s="274"/>
      <c r="AW803" s="274"/>
      <c r="AX803" s="274"/>
      <c r="AY803" s="274"/>
      <c r="AZ803" s="274"/>
      <c r="BA803" s="274"/>
      <c r="BB803" s="274"/>
      <c r="BC803" s="274"/>
      <c r="BD803" s="274"/>
      <c r="BE803" s="274"/>
      <c r="BF803" s="274"/>
      <c r="BG803" s="274"/>
      <c r="BH803" s="274"/>
      <c r="BI803" s="274"/>
      <c r="BJ803" s="274"/>
      <c r="BK803" s="274"/>
      <c r="BL803" s="400"/>
    </row>
    <row r="804" spans="1:65" ht="13.5" customHeight="1">
      <c r="A804" s="14"/>
      <c r="B804" s="71"/>
      <c r="C804" s="71"/>
      <c r="D804" s="71"/>
      <c r="E804" s="71"/>
      <c r="F804" s="71"/>
      <c r="G804" s="71"/>
      <c r="H804" s="132"/>
      <c r="I804" s="214"/>
      <c r="J804" s="297"/>
      <c r="K804" s="296"/>
      <c r="L804" s="296"/>
      <c r="M804" s="296"/>
      <c r="N804" s="296"/>
      <c r="O804" s="296"/>
      <c r="P804" s="296"/>
      <c r="Q804" s="296"/>
      <c r="R804" s="296"/>
      <c r="S804" s="296"/>
      <c r="T804" s="296"/>
      <c r="U804" s="296"/>
      <c r="V804" s="296"/>
      <c r="W804" s="296"/>
      <c r="X804" s="296"/>
      <c r="Y804" s="296"/>
      <c r="Z804" s="296"/>
      <c r="AA804" s="296"/>
      <c r="AB804" s="296"/>
      <c r="AC804" s="296"/>
      <c r="AD804" s="296"/>
      <c r="AE804" s="296"/>
      <c r="AF804" s="296"/>
      <c r="AG804" s="296"/>
      <c r="AH804" s="296"/>
      <c r="AI804" s="423"/>
      <c r="AJ804" s="451"/>
      <c r="AK804" s="467"/>
      <c r="AL804" s="486"/>
      <c r="AM804" s="182"/>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400"/>
    </row>
    <row r="805" spans="1:65" ht="13.5" customHeight="1">
      <c r="A805" s="14"/>
      <c r="B805" s="71"/>
      <c r="C805" s="71"/>
      <c r="D805" s="71"/>
      <c r="E805" s="71"/>
      <c r="F805" s="71"/>
      <c r="G805" s="71"/>
      <c r="H805" s="132"/>
      <c r="I805" s="214"/>
      <c r="J805" s="299"/>
      <c r="K805" s="296"/>
      <c r="L805" s="296"/>
      <c r="M805" s="296"/>
      <c r="N805" s="296"/>
      <c r="O805" s="296"/>
      <c r="P805" s="296"/>
      <c r="Q805" s="296"/>
      <c r="R805" s="296"/>
      <c r="S805" s="296"/>
      <c r="T805" s="296"/>
      <c r="U805" s="296"/>
      <c r="V805" s="296"/>
      <c r="W805" s="296"/>
      <c r="X805" s="296"/>
      <c r="Y805" s="296"/>
      <c r="Z805" s="296"/>
      <c r="AA805" s="296"/>
      <c r="AB805" s="296"/>
      <c r="AC805" s="296"/>
      <c r="AD805" s="296"/>
      <c r="AE805" s="296"/>
      <c r="AF805" s="296"/>
      <c r="AG805" s="296"/>
      <c r="AH805" s="296"/>
      <c r="AI805" s="423"/>
      <c r="AJ805" s="451"/>
      <c r="AK805" s="467"/>
      <c r="AL805" s="486"/>
      <c r="AM805" s="182"/>
      <c r="AN805" s="174"/>
      <c r="AO805" s="174"/>
      <c r="AP805" s="174"/>
      <c r="AQ805" s="174"/>
      <c r="AR805" s="174"/>
      <c r="AS805" s="174"/>
      <c r="AT805" s="174"/>
      <c r="AU805" s="174"/>
      <c r="AV805" s="174"/>
      <c r="AW805" s="174"/>
      <c r="AX805" s="174"/>
      <c r="AY805" s="174"/>
      <c r="AZ805" s="174"/>
      <c r="BA805" s="174"/>
      <c r="BB805" s="174"/>
      <c r="BC805" s="174"/>
      <c r="BD805" s="174"/>
      <c r="BE805" s="174"/>
      <c r="BF805" s="174"/>
      <c r="BG805" s="174"/>
      <c r="BH805" s="174"/>
      <c r="BI805" s="174"/>
      <c r="BJ805" s="174"/>
      <c r="BK805" s="174"/>
      <c r="BL805" s="400"/>
    </row>
    <row r="806" spans="1:65" ht="13.5" customHeight="1">
      <c r="A806" s="14"/>
      <c r="B806" s="71"/>
      <c r="C806" s="71"/>
      <c r="D806" s="71"/>
      <c r="E806" s="71"/>
      <c r="F806" s="71"/>
      <c r="G806" s="71"/>
      <c r="H806" s="132"/>
      <c r="I806" s="214"/>
      <c r="J806" s="298" t="s">
        <v>141</v>
      </c>
      <c r="K806" s="341" t="s">
        <v>641</v>
      </c>
      <c r="L806" s="362"/>
      <c r="M806" s="362"/>
      <c r="N806" s="362"/>
      <c r="O806" s="362"/>
      <c r="P806" s="362"/>
      <c r="Q806" s="362"/>
      <c r="R806" s="362"/>
      <c r="S806" s="362"/>
      <c r="T806" s="362"/>
      <c r="U806" s="362"/>
      <c r="V806" s="362"/>
      <c r="W806" s="362"/>
      <c r="X806" s="362"/>
      <c r="Y806" s="362"/>
      <c r="Z806" s="362"/>
      <c r="AA806" s="362"/>
      <c r="AB806" s="362"/>
      <c r="AC806" s="362"/>
      <c r="AD806" s="362"/>
      <c r="AE806" s="362"/>
      <c r="AF806" s="362"/>
      <c r="AG806" s="362"/>
      <c r="AH806" s="362"/>
      <c r="AI806" s="425"/>
      <c r="AJ806" s="451"/>
      <c r="AK806" s="467"/>
      <c r="AL806" s="486"/>
      <c r="AM806" s="182"/>
      <c r="AN806" s="174"/>
      <c r="AO806" s="174"/>
      <c r="AP806" s="174"/>
      <c r="AQ806" s="174"/>
      <c r="AR806" s="174"/>
      <c r="AS806" s="174"/>
      <c r="AT806" s="174"/>
      <c r="AU806" s="174"/>
      <c r="AV806" s="174"/>
      <c r="AW806" s="174"/>
      <c r="AX806" s="174"/>
      <c r="AY806" s="174"/>
      <c r="AZ806" s="174"/>
      <c r="BA806" s="174"/>
      <c r="BB806" s="174"/>
      <c r="BC806" s="174"/>
      <c r="BD806" s="174"/>
      <c r="BE806" s="174"/>
      <c r="BF806" s="174"/>
      <c r="BG806" s="174"/>
      <c r="BH806" s="174"/>
      <c r="BI806" s="174"/>
      <c r="BJ806" s="174"/>
      <c r="BK806" s="174"/>
      <c r="BL806" s="400"/>
    </row>
    <row r="807" spans="1:65" ht="13.5" customHeight="1">
      <c r="A807" s="14"/>
      <c r="B807" s="71"/>
      <c r="C807" s="71"/>
      <c r="D807" s="71"/>
      <c r="E807" s="71"/>
      <c r="F807" s="71"/>
      <c r="G807" s="71"/>
      <c r="H807" s="132"/>
      <c r="I807" s="214"/>
      <c r="J807" s="298" t="s">
        <v>141</v>
      </c>
      <c r="K807" s="342" t="s">
        <v>1008</v>
      </c>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426"/>
      <c r="AJ807" s="451"/>
      <c r="AK807" s="467"/>
      <c r="AL807" s="486"/>
      <c r="AM807" s="182"/>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400"/>
    </row>
    <row r="808" spans="1:65" ht="13.5" customHeight="1">
      <c r="A808" s="14"/>
      <c r="B808" s="71"/>
      <c r="C808" s="71"/>
      <c r="D808" s="71"/>
      <c r="E808" s="71"/>
      <c r="F808" s="71"/>
      <c r="G808" s="71"/>
      <c r="H808" s="132"/>
      <c r="I808" s="214"/>
      <c r="J808" s="298" t="s">
        <v>141</v>
      </c>
      <c r="K808" s="301" t="s">
        <v>657</v>
      </c>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c r="AI808" s="427"/>
      <c r="AJ808" s="451"/>
      <c r="AK808" s="467"/>
      <c r="AL808" s="486"/>
      <c r="AM808" s="182"/>
      <c r="AN808" s="174"/>
      <c r="AO808" s="174"/>
      <c r="AP808" s="174"/>
      <c r="AQ808" s="174"/>
      <c r="AR808" s="174"/>
      <c r="AS808" s="174"/>
      <c r="AT808" s="174"/>
      <c r="AU808" s="174"/>
      <c r="AV808" s="174"/>
      <c r="AW808" s="174"/>
      <c r="AX808" s="174"/>
      <c r="AY808" s="174"/>
      <c r="AZ808" s="174"/>
      <c r="BA808" s="174"/>
      <c r="BB808" s="174"/>
      <c r="BC808" s="174"/>
      <c r="BD808" s="174"/>
      <c r="BE808" s="174"/>
      <c r="BF808" s="174"/>
      <c r="BG808" s="174"/>
      <c r="BH808" s="174"/>
      <c r="BI808" s="174"/>
      <c r="BJ808" s="174"/>
      <c r="BK808" s="174"/>
      <c r="BL808" s="400"/>
    </row>
    <row r="809" spans="1:65" ht="13.5" customHeight="1">
      <c r="A809" s="14"/>
      <c r="B809" s="71"/>
      <c r="C809" s="71"/>
      <c r="D809" s="71"/>
      <c r="E809" s="71"/>
      <c r="F809" s="71"/>
      <c r="G809" s="71"/>
      <c r="H809" s="132"/>
      <c r="I809" s="214"/>
      <c r="J809" s="301" t="s">
        <v>210</v>
      </c>
      <c r="K809" s="343" t="s">
        <v>56</v>
      </c>
      <c r="L809" s="343"/>
      <c r="M809" s="343"/>
      <c r="N809" s="343"/>
      <c r="O809" s="343"/>
      <c r="P809" s="343"/>
      <c r="Q809" s="343"/>
      <c r="R809" s="343"/>
      <c r="S809" s="343"/>
      <c r="T809" s="343"/>
      <c r="U809" s="343"/>
      <c r="V809" s="343"/>
      <c r="W809" s="343"/>
      <c r="X809" s="343"/>
      <c r="Y809" s="343"/>
      <c r="Z809" s="343"/>
      <c r="AA809" s="343"/>
      <c r="AB809" s="343"/>
      <c r="AC809" s="343"/>
      <c r="AD809" s="343"/>
      <c r="AE809" s="343"/>
      <c r="AF809" s="343"/>
      <c r="AG809" s="343"/>
      <c r="AH809" s="343"/>
      <c r="AI809" s="428"/>
      <c r="AJ809" s="451"/>
      <c r="AK809" s="467"/>
      <c r="AL809" s="486"/>
      <c r="AM809" s="182"/>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400"/>
    </row>
    <row r="810" spans="1:65" ht="13.5" customHeight="1">
      <c r="A810" s="14"/>
      <c r="B810" s="71"/>
      <c r="C810" s="71"/>
      <c r="D810" s="71"/>
      <c r="E810" s="71"/>
      <c r="F810" s="71"/>
      <c r="G810" s="71"/>
      <c r="H810" s="132"/>
      <c r="I810" s="214"/>
      <c r="J810" s="301"/>
      <c r="K810" s="343"/>
      <c r="L810" s="343"/>
      <c r="M810" s="343"/>
      <c r="N810" s="343"/>
      <c r="O810" s="343"/>
      <c r="P810" s="343"/>
      <c r="Q810" s="343"/>
      <c r="R810" s="343"/>
      <c r="S810" s="343"/>
      <c r="T810" s="343"/>
      <c r="U810" s="343"/>
      <c r="V810" s="343"/>
      <c r="W810" s="343"/>
      <c r="X810" s="343"/>
      <c r="Y810" s="343"/>
      <c r="Z810" s="343"/>
      <c r="AA810" s="343"/>
      <c r="AB810" s="343"/>
      <c r="AC810" s="343"/>
      <c r="AD810" s="343"/>
      <c r="AE810" s="343"/>
      <c r="AF810" s="343"/>
      <c r="AG810" s="343"/>
      <c r="AH810" s="343"/>
      <c r="AI810" s="428"/>
      <c r="AJ810" s="451"/>
      <c r="AK810" s="467"/>
      <c r="AL810" s="486"/>
      <c r="AM810" s="182"/>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400"/>
    </row>
    <row r="811" spans="1:65" ht="13.5" customHeight="1">
      <c r="A811" s="14"/>
      <c r="B811" s="71"/>
      <c r="C811" s="71"/>
      <c r="D811" s="71"/>
      <c r="E811" s="71"/>
      <c r="F811" s="71"/>
      <c r="G811" s="71"/>
      <c r="H811" s="132"/>
      <c r="I811" s="214"/>
      <c r="J811" s="301"/>
      <c r="K811" s="343"/>
      <c r="L811" s="343"/>
      <c r="M811" s="343"/>
      <c r="N811" s="343"/>
      <c r="O811" s="343"/>
      <c r="P811" s="343"/>
      <c r="Q811" s="343"/>
      <c r="R811" s="343"/>
      <c r="S811" s="343"/>
      <c r="T811" s="343"/>
      <c r="U811" s="343"/>
      <c r="V811" s="343"/>
      <c r="W811" s="343"/>
      <c r="X811" s="343"/>
      <c r="Y811" s="343"/>
      <c r="Z811" s="343"/>
      <c r="AA811" s="343"/>
      <c r="AB811" s="343"/>
      <c r="AC811" s="343"/>
      <c r="AD811" s="343"/>
      <c r="AE811" s="343"/>
      <c r="AF811" s="343"/>
      <c r="AG811" s="343"/>
      <c r="AH811" s="343"/>
      <c r="AI811" s="428"/>
      <c r="AJ811" s="451"/>
      <c r="AK811" s="467"/>
      <c r="AL811" s="486"/>
      <c r="AM811" s="182"/>
      <c r="AN811" s="174"/>
      <c r="AO811" s="174"/>
      <c r="AP811" s="174"/>
      <c r="AQ811" s="174"/>
      <c r="AR811" s="174"/>
      <c r="AS811" s="174"/>
      <c r="AT811" s="174"/>
      <c r="AU811" s="174"/>
      <c r="AV811" s="174"/>
      <c r="AW811" s="174"/>
      <c r="AX811" s="174"/>
      <c r="AY811" s="174"/>
      <c r="AZ811" s="174"/>
      <c r="BA811" s="174"/>
      <c r="BB811" s="174"/>
      <c r="BC811" s="174"/>
      <c r="BD811" s="174"/>
      <c r="BE811" s="174"/>
      <c r="BF811" s="174"/>
      <c r="BG811" s="174"/>
      <c r="BH811" s="174"/>
      <c r="BI811" s="174"/>
      <c r="BJ811" s="174"/>
      <c r="BK811" s="174"/>
      <c r="BL811" s="400"/>
    </row>
    <row r="812" spans="1:65" ht="13.5" customHeight="1">
      <c r="A812" s="14"/>
      <c r="B812" s="71"/>
      <c r="C812" s="71"/>
      <c r="D812" s="71"/>
      <c r="E812" s="71"/>
      <c r="F812" s="71"/>
      <c r="G812" s="71"/>
      <c r="H812" s="132"/>
      <c r="I812" s="216"/>
      <c r="J812" s="300"/>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c r="AH812" s="344"/>
      <c r="AI812" s="429"/>
      <c r="AJ812" s="451"/>
      <c r="AK812" s="467"/>
      <c r="AL812" s="486"/>
      <c r="AM812" s="201"/>
      <c r="AN812" s="263"/>
      <c r="AO812" s="263"/>
      <c r="AP812" s="263"/>
      <c r="AQ812" s="263"/>
      <c r="AR812" s="263"/>
      <c r="AS812" s="263"/>
      <c r="AT812" s="263"/>
      <c r="AU812" s="263"/>
      <c r="AV812" s="263"/>
      <c r="AW812" s="263"/>
      <c r="AX812" s="263"/>
      <c r="AY812" s="263"/>
      <c r="AZ812" s="263"/>
      <c r="BA812" s="263"/>
      <c r="BB812" s="263"/>
      <c r="BC812" s="263"/>
      <c r="BD812" s="263"/>
      <c r="BE812" s="263"/>
      <c r="BF812" s="263"/>
      <c r="BG812" s="263"/>
      <c r="BH812" s="263"/>
      <c r="BI812" s="263"/>
      <c r="BJ812" s="263"/>
      <c r="BK812" s="263"/>
      <c r="BL812" s="401"/>
    </row>
    <row r="813" spans="1:65" s="3" customFormat="1" ht="12.75" customHeight="1">
      <c r="A813" s="24" t="s">
        <v>952</v>
      </c>
      <c r="B813" s="82"/>
      <c r="C813" s="82"/>
      <c r="D813" s="82"/>
      <c r="E813" s="82"/>
      <c r="F813" s="82"/>
      <c r="G813" s="82"/>
      <c r="H813" s="142"/>
      <c r="I813" s="211" t="s">
        <v>122</v>
      </c>
      <c r="J813" s="295" t="s">
        <v>1007</v>
      </c>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422"/>
      <c r="AJ813" s="450" t="s">
        <v>141</v>
      </c>
      <c r="AK813" s="466" t="s">
        <v>141</v>
      </c>
      <c r="AL813" s="485" t="s">
        <v>141</v>
      </c>
      <c r="AM813" s="505" t="s">
        <v>868</v>
      </c>
      <c r="AN813" s="261"/>
      <c r="AO813" s="261"/>
      <c r="AP813" s="261"/>
      <c r="AQ813" s="261"/>
      <c r="AR813" s="261"/>
      <c r="AS813" s="261"/>
      <c r="AT813" s="261"/>
      <c r="AU813" s="261"/>
      <c r="AV813" s="261"/>
      <c r="AW813" s="261"/>
      <c r="AX813" s="261"/>
      <c r="AY813" s="261"/>
      <c r="AZ813" s="261"/>
      <c r="BA813" s="261"/>
      <c r="BB813" s="261"/>
      <c r="BC813" s="261"/>
      <c r="BD813" s="261"/>
      <c r="BE813" s="261"/>
      <c r="BF813" s="261"/>
      <c r="BG813" s="261"/>
      <c r="BH813" s="261"/>
      <c r="BI813" s="261"/>
      <c r="BJ813" s="261"/>
      <c r="BK813" s="261"/>
      <c r="BL813" s="398"/>
      <c r="BM813" s="15"/>
    </row>
    <row r="814" spans="1:65" s="8" customFormat="1" ht="12.75" customHeight="1">
      <c r="A814" s="33"/>
      <c r="B814" s="97" t="s">
        <v>28</v>
      </c>
      <c r="C814" s="97"/>
      <c r="D814" s="97"/>
      <c r="E814" s="97"/>
      <c r="F814" s="97"/>
      <c r="G814" s="97"/>
      <c r="H814" s="143"/>
      <c r="I814" s="212"/>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s="296"/>
      <c r="AG814" s="296"/>
      <c r="AH814" s="296"/>
      <c r="AI814" s="423"/>
      <c r="AJ814" s="451"/>
      <c r="AK814" s="467"/>
      <c r="AL814" s="486"/>
      <c r="AM814" s="182" t="s">
        <v>125</v>
      </c>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400"/>
      <c r="BM814" s="15"/>
    </row>
    <row r="815" spans="1:65" s="3" customFormat="1" ht="12.75" customHeight="1">
      <c r="A815" s="15"/>
      <c r="B815" s="98"/>
      <c r="C815" s="98"/>
      <c r="D815" s="98"/>
      <c r="E815" s="98"/>
      <c r="F815" s="98"/>
      <c r="G815" s="98"/>
      <c r="H815" s="156"/>
      <c r="I815" s="213"/>
      <c r="J815" s="296"/>
      <c r="K815" s="296"/>
      <c r="L815" s="296"/>
      <c r="M815" s="296"/>
      <c r="N815" s="296"/>
      <c r="O815" s="296"/>
      <c r="P815" s="296"/>
      <c r="Q815" s="296"/>
      <c r="R815" s="296"/>
      <c r="S815" s="296"/>
      <c r="T815" s="296"/>
      <c r="U815" s="296"/>
      <c r="V815" s="296"/>
      <c r="W815" s="296"/>
      <c r="X815" s="296"/>
      <c r="Y815" s="296"/>
      <c r="Z815" s="296"/>
      <c r="AA815" s="296"/>
      <c r="AB815" s="296"/>
      <c r="AC815" s="296"/>
      <c r="AD815" s="296"/>
      <c r="AE815" s="296"/>
      <c r="AF815" s="296"/>
      <c r="AG815" s="296"/>
      <c r="AH815" s="296"/>
      <c r="AI815" s="423"/>
      <c r="AJ815" s="451"/>
      <c r="AK815" s="467"/>
      <c r="AL815" s="486"/>
      <c r="AM815" s="15"/>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119"/>
      <c r="BM815" s="15"/>
    </row>
    <row r="816" spans="1:65" s="3" customFormat="1" ht="12.75" customHeight="1">
      <c r="A816" s="45" t="s">
        <v>1011</v>
      </c>
      <c r="B816" s="99"/>
      <c r="C816" s="99"/>
      <c r="D816" s="99"/>
      <c r="E816" s="99"/>
      <c r="F816" s="99"/>
      <c r="G816" s="99"/>
      <c r="H816" s="157"/>
      <c r="I816" s="217"/>
      <c r="J816" s="298" t="s">
        <v>141</v>
      </c>
      <c r="K816" s="345" t="s">
        <v>117</v>
      </c>
      <c r="L816" s="345"/>
      <c r="M816" s="345"/>
      <c r="N816" s="345"/>
      <c r="O816" s="345"/>
      <c r="P816" s="345"/>
      <c r="Q816" s="345"/>
      <c r="R816" s="345"/>
      <c r="S816" s="345"/>
      <c r="T816" s="345"/>
      <c r="U816" s="345"/>
      <c r="V816" s="345"/>
      <c r="W816" s="345"/>
      <c r="X816" s="345"/>
      <c r="Y816" s="345"/>
      <c r="Z816" s="345"/>
      <c r="AA816" s="345"/>
      <c r="AB816" s="345"/>
      <c r="AC816" s="345"/>
      <c r="AD816" s="345"/>
      <c r="AE816" s="345"/>
      <c r="AF816" s="345"/>
      <c r="AG816" s="345"/>
      <c r="AH816" s="345"/>
      <c r="AI816" s="430"/>
      <c r="AJ816" s="451"/>
      <c r="AK816" s="467"/>
      <c r="AL816" s="486"/>
      <c r="AM816" s="182"/>
      <c r="AN816" s="174"/>
      <c r="AO816" s="174"/>
      <c r="AP816" s="174"/>
      <c r="AQ816" s="174"/>
      <c r="AR816" s="174"/>
      <c r="AS816" s="174"/>
      <c r="AT816" s="174"/>
      <c r="AU816" s="174"/>
      <c r="AV816" s="174"/>
      <c r="AW816" s="174"/>
      <c r="AX816" s="174"/>
      <c r="AY816" s="174"/>
      <c r="AZ816" s="174"/>
      <c r="BA816" s="174"/>
      <c r="BB816" s="174"/>
      <c r="BC816" s="174"/>
      <c r="BD816" s="174"/>
      <c r="BE816" s="174"/>
      <c r="BF816" s="174"/>
      <c r="BG816" s="174"/>
      <c r="BH816" s="174"/>
      <c r="BI816" s="174"/>
      <c r="BJ816" s="174"/>
      <c r="BK816" s="174"/>
      <c r="BL816" s="400"/>
      <c r="BM816" s="15"/>
    </row>
    <row r="817" spans="1:16383" s="3" customFormat="1" ht="12.75" customHeight="1">
      <c r="A817" s="45"/>
      <c r="B817" s="99"/>
      <c r="C817" s="99"/>
      <c r="D817" s="99"/>
      <c r="E817" s="99"/>
      <c r="F817" s="99"/>
      <c r="G817" s="99"/>
      <c r="H817" s="157"/>
      <c r="I817" s="217"/>
      <c r="J817" s="302"/>
      <c r="K817" s="345"/>
      <c r="L817" s="345"/>
      <c r="M817" s="345"/>
      <c r="N817" s="345"/>
      <c r="O817" s="345"/>
      <c r="P817" s="345"/>
      <c r="Q817" s="345"/>
      <c r="R817" s="345"/>
      <c r="S817" s="345"/>
      <c r="T817" s="345"/>
      <c r="U817" s="345"/>
      <c r="V817" s="345"/>
      <c r="W817" s="345"/>
      <c r="X817" s="345"/>
      <c r="Y817" s="345"/>
      <c r="Z817" s="345"/>
      <c r="AA817" s="345"/>
      <c r="AB817" s="345"/>
      <c r="AC817" s="345"/>
      <c r="AD817" s="345"/>
      <c r="AE817" s="345"/>
      <c r="AF817" s="345"/>
      <c r="AG817" s="345"/>
      <c r="AH817" s="345"/>
      <c r="AI817" s="430"/>
      <c r="AJ817" s="451"/>
      <c r="AK817" s="467"/>
      <c r="AL817" s="486"/>
      <c r="AM817" s="182"/>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400"/>
      <c r="BM817" s="15"/>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c r="IS817" s="3"/>
      <c r="IT817" s="3"/>
      <c r="IU817" s="3"/>
      <c r="IV817" s="3"/>
      <c r="IW817" s="3"/>
      <c r="IX817" s="3"/>
      <c r="IY817" s="3"/>
      <c r="IZ817" s="3"/>
      <c r="JA817" s="3"/>
      <c r="JB817" s="3"/>
      <c r="JC817" s="3"/>
      <c r="JD817" s="3"/>
      <c r="JE817" s="3"/>
      <c r="JF817" s="3"/>
      <c r="JG817" s="3"/>
      <c r="JH817" s="3"/>
      <c r="JI817" s="3"/>
      <c r="JJ817" s="3"/>
      <c r="JK817" s="3"/>
      <c r="JL817" s="3"/>
      <c r="JM817" s="3"/>
      <c r="JN817" s="3"/>
      <c r="JO817" s="3"/>
      <c r="JP817" s="3"/>
      <c r="JQ817" s="3"/>
      <c r="JR817" s="3"/>
      <c r="JS817" s="3"/>
      <c r="JT817" s="3"/>
      <c r="JU817" s="3"/>
      <c r="JV817" s="3"/>
      <c r="JW817" s="3"/>
      <c r="JX817" s="3"/>
      <c r="JY817" s="3"/>
      <c r="JZ817" s="3"/>
      <c r="KA817" s="3"/>
      <c r="KB817" s="3"/>
      <c r="KC817" s="3"/>
      <c r="KD817" s="3"/>
      <c r="KE817" s="3"/>
      <c r="KF817" s="3"/>
      <c r="KG817" s="3"/>
      <c r="KH817" s="3"/>
      <c r="KI817" s="3"/>
      <c r="KJ817" s="3"/>
      <c r="KK817" s="3"/>
      <c r="KL817" s="3"/>
      <c r="KM817" s="3"/>
      <c r="KN817" s="3"/>
      <c r="KO817" s="3"/>
      <c r="KP817" s="3"/>
      <c r="KQ817" s="3"/>
      <c r="KR817" s="3"/>
      <c r="KS817" s="3"/>
      <c r="KT817" s="3"/>
      <c r="KU817" s="3"/>
      <c r="KV817" s="3"/>
      <c r="KW817" s="3"/>
      <c r="KX817" s="3"/>
      <c r="KY817" s="3"/>
      <c r="KZ817" s="3"/>
      <c r="LA817" s="3"/>
      <c r="LB817" s="3"/>
      <c r="LC817" s="3"/>
      <c r="LD817" s="3"/>
      <c r="LE817" s="3"/>
      <c r="LF817" s="3"/>
      <c r="LG817" s="3"/>
      <c r="LH817" s="3"/>
      <c r="LI817" s="3"/>
      <c r="LJ817" s="3"/>
      <c r="LK817" s="3"/>
      <c r="LL817" s="3"/>
      <c r="LM817" s="3"/>
      <c r="LN817" s="3"/>
      <c r="LO817" s="3"/>
      <c r="LP817" s="3"/>
      <c r="LQ817" s="3"/>
      <c r="LR817" s="3"/>
      <c r="LS817" s="3"/>
      <c r="LT817" s="3"/>
      <c r="LU817" s="3"/>
      <c r="LV817" s="3"/>
      <c r="LW817" s="3"/>
      <c r="LX817" s="3"/>
      <c r="LY817" s="3"/>
      <c r="LZ817" s="3"/>
      <c r="MA817" s="3"/>
      <c r="MB817" s="3"/>
      <c r="MC817" s="3"/>
      <c r="MD817" s="3"/>
      <c r="ME817" s="3"/>
      <c r="MF817" s="3"/>
      <c r="MG817" s="3"/>
      <c r="MH817" s="3"/>
      <c r="MI817" s="3"/>
      <c r="MJ817" s="3"/>
      <c r="MK817" s="3"/>
      <c r="ML817" s="3"/>
      <c r="MM817" s="3"/>
      <c r="MN817" s="3"/>
      <c r="MO817" s="3"/>
      <c r="MP817" s="3"/>
      <c r="MQ817" s="3"/>
      <c r="MR817" s="3"/>
      <c r="MS817" s="3"/>
      <c r="MT817" s="3"/>
      <c r="MU817" s="3"/>
      <c r="MV817" s="3"/>
      <c r="MW817" s="3"/>
      <c r="MX817" s="3"/>
      <c r="MY817" s="3"/>
      <c r="MZ817" s="3"/>
      <c r="NA817" s="3"/>
      <c r="NB817" s="3"/>
      <c r="NC817" s="3"/>
      <c r="ND817" s="3"/>
      <c r="NE817" s="3"/>
      <c r="NF817" s="3"/>
      <c r="NG817" s="3"/>
      <c r="NH817" s="3"/>
      <c r="NI817" s="3"/>
      <c r="NJ817" s="3"/>
      <c r="NK817" s="3"/>
      <c r="NL817" s="3"/>
      <c r="NM817" s="3"/>
      <c r="NN817" s="3"/>
      <c r="NO817" s="3"/>
      <c r="NP817" s="3"/>
      <c r="NQ817" s="3"/>
      <c r="NR817" s="3"/>
      <c r="NS817" s="3"/>
      <c r="NT817" s="3"/>
      <c r="NU817" s="3"/>
      <c r="NV817" s="3"/>
      <c r="NW817" s="3"/>
      <c r="NX817" s="3"/>
      <c r="NY817" s="3"/>
      <c r="NZ817" s="3"/>
      <c r="OA817" s="3"/>
      <c r="OB817" s="3"/>
      <c r="OC817" s="3"/>
      <c r="OD817" s="3"/>
      <c r="OE817" s="3"/>
      <c r="OF817" s="3"/>
      <c r="OG817" s="3"/>
      <c r="OH817" s="3"/>
      <c r="OI817" s="3"/>
      <c r="OJ817" s="3"/>
      <c r="OK817" s="3"/>
      <c r="OL817" s="3"/>
      <c r="OM817" s="3"/>
      <c r="ON817" s="3"/>
      <c r="OO817" s="3"/>
      <c r="OP817" s="3"/>
      <c r="OQ817" s="3"/>
      <c r="OR817" s="3"/>
      <c r="OS817" s="3"/>
      <c r="OT817" s="3"/>
      <c r="OU817" s="3"/>
      <c r="OV817" s="3"/>
      <c r="OW817" s="3"/>
      <c r="OX817" s="3"/>
      <c r="OY817" s="3"/>
      <c r="OZ817" s="3"/>
      <c r="PA817" s="3"/>
      <c r="PB817" s="3"/>
      <c r="PC817" s="3"/>
      <c r="PD817" s="3"/>
      <c r="PE817" s="3"/>
      <c r="PF817" s="3"/>
      <c r="PG817" s="3"/>
      <c r="PH817" s="3"/>
      <c r="PI817" s="3"/>
      <c r="PJ817" s="3"/>
      <c r="PK817" s="3"/>
      <c r="PL817" s="3"/>
      <c r="PM817" s="3"/>
      <c r="PN817" s="3"/>
      <c r="PO817" s="3"/>
      <c r="PP817" s="3"/>
      <c r="PQ817" s="3"/>
      <c r="PR817" s="3"/>
      <c r="PS817" s="3"/>
      <c r="PT817" s="3"/>
      <c r="PU817" s="3"/>
      <c r="PV817" s="3"/>
      <c r="PW817" s="3"/>
      <c r="PX817" s="3"/>
      <c r="PY817" s="3"/>
      <c r="PZ817" s="3"/>
      <c r="QA817" s="3"/>
      <c r="QB817" s="3"/>
      <c r="QC817" s="3"/>
      <c r="QD817" s="3"/>
      <c r="QE817" s="3"/>
      <c r="QF817" s="3"/>
      <c r="QG817" s="3"/>
      <c r="QH817" s="3"/>
      <c r="QI817" s="3"/>
      <c r="QJ817" s="3"/>
      <c r="QK817" s="3"/>
      <c r="QL817" s="3"/>
      <c r="QM817" s="3"/>
      <c r="QN817" s="3"/>
      <c r="QO817" s="3"/>
      <c r="QP817" s="3"/>
      <c r="QQ817" s="3"/>
      <c r="QR817" s="3"/>
      <c r="QS817" s="3"/>
      <c r="QT817" s="3"/>
      <c r="QU817" s="3"/>
      <c r="QV817" s="3"/>
      <c r="QW817" s="3"/>
      <c r="QX817" s="3"/>
      <c r="QY817" s="3"/>
      <c r="QZ817" s="3"/>
      <c r="RA817" s="3"/>
      <c r="RB817" s="3"/>
      <c r="RC817" s="3"/>
      <c r="RD817" s="3"/>
      <c r="RE817" s="3"/>
      <c r="RF817" s="3"/>
      <c r="RG817" s="3"/>
      <c r="RH817" s="3"/>
      <c r="RI817" s="3"/>
      <c r="RJ817" s="3"/>
      <c r="RK817" s="3"/>
      <c r="RL817" s="3"/>
      <c r="RM817" s="3"/>
      <c r="RN817" s="3"/>
      <c r="RO817" s="3"/>
      <c r="RP817" s="3"/>
      <c r="RQ817" s="3"/>
      <c r="RR817" s="3"/>
      <c r="RS817" s="3"/>
      <c r="RT817" s="3"/>
      <c r="RU817" s="3"/>
      <c r="RV817" s="3"/>
      <c r="RW817" s="3"/>
      <c r="RX817" s="3"/>
      <c r="RY817" s="3"/>
      <c r="RZ817" s="3"/>
      <c r="SA817" s="3"/>
      <c r="SB817" s="3"/>
      <c r="SC817" s="3"/>
      <c r="SD817" s="3"/>
      <c r="SE817" s="3"/>
      <c r="SF817" s="3"/>
      <c r="SG817" s="3"/>
      <c r="SH817" s="3"/>
      <c r="SI817" s="3"/>
      <c r="SJ817" s="3"/>
      <c r="SK817" s="3"/>
      <c r="SL817" s="3"/>
      <c r="SM817" s="3"/>
      <c r="SN817" s="3"/>
      <c r="SO817" s="3"/>
      <c r="SP817" s="3"/>
      <c r="SQ817" s="3"/>
      <c r="SR817" s="3"/>
      <c r="SS817" s="3"/>
      <c r="ST817" s="3"/>
      <c r="SU817" s="3"/>
      <c r="SV817" s="3"/>
      <c r="SW817" s="3"/>
      <c r="SX817" s="3"/>
      <c r="SY817" s="3"/>
      <c r="SZ817" s="3"/>
      <c r="TA817" s="3"/>
      <c r="TB817" s="3"/>
      <c r="TC817" s="3"/>
      <c r="TD817" s="3"/>
      <c r="TE817" s="3"/>
      <c r="TF817" s="3"/>
      <c r="TG817" s="3"/>
      <c r="TH817" s="3"/>
      <c r="TI817" s="3"/>
      <c r="TJ817" s="3"/>
      <c r="TK817" s="3"/>
      <c r="TL817" s="3"/>
      <c r="TM817" s="3"/>
      <c r="TN817" s="3"/>
      <c r="TO817" s="3"/>
      <c r="TP817" s="3"/>
      <c r="TQ817" s="3"/>
      <c r="TR817" s="3"/>
      <c r="TS817" s="3"/>
      <c r="TT817" s="3"/>
      <c r="TU817" s="3"/>
      <c r="TV817" s="3"/>
      <c r="TW817" s="3"/>
      <c r="TX817" s="3"/>
      <c r="TY817" s="3"/>
      <c r="TZ817" s="3"/>
      <c r="UA817" s="3"/>
      <c r="UB817" s="3"/>
      <c r="UC817" s="3"/>
      <c r="UD817" s="3"/>
      <c r="UE817" s="3"/>
      <c r="UF817" s="3"/>
      <c r="UG817" s="3"/>
      <c r="UH817" s="3"/>
      <c r="UI817" s="3"/>
      <c r="UJ817" s="3"/>
      <c r="UK817" s="3"/>
      <c r="UL817" s="3"/>
      <c r="UM817" s="3"/>
      <c r="UN817" s="3"/>
      <c r="UO817" s="3"/>
      <c r="UP817" s="3"/>
      <c r="UQ817" s="3"/>
      <c r="UR817" s="3"/>
      <c r="US817" s="3"/>
      <c r="UT817" s="3"/>
      <c r="UU817" s="3"/>
      <c r="UV817" s="3"/>
      <c r="UW817" s="3"/>
      <c r="UX817" s="3"/>
      <c r="UY817" s="3"/>
      <c r="UZ817" s="3"/>
      <c r="VA817" s="3"/>
      <c r="VB817" s="3"/>
      <c r="VC817" s="3"/>
      <c r="VD817" s="3"/>
      <c r="VE817" s="3"/>
      <c r="VF817" s="3"/>
      <c r="VG817" s="3"/>
      <c r="VH817" s="3"/>
      <c r="VI817" s="3"/>
      <c r="VJ817" s="3"/>
      <c r="VK817" s="3"/>
      <c r="VL817" s="3"/>
      <c r="VM817" s="3"/>
      <c r="VN817" s="3"/>
      <c r="VO817" s="3"/>
      <c r="VP817" s="3"/>
      <c r="VQ817" s="3"/>
      <c r="VR817" s="3"/>
      <c r="VS817" s="3"/>
      <c r="VT817" s="3"/>
      <c r="VU817" s="3"/>
      <c r="VV817" s="3"/>
      <c r="VW817" s="3"/>
      <c r="VX817" s="3"/>
      <c r="VY817" s="3"/>
      <c r="VZ817" s="3"/>
      <c r="WA817" s="3"/>
      <c r="WB817" s="3"/>
      <c r="WC817" s="3"/>
      <c r="WD817" s="3"/>
      <c r="WE817" s="3"/>
      <c r="WF817" s="3"/>
      <c r="WG817" s="3"/>
      <c r="WH817" s="3"/>
      <c r="WI817" s="3"/>
      <c r="WJ817" s="3"/>
      <c r="WK817" s="3"/>
      <c r="WL817" s="3"/>
      <c r="WM817" s="3"/>
      <c r="WN817" s="3"/>
      <c r="WO817" s="3"/>
      <c r="WP817" s="3"/>
      <c r="WQ817" s="3"/>
      <c r="WR817" s="3"/>
      <c r="WS817" s="3"/>
      <c r="WT817" s="3"/>
      <c r="WU817" s="3"/>
      <c r="WV817" s="3"/>
      <c r="WW817" s="3"/>
      <c r="WX817" s="3"/>
      <c r="WY817" s="3"/>
      <c r="WZ817" s="3"/>
      <c r="XA817" s="3"/>
      <c r="XB817" s="3"/>
      <c r="XC817" s="3"/>
      <c r="XD817" s="3"/>
      <c r="XE817" s="3"/>
      <c r="XF817" s="3"/>
      <c r="XG817" s="3"/>
      <c r="XH817" s="3"/>
      <c r="XI817" s="3"/>
      <c r="XJ817" s="3"/>
      <c r="XK817" s="3"/>
      <c r="XL817" s="3"/>
      <c r="XM817" s="3"/>
      <c r="XN817" s="3"/>
      <c r="XO817" s="3"/>
      <c r="XP817" s="3"/>
      <c r="XQ817" s="3"/>
      <c r="XR817" s="3"/>
      <c r="XS817" s="3"/>
      <c r="XT817" s="3"/>
      <c r="XU817" s="3"/>
      <c r="XV817" s="3"/>
      <c r="XW817" s="3"/>
      <c r="XX817" s="3"/>
      <c r="XY817" s="3"/>
      <c r="XZ817" s="3"/>
      <c r="YA817" s="3"/>
      <c r="YB817" s="3"/>
      <c r="YC817" s="3"/>
      <c r="YD817" s="3"/>
      <c r="YE817" s="3"/>
      <c r="YF817" s="3"/>
      <c r="YG817" s="3"/>
      <c r="YH817" s="3"/>
      <c r="YI817" s="3"/>
      <c r="YJ817" s="3"/>
      <c r="YK817" s="3"/>
      <c r="YL817" s="3"/>
      <c r="YM817" s="3"/>
      <c r="YN817" s="3"/>
      <c r="YO817" s="3"/>
      <c r="YP817" s="3"/>
      <c r="YQ817" s="3"/>
      <c r="YR817" s="3"/>
      <c r="YS817" s="3"/>
      <c r="YT817" s="3"/>
      <c r="YU817" s="3"/>
      <c r="YV817" s="3"/>
      <c r="YW817" s="3"/>
      <c r="YX817" s="3"/>
      <c r="YY817" s="3"/>
      <c r="YZ817" s="3"/>
      <c r="ZA817" s="3"/>
      <c r="ZB817" s="3"/>
      <c r="ZC817" s="3"/>
      <c r="ZD817" s="3"/>
      <c r="ZE817" s="3"/>
      <c r="ZF817" s="3"/>
      <c r="ZG817" s="3"/>
      <c r="ZH817" s="3"/>
      <c r="ZI817" s="3"/>
      <c r="ZJ817" s="3"/>
      <c r="ZK817" s="3"/>
      <c r="ZL817" s="3"/>
      <c r="ZM817" s="3"/>
      <c r="ZN817" s="3"/>
      <c r="ZO817" s="3"/>
      <c r="ZP817" s="3"/>
      <c r="ZQ817" s="3"/>
      <c r="ZR817" s="3"/>
      <c r="ZS817" s="3"/>
      <c r="ZT817" s="3"/>
      <c r="ZU817" s="3"/>
      <c r="ZV817" s="3"/>
      <c r="ZW817" s="3"/>
      <c r="ZX817" s="3"/>
      <c r="ZY817" s="3"/>
      <c r="ZZ817" s="3"/>
      <c r="AAA817" s="3"/>
      <c r="AAB817" s="3"/>
      <c r="AAC817" s="3"/>
      <c r="AAD817" s="3"/>
      <c r="AAE817" s="3"/>
      <c r="AAF817" s="3"/>
      <c r="AAG817" s="3"/>
      <c r="AAH817" s="3"/>
      <c r="AAI817" s="3"/>
      <c r="AAJ817" s="3"/>
      <c r="AAK817" s="3"/>
      <c r="AAL817" s="3"/>
      <c r="AAM817" s="3"/>
      <c r="AAN817" s="3"/>
      <c r="AAO817" s="3"/>
      <c r="AAP817" s="3"/>
      <c r="AAQ817" s="3"/>
      <c r="AAR817" s="3"/>
      <c r="AAS817" s="3"/>
      <c r="AAT817" s="3"/>
      <c r="AAU817" s="3"/>
      <c r="AAV817" s="3"/>
      <c r="AAW817" s="3"/>
      <c r="AAX817" s="3"/>
      <c r="AAY817" s="3"/>
      <c r="AAZ817" s="3"/>
      <c r="ABA817" s="3"/>
      <c r="ABB817" s="3"/>
      <c r="ABC817" s="3"/>
      <c r="ABD817" s="3"/>
      <c r="ABE817" s="3"/>
      <c r="ABF817" s="3"/>
      <c r="ABG817" s="3"/>
      <c r="ABH817" s="3"/>
      <c r="ABI817" s="3"/>
      <c r="ABJ817" s="3"/>
      <c r="ABK817" s="3"/>
      <c r="ABL817" s="3"/>
      <c r="ABM817" s="3"/>
      <c r="ABN817" s="3"/>
      <c r="ABO817" s="3"/>
      <c r="ABP817" s="3"/>
      <c r="ABQ817" s="3"/>
      <c r="ABR817" s="3"/>
      <c r="ABS817" s="3"/>
      <c r="ABT817" s="3"/>
      <c r="ABU817" s="3"/>
      <c r="ABV817" s="3"/>
      <c r="ABW817" s="3"/>
      <c r="ABX817" s="3"/>
      <c r="ABY817" s="3"/>
      <c r="ABZ817" s="3"/>
      <c r="ACA817" s="3"/>
      <c r="ACB817" s="3"/>
      <c r="ACC817" s="3"/>
      <c r="ACD817" s="3"/>
      <c r="ACE817" s="3"/>
      <c r="ACF817" s="3"/>
      <c r="ACG817" s="3"/>
      <c r="ACH817" s="3"/>
      <c r="ACI817" s="3"/>
      <c r="ACJ817" s="3"/>
      <c r="ACK817" s="3"/>
      <c r="ACL817" s="3"/>
      <c r="ACM817" s="3"/>
      <c r="ACN817" s="3"/>
      <c r="ACO817" s="3"/>
      <c r="ACP817" s="3"/>
      <c r="ACQ817" s="3"/>
      <c r="ACR817" s="3"/>
      <c r="ACS817" s="3"/>
      <c r="ACT817" s="3"/>
      <c r="ACU817" s="3"/>
      <c r="ACV817" s="3"/>
      <c r="ACW817" s="3"/>
      <c r="ACX817" s="3"/>
      <c r="ACY817" s="3"/>
      <c r="ACZ817" s="3"/>
      <c r="ADA817" s="3"/>
      <c r="ADB817" s="3"/>
      <c r="ADC817" s="3"/>
      <c r="ADD817" s="3"/>
      <c r="ADE817" s="3"/>
      <c r="ADF817" s="3"/>
      <c r="ADG817" s="3"/>
      <c r="ADH817" s="3"/>
      <c r="ADI817" s="3"/>
      <c r="ADJ817" s="3"/>
      <c r="ADK817" s="3"/>
      <c r="ADL817" s="3"/>
      <c r="ADM817" s="3"/>
      <c r="ADN817" s="3"/>
      <c r="ADO817" s="3"/>
      <c r="ADP817" s="3"/>
      <c r="ADQ817" s="3"/>
      <c r="ADR817" s="3"/>
      <c r="ADS817" s="3"/>
      <c r="ADT817" s="3"/>
      <c r="ADU817" s="3"/>
      <c r="ADV817" s="3"/>
      <c r="ADW817" s="3"/>
      <c r="ADX817" s="3"/>
      <c r="ADY817" s="3"/>
      <c r="ADZ817" s="3"/>
      <c r="AEA817" s="3"/>
      <c r="AEB817" s="3"/>
      <c r="AEC817" s="3"/>
      <c r="AED817" s="3"/>
      <c r="AEE817" s="3"/>
      <c r="AEF817" s="3"/>
      <c r="AEG817" s="3"/>
      <c r="AEH817" s="3"/>
      <c r="AEI817" s="3"/>
      <c r="AEJ817" s="3"/>
      <c r="AEK817" s="3"/>
      <c r="AEL817" s="3"/>
      <c r="AEM817" s="3"/>
      <c r="AEN817" s="3"/>
      <c r="AEO817" s="3"/>
      <c r="AEP817" s="3"/>
      <c r="AEQ817" s="3"/>
      <c r="AER817" s="3"/>
      <c r="AES817" s="3"/>
      <c r="AET817" s="3"/>
      <c r="AEU817" s="3"/>
      <c r="AEV817" s="3"/>
      <c r="AEW817" s="3"/>
      <c r="AEX817" s="3"/>
      <c r="AEY817" s="3"/>
      <c r="AEZ817" s="3"/>
      <c r="AFA817" s="3"/>
      <c r="AFB817" s="3"/>
      <c r="AFC817" s="3"/>
      <c r="AFD817" s="3"/>
      <c r="AFE817" s="3"/>
      <c r="AFF817" s="3"/>
      <c r="AFG817" s="3"/>
      <c r="AFH817" s="3"/>
      <c r="AFI817" s="3"/>
      <c r="AFJ817" s="3"/>
      <c r="AFK817" s="3"/>
      <c r="AFL817" s="3"/>
      <c r="AFM817" s="3"/>
      <c r="AFN817" s="3"/>
      <c r="AFO817" s="3"/>
      <c r="AFP817" s="3"/>
      <c r="AFQ817" s="3"/>
      <c r="AFR817" s="3"/>
      <c r="AFS817" s="3"/>
      <c r="AFT817" s="3"/>
      <c r="AFU817" s="3"/>
      <c r="AFV817" s="3"/>
      <c r="AFW817" s="3"/>
      <c r="AFX817" s="3"/>
      <c r="AFY817" s="3"/>
      <c r="AFZ817" s="3"/>
      <c r="AGA817" s="3"/>
      <c r="AGB817" s="3"/>
      <c r="AGC817" s="3"/>
      <c r="AGD817" s="3"/>
      <c r="AGE817" s="3"/>
      <c r="AGF817" s="3"/>
      <c r="AGG817" s="3"/>
      <c r="AGH817" s="3"/>
      <c r="AGI817" s="3"/>
      <c r="AGJ817" s="3"/>
      <c r="AGK817" s="3"/>
      <c r="AGL817" s="3"/>
      <c r="AGM817" s="3"/>
      <c r="AGN817" s="3"/>
      <c r="AGO817" s="3"/>
      <c r="AGP817" s="3"/>
      <c r="AGQ817" s="3"/>
      <c r="AGR817" s="3"/>
      <c r="AGS817" s="3"/>
      <c r="AGT817" s="3"/>
      <c r="AGU817" s="3"/>
      <c r="AGV817" s="3"/>
      <c r="AGW817" s="3"/>
      <c r="AGX817" s="3"/>
      <c r="AGY817" s="3"/>
      <c r="AGZ817" s="3"/>
      <c r="AHA817" s="3"/>
      <c r="AHB817" s="3"/>
      <c r="AHC817" s="3"/>
      <c r="AHD817" s="3"/>
      <c r="AHE817" s="3"/>
      <c r="AHF817" s="3"/>
      <c r="AHG817" s="3"/>
      <c r="AHH817" s="3"/>
      <c r="AHI817" s="3"/>
      <c r="AHJ817" s="3"/>
      <c r="AHK817" s="3"/>
      <c r="AHL817" s="3"/>
      <c r="AHM817" s="3"/>
      <c r="AHN817" s="3"/>
      <c r="AHO817" s="3"/>
      <c r="AHP817" s="3"/>
      <c r="AHQ817" s="3"/>
      <c r="AHR817" s="3"/>
      <c r="AHS817" s="3"/>
      <c r="AHT817" s="3"/>
      <c r="AHU817" s="3"/>
      <c r="AHV817" s="3"/>
      <c r="AHW817" s="3"/>
      <c r="AHX817" s="3"/>
      <c r="AHY817" s="3"/>
      <c r="AHZ817" s="3"/>
      <c r="AIA817" s="3"/>
      <c r="AIB817" s="3"/>
      <c r="AIC817" s="3"/>
      <c r="AID817" s="3"/>
      <c r="AIE817" s="3"/>
      <c r="AIF817" s="3"/>
      <c r="AIG817" s="3"/>
      <c r="AIH817" s="3"/>
      <c r="AII817" s="3"/>
      <c r="AIJ817" s="3"/>
      <c r="AIK817" s="3"/>
      <c r="AIL817" s="3"/>
      <c r="AIM817" s="3"/>
      <c r="AIN817" s="3"/>
      <c r="AIO817" s="3"/>
      <c r="AIP817" s="3"/>
      <c r="AIQ817" s="3"/>
      <c r="AIR817" s="3"/>
      <c r="AIS817" s="3"/>
      <c r="AIT817" s="3"/>
      <c r="AIU817" s="3"/>
      <c r="AIV817" s="3"/>
      <c r="AIW817" s="3"/>
      <c r="AIX817" s="3"/>
      <c r="AIY817" s="3"/>
      <c r="AIZ817" s="3"/>
      <c r="AJA817" s="3"/>
      <c r="AJB817" s="3"/>
      <c r="AJC817" s="3"/>
      <c r="AJD817" s="3"/>
      <c r="AJE817" s="3"/>
      <c r="AJF817" s="3"/>
      <c r="AJG817" s="3"/>
      <c r="AJH817" s="3"/>
      <c r="AJI817" s="3"/>
      <c r="AJJ817" s="3"/>
      <c r="AJK817" s="3"/>
      <c r="AJL817" s="3"/>
      <c r="AJM817" s="3"/>
      <c r="AJN817" s="3"/>
      <c r="AJO817" s="3"/>
      <c r="AJP817" s="3"/>
      <c r="AJQ817" s="3"/>
      <c r="AJR817" s="3"/>
      <c r="AJS817" s="3"/>
      <c r="AJT817" s="3"/>
      <c r="AJU817" s="3"/>
      <c r="AJV817" s="3"/>
      <c r="AJW817" s="3"/>
      <c r="AJX817" s="3"/>
      <c r="AJY817" s="3"/>
      <c r="AJZ817" s="3"/>
      <c r="AKA817" s="3"/>
      <c r="AKB817" s="3"/>
      <c r="AKC817" s="3"/>
      <c r="AKD817" s="3"/>
      <c r="AKE817" s="3"/>
      <c r="AKF817" s="3"/>
      <c r="AKG817" s="3"/>
      <c r="AKH817" s="3"/>
      <c r="AKI817" s="3"/>
      <c r="AKJ817" s="3"/>
      <c r="AKK817" s="3"/>
      <c r="AKL817" s="3"/>
      <c r="AKM817" s="3"/>
      <c r="AKN817" s="3"/>
      <c r="AKO817" s="3"/>
      <c r="AKP817" s="3"/>
      <c r="AKQ817" s="3"/>
      <c r="AKR817" s="3"/>
      <c r="AKS817" s="3"/>
      <c r="AKT817" s="3"/>
      <c r="AKU817" s="3"/>
      <c r="AKV817" s="3"/>
      <c r="AKW817" s="3"/>
      <c r="AKX817" s="3"/>
      <c r="AKY817" s="3"/>
      <c r="AKZ817" s="3"/>
      <c r="ALA817" s="3"/>
      <c r="ALB817" s="3"/>
      <c r="ALC817" s="3"/>
      <c r="ALD817" s="3"/>
      <c r="ALE817" s="3"/>
      <c r="ALF817" s="3"/>
      <c r="ALG817" s="3"/>
      <c r="ALH817" s="3"/>
      <c r="ALI817" s="3"/>
      <c r="ALJ817" s="3"/>
      <c r="ALK817" s="3"/>
      <c r="ALL817" s="3"/>
      <c r="ALM817" s="3"/>
      <c r="ALN817" s="3"/>
      <c r="ALO817" s="3"/>
      <c r="ALP817" s="3"/>
      <c r="ALQ817" s="3"/>
      <c r="ALR817" s="3"/>
      <c r="ALS817" s="3"/>
      <c r="ALT817" s="3"/>
      <c r="ALU817" s="3"/>
      <c r="ALV817" s="3"/>
      <c r="ALW817" s="3"/>
      <c r="ALX817" s="3"/>
      <c r="ALY817" s="3"/>
      <c r="ALZ817" s="3"/>
      <c r="AMA817" s="3"/>
      <c r="AMB817" s="3"/>
      <c r="AMC817" s="3"/>
      <c r="AMD817" s="3"/>
      <c r="AME817" s="3"/>
      <c r="AMF817" s="3"/>
      <c r="AMG817" s="3"/>
      <c r="AMH817" s="3"/>
      <c r="AMI817" s="3"/>
      <c r="AMJ817" s="3"/>
      <c r="AMK817" s="3"/>
      <c r="AML817" s="3"/>
      <c r="AMM817" s="3"/>
      <c r="AMN817" s="3"/>
      <c r="AMO817" s="3"/>
      <c r="AMP817" s="3"/>
      <c r="AMQ817" s="3"/>
      <c r="AMR817" s="3"/>
      <c r="AMS817" s="3"/>
      <c r="AMT817" s="3"/>
      <c r="AMU817" s="3"/>
      <c r="AMV817" s="3"/>
      <c r="AMW817" s="3"/>
      <c r="AMX817" s="3"/>
      <c r="AMY817" s="3"/>
      <c r="AMZ817" s="3"/>
      <c r="ANA817" s="3"/>
      <c r="ANB817" s="3"/>
      <c r="ANC817" s="3"/>
      <c r="AND817" s="3"/>
      <c r="ANE817" s="3"/>
      <c r="ANF817" s="3"/>
      <c r="ANG817" s="3"/>
      <c r="ANH817" s="3"/>
      <c r="ANI817" s="3"/>
      <c r="ANJ817" s="3"/>
      <c r="ANK817" s="3"/>
      <c r="ANL817" s="3"/>
      <c r="ANM817" s="3"/>
      <c r="ANN817" s="3"/>
      <c r="ANO817" s="3"/>
      <c r="ANP817" s="3"/>
      <c r="ANQ817" s="3"/>
      <c r="ANR817" s="3"/>
      <c r="ANS817" s="3"/>
      <c r="ANT817" s="3"/>
      <c r="ANU817" s="3"/>
      <c r="ANV817" s="3"/>
      <c r="ANW817" s="3"/>
      <c r="ANX817" s="3"/>
      <c r="ANY817" s="3"/>
      <c r="ANZ817" s="3"/>
      <c r="AOA817" s="3"/>
      <c r="AOB817" s="3"/>
      <c r="AOC817" s="3"/>
      <c r="AOD817" s="3"/>
      <c r="AOE817" s="3"/>
      <c r="AOF817" s="3"/>
      <c r="AOG817" s="3"/>
      <c r="AOH817" s="3"/>
      <c r="AOI817" s="3"/>
      <c r="AOJ817" s="3"/>
      <c r="AOK817" s="3"/>
      <c r="AOL817" s="3"/>
      <c r="AOM817" s="3"/>
      <c r="AON817" s="3"/>
      <c r="AOO817" s="3"/>
      <c r="AOP817" s="3"/>
      <c r="AOQ817" s="3"/>
      <c r="AOR817" s="3"/>
      <c r="AOS817" s="3"/>
      <c r="AOT817" s="3"/>
      <c r="AOU817" s="3"/>
      <c r="AOV817" s="3"/>
      <c r="AOW817" s="3"/>
      <c r="AOX817" s="3"/>
      <c r="AOY817" s="3"/>
      <c r="AOZ817" s="3"/>
      <c r="APA817" s="3"/>
      <c r="APB817" s="3"/>
      <c r="APC817" s="3"/>
      <c r="APD817" s="3"/>
      <c r="APE817" s="3"/>
      <c r="APF817" s="3"/>
      <c r="APG817" s="3"/>
      <c r="APH817" s="3"/>
      <c r="API817" s="3"/>
      <c r="APJ817" s="3"/>
      <c r="APK817" s="3"/>
      <c r="APL817" s="3"/>
      <c r="APM817" s="3"/>
      <c r="APN817" s="3"/>
      <c r="APO817" s="3"/>
      <c r="APP817" s="3"/>
      <c r="APQ817" s="3"/>
      <c r="APR817" s="3"/>
      <c r="APS817" s="3"/>
      <c r="APT817" s="3"/>
      <c r="APU817" s="3"/>
      <c r="APV817" s="3"/>
      <c r="APW817" s="3"/>
      <c r="APX817" s="3"/>
      <c r="APY817" s="3"/>
      <c r="APZ817" s="3"/>
      <c r="AQA817" s="3"/>
      <c r="AQB817" s="3"/>
      <c r="AQC817" s="3"/>
      <c r="AQD817" s="3"/>
      <c r="AQE817" s="3"/>
      <c r="AQF817" s="3"/>
      <c r="AQG817" s="3"/>
      <c r="AQH817" s="3"/>
      <c r="AQI817" s="3"/>
      <c r="AQJ817" s="3"/>
      <c r="AQK817" s="3"/>
      <c r="AQL817" s="3"/>
      <c r="AQM817" s="3"/>
      <c r="AQN817" s="3"/>
      <c r="AQO817" s="3"/>
      <c r="AQP817" s="3"/>
      <c r="AQQ817" s="3"/>
      <c r="AQR817" s="3"/>
      <c r="AQS817" s="3"/>
      <c r="AQT817" s="3"/>
      <c r="AQU817" s="3"/>
      <c r="AQV817" s="3"/>
      <c r="AQW817" s="3"/>
      <c r="AQX817" s="3"/>
      <c r="AQY817" s="3"/>
      <c r="AQZ817" s="3"/>
      <c r="ARA817" s="3"/>
      <c r="ARB817" s="3"/>
      <c r="ARC817" s="3"/>
      <c r="ARD817" s="3"/>
      <c r="ARE817" s="3"/>
      <c r="ARF817" s="3"/>
      <c r="ARG817" s="3"/>
      <c r="ARH817" s="3"/>
      <c r="ARI817" s="3"/>
      <c r="ARJ817" s="3"/>
      <c r="ARK817" s="3"/>
      <c r="ARL817" s="3"/>
      <c r="ARM817" s="3"/>
      <c r="ARN817" s="3"/>
      <c r="ARO817" s="3"/>
      <c r="ARP817" s="3"/>
      <c r="ARQ817" s="3"/>
      <c r="ARR817" s="3"/>
      <c r="ARS817" s="3"/>
      <c r="ART817" s="3"/>
      <c r="ARU817" s="3"/>
      <c r="ARV817" s="3"/>
      <c r="ARW817" s="3"/>
      <c r="ARX817" s="3"/>
      <c r="ARY817" s="3"/>
      <c r="ARZ817" s="3"/>
      <c r="ASA817" s="3"/>
      <c r="ASB817" s="3"/>
      <c r="ASC817" s="3"/>
      <c r="ASD817" s="3"/>
      <c r="ASE817" s="3"/>
      <c r="ASF817" s="3"/>
      <c r="ASG817" s="3"/>
      <c r="ASH817" s="3"/>
      <c r="ASI817" s="3"/>
      <c r="ASJ817" s="3"/>
      <c r="ASK817" s="3"/>
      <c r="ASL817" s="3"/>
      <c r="ASM817" s="3"/>
      <c r="ASN817" s="3"/>
      <c r="ASO817" s="3"/>
      <c r="ASP817" s="3"/>
      <c r="ASQ817" s="3"/>
      <c r="ASR817" s="3"/>
      <c r="ASS817" s="3"/>
      <c r="AST817" s="3"/>
      <c r="ASU817" s="3"/>
      <c r="ASV817" s="3"/>
      <c r="ASW817" s="3"/>
      <c r="ASX817" s="3"/>
      <c r="ASY817" s="3"/>
      <c r="ASZ817" s="3"/>
      <c r="ATA817" s="3"/>
      <c r="ATB817" s="3"/>
      <c r="ATC817" s="3"/>
      <c r="ATD817" s="3"/>
      <c r="ATE817" s="3"/>
      <c r="ATF817" s="3"/>
      <c r="ATG817" s="3"/>
      <c r="ATH817" s="3"/>
      <c r="ATI817" s="3"/>
      <c r="ATJ817" s="3"/>
      <c r="ATK817" s="3"/>
      <c r="ATL817" s="3"/>
      <c r="ATM817" s="3"/>
      <c r="ATN817" s="3"/>
      <c r="ATO817" s="3"/>
      <c r="ATP817" s="3"/>
      <c r="ATQ817" s="3"/>
      <c r="ATR817" s="3"/>
      <c r="ATS817" s="3"/>
      <c r="ATT817" s="3"/>
      <c r="ATU817" s="3"/>
      <c r="ATV817" s="3"/>
      <c r="ATW817" s="3"/>
      <c r="ATX817" s="3"/>
      <c r="ATY817" s="3"/>
      <c r="ATZ817" s="3"/>
      <c r="AUA817" s="3"/>
      <c r="AUB817" s="3"/>
      <c r="AUC817" s="3"/>
      <c r="AUD817" s="3"/>
      <c r="AUE817" s="3"/>
      <c r="AUF817" s="3"/>
      <c r="AUG817" s="3"/>
      <c r="AUH817" s="3"/>
      <c r="AUI817" s="3"/>
      <c r="AUJ817" s="3"/>
      <c r="AUK817" s="3"/>
      <c r="AUL817" s="3"/>
      <c r="AUM817" s="3"/>
      <c r="AUN817" s="3"/>
      <c r="AUO817" s="3"/>
      <c r="AUP817" s="3"/>
      <c r="AUQ817" s="3"/>
      <c r="AUR817" s="3"/>
      <c r="AUS817" s="3"/>
      <c r="AUT817" s="3"/>
      <c r="AUU817" s="3"/>
      <c r="AUV817" s="3"/>
      <c r="AUW817" s="3"/>
      <c r="AUX817" s="3"/>
      <c r="AUY817" s="3"/>
      <c r="AUZ817" s="3"/>
      <c r="AVA817" s="3"/>
      <c r="AVB817" s="3"/>
      <c r="AVC817" s="3"/>
      <c r="AVD817" s="3"/>
      <c r="AVE817" s="3"/>
      <c r="AVF817" s="3"/>
      <c r="AVG817" s="3"/>
      <c r="AVH817" s="3"/>
      <c r="AVI817" s="3"/>
      <c r="AVJ817" s="3"/>
      <c r="AVK817" s="3"/>
      <c r="AVL817" s="3"/>
      <c r="AVM817" s="3"/>
      <c r="AVN817" s="3"/>
      <c r="AVO817" s="3"/>
      <c r="AVP817" s="3"/>
      <c r="AVQ817" s="3"/>
      <c r="AVR817" s="3"/>
      <c r="AVS817" s="3"/>
      <c r="AVT817" s="3"/>
      <c r="AVU817" s="3"/>
      <c r="AVV817" s="3"/>
      <c r="AVW817" s="3"/>
      <c r="AVX817" s="3"/>
      <c r="AVY817" s="3"/>
      <c r="AVZ817" s="3"/>
      <c r="AWA817" s="3"/>
      <c r="AWB817" s="3"/>
      <c r="AWC817" s="3"/>
      <c r="AWD817" s="3"/>
      <c r="AWE817" s="3"/>
      <c r="AWF817" s="3"/>
      <c r="AWG817" s="3"/>
      <c r="AWH817" s="3"/>
      <c r="AWI817" s="3"/>
      <c r="AWJ817" s="3"/>
      <c r="AWK817" s="3"/>
      <c r="AWL817" s="3"/>
      <c r="AWM817" s="3"/>
      <c r="AWN817" s="3"/>
      <c r="AWO817" s="3"/>
      <c r="AWP817" s="3"/>
      <c r="AWQ817" s="3"/>
      <c r="AWR817" s="3"/>
      <c r="AWS817" s="3"/>
      <c r="AWT817" s="3"/>
      <c r="AWU817" s="3"/>
      <c r="AWV817" s="3"/>
      <c r="AWW817" s="3"/>
      <c r="AWX817" s="3"/>
      <c r="AWY817" s="3"/>
      <c r="AWZ817" s="3"/>
      <c r="AXA817" s="3"/>
      <c r="AXB817" s="3"/>
      <c r="AXC817" s="3"/>
      <c r="AXD817" s="3"/>
      <c r="AXE817" s="3"/>
      <c r="AXF817" s="3"/>
      <c r="AXG817" s="3"/>
      <c r="AXH817" s="3"/>
      <c r="AXI817" s="3"/>
      <c r="AXJ817" s="3"/>
      <c r="AXK817" s="3"/>
      <c r="AXL817" s="3"/>
      <c r="AXM817" s="3"/>
      <c r="AXN817" s="3"/>
      <c r="AXO817" s="3"/>
      <c r="AXP817" s="3"/>
      <c r="AXQ817" s="3"/>
      <c r="AXR817" s="3"/>
      <c r="AXS817" s="3"/>
      <c r="AXT817" s="3"/>
      <c r="AXU817" s="3"/>
      <c r="AXV817" s="3"/>
      <c r="AXW817" s="3"/>
      <c r="AXX817" s="3"/>
      <c r="AXY817" s="3"/>
      <c r="AXZ817" s="3"/>
      <c r="AYA817" s="3"/>
      <c r="AYB817" s="3"/>
      <c r="AYC817" s="3"/>
      <c r="AYD817" s="3"/>
      <c r="AYE817" s="3"/>
      <c r="AYF817" s="3"/>
      <c r="AYG817" s="3"/>
      <c r="AYH817" s="3"/>
      <c r="AYI817" s="3"/>
      <c r="AYJ817" s="3"/>
      <c r="AYK817" s="3"/>
      <c r="AYL817" s="3"/>
      <c r="AYM817" s="3"/>
      <c r="AYN817" s="3"/>
      <c r="AYO817" s="3"/>
      <c r="AYP817" s="3"/>
      <c r="AYQ817" s="3"/>
      <c r="AYR817" s="3"/>
      <c r="AYS817" s="3"/>
      <c r="AYT817" s="3"/>
      <c r="AYU817" s="3"/>
      <c r="AYV817" s="3"/>
      <c r="AYW817" s="3"/>
      <c r="AYX817" s="3"/>
      <c r="AYY817" s="3"/>
      <c r="AYZ817" s="3"/>
      <c r="AZA817" s="3"/>
      <c r="AZB817" s="3"/>
      <c r="AZC817" s="3"/>
      <c r="AZD817" s="3"/>
      <c r="AZE817" s="3"/>
      <c r="AZF817" s="3"/>
      <c r="AZG817" s="3"/>
      <c r="AZH817" s="3"/>
      <c r="AZI817" s="3"/>
      <c r="AZJ817" s="3"/>
      <c r="AZK817" s="3"/>
      <c r="AZL817" s="3"/>
      <c r="AZM817" s="3"/>
      <c r="AZN817" s="3"/>
      <c r="AZO817" s="3"/>
      <c r="AZP817" s="3"/>
      <c r="AZQ817" s="3"/>
      <c r="AZR817" s="3"/>
      <c r="AZS817" s="3"/>
      <c r="AZT817" s="3"/>
      <c r="AZU817" s="3"/>
      <c r="AZV817" s="3"/>
      <c r="AZW817" s="3"/>
      <c r="AZX817" s="3"/>
      <c r="AZY817" s="3"/>
      <c r="AZZ817" s="3"/>
      <c r="BAA817" s="3"/>
      <c r="BAB817" s="3"/>
      <c r="BAC817" s="3"/>
      <c r="BAD817" s="3"/>
      <c r="BAE817" s="3"/>
      <c r="BAF817" s="3"/>
      <c r="BAG817" s="3"/>
      <c r="BAH817" s="3"/>
      <c r="BAI817" s="3"/>
      <c r="BAJ817" s="3"/>
      <c r="BAK817" s="3"/>
      <c r="BAL817" s="3"/>
      <c r="BAM817" s="3"/>
      <c r="BAN817" s="3"/>
      <c r="BAO817" s="3"/>
      <c r="BAP817" s="3"/>
      <c r="BAQ817" s="3"/>
      <c r="BAR817" s="3"/>
      <c r="BAS817" s="3"/>
      <c r="BAT817" s="3"/>
      <c r="BAU817" s="3"/>
      <c r="BAV817" s="3"/>
      <c r="BAW817" s="3"/>
      <c r="BAX817" s="3"/>
      <c r="BAY817" s="3"/>
      <c r="BAZ817" s="3"/>
      <c r="BBA817" s="3"/>
      <c r="BBB817" s="3"/>
      <c r="BBC817" s="3"/>
      <c r="BBD817" s="3"/>
      <c r="BBE817" s="3"/>
      <c r="BBF817" s="3"/>
      <c r="BBG817" s="3"/>
      <c r="BBH817" s="3"/>
      <c r="BBI817" s="3"/>
      <c r="BBJ817" s="3"/>
      <c r="BBK817" s="3"/>
      <c r="BBL817" s="3"/>
      <c r="BBM817" s="3"/>
      <c r="BBN817" s="3"/>
      <c r="BBO817" s="3"/>
      <c r="BBP817" s="3"/>
      <c r="BBQ817" s="3"/>
      <c r="BBR817" s="3"/>
      <c r="BBS817" s="3"/>
      <c r="BBT817" s="3"/>
      <c r="BBU817" s="3"/>
      <c r="BBV817" s="3"/>
      <c r="BBW817" s="3"/>
      <c r="BBX817" s="3"/>
      <c r="BBY817" s="3"/>
      <c r="BBZ817" s="3"/>
      <c r="BCA817" s="3"/>
      <c r="BCB817" s="3"/>
      <c r="BCC817" s="3"/>
      <c r="BCD817" s="3"/>
      <c r="BCE817" s="3"/>
      <c r="BCF817" s="3"/>
      <c r="BCG817" s="3"/>
      <c r="BCH817" s="3"/>
      <c r="BCI817" s="3"/>
      <c r="BCJ817" s="3"/>
      <c r="BCK817" s="3"/>
      <c r="BCL817" s="3"/>
      <c r="BCM817" s="3"/>
      <c r="BCN817" s="3"/>
      <c r="BCO817" s="3"/>
      <c r="BCP817" s="3"/>
      <c r="BCQ817" s="3"/>
      <c r="BCR817" s="3"/>
      <c r="BCS817" s="3"/>
      <c r="BCT817" s="3"/>
      <c r="BCU817" s="3"/>
      <c r="BCV817" s="3"/>
      <c r="BCW817" s="3"/>
      <c r="BCX817" s="3"/>
      <c r="BCY817" s="3"/>
      <c r="BCZ817" s="3"/>
      <c r="BDA817" s="3"/>
      <c r="BDB817" s="3"/>
      <c r="BDC817" s="3"/>
      <c r="BDD817" s="3"/>
      <c r="BDE817" s="3"/>
      <c r="BDF817" s="3"/>
      <c r="BDG817" s="3"/>
      <c r="BDH817" s="3"/>
      <c r="BDI817" s="3"/>
      <c r="BDJ817" s="3"/>
      <c r="BDK817" s="3"/>
      <c r="BDL817" s="3"/>
      <c r="BDM817" s="3"/>
      <c r="BDN817" s="3"/>
      <c r="BDO817" s="3"/>
      <c r="BDP817" s="3"/>
      <c r="BDQ817" s="3"/>
      <c r="BDR817" s="3"/>
      <c r="BDS817" s="3"/>
      <c r="BDT817" s="3"/>
      <c r="BDU817" s="3"/>
      <c r="BDV817" s="3"/>
      <c r="BDW817" s="3"/>
      <c r="BDX817" s="3"/>
      <c r="BDY817" s="3"/>
      <c r="BDZ817" s="3"/>
      <c r="BEA817" s="3"/>
      <c r="BEB817" s="3"/>
      <c r="BEC817" s="3"/>
      <c r="BED817" s="3"/>
      <c r="BEE817" s="3"/>
      <c r="BEF817" s="3"/>
      <c r="BEG817" s="3"/>
      <c r="BEH817" s="3"/>
      <c r="BEI817" s="3"/>
      <c r="BEJ817" s="3"/>
      <c r="BEK817" s="3"/>
      <c r="BEL817" s="3"/>
      <c r="BEM817" s="3"/>
      <c r="BEN817" s="3"/>
      <c r="BEO817" s="3"/>
      <c r="BEP817" s="3"/>
      <c r="BEQ817" s="3"/>
      <c r="BER817" s="3"/>
      <c r="BES817" s="3"/>
      <c r="BET817" s="3"/>
      <c r="BEU817" s="3"/>
      <c r="BEV817" s="3"/>
      <c r="BEW817" s="3"/>
      <c r="BEX817" s="3"/>
      <c r="BEY817" s="3"/>
      <c r="BEZ817" s="3"/>
      <c r="BFA817" s="3"/>
      <c r="BFB817" s="3"/>
      <c r="BFC817" s="3"/>
      <c r="BFD817" s="3"/>
      <c r="BFE817" s="3"/>
      <c r="BFF817" s="3"/>
      <c r="BFG817" s="3"/>
      <c r="BFH817" s="3"/>
      <c r="BFI817" s="3"/>
      <c r="BFJ817" s="3"/>
      <c r="BFK817" s="3"/>
      <c r="BFL817" s="3"/>
      <c r="BFM817" s="3"/>
      <c r="BFN817" s="3"/>
      <c r="BFO817" s="3"/>
      <c r="BFP817" s="3"/>
      <c r="BFQ817" s="3"/>
      <c r="BFR817" s="3"/>
      <c r="BFS817" s="3"/>
      <c r="BFT817" s="3"/>
      <c r="BFU817" s="3"/>
      <c r="BFV817" s="3"/>
      <c r="BFW817" s="3"/>
      <c r="BFX817" s="3"/>
      <c r="BFY817" s="3"/>
      <c r="BFZ817" s="3"/>
      <c r="BGA817" s="3"/>
      <c r="BGB817" s="3"/>
      <c r="BGC817" s="3"/>
      <c r="BGD817" s="3"/>
      <c r="BGE817" s="3"/>
      <c r="BGF817" s="3"/>
      <c r="BGG817" s="3"/>
      <c r="BGH817" s="3"/>
      <c r="BGI817" s="3"/>
      <c r="BGJ817" s="3"/>
      <c r="BGK817" s="3"/>
      <c r="BGL817" s="3"/>
      <c r="BGM817" s="3"/>
      <c r="BGN817" s="3"/>
      <c r="BGO817" s="3"/>
      <c r="BGP817" s="3"/>
      <c r="BGQ817" s="3"/>
      <c r="BGR817" s="3"/>
      <c r="BGS817" s="3"/>
      <c r="BGT817" s="3"/>
      <c r="BGU817" s="3"/>
      <c r="BGV817" s="3"/>
      <c r="BGW817" s="3"/>
      <c r="BGX817" s="3"/>
      <c r="BGY817" s="3"/>
      <c r="BGZ817" s="3"/>
      <c r="BHA817" s="3"/>
      <c r="BHB817" s="3"/>
      <c r="BHC817" s="3"/>
      <c r="BHD817" s="3"/>
      <c r="BHE817" s="3"/>
      <c r="BHF817" s="3"/>
      <c r="BHG817" s="3"/>
      <c r="BHH817" s="3"/>
      <c r="BHI817" s="3"/>
      <c r="BHJ817" s="3"/>
      <c r="BHK817" s="3"/>
      <c r="BHL817" s="3"/>
      <c r="BHM817" s="3"/>
      <c r="BHN817" s="3"/>
      <c r="BHO817" s="3"/>
      <c r="BHP817" s="3"/>
      <c r="BHQ817" s="3"/>
      <c r="BHR817" s="3"/>
      <c r="BHS817" s="3"/>
      <c r="BHT817" s="3"/>
      <c r="BHU817" s="3"/>
      <c r="BHV817" s="3"/>
      <c r="BHW817" s="3"/>
      <c r="BHX817" s="3"/>
      <c r="BHY817" s="3"/>
      <c r="BHZ817" s="3"/>
      <c r="BIA817" s="3"/>
      <c r="BIB817" s="3"/>
      <c r="BIC817" s="3"/>
      <c r="BID817" s="3"/>
      <c r="BIE817" s="3"/>
      <c r="BIF817" s="3"/>
      <c r="BIG817" s="3"/>
      <c r="BIH817" s="3"/>
      <c r="BII817" s="3"/>
      <c r="BIJ817" s="3"/>
      <c r="BIK817" s="3"/>
      <c r="BIL817" s="3"/>
      <c r="BIM817" s="3"/>
      <c r="BIN817" s="3"/>
      <c r="BIO817" s="3"/>
      <c r="BIP817" s="3"/>
      <c r="BIQ817" s="3"/>
      <c r="BIR817" s="3"/>
      <c r="BIS817" s="3"/>
      <c r="BIT817" s="3"/>
      <c r="BIU817" s="3"/>
      <c r="BIV817" s="3"/>
      <c r="BIW817" s="3"/>
      <c r="BIX817" s="3"/>
      <c r="BIY817" s="3"/>
      <c r="BIZ817" s="3"/>
      <c r="BJA817" s="3"/>
      <c r="BJB817" s="3"/>
      <c r="BJC817" s="3"/>
      <c r="BJD817" s="3"/>
      <c r="BJE817" s="3"/>
      <c r="BJF817" s="3"/>
      <c r="BJG817" s="3"/>
      <c r="BJH817" s="3"/>
      <c r="BJI817" s="3"/>
      <c r="BJJ817" s="3"/>
      <c r="BJK817" s="3"/>
      <c r="BJL817" s="3"/>
      <c r="BJM817" s="3"/>
      <c r="BJN817" s="3"/>
      <c r="BJO817" s="3"/>
      <c r="BJP817" s="3"/>
      <c r="BJQ817" s="3"/>
      <c r="BJR817" s="3"/>
      <c r="BJS817" s="3"/>
      <c r="BJT817" s="3"/>
      <c r="BJU817" s="3"/>
      <c r="BJV817" s="3"/>
      <c r="BJW817" s="3"/>
      <c r="BJX817" s="3"/>
      <c r="BJY817" s="3"/>
      <c r="BJZ817" s="3"/>
      <c r="BKA817" s="3"/>
      <c r="BKB817" s="3"/>
      <c r="BKC817" s="3"/>
      <c r="BKD817" s="3"/>
      <c r="BKE817" s="3"/>
      <c r="BKF817" s="3"/>
      <c r="BKG817" s="3"/>
      <c r="BKH817" s="3"/>
      <c r="BKI817" s="3"/>
      <c r="BKJ817" s="3"/>
      <c r="BKK817" s="3"/>
      <c r="BKL817" s="3"/>
      <c r="BKM817" s="3"/>
      <c r="BKN817" s="3"/>
      <c r="BKO817" s="3"/>
      <c r="BKP817" s="3"/>
      <c r="BKQ817" s="3"/>
      <c r="BKR817" s="3"/>
      <c r="BKS817" s="3"/>
      <c r="BKT817" s="3"/>
      <c r="BKU817" s="3"/>
      <c r="BKV817" s="3"/>
      <c r="BKW817" s="3"/>
      <c r="BKX817" s="3"/>
      <c r="BKY817" s="3"/>
      <c r="BKZ817" s="3"/>
      <c r="BLA817" s="3"/>
      <c r="BLB817" s="3"/>
      <c r="BLC817" s="3"/>
      <c r="BLD817" s="3"/>
      <c r="BLE817" s="3"/>
      <c r="BLF817" s="3"/>
      <c r="BLG817" s="3"/>
      <c r="BLH817" s="3"/>
      <c r="BLI817" s="3"/>
      <c r="BLJ817" s="3"/>
      <c r="BLK817" s="3"/>
      <c r="BLL817" s="3"/>
      <c r="BLM817" s="3"/>
      <c r="BLN817" s="3"/>
      <c r="BLO817" s="3"/>
      <c r="BLP817" s="3"/>
      <c r="BLQ817" s="3"/>
      <c r="BLR817" s="3"/>
      <c r="BLS817" s="3"/>
      <c r="BLT817" s="3"/>
      <c r="BLU817" s="3"/>
      <c r="BLV817" s="3"/>
      <c r="BLW817" s="3"/>
      <c r="BLX817" s="3"/>
      <c r="BLY817" s="3"/>
      <c r="BLZ817" s="3"/>
      <c r="BMA817" s="3"/>
      <c r="BMB817" s="3"/>
      <c r="BMC817" s="3"/>
      <c r="BMD817" s="3"/>
      <c r="BME817" s="3"/>
      <c r="BMF817" s="3"/>
      <c r="BMG817" s="3"/>
      <c r="BMH817" s="3"/>
      <c r="BMI817" s="3"/>
      <c r="BMJ817" s="3"/>
      <c r="BMK817" s="3"/>
      <c r="BML817" s="3"/>
      <c r="BMM817" s="3"/>
      <c r="BMN817" s="3"/>
      <c r="BMO817" s="3"/>
      <c r="BMP817" s="3"/>
      <c r="BMQ817" s="3"/>
      <c r="BMR817" s="3"/>
      <c r="BMS817" s="3"/>
      <c r="BMT817" s="3"/>
      <c r="BMU817" s="3"/>
      <c r="BMV817" s="3"/>
      <c r="BMW817" s="3"/>
      <c r="BMX817" s="3"/>
      <c r="BMY817" s="3"/>
      <c r="BMZ817" s="3"/>
      <c r="BNA817" s="3"/>
      <c r="BNB817" s="3"/>
      <c r="BNC817" s="3"/>
      <c r="BND817" s="3"/>
      <c r="BNE817" s="3"/>
      <c r="BNF817" s="3"/>
      <c r="BNG817" s="3"/>
      <c r="BNH817" s="3"/>
      <c r="BNI817" s="3"/>
      <c r="BNJ817" s="3"/>
      <c r="BNK817" s="3"/>
      <c r="BNL817" s="3"/>
      <c r="BNM817" s="3"/>
      <c r="BNN817" s="3"/>
      <c r="BNO817" s="3"/>
      <c r="BNP817" s="3"/>
      <c r="BNQ817" s="3"/>
      <c r="BNR817" s="3"/>
      <c r="BNS817" s="3"/>
      <c r="BNT817" s="3"/>
      <c r="BNU817" s="3"/>
      <c r="BNV817" s="3"/>
      <c r="BNW817" s="3"/>
      <c r="BNX817" s="3"/>
      <c r="BNY817" s="3"/>
      <c r="BNZ817" s="3"/>
      <c r="BOA817" s="3"/>
      <c r="BOB817" s="3"/>
      <c r="BOC817" s="3"/>
      <c r="BOD817" s="3"/>
      <c r="BOE817" s="3"/>
      <c r="BOF817" s="3"/>
      <c r="BOG817" s="3"/>
      <c r="BOH817" s="3"/>
      <c r="BOI817" s="3"/>
      <c r="BOJ817" s="3"/>
      <c r="BOK817" s="3"/>
      <c r="BOL817" s="3"/>
      <c r="BOM817" s="3"/>
      <c r="BON817" s="3"/>
      <c r="BOO817" s="3"/>
      <c r="BOP817" s="3"/>
      <c r="BOQ817" s="3"/>
      <c r="BOR817" s="3"/>
      <c r="BOS817" s="3"/>
      <c r="BOT817" s="3"/>
      <c r="BOU817" s="3"/>
      <c r="BOV817" s="3"/>
      <c r="BOW817" s="3"/>
      <c r="BOX817" s="3"/>
      <c r="BOY817" s="3"/>
      <c r="BOZ817" s="3"/>
      <c r="BPA817" s="3"/>
      <c r="BPB817" s="3"/>
      <c r="BPC817" s="3"/>
      <c r="BPD817" s="3"/>
      <c r="BPE817" s="3"/>
      <c r="BPF817" s="3"/>
      <c r="BPG817" s="3"/>
      <c r="BPH817" s="3"/>
      <c r="BPI817" s="3"/>
      <c r="BPJ817" s="3"/>
      <c r="BPK817" s="3"/>
      <c r="BPL817" s="3"/>
      <c r="BPM817" s="3"/>
      <c r="BPN817" s="3"/>
      <c r="BPO817" s="3"/>
      <c r="BPP817" s="3"/>
      <c r="BPQ817" s="3"/>
      <c r="BPR817" s="3"/>
      <c r="BPS817" s="3"/>
      <c r="BPT817" s="3"/>
      <c r="BPU817" s="3"/>
      <c r="BPV817" s="3"/>
      <c r="BPW817" s="3"/>
      <c r="BPX817" s="3"/>
      <c r="BPY817" s="3"/>
      <c r="BPZ817" s="3"/>
      <c r="BQA817" s="3"/>
      <c r="BQB817" s="3"/>
      <c r="BQC817" s="3"/>
      <c r="BQD817" s="3"/>
      <c r="BQE817" s="3"/>
      <c r="BQF817" s="3"/>
      <c r="BQG817" s="3"/>
      <c r="BQH817" s="3"/>
      <c r="BQI817" s="3"/>
      <c r="BQJ817" s="3"/>
      <c r="BQK817" s="3"/>
      <c r="BQL817" s="3"/>
      <c r="BQM817" s="3"/>
      <c r="BQN817" s="3"/>
      <c r="BQO817" s="3"/>
      <c r="BQP817" s="3"/>
      <c r="BQQ817" s="3"/>
      <c r="BQR817" s="3"/>
      <c r="BQS817" s="3"/>
      <c r="BQT817" s="3"/>
      <c r="BQU817" s="3"/>
      <c r="BQV817" s="3"/>
      <c r="BQW817" s="3"/>
      <c r="BQX817" s="3"/>
      <c r="BQY817" s="3"/>
      <c r="BQZ817" s="3"/>
      <c r="BRA817" s="3"/>
      <c r="BRB817" s="3"/>
      <c r="BRC817" s="3"/>
      <c r="BRD817" s="3"/>
      <c r="BRE817" s="3"/>
      <c r="BRF817" s="3"/>
      <c r="BRG817" s="3"/>
      <c r="BRH817" s="3"/>
      <c r="BRI817" s="3"/>
      <c r="BRJ817" s="3"/>
      <c r="BRK817" s="3"/>
      <c r="BRL817" s="3"/>
      <c r="BRM817" s="3"/>
      <c r="BRN817" s="3"/>
      <c r="BRO817" s="3"/>
      <c r="BRP817" s="3"/>
      <c r="BRQ817" s="3"/>
      <c r="BRR817" s="3"/>
      <c r="BRS817" s="3"/>
      <c r="BRT817" s="3"/>
      <c r="BRU817" s="3"/>
      <c r="BRV817" s="3"/>
      <c r="BRW817" s="3"/>
      <c r="BRX817" s="3"/>
      <c r="BRY817" s="3"/>
      <c r="BRZ817" s="3"/>
      <c r="BSA817" s="3"/>
      <c r="BSB817" s="3"/>
      <c r="BSC817" s="3"/>
      <c r="BSD817" s="3"/>
      <c r="BSE817" s="3"/>
      <c r="BSF817" s="3"/>
      <c r="BSG817" s="3"/>
      <c r="BSH817" s="3"/>
      <c r="BSI817" s="3"/>
      <c r="BSJ817" s="3"/>
      <c r="BSK817" s="3"/>
      <c r="BSL817" s="3"/>
      <c r="BSM817" s="3"/>
      <c r="BSN817" s="3"/>
      <c r="BSO817" s="3"/>
      <c r="BSP817" s="3"/>
      <c r="BSQ817" s="3"/>
      <c r="BSR817" s="3"/>
      <c r="BSS817" s="3"/>
      <c r="BST817" s="3"/>
      <c r="BSU817" s="3"/>
      <c r="BSV817" s="3"/>
      <c r="BSW817" s="3"/>
      <c r="BSX817" s="3"/>
      <c r="BSY817" s="3"/>
      <c r="BSZ817" s="3"/>
      <c r="BTA817" s="3"/>
      <c r="BTB817" s="3"/>
      <c r="BTC817" s="3"/>
      <c r="BTD817" s="3"/>
      <c r="BTE817" s="3"/>
      <c r="BTF817" s="3"/>
      <c r="BTG817" s="3"/>
      <c r="BTH817" s="3"/>
      <c r="BTI817" s="3"/>
      <c r="BTJ817" s="3"/>
      <c r="BTK817" s="3"/>
      <c r="BTL817" s="3"/>
      <c r="BTM817" s="3"/>
      <c r="BTN817" s="3"/>
      <c r="BTO817" s="3"/>
      <c r="BTP817" s="3"/>
      <c r="BTQ817" s="3"/>
      <c r="BTR817" s="3"/>
      <c r="BTS817" s="3"/>
      <c r="BTT817" s="3"/>
      <c r="BTU817" s="3"/>
      <c r="BTV817" s="3"/>
      <c r="BTW817" s="3"/>
      <c r="BTX817" s="3"/>
      <c r="BTY817" s="3"/>
      <c r="BTZ817" s="3"/>
      <c r="BUA817" s="3"/>
      <c r="BUB817" s="3"/>
      <c r="BUC817" s="3"/>
      <c r="BUD817" s="3"/>
      <c r="BUE817" s="3"/>
      <c r="BUF817" s="3"/>
      <c r="BUG817" s="3"/>
      <c r="BUH817" s="3"/>
      <c r="BUI817" s="3"/>
      <c r="BUJ817" s="3"/>
      <c r="BUK817" s="3"/>
      <c r="BUL817" s="3"/>
      <c r="BUM817" s="3"/>
      <c r="BUN817" s="3"/>
      <c r="BUO817" s="3"/>
      <c r="BUP817" s="3"/>
      <c r="BUQ817" s="3"/>
      <c r="BUR817" s="3"/>
      <c r="BUS817" s="3"/>
      <c r="BUT817" s="3"/>
      <c r="BUU817" s="3"/>
      <c r="BUV817" s="3"/>
      <c r="BUW817" s="3"/>
      <c r="BUX817" s="3"/>
      <c r="BUY817" s="3"/>
      <c r="BUZ817" s="3"/>
      <c r="BVA817" s="3"/>
      <c r="BVB817" s="3"/>
      <c r="BVC817" s="3"/>
      <c r="BVD817" s="3"/>
      <c r="BVE817" s="3"/>
      <c r="BVF817" s="3"/>
      <c r="BVG817" s="3"/>
      <c r="BVH817" s="3"/>
      <c r="BVI817" s="3"/>
      <c r="BVJ817" s="3"/>
      <c r="BVK817" s="3"/>
      <c r="BVL817" s="3"/>
      <c r="BVM817" s="3"/>
      <c r="BVN817" s="3"/>
      <c r="BVO817" s="3"/>
      <c r="BVP817" s="3"/>
      <c r="BVQ817" s="3"/>
      <c r="BVR817" s="3"/>
      <c r="BVS817" s="3"/>
      <c r="BVT817" s="3"/>
      <c r="BVU817" s="3"/>
      <c r="BVV817" s="3"/>
      <c r="BVW817" s="3"/>
      <c r="BVX817" s="3"/>
      <c r="BVY817" s="3"/>
      <c r="BVZ817" s="3"/>
      <c r="BWA817" s="3"/>
      <c r="BWB817" s="3"/>
      <c r="BWC817" s="3"/>
      <c r="BWD817" s="3"/>
      <c r="BWE817" s="3"/>
      <c r="BWF817" s="3"/>
      <c r="BWG817" s="3"/>
      <c r="BWH817" s="3"/>
      <c r="BWI817" s="3"/>
      <c r="BWJ817" s="3"/>
      <c r="BWK817" s="3"/>
      <c r="BWL817" s="3"/>
      <c r="BWM817" s="3"/>
      <c r="BWN817" s="3"/>
      <c r="BWO817" s="3"/>
      <c r="BWP817" s="3"/>
      <c r="BWQ817" s="3"/>
      <c r="BWR817" s="3"/>
      <c r="BWS817" s="3"/>
      <c r="BWT817" s="3"/>
      <c r="BWU817" s="3"/>
      <c r="BWV817" s="3"/>
      <c r="BWW817" s="3"/>
      <c r="BWX817" s="3"/>
      <c r="BWY817" s="3"/>
      <c r="BWZ817" s="3"/>
      <c r="BXA817" s="3"/>
      <c r="BXB817" s="3"/>
      <c r="BXC817" s="3"/>
      <c r="BXD817" s="3"/>
      <c r="BXE817" s="3"/>
      <c r="BXF817" s="3"/>
      <c r="BXG817" s="3"/>
      <c r="BXH817" s="3"/>
      <c r="BXI817" s="3"/>
      <c r="BXJ817" s="3"/>
      <c r="BXK817" s="3"/>
      <c r="BXL817" s="3"/>
      <c r="BXM817" s="3"/>
      <c r="BXN817" s="3"/>
      <c r="BXO817" s="3"/>
      <c r="BXP817" s="3"/>
      <c r="BXQ817" s="3"/>
      <c r="BXR817" s="3"/>
      <c r="BXS817" s="3"/>
      <c r="BXT817" s="3"/>
      <c r="BXU817" s="3"/>
      <c r="BXV817" s="3"/>
      <c r="BXW817" s="3"/>
      <c r="BXX817" s="3"/>
      <c r="BXY817" s="3"/>
      <c r="BXZ817" s="3"/>
      <c r="BYA817" s="3"/>
      <c r="BYB817" s="3"/>
      <c r="BYC817" s="3"/>
      <c r="BYD817" s="3"/>
      <c r="BYE817" s="3"/>
      <c r="BYF817" s="3"/>
      <c r="BYG817" s="3"/>
      <c r="BYH817" s="3"/>
      <c r="BYI817" s="3"/>
      <c r="BYJ817" s="3"/>
      <c r="BYK817" s="3"/>
      <c r="BYL817" s="3"/>
      <c r="BYM817" s="3"/>
      <c r="BYN817" s="3"/>
      <c r="BYO817" s="3"/>
      <c r="BYP817" s="3"/>
      <c r="BYQ817" s="3"/>
      <c r="BYR817" s="3"/>
      <c r="BYS817" s="3"/>
      <c r="BYT817" s="3"/>
      <c r="BYU817" s="3"/>
      <c r="BYV817" s="3"/>
      <c r="BYW817" s="3"/>
      <c r="BYX817" s="3"/>
      <c r="BYY817" s="3"/>
      <c r="BYZ817" s="3"/>
      <c r="BZA817" s="3"/>
      <c r="BZB817" s="3"/>
      <c r="BZC817" s="3"/>
      <c r="BZD817" s="3"/>
      <c r="BZE817" s="3"/>
      <c r="BZF817" s="3"/>
      <c r="BZG817" s="3"/>
      <c r="BZH817" s="3"/>
      <c r="BZI817" s="3"/>
      <c r="BZJ817" s="3"/>
      <c r="BZK817" s="3"/>
      <c r="BZL817" s="3"/>
      <c r="BZM817" s="3"/>
      <c r="BZN817" s="3"/>
      <c r="BZO817" s="3"/>
      <c r="BZP817" s="3"/>
      <c r="BZQ817" s="3"/>
      <c r="BZR817" s="3"/>
      <c r="BZS817" s="3"/>
      <c r="BZT817" s="3"/>
      <c r="BZU817" s="3"/>
      <c r="BZV817" s="3"/>
      <c r="BZW817" s="3"/>
      <c r="BZX817" s="3"/>
      <c r="BZY817" s="3"/>
      <c r="BZZ817" s="3"/>
      <c r="CAA817" s="3"/>
      <c r="CAB817" s="3"/>
      <c r="CAC817" s="3"/>
      <c r="CAD817" s="3"/>
      <c r="CAE817" s="3"/>
      <c r="CAF817" s="3"/>
      <c r="CAG817" s="3"/>
      <c r="CAH817" s="3"/>
      <c r="CAI817" s="3"/>
      <c r="CAJ817" s="3"/>
      <c r="CAK817" s="3"/>
      <c r="CAL817" s="3"/>
      <c r="CAM817" s="3"/>
      <c r="CAN817" s="3"/>
      <c r="CAO817" s="3"/>
      <c r="CAP817" s="3"/>
      <c r="CAQ817" s="3"/>
      <c r="CAR817" s="3"/>
      <c r="CAS817" s="3"/>
      <c r="CAT817" s="3"/>
      <c r="CAU817" s="3"/>
      <c r="CAV817" s="3"/>
      <c r="CAW817" s="3"/>
      <c r="CAX817" s="3"/>
      <c r="CAY817" s="3"/>
      <c r="CAZ817" s="3"/>
      <c r="CBA817" s="3"/>
      <c r="CBB817" s="3"/>
      <c r="CBC817" s="3"/>
      <c r="CBD817" s="3"/>
      <c r="CBE817" s="3"/>
      <c r="CBF817" s="3"/>
      <c r="CBG817" s="3"/>
      <c r="CBH817" s="3"/>
      <c r="CBI817" s="3"/>
      <c r="CBJ817" s="3"/>
      <c r="CBK817" s="3"/>
      <c r="CBL817" s="3"/>
      <c r="CBM817" s="3"/>
      <c r="CBN817" s="3"/>
      <c r="CBO817" s="3"/>
      <c r="CBP817" s="3"/>
      <c r="CBQ817" s="3"/>
      <c r="CBR817" s="3"/>
      <c r="CBS817" s="3"/>
      <c r="CBT817" s="3"/>
      <c r="CBU817" s="3"/>
      <c r="CBV817" s="3"/>
      <c r="CBW817" s="3"/>
      <c r="CBX817" s="3"/>
      <c r="CBY817" s="3"/>
      <c r="CBZ817" s="3"/>
      <c r="CCA817" s="3"/>
      <c r="CCB817" s="3"/>
      <c r="CCC817" s="3"/>
      <c r="CCD817" s="3"/>
      <c r="CCE817" s="3"/>
      <c r="CCF817" s="3"/>
      <c r="CCG817" s="3"/>
      <c r="CCH817" s="3"/>
      <c r="CCI817" s="3"/>
      <c r="CCJ817" s="3"/>
      <c r="CCK817" s="3"/>
      <c r="CCL817" s="3"/>
      <c r="CCM817" s="3"/>
      <c r="CCN817" s="3"/>
      <c r="CCO817" s="3"/>
      <c r="CCP817" s="3"/>
      <c r="CCQ817" s="3"/>
      <c r="CCR817" s="3"/>
      <c r="CCS817" s="3"/>
      <c r="CCT817" s="3"/>
      <c r="CCU817" s="3"/>
      <c r="CCV817" s="3"/>
      <c r="CCW817" s="3"/>
      <c r="CCX817" s="3"/>
      <c r="CCY817" s="3"/>
      <c r="CCZ817" s="3"/>
      <c r="CDA817" s="3"/>
      <c r="CDB817" s="3"/>
      <c r="CDC817" s="3"/>
      <c r="CDD817" s="3"/>
      <c r="CDE817" s="3"/>
      <c r="CDF817" s="3"/>
      <c r="CDG817" s="3"/>
      <c r="CDH817" s="3"/>
      <c r="CDI817" s="3"/>
      <c r="CDJ817" s="3"/>
      <c r="CDK817" s="3"/>
      <c r="CDL817" s="3"/>
      <c r="CDM817" s="3"/>
      <c r="CDN817" s="3"/>
      <c r="CDO817" s="3"/>
      <c r="CDP817" s="3"/>
      <c r="CDQ817" s="3"/>
      <c r="CDR817" s="3"/>
      <c r="CDS817" s="3"/>
      <c r="CDT817" s="3"/>
      <c r="CDU817" s="3"/>
      <c r="CDV817" s="3"/>
      <c r="CDW817" s="3"/>
      <c r="CDX817" s="3"/>
      <c r="CDY817" s="3"/>
      <c r="CDZ817" s="3"/>
      <c r="CEA817" s="3"/>
      <c r="CEB817" s="3"/>
      <c r="CEC817" s="3"/>
      <c r="CED817" s="3"/>
      <c r="CEE817" s="3"/>
      <c r="CEF817" s="3"/>
      <c r="CEG817" s="3"/>
      <c r="CEH817" s="3"/>
      <c r="CEI817" s="3"/>
      <c r="CEJ817" s="3"/>
      <c r="CEK817" s="3"/>
      <c r="CEL817" s="3"/>
      <c r="CEM817" s="3"/>
      <c r="CEN817" s="3"/>
      <c r="CEO817" s="3"/>
      <c r="CEP817" s="3"/>
      <c r="CEQ817" s="3"/>
      <c r="CER817" s="3"/>
      <c r="CES817" s="3"/>
      <c r="CET817" s="3"/>
      <c r="CEU817" s="3"/>
      <c r="CEV817" s="3"/>
      <c r="CEW817" s="3"/>
      <c r="CEX817" s="3"/>
      <c r="CEY817" s="3"/>
      <c r="CEZ817" s="3"/>
      <c r="CFA817" s="3"/>
      <c r="CFB817" s="3"/>
      <c r="CFC817" s="3"/>
      <c r="CFD817" s="3"/>
      <c r="CFE817" s="3"/>
      <c r="CFF817" s="3"/>
      <c r="CFG817" s="3"/>
      <c r="CFH817" s="3"/>
      <c r="CFI817" s="3"/>
      <c r="CFJ817" s="3"/>
      <c r="CFK817" s="3"/>
      <c r="CFL817" s="3"/>
      <c r="CFM817" s="3"/>
      <c r="CFN817" s="3"/>
      <c r="CFO817" s="3"/>
      <c r="CFP817" s="3"/>
      <c r="CFQ817" s="3"/>
      <c r="CFR817" s="3"/>
      <c r="CFS817" s="3"/>
      <c r="CFT817" s="3"/>
      <c r="CFU817" s="3"/>
      <c r="CFV817" s="3"/>
      <c r="CFW817" s="3"/>
      <c r="CFX817" s="3"/>
      <c r="CFY817" s="3"/>
      <c r="CFZ817" s="3"/>
      <c r="CGA817" s="3"/>
      <c r="CGB817" s="3"/>
      <c r="CGC817" s="3"/>
      <c r="CGD817" s="3"/>
      <c r="CGE817" s="3"/>
      <c r="CGF817" s="3"/>
      <c r="CGG817" s="3"/>
      <c r="CGH817" s="3"/>
      <c r="CGI817" s="3"/>
      <c r="CGJ817" s="3"/>
      <c r="CGK817" s="3"/>
      <c r="CGL817" s="3"/>
      <c r="CGM817" s="3"/>
      <c r="CGN817" s="3"/>
      <c r="CGO817" s="3"/>
      <c r="CGP817" s="3"/>
      <c r="CGQ817" s="3"/>
      <c r="CGR817" s="3"/>
      <c r="CGS817" s="3"/>
      <c r="CGT817" s="3"/>
      <c r="CGU817" s="3"/>
      <c r="CGV817" s="3"/>
      <c r="CGW817" s="3"/>
      <c r="CGX817" s="3"/>
      <c r="CGY817" s="3"/>
      <c r="CGZ817" s="3"/>
      <c r="CHA817" s="3"/>
      <c r="CHB817" s="3"/>
      <c r="CHC817" s="3"/>
      <c r="CHD817" s="3"/>
      <c r="CHE817" s="3"/>
      <c r="CHF817" s="3"/>
      <c r="CHG817" s="3"/>
      <c r="CHH817" s="3"/>
      <c r="CHI817" s="3"/>
      <c r="CHJ817" s="3"/>
      <c r="CHK817" s="3"/>
      <c r="CHL817" s="3"/>
      <c r="CHM817" s="3"/>
      <c r="CHN817" s="3"/>
      <c r="CHO817" s="3"/>
      <c r="CHP817" s="3"/>
      <c r="CHQ817" s="3"/>
      <c r="CHR817" s="3"/>
      <c r="CHS817" s="3"/>
      <c r="CHT817" s="3"/>
      <c r="CHU817" s="3"/>
      <c r="CHV817" s="3"/>
      <c r="CHW817" s="3"/>
      <c r="CHX817" s="3"/>
      <c r="CHY817" s="3"/>
      <c r="CHZ817" s="3"/>
      <c r="CIA817" s="3"/>
      <c r="CIB817" s="3"/>
      <c r="CIC817" s="3"/>
      <c r="CID817" s="3"/>
      <c r="CIE817" s="3"/>
      <c r="CIF817" s="3"/>
      <c r="CIG817" s="3"/>
      <c r="CIH817" s="3"/>
      <c r="CII817" s="3"/>
      <c r="CIJ817" s="3"/>
      <c r="CIK817" s="3"/>
      <c r="CIL817" s="3"/>
      <c r="CIM817" s="3"/>
      <c r="CIN817" s="3"/>
      <c r="CIO817" s="3"/>
      <c r="CIP817" s="3"/>
      <c r="CIQ817" s="3"/>
      <c r="CIR817" s="3"/>
      <c r="CIS817" s="3"/>
      <c r="CIT817" s="3"/>
      <c r="CIU817" s="3"/>
      <c r="CIV817" s="3"/>
      <c r="CIW817" s="3"/>
      <c r="CIX817" s="3"/>
      <c r="CIY817" s="3"/>
      <c r="CIZ817" s="3"/>
      <c r="CJA817" s="3"/>
      <c r="CJB817" s="3"/>
      <c r="CJC817" s="3"/>
      <c r="CJD817" s="3"/>
      <c r="CJE817" s="3"/>
      <c r="CJF817" s="3"/>
      <c r="CJG817" s="3"/>
      <c r="CJH817" s="3"/>
      <c r="CJI817" s="3"/>
      <c r="CJJ817" s="3"/>
      <c r="CJK817" s="3"/>
      <c r="CJL817" s="3"/>
      <c r="CJM817" s="3"/>
      <c r="CJN817" s="3"/>
      <c r="CJO817" s="3"/>
      <c r="CJP817" s="3"/>
      <c r="CJQ817" s="3"/>
      <c r="CJR817" s="3"/>
      <c r="CJS817" s="3"/>
      <c r="CJT817" s="3"/>
      <c r="CJU817" s="3"/>
      <c r="CJV817" s="3"/>
      <c r="CJW817" s="3"/>
      <c r="CJX817" s="3"/>
      <c r="CJY817" s="3"/>
      <c r="CJZ817" s="3"/>
      <c r="CKA817" s="3"/>
      <c r="CKB817" s="3"/>
      <c r="CKC817" s="3"/>
      <c r="CKD817" s="3"/>
      <c r="CKE817" s="3"/>
      <c r="CKF817" s="3"/>
      <c r="CKG817" s="3"/>
      <c r="CKH817" s="3"/>
      <c r="CKI817" s="3"/>
      <c r="CKJ817" s="3"/>
      <c r="CKK817" s="3"/>
      <c r="CKL817" s="3"/>
      <c r="CKM817" s="3"/>
      <c r="CKN817" s="3"/>
      <c r="CKO817" s="3"/>
      <c r="CKP817" s="3"/>
      <c r="CKQ817" s="3"/>
      <c r="CKR817" s="3"/>
      <c r="CKS817" s="3"/>
      <c r="CKT817" s="3"/>
      <c r="CKU817" s="3"/>
      <c r="CKV817" s="3"/>
      <c r="CKW817" s="3"/>
      <c r="CKX817" s="3"/>
      <c r="CKY817" s="3"/>
      <c r="CKZ817" s="3"/>
      <c r="CLA817" s="3"/>
      <c r="CLB817" s="3"/>
      <c r="CLC817" s="3"/>
      <c r="CLD817" s="3"/>
      <c r="CLE817" s="3"/>
      <c r="CLF817" s="3"/>
      <c r="CLG817" s="3"/>
      <c r="CLH817" s="3"/>
      <c r="CLI817" s="3"/>
      <c r="CLJ817" s="3"/>
      <c r="CLK817" s="3"/>
      <c r="CLL817" s="3"/>
      <c r="CLM817" s="3"/>
      <c r="CLN817" s="3"/>
      <c r="CLO817" s="3"/>
      <c r="CLP817" s="3"/>
      <c r="CLQ817" s="3"/>
      <c r="CLR817" s="3"/>
      <c r="CLS817" s="3"/>
      <c r="CLT817" s="3"/>
      <c r="CLU817" s="3"/>
      <c r="CLV817" s="3"/>
      <c r="CLW817" s="3"/>
      <c r="CLX817" s="3"/>
      <c r="CLY817" s="3"/>
      <c r="CLZ817" s="3"/>
      <c r="CMA817" s="3"/>
      <c r="CMB817" s="3"/>
      <c r="CMC817" s="3"/>
      <c r="CMD817" s="3"/>
      <c r="CME817" s="3"/>
      <c r="CMF817" s="3"/>
      <c r="CMG817" s="3"/>
      <c r="CMH817" s="3"/>
      <c r="CMI817" s="3"/>
      <c r="CMJ817" s="3"/>
      <c r="CMK817" s="3"/>
      <c r="CML817" s="3"/>
      <c r="CMM817" s="3"/>
      <c r="CMN817" s="3"/>
      <c r="CMO817" s="3"/>
      <c r="CMP817" s="3"/>
      <c r="CMQ817" s="3"/>
      <c r="CMR817" s="3"/>
      <c r="CMS817" s="3"/>
      <c r="CMT817" s="3"/>
      <c r="CMU817" s="3"/>
      <c r="CMV817" s="3"/>
      <c r="CMW817" s="3"/>
      <c r="CMX817" s="3"/>
      <c r="CMY817" s="3"/>
      <c r="CMZ817" s="3"/>
      <c r="CNA817" s="3"/>
      <c r="CNB817" s="3"/>
      <c r="CNC817" s="3"/>
      <c r="CND817" s="3"/>
      <c r="CNE817" s="3"/>
      <c r="CNF817" s="3"/>
      <c r="CNG817" s="3"/>
      <c r="CNH817" s="3"/>
      <c r="CNI817" s="3"/>
      <c r="CNJ817" s="3"/>
      <c r="CNK817" s="3"/>
      <c r="CNL817" s="3"/>
      <c r="CNM817" s="3"/>
      <c r="CNN817" s="3"/>
      <c r="CNO817" s="3"/>
      <c r="CNP817" s="3"/>
      <c r="CNQ817" s="3"/>
      <c r="CNR817" s="3"/>
      <c r="CNS817" s="3"/>
      <c r="CNT817" s="3"/>
      <c r="CNU817" s="3"/>
      <c r="CNV817" s="3"/>
      <c r="CNW817" s="3"/>
      <c r="CNX817" s="3"/>
      <c r="CNY817" s="3"/>
      <c r="CNZ817" s="3"/>
      <c r="COA817" s="3"/>
      <c r="COB817" s="3"/>
      <c r="COC817" s="3"/>
      <c r="COD817" s="3"/>
      <c r="COE817" s="3"/>
      <c r="COF817" s="3"/>
      <c r="COG817" s="3"/>
      <c r="COH817" s="3"/>
      <c r="COI817" s="3"/>
      <c r="COJ817" s="3"/>
      <c r="COK817" s="3"/>
      <c r="COL817" s="3"/>
      <c r="COM817" s="3"/>
      <c r="CON817" s="3"/>
      <c r="COO817" s="3"/>
      <c r="COP817" s="3"/>
      <c r="COQ817" s="3"/>
      <c r="COR817" s="3"/>
      <c r="COS817" s="3"/>
      <c r="COT817" s="3"/>
      <c r="COU817" s="3"/>
      <c r="COV817" s="3"/>
      <c r="COW817" s="3"/>
      <c r="COX817" s="3"/>
      <c r="COY817" s="3"/>
      <c r="COZ817" s="3"/>
      <c r="CPA817" s="3"/>
      <c r="CPB817" s="3"/>
      <c r="CPC817" s="3"/>
      <c r="CPD817" s="3"/>
      <c r="CPE817" s="3"/>
      <c r="CPF817" s="3"/>
      <c r="CPG817" s="3"/>
      <c r="CPH817" s="3"/>
      <c r="CPI817" s="3"/>
      <c r="CPJ817" s="3"/>
      <c r="CPK817" s="3"/>
      <c r="CPL817" s="3"/>
      <c r="CPM817" s="3"/>
      <c r="CPN817" s="3"/>
      <c r="CPO817" s="3"/>
      <c r="CPP817" s="3"/>
      <c r="CPQ817" s="3"/>
      <c r="CPR817" s="3"/>
      <c r="CPS817" s="3"/>
      <c r="CPT817" s="3"/>
      <c r="CPU817" s="3"/>
      <c r="CPV817" s="3"/>
      <c r="CPW817" s="3"/>
      <c r="CPX817" s="3"/>
      <c r="CPY817" s="3"/>
      <c r="CPZ817" s="3"/>
      <c r="CQA817" s="3"/>
      <c r="CQB817" s="3"/>
      <c r="CQC817" s="3"/>
      <c r="CQD817" s="3"/>
      <c r="CQE817" s="3"/>
      <c r="CQF817" s="3"/>
      <c r="CQG817" s="3"/>
      <c r="CQH817" s="3"/>
      <c r="CQI817" s="3"/>
      <c r="CQJ817" s="3"/>
      <c r="CQK817" s="3"/>
      <c r="CQL817" s="3"/>
      <c r="CQM817" s="3"/>
      <c r="CQN817" s="3"/>
      <c r="CQO817" s="3"/>
      <c r="CQP817" s="3"/>
      <c r="CQQ817" s="3"/>
      <c r="CQR817" s="3"/>
      <c r="CQS817" s="3"/>
      <c r="CQT817" s="3"/>
      <c r="CQU817" s="3"/>
      <c r="CQV817" s="3"/>
      <c r="CQW817" s="3"/>
      <c r="CQX817" s="3"/>
      <c r="CQY817" s="3"/>
      <c r="CQZ817" s="3"/>
      <c r="CRA817" s="3"/>
      <c r="CRB817" s="3"/>
      <c r="CRC817" s="3"/>
      <c r="CRD817" s="3"/>
      <c r="CRE817" s="3"/>
      <c r="CRF817" s="3"/>
      <c r="CRG817" s="3"/>
      <c r="CRH817" s="3"/>
      <c r="CRI817" s="3"/>
      <c r="CRJ817" s="3"/>
      <c r="CRK817" s="3"/>
      <c r="CRL817" s="3"/>
      <c r="CRM817" s="3"/>
      <c r="CRN817" s="3"/>
      <c r="CRO817" s="3"/>
      <c r="CRP817" s="3"/>
      <c r="CRQ817" s="3"/>
      <c r="CRR817" s="3"/>
      <c r="CRS817" s="3"/>
      <c r="CRT817" s="3"/>
      <c r="CRU817" s="3"/>
      <c r="CRV817" s="3"/>
      <c r="CRW817" s="3"/>
      <c r="CRX817" s="3"/>
      <c r="CRY817" s="3"/>
      <c r="CRZ817" s="3"/>
      <c r="CSA817" s="3"/>
      <c r="CSB817" s="3"/>
      <c r="CSC817" s="3"/>
      <c r="CSD817" s="3"/>
      <c r="CSE817" s="3"/>
      <c r="CSF817" s="3"/>
      <c r="CSG817" s="3"/>
      <c r="CSH817" s="3"/>
      <c r="CSI817" s="3"/>
      <c r="CSJ817" s="3"/>
      <c r="CSK817" s="3"/>
      <c r="CSL817" s="3"/>
      <c r="CSM817" s="3"/>
      <c r="CSN817" s="3"/>
      <c r="CSO817" s="3"/>
      <c r="CSP817" s="3"/>
      <c r="CSQ817" s="3"/>
      <c r="CSR817" s="3"/>
      <c r="CSS817" s="3"/>
      <c r="CST817" s="3"/>
      <c r="CSU817" s="3"/>
      <c r="CSV817" s="3"/>
      <c r="CSW817" s="3"/>
      <c r="CSX817" s="3"/>
      <c r="CSY817" s="3"/>
      <c r="CSZ817" s="3"/>
      <c r="CTA817" s="3"/>
      <c r="CTB817" s="3"/>
      <c r="CTC817" s="3"/>
      <c r="CTD817" s="3"/>
      <c r="CTE817" s="3"/>
      <c r="CTF817" s="3"/>
      <c r="CTG817" s="3"/>
      <c r="CTH817" s="3"/>
      <c r="CTI817" s="3"/>
      <c r="CTJ817" s="3"/>
      <c r="CTK817" s="3"/>
      <c r="CTL817" s="3"/>
      <c r="CTM817" s="3"/>
      <c r="CTN817" s="3"/>
      <c r="CTO817" s="3"/>
      <c r="CTP817" s="3"/>
      <c r="CTQ817" s="3"/>
      <c r="CTR817" s="3"/>
      <c r="CTS817" s="3"/>
      <c r="CTT817" s="3"/>
      <c r="CTU817" s="3"/>
      <c r="CTV817" s="3"/>
      <c r="CTW817" s="3"/>
      <c r="CTX817" s="3"/>
      <c r="CTY817" s="3"/>
      <c r="CTZ817" s="3"/>
      <c r="CUA817" s="3"/>
      <c r="CUB817" s="3"/>
      <c r="CUC817" s="3"/>
      <c r="CUD817" s="3"/>
      <c r="CUE817" s="3"/>
      <c r="CUF817" s="3"/>
      <c r="CUG817" s="3"/>
      <c r="CUH817" s="3"/>
      <c r="CUI817" s="3"/>
      <c r="CUJ817" s="3"/>
      <c r="CUK817" s="3"/>
      <c r="CUL817" s="3"/>
      <c r="CUM817" s="3"/>
      <c r="CUN817" s="3"/>
      <c r="CUO817" s="3"/>
      <c r="CUP817" s="3"/>
      <c r="CUQ817" s="3"/>
      <c r="CUR817" s="3"/>
      <c r="CUS817" s="3"/>
      <c r="CUT817" s="3"/>
      <c r="CUU817" s="3"/>
      <c r="CUV817" s="3"/>
      <c r="CUW817" s="3"/>
      <c r="CUX817" s="3"/>
      <c r="CUY817" s="3"/>
      <c r="CUZ817" s="3"/>
      <c r="CVA817" s="3"/>
      <c r="CVB817" s="3"/>
      <c r="CVC817" s="3"/>
      <c r="CVD817" s="3"/>
      <c r="CVE817" s="3"/>
      <c r="CVF817" s="3"/>
      <c r="CVG817" s="3"/>
      <c r="CVH817" s="3"/>
      <c r="CVI817" s="3"/>
      <c r="CVJ817" s="3"/>
      <c r="CVK817" s="3"/>
      <c r="CVL817" s="3"/>
      <c r="CVM817" s="3"/>
      <c r="CVN817" s="3"/>
      <c r="CVO817" s="3"/>
      <c r="CVP817" s="3"/>
      <c r="CVQ817" s="3"/>
      <c r="CVR817" s="3"/>
      <c r="CVS817" s="3"/>
      <c r="CVT817" s="3"/>
      <c r="CVU817" s="3"/>
      <c r="CVV817" s="3"/>
      <c r="CVW817" s="3"/>
      <c r="CVX817" s="3"/>
      <c r="CVY817" s="3"/>
      <c r="CVZ817" s="3"/>
      <c r="CWA817" s="3"/>
      <c r="CWB817" s="3"/>
      <c r="CWC817" s="3"/>
      <c r="CWD817" s="3"/>
      <c r="CWE817" s="3"/>
      <c r="CWF817" s="3"/>
      <c r="CWG817" s="3"/>
      <c r="CWH817" s="3"/>
      <c r="CWI817" s="3"/>
      <c r="CWJ817" s="3"/>
      <c r="CWK817" s="3"/>
      <c r="CWL817" s="3"/>
      <c r="CWM817" s="3"/>
      <c r="CWN817" s="3"/>
      <c r="CWO817" s="3"/>
      <c r="CWP817" s="3"/>
      <c r="CWQ817" s="3"/>
      <c r="CWR817" s="3"/>
      <c r="CWS817" s="3"/>
      <c r="CWT817" s="3"/>
      <c r="CWU817" s="3"/>
      <c r="CWV817" s="3"/>
      <c r="CWW817" s="3"/>
      <c r="CWX817" s="3"/>
      <c r="CWY817" s="3"/>
      <c r="CWZ817" s="3"/>
      <c r="CXA817" s="3"/>
      <c r="CXB817" s="3"/>
      <c r="CXC817" s="3"/>
      <c r="CXD817" s="3"/>
      <c r="CXE817" s="3"/>
      <c r="CXF817" s="3"/>
      <c r="CXG817" s="3"/>
      <c r="CXH817" s="3"/>
      <c r="CXI817" s="3"/>
      <c r="CXJ817" s="3"/>
      <c r="CXK817" s="3"/>
      <c r="CXL817" s="3"/>
      <c r="CXM817" s="3"/>
      <c r="CXN817" s="3"/>
      <c r="CXO817" s="3"/>
      <c r="CXP817" s="3"/>
      <c r="CXQ817" s="3"/>
      <c r="CXR817" s="3"/>
      <c r="CXS817" s="3"/>
      <c r="CXT817" s="3"/>
      <c r="CXU817" s="3"/>
      <c r="CXV817" s="3"/>
      <c r="CXW817" s="3"/>
      <c r="CXX817" s="3"/>
      <c r="CXY817" s="3"/>
      <c r="CXZ817" s="3"/>
      <c r="CYA817" s="3"/>
      <c r="CYB817" s="3"/>
      <c r="CYC817" s="3"/>
      <c r="CYD817" s="3"/>
      <c r="CYE817" s="3"/>
      <c r="CYF817" s="3"/>
      <c r="CYG817" s="3"/>
      <c r="CYH817" s="3"/>
      <c r="CYI817" s="3"/>
      <c r="CYJ817" s="3"/>
      <c r="CYK817" s="3"/>
      <c r="CYL817" s="3"/>
      <c r="CYM817" s="3"/>
      <c r="CYN817" s="3"/>
      <c r="CYO817" s="3"/>
      <c r="CYP817" s="3"/>
      <c r="CYQ817" s="3"/>
      <c r="CYR817" s="3"/>
      <c r="CYS817" s="3"/>
      <c r="CYT817" s="3"/>
      <c r="CYU817" s="3"/>
      <c r="CYV817" s="3"/>
      <c r="CYW817" s="3"/>
      <c r="CYX817" s="3"/>
      <c r="CYY817" s="3"/>
      <c r="CYZ817" s="3"/>
      <c r="CZA817" s="3"/>
      <c r="CZB817" s="3"/>
      <c r="CZC817" s="3"/>
      <c r="CZD817" s="3"/>
      <c r="CZE817" s="3"/>
      <c r="CZF817" s="3"/>
      <c r="CZG817" s="3"/>
      <c r="CZH817" s="3"/>
      <c r="CZI817" s="3"/>
      <c r="CZJ817" s="3"/>
      <c r="CZK817" s="3"/>
      <c r="CZL817" s="3"/>
      <c r="CZM817" s="3"/>
      <c r="CZN817" s="3"/>
      <c r="CZO817" s="3"/>
      <c r="CZP817" s="3"/>
      <c r="CZQ817" s="3"/>
      <c r="CZR817" s="3"/>
      <c r="CZS817" s="3"/>
      <c r="CZT817" s="3"/>
      <c r="CZU817" s="3"/>
      <c r="CZV817" s="3"/>
      <c r="CZW817" s="3"/>
      <c r="CZX817" s="3"/>
      <c r="CZY817" s="3"/>
      <c r="CZZ817" s="3"/>
      <c r="DAA817" s="3"/>
      <c r="DAB817" s="3"/>
      <c r="DAC817" s="3"/>
      <c r="DAD817" s="3"/>
      <c r="DAE817" s="3"/>
      <c r="DAF817" s="3"/>
      <c r="DAG817" s="3"/>
      <c r="DAH817" s="3"/>
      <c r="DAI817" s="3"/>
      <c r="DAJ817" s="3"/>
      <c r="DAK817" s="3"/>
      <c r="DAL817" s="3"/>
      <c r="DAM817" s="3"/>
      <c r="DAN817" s="3"/>
      <c r="DAO817" s="3"/>
      <c r="DAP817" s="3"/>
      <c r="DAQ817" s="3"/>
      <c r="DAR817" s="3"/>
      <c r="DAS817" s="3"/>
      <c r="DAT817" s="3"/>
      <c r="DAU817" s="3"/>
      <c r="DAV817" s="3"/>
      <c r="DAW817" s="3"/>
      <c r="DAX817" s="3"/>
      <c r="DAY817" s="3"/>
      <c r="DAZ817" s="3"/>
      <c r="DBA817" s="3"/>
      <c r="DBB817" s="3"/>
      <c r="DBC817" s="3"/>
      <c r="DBD817" s="3"/>
      <c r="DBE817" s="3"/>
      <c r="DBF817" s="3"/>
      <c r="DBG817" s="3"/>
      <c r="DBH817" s="3"/>
      <c r="DBI817" s="3"/>
      <c r="DBJ817" s="3"/>
      <c r="DBK817" s="3"/>
      <c r="DBL817" s="3"/>
      <c r="DBM817" s="3"/>
      <c r="DBN817" s="3"/>
      <c r="DBO817" s="3"/>
      <c r="DBP817" s="3"/>
      <c r="DBQ817" s="3"/>
      <c r="DBR817" s="3"/>
      <c r="DBS817" s="3"/>
      <c r="DBT817" s="3"/>
      <c r="DBU817" s="3"/>
      <c r="DBV817" s="3"/>
      <c r="DBW817" s="3"/>
      <c r="DBX817" s="3"/>
      <c r="DBY817" s="3"/>
      <c r="DBZ817" s="3"/>
      <c r="DCA817" s="3"/>
      <c r="DCB817" s="3"/>
      <c r="DCC817" s="3"/>
      <c r="DCD817" s="3"/>
      <c r="DCE817" s="3"/>
      <c r="DCF817" s="3"/>
      <c r="DCG817" s="3"/>
      <c r="DCH817" s="3"/>
      <c r="DCI817" s="3"/>
      <c r="DCJ817" s="3"/>
      <c r="DCK817" s="3"/>
      <c r="DCL817" s="3"/>
      <c r="DCM817" s="3"/>
      <c r="DCN817" s="3"/>
      <c r="DCO817" s="3"/>
      <c r="DCP817" s="3"/>
      <c r="DCQ817" s="3"/>
      <c r="DCR817" s="3"/>
      <c r="DCS817" s="3"/>
      <c r="DCT817" s="3"/>
      <c r="DCU817" s="3"/>
      <c r="DCV817" s="3"/>
      <c r="DCW817" s="3"/>
      <c r="DCX817" s="3"/>
      <c r="DCY817" s="3"/>
      <c r="DCZ817" s="3"/>
      <c r="DDA817" s="3"/>
      <c r="DDB817" s="3"/>
      <c r="DDC817" s="3"/>
      <c r="DDD817" s="3"/>
      <c r="DDE817" s="3"/>
      <c r="DDF817" s="3"/>
      <c r="DDG817" s="3"/>
      <c r="DDH817" s="3"/>
      <c r="DDI817" s="3"/>
      <c r="DDJ817" s="3"/>
      <c r="DDK817" s="3"/>
      <c r="DDL817" s="3"/>
      <c r="DDM817" s="3"/>
      <c r="DDN817" s="3"/>
      <c r="DDO817" s="3"/>
      <c r="DDP817" s="3"/>
      <c r="DDQ817" s="3"/>
      <c r="DDR817" s="3"/>
      <c r="DDS817" s="3"/>
      <c r="DDT817" s="3"/>
      <c r="DDU817" s="3"/>
      <c r="DDV817" s="3"/>
      <c r="DDW817" s="3"/>
      <c r="DDX817" s="3"/>
      <c r="DDY817" s="3"/>
      <c r="DDZ817" s="3"/>
      <c r="DEA817" s="3"/>
      <c r="DEB817" s="3"/>
      <c r="DEC817" s="3"/>
      <c r="DED817" s="3"/>
      <c r="DEE817" s="3"/>
      <c r="DEF817" s="3"/>
      <c r="DEG817" s="3"/>
      <c r="DEH817" s="3"/>
      <c r="DEI817" s="3"/>
      <c r="DEJ817" s="3"/>
      <c r="DEK817" s="3"/>
      <c r="DEL817" s="3"/>
      <c r="DEM817" s="3"/>
      <c r="DEN817" s="3"/>
      <c r="DEO817" s="3"/>
      <c r="DEP817" s="3"/>
      <c r="DEQ817" s="3"/>
      <c r="DER817" s="3"/>
      <c r="DES817" s="3"/>
      <c r="DET817" s="3"/>
      <c r="DEU817" s="3"/>
      <c r="DEV817" s="3"/>
      <c r="DEW817" s="3"/>
      <c r="DEX817" s="3"/>
      <c r="DEY817" s="3"/>
      <c r="DEZ817" s="3"/>
      <c r="DFA817" s="3"/>
      <c r="DFB817" s="3"/>
      <c r="DFC817" s="3"/>
      <c r="DFD817" s="3"/>
      <c r="DFE817" s="3"/>
      <c r="DFF817" s="3"/>
      <c r="DFG817" s="3"/>
      <c r="DFH817" s="3"/>
      <c r="DFI817" s="3"/>
      <c r="DFJ817" s="3"/>
      <c r="DFK817" s="3"/>
      <c r="DFL817" s="3"/>
      <c r="DFM817" s="3"/>
      <c r="DFN817" s="3"/>
      <c r="DFO817" s="3"/>
      <c r="DFP817" s="3"/>
      <c r="DFQ817" s="3"/>
      <c r="DFR817" s="3"/>
      <c r="DFS817" s="3"/>
      <c r="DFT817" s="3"/>
      <c r="DFU817" s="3"/>
      <c r="DFV817" s="3"/>
      <c r="DFW817" s="3"/>
      <c r="DFX817" s="3"/>
      <c r="DFY817" s="3"/>
      <c r="DFZ817" s="3"/>
      <c r="DGA817" s="3"/>
      <c r="DGB817" s="3"/>
      <c r="DGC817" s="3"/>
      <c r="DGD817" s="3"/>
      <c r="DGE817" s="3"/>
      <c r="DGF817" s="3"/>
      <c r="DGG817" s="3"/>
      <c r="DGH817" s="3"/>
      <c r="DGI817" s="3"/>
      <c r="DGJ817" s="3"/>
      <c r="DGK817" s="3"/>
      <c r="DGL817" s="3"/>
      <c r="DGM817" s="3"/>
      <c r="DGN817" s="3"/>
      <c r="DGO817" s="3"/>
      <c r="DGP817" s="3"/>
      <c r="DGQ817" s="3"/>
      <c r="DGR817" s="3"/>
      <c r="DGS817" s="3"/>
      <c r="DGT817" s="3"/>
      <c r="DGU817" s="3"/>
      <c r="DGV817" s="3"/>
      <c r="DGW817" s="3"/>
      <c r="DGX817" s="3"/>
      <c r="DGY817" s="3"/>
      <c r="DGZ817" s="3"/>
      <c r="DHA817" s="3"/>
      <c r="DHB817" s="3"/>
      <c r="DHC817" s="3"/>
      <c r="DHD817" s="3"/>
      <c r="DHE817" s="3"/>
      <c r="DHF817" s="3"/>
      <c r="DHG817" s="3"/>
      <c r="DHH817" s="3"/>
      <c r="DHI817" s="3"/>
      <c r="DHJ817" s="3"/>
      <c r="DHK817" s="3"/>
      <c r="DHL817" s="3"/>
      <c r="DHM817" s="3"/>
      <c r="DHN817" s="3"/>
      <c r="DHO817" s="3"/>
      <c r="DHP817" s="3"/>
      <c r="DHQ817" s="3"/>
      <c r="DHR817" s="3"/>
      <c r="DHS817" s="3"/>
      <c r="DHT817" s="3"/>
      <c r="DHU817" s="3"/>
      <c r="DHV817" s="3"/>
      <c r="DHW817" s="3"/>
      <c r="DHX817" s="3"/>
      <c r="DHY817" s="3"/>
      <c r="DHZ817" s="3"/>
      <c r="DIA817" s="3"/>
      <c r="DIB817" s="3"/>
      <c r="DIC817" s="3"/>
      <c r="DID817" s="3"/>
      <c r="DIE817" s="3"/>
      <c r="DIF817" s="3"/>
      <c r="DIG817" s="3"/>
      <c r="DIH817" s="3"/>
      <c r="DII817" s="3"/>
      <c r="DIJ817" s="3"/>
      <c r="DIK817" s="3"/>
      <c r="DIL817" s="3"/>
      <c r="DIM817" s="3"/>
      <c r="DIN817" s="3"/>
      <c r="DIO817" s="3"/>
      <c r="DIP817" s="3"/>
      <c r="DIQ817" s="3"/>
      <c r="DIR817" s="3"/>
      <c r="DIS817" s="3"/>
      <c r="DIT817" s="3"/>
      <c r="DIU817" s="3"/>
      <c r="DIV817" s="3"/>
      <c r="DIW817" s="3"/>
      <c r="DIX817" s="3"/>
      <c r="DIY817" s="3"/>
      <c r="DIZ817" s="3"/>
      <c r="DJA817" s="3"/>
      <c r="DJB817" s="3"/>
      <c r="DJC817" s="3"/>
      <c r="DJD817" s="3"/>
      <c r="DJE817" s="3"/>
      <c r="DJF817" s="3"/>
      <c r="DJG817" s="3"/>
      <c r="DJH817" s="3"/>
      <c r="DJI817" s="3"/>
      <c r="DJJ817" s="3"/>
      <c r="DJK817" s="3"/>
      <c r="DJL817" s="3"/>
      <c r="DJM817" s="3"/>
      <c r="DJN817" s="3"/>
      <c r="DJO817" s="3"/>
      <c r="DJP817" s="3"/>
      <c r="DJQ817" s="3"/>
      <c r="DJR817" s="3"/>
      <c r="DJS817" s="3"/>
      <c r="DJT817" s="3"/>
      <c r="DJU817" s="3"/>
      <c r="DJV817" s="3"/>
      <c r="DJW817" s="3"/>
      <c r="DJX817" s="3"/>
      <c r="DJY817" s="3"/>
      <c r="DJZ817" s="3"/>
      <c r="DKA817" s="3"/>
      <c r="DKB817" s="3"/>
      <c r="DKC817" s="3"/>
      <c r="DKD817" s="3"/>
      <c r="DKE817" s="3"/>
      <c r="DKF817" s="3"/>
      <c r="DKG817" s="3"/>
      <c r="DKH817" s="3"/>
      <c r="DKI817" s="3"/>
      <c r="DKJ817" s="3"/>
      <c r="DKK817" s="3"/>
      <c r="DKL817" s="3"/>
      <c r="DKM817" s="3"/>
      <c r="DKN817" s="3"/>
      <c r="DKO817" s="3"/>
      <c r="DKP817" s="3"/>
      <c r="DKQ817" s="3"/>
      <c r="DKR817" s="3"/>
      <c r="DKS817" s="3"/>
      <c r="DKT817" s="3"/>
      <c r="DKU817" s="3"/>
      <c r="DKV817" s="3"/>
      <c r="DKW817" s="3"/>
      <c r="DKX817" s="3"/>
      <c r="DKY817" s="3"/>
      <c r="DKZ817" s="3"/>
      <c r="DLA817" s="3"/>
      <c r="DLB817" s="3"/>
      <c r="DLC817" s="3"/>
      <c r="DLD817" s="3"/>
      <c r="DLE817" s="3"/>
      <c r="DLF817" s="3"/>
      <c r="DLG817" s="3"/>
      <c r="DLH817" s="3"/>
      <c r="DLI817" s="3"/>
      <c r="DLJ817" s="3"/>
      <c r="DLK817" s="3"/>
      <c r="DLL817" s="3"/>
      <c r="DLM817" s="3"/>
      <c r="DLN817" s="3"/>
      <c r="DLO817" s="3"/>
      <c r="DLP817" s="3"/>
      <c r="DLQ817" s="3"/>
      <c r="DLR817" s="3"/>
      <c r="DLS817" s="3"/>
      <c r="DLT817" s="3"/>
      <c r="DLU817" s="3"/>
      <c r="DLV817" s="3"/>
      <c r="DLW817" s="3"/>
      <c r="DLX817" s="3"/>
      <c r="DLY817" s="3"/>
      <c r="DLZ817" s="3"/>
      <c r="DMA817" s="3"/>
      <c r="DMB817" s="3"/>
      <c r="DMC817" s="3"/>
      <c r="DMD817" s="3"/>
      <c r="DME817" s="3"/>
      <c r="DMF817" s="3"/>
      <c r="DMG817" s="3"/>
      <c r="DMH817" s="3"/>
      <c r="DMI817" s="3"/>
      <c r="DMJ817" s="3"/>
      <c r="DMK817" s="3"/>
      <c r="DML817" s="3"/>
      <c r="DMM817" s="3"/>
      <c r="DMN817" s="3"/>
      <c r="DMO817" s="3"/>
      <c r="DMP817" s="3"/>
      <c r="DMQ817" s="3"/>
      <c r="DMR817" s="3"/>
      <c r="DMS817" s="3"/>
      <c r="DMT817" s="3"/>
      <c r="DMU817" s="3"/>
      <c r="DMV817" s="3"/>
      <c r="DMW817" s="3"/>
      <c r="DMX817" s="3"/>
      <c r="DMY817" s="3"/>
      <c r="DMZ817" s="3"/>
      <c r="DNA817" s="3"/>
      <c r="DNB817" s="3"/>
      <c r="DNC817" s="3"/>
      <c r="DND817" s="3"/>
      <c r="DNE817" s="3"/>
      <c r="DNF817" s="3"/>
      <c r="DNG817" s="3"/>
      <c r="DNH817" s="3"/>
      <c r="DNI817" s="3"/>
      <c r="DNJ817" s="3"/>
      <c r="DNK817" s="3"/>
      <c r="DNL817" s="3"/>
      <c r="DNM817" s="3"/>
      <c r="DNN817" s="3"/>
      <c r="DNO817" s="3"/>
      <c r="DNP817" s="3"/>
      <c r="DNQ817" s="3"/>
      <c r="DNR817" s="3"/>
      <c r="DNS817" s="3"/>
      <c r="DNT817" s="3"/>
      <c r="DNU817" s="3"/>
      <c r="DNV817" s="3"/>
      <c r="DNW817" s="3"/>
      <c r="DNX817" s="3"/>
      <c r="DNY817" s="3"/>
      <c r="DNZ817" s="3"/>
      <c r="DOA817" s="3"/>
      <c r="DOB817" s="3"/>
      <c r="DOC817" s="3"/>
      <c r="DOD817" s="3"/>
      <c r="DOE817" s="3"/>
      <c r="DOF817" s="3"/>
      <c r="DOG817" s="3"/>
      <c r="DOH817" s="3"/>
      <c r="DOI817" s="3"/>
      <c r="DOJ817" s="3"/>
      <c r="DOK817" s="3"/>
      <c r="DOL817" s="3"/>
      <c r="DOM817" s="3"/>
      <c r="DON817" s="3"/>
      <c r="DOO817" s="3"/>
      <c r="DOP817" s="3"/>
      <c r="DOQ817" s="3"/>
      <c r="DOR817" s="3"/>
      <c r="DOS817" s="3"/>
      <c r="DOT817" s="3"/>
      <c r="DOU817" s="3"/>
      <c r="DOV817" s="3"/>
      <c r="DOW817" s="3"/>
      <c r="DOX817" s="3"/>
      <c r="DOY817" s="3"/>
      <c r="DOZ817" s="3"/>
      <c r="DPA817" s="3"/>
      <c r="DPB817" s="3"/>
      <c r="DPC817" s="3"/>
      <c r="DPD817" s="3"/>
      <c r="DPE817" s="3"/>
      <c r="DPF817" s="3"/>
      <c r="DPG817" s="3"/>
      <c r="DPH817" s="3"/>
      <c r="DPI817" s="3"/>
      <c r="DPJ817" s="3"/>
      <c r="DPK817" s="3"/>
      <c r="DPL817" s="3"/>
      <c r="DPM817" s="3"/>
      <c r="DPN817" s="3"/>
      <c r="DPO817" s="3"/>
      <c r="DPP817" s="3"/>
      <c r="DPQ817" s="3"/>
      <c r="DPR817" s="3"/>
      <c r="DPS817" s="3"/>
      <c r="DPT817" s="3"/>
      <c r="DPU817" s="3"/>
      <c r="DPV817" s="3"/>
      <c r="DPW817" s="3"/>
      <c r="DPX817" s="3"/>
      <c r="DPY817" s="3"/>
      <c r="DPZ817" s="3"/>
      <c r="DQA817" s="3"/>
      <c r="DQB817" s="3"/>
      <c r="DQC817" s="3"/>
      <c r="DQD817" s="3"/>
      <c r="DQE817" s="3"/>
      <c r="DQF817" s="3"/>
      <c r="DQG817" s="3"/>
      <c r="DQH817" s="3"/>
      <c r="DQI817" s="3"/>
      <c r="DQJ817" s="3"/>
      <c r="DQK817" s="3"/>
      <c r="DQL817" s="3"/>
      <c r="DQM817" s="3"/>
      <c r="DQN817" s="3"/>
      <c r="DQO817" s="3"/>
      <c r="DQP817" s="3"/>
      <c r="DQQ817" s="3"/>
      <c r="DQR817" s="3"/>
      <c r="DQS817" s="3"/>
      <c r="DQT817" s="3"/>
      <c r="DQU817" s="3"/>
      <c r="DQV817" s="3"/>
      <c r="DQW817" s="3"/>
      <c r="DQX817" s="3"/>
      <c r="DQY817" s="3"/>
      <c r="DQZ817" s="3"/>
      <c r="DRA817" s="3"/>
      <c r="DRB817" s="3"/>
      <c r="DRC817" s="3"/>
      <c r="DRD817" s="3"/>
      <c r="DRE817" s="3"/>
      <c r="DRF817" s="3"/>
      <c r="DRG817" s="3"/>
      <c r="DRH817" s="3"/>
      <c r="DRI817" s="3"/>
      <c r="DRJ817" s="3"/>
      <c r="DRK817" s="3"/>
      <c r="DRL817" s="3"/>
      <c r="DRM817" s="3"/>
      <c r="DRN817" s="3"/>
      <c r="DRO817" s="3"/>
      <c r="DRP817" s="3"/>
      <c r="DRQ817" s="3"/>
      <c r="DRR817" s="3"/>
      <c r="DRS817" s="3"/>
      <c r="DRT817" s="3"/>
      <c r="DRU817" s="3"/>
      <c r="DRV817" s="3"/>
      <c r="DRW817" s="3"/>
      <c r="DRX817" s="3"/>
      <c r="DRY817" s="3"/>
      <c r="DRZ817" s="3"/>
      <c r="DSA817" s="3"/>
      <c r="DSB817" s="3"/>
      <c r="DSC817" s="3"/>
      <c r="DSD817" s="3"/>
      <c r="DSE817" s="3"/>
      <c r="DSF817" s="3"/>
      <c r="DSG817" s="3"/>
      <c r="DSH817" s="3"/>
      <c r="DSI817" s="3"/>
      <c r="DSJ817" s="3"/>
      <c r="DSK817" s="3"/>
      <c r="DSL817" s="3"/>
      <c r="DSM817" s="3"/>
      <c r="DSN817" s="3"/>
      <c r="DSO817" s="3"/>
      <c r="DSP817" s="3"/>
      <c r="DSQ817" s="3"/>
      <c r="DSR817" s="3"/>
      <c r="DSS817" s="3"/>
      <c r="DST817" s="3"/>
      <c r="DSU817" s="3"/>
      <c r="DSV817" s="3"/>
      <c r="DSW817" s="3"/>
      <c r="DSX817" s="3"/>
      <c r="DSY817" s="3"/>
      <c r="DSZ817" s="3"/>
      <c r="DTA817" s="3"/>
      <c r="DTB817" s="3"/>
      <c r="DTC817" s="3"/>
      <c r="DTD817" s="3"/>
      <c r="DTE817" s="3"/>
      <c r="DTF817" s="3"/>
      <c r="DTG817" s="3"/>
      <c r="DTH817" s="3"/>
      <c r="DTI817" s="3"/>
      <c r="DTJ817" s="3"/>
      <c r="DTK817" s="3"/>
      <c r="DTL817" s="3"/>
      <c r="DTM817" s="3"/>
      <c r="DTN817" s="3"/>
      <c r="DTO817" s="3"/>
      <c r="DTP817" s="3"/>
      <c r="DTQ817" s="3"/>
      <c r="DTR817" s="3"/>
      <c r="DTS817" s="3"/>
      <c r="DTT817" s="3"/>
      <c r="DTU817" s="3"/>
      <c r="DTV817" s="3"/>
      <c r="DTW817" s="3"/>
      <c r="DTX817" s="3"/>
      <c r="DTY817" s="3"/>
      <c r="DTZ817" s="3"/>
      <c r="DUA817" s="3"/>
      <c r="DUB817" s="3"/>
      <c r="DUC817" s="3"/>
      <c r="DUD817" s="3"/>
      <c r="DUE817" s="3"/>
      <c r="DUF817" s="3"/>
      <c r="DUG817" s="3"/>
      <c r="DUH817" s="3"/>
      <c r="DUI817" s="3"/>
      <c r="DUJ817" s="3"/>
      <c r="DUK817" s="3"/>
      <c r="DUL817" s="3"/>
      <c r="DUM817" s="3"/>
      <c r="DUN817" s="3"/>
      <c r="DUO817" s="3"/>
      <c r="DUP817" s="3"/>
      <c r="DUQ817" s="3"/>
      <c r="DUR817" s="3"/>
      <c r="DUS817" s="3"/>
      <c r="DUT817" s="3"/>
      <c r="DUU817" s="3"/>
      <c r="DUV817" s="3"/>
      <c r="DUW817" s="3"/>
      <c r="DUX817" s="3"/>
      <c r="DUY817" s="3"/>
      <c r="DUZ817" s="3"/>
      <c r="DVA817" s="3"/>
      <c r="DVB817" s="3"/>
      <c r="DVC817" s="3"/>
      <c r="DVD817" s="3"/>
      <c r="DVE817" s="3"/>
      <c r="DVF817" s="3"/>
      <c r="DVG817" s="3"/>
      <c r="DVH817" s="3"/>
      <c r="DVI817" s="3"/>
      <c r="DVJ817" s="3"/>
      <c r="DVK817" s="3"/>
      <c r="DVL817" s="3"/>
      <c r="DVM817" s="3"/>
      <c r="DVN817" s="3"/>
      <c r="DVO817" s="3"/>
      <c r="DVP817" s="3"/>
      <c r="DVQ817" s="3"/>
      <c r="DVR817" s="3"/>
      <c r="DVS817" s="3"/>
      <c r="DVT817" s="3"/>
      <c r="DVU817" s="3"/>
      <c r="DVV817" s="3"/>
      <c r="DVW817" s="3"/>
      <c r="DVX817" s="3"/>
      <c r="DVY817" s="3"/>
      <c r="DVZ817" s="3"/>
      <c r="DWA817" s="3"/>
      <c r="DWB817" s="3"/>
      <c r="DWC817" s="3"/>
      <c r="DWD817" s="3"/>
      <c r="DWE817" s="3"/>
      <c r="DWF817" s="3"/>
      <c r="DWG817" s="3"/>
      <c r="DWH817" s="3"/>
      <c r="DWI817" s="3"/>
      <c r="DWJ817" s="3"/>
      <c r="DWK817" s="3"/>
      <c r="DWL817" s="3"/>
      <c r="DWM817" s="3"/>
      <c r="DWN817" s="3"/>
      <c r="DWO817" s="3"/>
      <c r="DWP817" s="3"/>
      <c r="DWQ817" s="3"/>
      <c r="DWR817" s="3"/>
      <c r="DWS817" s="3"/>
      <c r="DWT817" s="3"/>
      <c r="DWU817" s="3"/>
      <c r="DWV817" s="3"/>
      <c r="DWW817" s="3"/>
      <c r="DWX817" s="3"/>
      <c r="DWY817" s="3"/>
      <c r="DWZ817" s="3"/>
      <c r="DXA817" s="3"/>
      <c r="DXB817" s="3"/>
      <c r="DXC817" s="3"/>
      <c r="DXD817" s="3"/>
      <c r="DXE817" s="3"/>
      <c r="DXF817" s="3"/>
      <c r="DXG817" s="3"/>
      <c r="DXH817" s="3"/>
      <c r="DXI817" s="3"/>
      <c r="DXJ817" s="3"/>
      <c r="DXK817" s="3"/>
      <c r="DXL817" s="3"/>
      <c r="DXM817" s="3"/>
      <c r="DXN817" s="3"/>
      <c r="DXO817" s="3"/>
      <c r="DXP817" s="3"/>
      <c r="DXQ817" s="3"/>
      <c r="DXR817" s="3"/>
      <c r="DXS817" s="3"/>
      <c r="DXT817" s="3"/>
      <c r="DXU817" s="3"/>
      <c r="DXV817" s="3"/>
      <c r="DXW817" s="3"/>
      <c r="DXX817" s="3"/>
      <c r="DXY817" s="3"/>
      <c r="DXZ817" s="3"/>
      <c r="DYA817" s="3"/>
      <c r="DYB817" s="3"/>
      <c r="DYC817" s="3"/>
      <c r="DYD817" s="3"/>
      <c r="DYE817" s="3"/>
      <c r="DYF817" s="3"/>
      <c r="DYG817" s="3"/>
      <c r="DYH817" s="3"/>
      <c r="DYI817" s="3"/>
      <c r="DYJ817" s="3"/>
      <c r="DYK817" s="3"/>
      <c r="DYL817" s="3"/>
      <c r="DYM817" s="3"/>
      <c r="DYN817" s="3"/>
      <c r="DYO817" s="3"/>
      <c r="DYP817" s="3"/>
      <c r="DYQ817" s="3"/>
      <c r="DYR817" s="3"/>
      <c r="DYS817" s="3"/>
      <c r="DYT817" s="3"/>
      <c r="DYU817" s="3"/>
      <c r="DYV817" s="3"/>
      <c r="DYW817" s="3"/>
      <c r="DYX817" s="3"/>
      <c r="DYY817" s="3"/>
      <c r="DYZ817" s="3"/>
      <c r="DZA817" s="3"/>
      <c r="DZB817" s="3"/>
      <c r="DZC817" s="3"/>
      <c r="DZD817" s="3"/>
      <c r="DZE817" s="3"/>
      <c r="DZF817" s="3"/>
      <c r="DZG817" s="3"/>
      <c r="DZH817" s="3"/>
      <c r="DZI817" s="3"/>
      <c r="DZJ817" s="3"/>
      <c r="DZK817" s="3"/>
      <c r="DZL817" s="3"/>
      <c r="DZM817" s="3"/>
      <c r="DZN817" s="3"/>
      <c r="DZO817" s="3"/>
      <c r="DZP817" s="3"/>
      <c r="DZQ817" s="3"/>
      <c r="DZR817" s="3"/>
      <c r="DZS817" s="3"/>
      <c r="DZT817" s="3"/>
      <c r="DZU817" s="3"/>
      <c r="DZV817" s="3"/>
      <c r="DZW817" s="3"/>
      <c r="DZX817" s="3"/>
      <c r="DZY817" s="3"/>
      <c r="DZZ817" s="3"/>
      <c r="EAA817" s="3"/>
      <c r="EAB817" s="3"/>
      <c r="EAC817" s="3"/>
      <c r="EAD817" s="3"/>
      <c r="EAE817" s="3"/>
      <c r="EAF817" s="3"/>
      <c r="EAG817" s="3"/>
      <c r="EAH817" s="3"/>
      <c r="EAI817" s="3"/>
      <c r="EAJ817" s="3"/>
      <c r="EAK817" s="3"/>
      <c r="EAL817" s="3"/>
      <c r="EAM817" s="3"/>
      <c r="EAN817" s="3"/>
      <c r="EAO817" s="3"/>
      <c r="EAP817" s="3"/>
      <c r="EAQ817" s="3"/>
      <c r="EAR817" s="3"/>
      <c r="EAS817" s="3"/>
      <c r="EAT817" s="3"/>
      <c r="EAU817" s="3"/>
      <c r="EAV817" s="3"/>
      <c r="EAW817" s="3"/>
      <c r="EAX817" s="3"/>
      <c r="EAY817" s="3"/>
      <c r="EAZ817" s="3"/>
      <c r="EBA817" s="3"/>
      <c r="EBB817" s="3"/>
      <c r="EBC817" s="3"/>
      <c r="EBD817" s="3"/>
      <c r="EBE817" s="3"/>
      <c r="EBF817" s="3"/>
      <c r="EBG817" s="3"/>
      <c r="EBH817" s="3"/>
      <c r="EBI817" s="3"/>
      <c r="EBJ817" s="3"/>
      <c r="EBK817" s="3"/>
      <c r="EBL817" s="3"/>
      <c r="EBM817" s="3"/>
      <c r="EBN817" s="3"/>
      <c r="EBO817" s="3"/>
      <c r="EBP817" s="3"/>
      <c r="EBQ817" s="3"/>
      <c r="EBR817" s="3"/>
      <c r="EBS817" s="3"/>
      <c r="EBT817" s="3"/>
      <c r="EBU817" s="3"/>
      <c r="EBV817" s="3"/>
      <c r="EBW817" s="3"/>
      <c r="EBX817" s="3"/>
      <c r="EBY817" s="3"/>
      <c r="EBZ817" s="3"/>
      <c r="ECA817" s="3"/>
      <c r="ECB817" s="3"/>
      <c r="ECC817" s="3"/>
      <c r="ECD817" s="3"/>
      <c r="ECE817" s="3"/>
      <c r="ECF817" s="3"/>
      <c r="ECG817" s="3"/>
      <c r="ECH817" s="3"/>
      <c r="ECI817" s="3"/>
      <c r="ECJ817" s="3"/>
      <c r="ECK817" s="3"/>
      <c r="ECL817" s="3"/>
      <c r="ECM817" s="3"/>
      <c r="ECN817" s="3"/>
      <c r="ECO817" s="3"/>
      <c r="ECP817" s="3"/>
      <c r="ECQ817" s="3"/>
      <c r="ECR817" s="3"/>
      <c r="ECS817" s="3"/>
      <c r="ECT817" s="3"/>
      <c r="ECU817" s="3"/>
      <c r="ECV817" s="3"/>
      <c r="ECW817" s="3"/>
      <c r="ECX817" s="3"/>
      <c r="ECY817" s="3"/>
      <c r="ECZ817" s="3"/>
      <c r="EDA817" s="3"/>
      <c r="EDB817" s="3"/>
      <c r="EDC817" s="3"/>
      <c r="EDD817" s="3"/>
      <c r="EDE817" s="3"/>
      <c r="EDF817" s="3"/>
      <c r="EDG817" s="3"/>
      <c r="EDH817" s="3"/>
      <c r="EDI817" s="3"/>
      <c r="EDJ817" s="3"/>
      <c r="EDK817" s="3"/>
      <c r="EDL817" s="3"/>
      <c r="EDM817" s="3"/>
      <c r="EDN817" s="3"/>
      <c r="EDO817" s="3"/>
      <c r="EDP817" s="3"/>
      <c r="EDQ817" s="3"/>
      <c r="EDR817" s="3"/>
      <c r="EDS817" s="3"/>
      <c r="EDT817" s="3"/>
      <c r="EDU817" s="3"/>
      <c r="EDV817" s="3"/>
      <c r="EDW817" s="3"/>
      <c r="EDX817" s="3"/>
      <c r="EDY817" s="3"/>
      <c r="EDZ817" s="3"/>
      <c r="EEA817" s="3"/>
      <c r="EEB817" s="3"/>
      <c r="EEC817" s="3"/>
      <c r="EED817" s="3"/>
      <c r="EEE817" s="3"/>
      <c r="EEF817" s="3"/>
      <c r="EEG817" s="3"/>
      <c r="EEH817" s="3"/>
      <c r="EEI817" s="3"/>
      <c r="EEJ817" s="3"/>
      <c r="EEK817" s="3"/>
      <c r="EEL817" s="3"/>
      <c r="EEM817" s="3"/>
      <c r="EEN817" s="3"/>
      <c r="EEO817" s="3"/>
      <c r="EEP817" s="3"/>
      <c r="EEQ817" s="3"/>
      <c r="EER817" s="3"/>
      <c r="EES817" s="3"/>
      <c r="EET817" s="3"/>
      <c r="EEU817" s="3"/>
      <c r="EEV817" s="3"/>
      <c r="EEW817" s="3"/>
      <c r="EEX817" s="3"/>
      <c r="EEY817" s="3"/>
      <c r="EEZ817" s="3"/>
      <c r="EFA817" s="3"/>
      <c r="EFB817" s="3"/>
      <c r="EFC817" s="3"/>
      <c r="EFD817" s="3"/>
      <c r="EFE817" s="3"/>
      <c r="EFF817" s="3"/>
      <c r="EFG817" s="3"/>
      <c r="EFH817" s="3"/>
      <c r="EFI817" s="3"/>
      <c r="EFJ817" s="3"/>
      <c r="EFK817" s="3"/>
      <c r="EFL817" s="3"/>
      <c r="EFM817" s="3"/>
      <c r="EFN817" s="3"/>
      <c r="EFO817" s="3"/>
      <c r="EFP817" s="3"/>
      <c r="EFQ817" s="3"/>
      <c r="EFR817" s="3"/>
      <c r="EFS817" s="3"/>
      <c r="EFT817" s="3"/>
      <c r="EFU817" s="3"/>
      <c r="EFV817" s="3"/>
      <c r="EFW817" s="3"/>
      <c r="EFX817" s="3"/>
      <c r="EFY817" s="3"/>
      <c r="EFZ817" s="3"/>
      <c r="EGA817" s="3"/>
      <c r="EGB817" s="3"/>
      <c r="EGC817" s="3"/>
      <c r="EGD817" s="3"/>
      <c r="EGE817" s="3"/>
      <c r="EGF817" s="3"/>
      <c r="EGG817" s="3"/>
      <c r="EGH817" s="3"/>
      <c r="EGI817" s="3"/>
      <c r="EGJ817" s="3"/>
      <c r="EGK817" s="3"/>
      <c r="EGL817" s="3"/>
      <c r="EGM817" s="3"/>
      <c r="EGN817" s="3"/>
      <c r="EGO817" s="3"/>
      <c r="EGP817" s="3"/>
      <c r="EGQ817" s="3"/>
      <c r="EGR817" s="3"/>
      <c r="EGS817" s="3"/>
      <c r="EGT817" s="3"/>
      <c r="EGU817" s="3"/>
      <c r="EGV817" s="3"/>
      <c r="EGW817" s="3"/>
      <c r="EGX817" s="3"/>
      <c r="EGY817" s="3"/>
      <c r="EGZ817" s="3"/>
      <c r="EHA817" s="3"/>
      <c r="EHB817" s="3"/>
      <c r="EHC817" s="3"/>
      <c r="EHD817" s="3"/>
      <c r="EHE817" s="3"/>
      <c r="EHF817" s="3"/>
      <c r="EHG817" s="3"/>
      <c r="EHH817" s="3"/>
      <c r="EHI817" s="3"/>
      <c r="EHJ817" s="3"/>
      <c r="EHK817" s="3"/>
      <c r="EHL817" s="3"/>
      <c r="EHM817" s="3"/>
      <c r="EHN817" s="3"/>
      <c r="EHO817" s="3"/>
      <c r="EHP817" s="3"/>
      <c r="EHQ817" s="3"/>
      <c r="EHR817" s="3"/>
      <c r="EHS817" s="3"/>
      <c r="EHT817" s="3"/>
      <c r="EHU817" s="3"/>
      <c r="EHV817" s="3"/>
      <c r="EHW817" s="3"/>
      <c r="EHX817" s="3"/>
      <c r="EHY817" s="3"/>
      <c r="EHZ817" s="3"/>
      <c r="EIA817" s="3"/>
      <c r="EIB817" s="3"/>
      <c r="EIC817" s="3"/>
      <c r="EID817" s="3"/>
      <c r="EIE817" s="3"/>
      <c r="EIF817" s="3"/>
      <c r="EIG817" s="3"/>
      <c r="EIH817" s="3"/>
      <c r="EII817" s="3"/>
      <c r="EIJ817" s="3"/>
      <c r="EIK817" s="3"/>
      <c r="EIL817" s="3"/>
      <c r="EIM817" s="3"/>
      <c r="EIN817" s="3"/>
      <c r="EIO817" s="3"/>
      <c r="EIP817" s="3"/>
      <c r="EIQ817" s="3"/>
      <c r="EIR817" s="3"/>
      <c r="EIS817" s="3"/>
      <c r="EIT817" s="3"/>
      <c r="EIU817" s="3"/>
      <c r="EIV817" s="3"/>
      <c r="EIW817" s="3"/>
      <c r="EIX817" s="3"/>
      <c r="EIY817" s="3"/>
      <c r="EIZ817" s="3"/>
      <c r="EJA817" s="3"/>
      <c r="EJB817" s="3"/>
      <c r="EJC817" s="3"/>
      <c r="EJD817" s="3"/>
      <c r="EJE817" s="3"/>
      <c r="EJF817" s="3"/>
      <c r="EJG817" s="3"/>
      <c r="EJH817" s="3"/>
      <c r="EJI817" s="3"/>
      <c r="EJJ817" s="3"/>
      <c r="EJK817" s="3"/>
      <c r="EJL817" s="3"/>
      <c r="EJM817" s="3"/>
      <c r="EJN817" s="3"/>
      <c r="EJO817" s="3"/>
      <c r="EJP817" s="3"/>
      <c r="EJQ817" s="3"/>
      <c r="EJR817" s="3"/>
      <c r="EJS817" s="3"/>
      <c r="EJT817" s="3"/>
      <c r="EJU817" s="3"/>
      <c r="EJV817" s="3"/>
      <c r="EJW817" s="3"/>
      <c r="EJX817" s="3"/>
      <c r="EJY817" s="3"/>
      <c r="EJZ817" s="3"/>
      <c r="EKA817" s="3"/>
      <c r="EKB817" s="3"/>
      <c r="EKC817" s="3"/>
      <c r="EKD817" s="3"/>
      <c r="EKE817" s="3"/>
      <c r="EKF817" s="3"/>
      <c r="EKG817" s="3"/>
      <c r="EKH817" s="3"/>
      <c r="EKI817" s="3"/>
      <c r="EKJ817" s="3"/>
      <c r="EKK817" s="3"/>
      <c r="EKL817" s="3"/>
      <c r="EKM817" s="3"/>
      <c r="EKN817" s="3"/>
      <c r="EKO817" s="3"/>
      <c r="EKP817" s="3"/>
      <c r="EKQ817" s="3"/>
      <c r="EKR817" s="3"/>
      <c r="EKS817" s="3"/>
      <c r="EKT817" s="3"/>
      <c r="EKU817" s="3"/>
      <c r="EKV817" s="3"/>
      <c r="EKW817" s="3"/>
      <c r="EKX817" s="3"/>
      <c r="EKY817" s="3"/>
      <c r="EKZ817" s="3"/>
      <c r="ELA817" s="3"/>
      <c r="ELB817" s="3"/>
      <c r="ELC817" s="3"/>
      <c r="ELD817" s="3"/>
      <c r="ELE817" s="3"/>
      <c r="ELF817" s="3"/>
      <c r="ELG817" s="3"/>
      <c r="ELH817" s="3"/>
      <c r="ELI817" s="3"/>
      <c r="ELJ817" s="3"/>
      <c r="ELK817" s="3"/>
      <c r="ELL817" s="3"/>
      <c r="ELM817" s="3"/>
      <c r="ELN817" s="3"/>
      <c r="ELO817" s="3"/>
      <c r="ELP817" s="3"/>
      <c r="ELQ817" s="3"/>
      <c r="ELR817" s="3"/>
      <c r="ELS817" s="3"/>
      <c r="ELT817" s="3"/>
      <c r="ELU817" s="3"/>
      <c r="ELV817" s="3"/>
      <c r="ELW817" s="3"/>
      <c r="ELX817" s="3"/>
      <c r="ELY817" s="3"/>
      <c r="ELZ817" s="3"/>
      <c r="EMA817" s="3"/>
      <c r="EMB817" s="3"/>
      <c r="EMC817" s="3"/>
      <c r="EMD817" s="3"/>
      <c r="EME817" s="3"/>
      <c r="EMF817" s="3"/>
      <c r="EMG817" s="3"/>
      <c r="EMH817" s="3"/>
      <c r="EMI817" s="3"/>
      <c r="EMJ817" s="3"/>
      <c r="EMK817" s="3"/>
      <c r="EML817" s="3"/>
      <c r="EMM817" s="3"/>
      <c r="EMN817" s="3"/>
      <c r="EMO817" s="3"/>
      <c r="EMP817" s="3"/>
      <c r="EMQ817" s="3"/>
      <c r="EMR817" s="3"/>
      <c r="EMS817" s="3"/>
      <c r="EMT817" s="3"/>
      <c r="EMU817" s="3"/>
      <c r="EMV817" s="3"/>
      <c r="EMW817" s="3"/>
      <c r="EMX817" s="3"/>
      <c r="EMY817" s="3"/>
      <c r="EMZ817" s="3"/>
      <c r="ENA817" s="3"/>
      <c r="ENB817" s="3"/>
      <c r="ENC817" s="3"/>
      <c r="END817" s="3"/>
      <c r="ENE817" s="3"/>
      <c r="ENF817" s="3"/>
      <c r="ENG817" s="3"/>
      <c r="ENH817" s="3"/>
      <c r="ENI817" s="3"/>
      <c r="ENJ817" s="3"/>
      <c r="ENK817" s="3"/>
      <c r="ENL817" s="3"/>
      <c r="ENM817" s="3"/>
      <c r="ENN817" s="3"/>
      <c r="ENO817" s="3"/>
      <c r="ENP817" s="3"/>
      <c r="ENQ817" s="3"/>
      <c r="ENR817" s="3"/>
      <c r="ENS817" s="3"/>
      <c r="ENT817" s="3"/>
      <c r="ENU817" s="3"/>
      <c r="ENV817" s="3"/>
      <c r="ENW817" s="3"/>
      <c r="ENX817" s="3"/>
      <c r="ENY817" s="3"/>
      <c r="ENZ817" s="3"/>
      <c r="EOA817" s="3"/>
      <c r="EOB817" s="3"/>
      <c r="EOC817" s="3"/>
      <c r="EOD817" s="3"/>
      <c r="EOE817" s="3"/>
      <c r="EOF817" s="3"/>
      <c r="EOG817" s="3"/>
      <c r="EOH817" s="3"/>
      <c r="EOI817" s="3"/>
      <c r="EOJ817" s="3"/>
      <c r="EOK817" s="3"/>
      <c r="EOL817" s="3"/>
      <c r="EOM817" s="3"/>
      <c r="EON817" s="3"/>
      <c r="EOO817" s="3"/>
      <c r="EOP817" s="3"/>
      <c r="EOQ817" s="3"/>
      <c r="EOR817" s="3"/>
      <c r="EOS817" s="3"/>
      <c r="EOT817" s="3"/>
      <c r="EOU817" s="3"/>
      <c r="EOV817" s="3"/>
      <c r="EOW817" s="3"/>
      <c r="EOX817" s="3"/>
      <c r="EOY817" s="3"/>
      <c r="EOZ817" s="3"/>
      <c r="EPA817" s="3"/>
      <c r="EPB817" s="3"/>
      <c r="EPC817" s="3"/>
      <c r="EPD817" s="3"/>
      <c r="EPE817" s="3"/>
      <c r="EPF817" s="3"/>
      <c r="EPG817" s="3"/>
      <c r="EPH817" s="3"/>
      <c r="EPI817" s="3"/>
      <c r="EPJ817" s="3"/>
      <c r="EPK817" s="3"/>
      <c r="EPL817" s="3"/>
      <c r="EPM817" s="3"/>
      <c r="EPN817" s="3"/>
      <c r="EPO817" s="3"/>
      <c r="EPP817" s="3"/>
      <c r="EPQ817" s="3"/>
      <c r="EPR817" s="3"/>
      <c r="EPS817" s="3"/>
      <c r="EPT817" s="3"/>
      <c r="EPU817" s="3"/>
      <c r="EPV817" s="3"/>
      <c r="EPW817" s="3"/>
      <c r="EPX817" s="3"/>
      <c r="EPY817" s="3"/>
      <c r="EPZ817" s="3"/>
      <c r="EQA817" s="3"/>
      <c r="EQB817" s="3"/>
      <c r="EQC817" s="3"/>
      <c r="EQD817" s="3"/>
      <c r="EQE817" s="3"/>
      <c r="EQF817" s="3"/>
      <c r="EQG817" s="3"/>
      <c r="EQH817" s="3"/>
      <c r="EQI817" s="3"/>
      <c r="EQJ817" s="3"/>
      <c r="EQK817" s="3"/>
      <c r="EQL817" s="3"/>
      <c r="EQM817" s="3"/>
      <c r="EQN817" s="3"/>
      <c r="EQO817" s="3"/>
      <c r="EQP817" s="3"/>
      <c r="EQQ817" s="3"/>
      <c r="EQR817" s="3"/>
      <c r="EQS817" s="3"/>
      <c r="EQT817" s="3"/>
      <c r="EQU817" s="3"/>
      <c r="EQV817" s="3"/>
      <c r="EQW817" s="3"/>
      <c r="EQX817" s="3"/>
      <c r="EQY817" s="3"/>
      <c r="EQZ817" s="3"/>
      <c r="ERA817" s="3"/>
      <c r="ERB817" s="3"/>
      <c r="ERC817" s="3"/>
      <c r="ERD817" s="3"/>
      <c r="ERE817" s="3"/>
      <c r="ERF817" s="3"/>
      <c r="ERG817" s="3"/>
      <c r="ERH817" s="3"/>
      <c r="ERI817" s="3"/>
      <c r="ERJ817" s="3"/>
      <c r="ERK817" s="3"/>
      <c r="ERL817" s="3"/>
      <c r="ERM817" s="3"/>
      <c r="ERN817" s="3"/>
      <c r="ERO817" s="3"/>
      <c r="ERP817" s="3"/>
      <c r="ERQ817" s="3"/>
      <c r="ERR817" s="3"/>
      <c r="ERS817" s="3"/>
      <c r="ERT817" s="3"/>
      <c r="ERU817" s="3"/>
      <c r="ERV817" s="3"/>
      <c r="ERW817" s="3"/>
      <c r="ERX817" s="3"/>
      <c r="ERY817" s="3"/>
      <c r="ERZ817" s="3"/>
      <c r="ESA817" s="3"/>
      <c r="ESB817" s="3"/>
      <c r="ESC817" s="3"/>
      <c r="ESD817" s="3"/>
      <c r="ESE817" s="3"/>
      <c r="ESF817" s="3"/>
      <c r="ESG817" s="3"/>
      <c r="ESH817" s="3"/>
      <c r="ESI817" s="3"/>
      <c r="ESJ817" s="3"/>
      <c r="ESK817" s="3"/>
      <c r="ESL817" s="3"/>
      <c r="ESM817" s="3"/>
      <c r="ESN817" s="3"/>
      <c r="ESO817" s="3"/>
      <c r="ESP817" s="3"/>
      <c r="ESQ817" s="3"/>
      <c r="ESR817" s="3"/>
      <c r="ESS817" s="3"/>
      <c r="EST817" s="3"/>
      <c r="ESU817" s="3"/>
      <c r="ESV817" s="3"/>
      <c r="ESW817" s="3"/>
      <c r="ESX817" s="3"/>
      <c r="ESY817" s="3"/>
      <c r="ESZ817" s="3"/>
      <c r="ETA817" s="3"/>
      <c r="ETB817" s="3"/>
      <c r="ETC817" s="3"/>
      <c r="ETD817" s="3"/>
      <c r="ETE817" s="3"/>
      <c r="ETF817" s="3"/>
      <c r="ETG817" s="3"/>
      <c r="ETH817" s="3"/>
      <c r="ETI817" s="3"/>
      <c r="ETJ817" s="3"/>
      <c r="ETK817" s="3"/>
      <c r="ETL817" s="3"/>
      <c r="ETM817" s="3"/>
      <c r="ETN817" s="3"/>
      <c r="ETO817" s="3"/>
      <c r="ETP817" s="3"/>
      <c r="ETQ817" s="3"/>
      <c r="ETR817" s="3"/>
      <c r="ETS817" s="3"/>
      <c r="ETT817" s="3"/>
      <c r="ETU817" s="3"/>
      <c r="ETV817" s="3"/>
      <c r="ETW817" s="3"/>
      <c r="ETX817" s="3"/>
      <c r="ETY817" s="3"/>
      <c r="ETZ817" s="3"/>
      <c r="EUA817" s="3"/>
      <c r="EUB817" s="3"/>
      <c r="EUC817" s="3"/>
      <c r="EUD817" s="3"/>
      <c r="EUE817" s="3"/>
      <c r="EUF817" s="3"/>
      <c r="EUG817" s="3"/>
      <c r="EUH817" s="3"/>
      <c r="EUI817" s="3"/>
      <c r="EUJ817" s="3"/>
      <c r="EUK817" s="3"/>
      <c r="EUL817" s="3"/>
      <c r="EUM817" s="3"/>
      <c r="EUN817" s="3"/>
      <c r="EUO817" s="3"/>
      <c r="EUP817" s="3"/>
      <c r="EUQ817" s="3"/>
      <c r="EUR817" s="3"/>
      <c r="EUS817" s="3"/>
      <c r="EUT817" s="3"/>
      <c r="EUU817" s="3"/>
      <c r="EUV817" s="3"/>
      <c r="EUW817" s="3"/>
      <c r="EUX817" s="3"/>
      <c r="EUY817" s="3"/>
      <c r="EUZ817" s="3"/>
      <c r="EVA817" s="3"/>
      <c r="EVB817" s="3"/>
      <c r="EVC817" s="3"/>
      <c r="EVD817" s="3"/>
      <c r="EVE817" s="3"/>
      <c r="EVF817" s="3"/>
      <c r="EVG817" s="3"/>
      <c r="EVH817" s="3"/>
      <c r="EVI817" s="3"/>
      <c r="EVJ817" s="3"/>
      <c r="EVK817" s="3"/>
      <c r="EVL817" s="3"/>
      <c r="EVM817" s="3"/>
      <c r="EVN817" s="3"/>
      <c r="EVO817" s="3"/>
      <c r="EVP817" s="3"/>
      <c r="EVQ817" s="3"/>
      <c r="EVR817" s="3"/>
      <c r="EVS817" s="3"/>
      <c r="EVT817" s="3"/>
      <c r="EVU817" s="3"/>
      <c r="EVV817" s="3"/>
      <c r="EVW817" s="3"/>
      <c r="EVX817" s="3"/>
      <c r="EVY817" s="3"/>
      <c r="EVZ817" s="3"/>
      <c r="EWA817" s="3"/>
      <c r="EWB817" s="3"/>
      <c r="EWC817" s="3"/>
      <c r="EWD817" s="3"/>
      <c r="EWE817" s="3"/>
      <c r="EWF817" s="3"/>
      <c r="EWG817" s="3"/>
      <c r="EWH817" s="3"/>
      <c r="EWI817" s="3"/>
      <c r="EWJ817" s="3"/>
      <c r="EWK817" s="3"/>
      <c r="EWL817" s="3"/>
      <c r="EWM817" s="3"/>
      <c r="EWN817" s="3"/>
      <c r="EWO817" s="3"/>
      <c r="EWP817" s="3"/>
      <c r="EWQ817" s="3"/>
      <c r="EWR817" s="3"/>
      <c r="EWS817" s="3"/>
      <c r="EWT817" s="3"/>
      <c r="EWU817" s="3"/>
      <c r="EWV817" s="3"/>
      <c r="EWW817" s="3"/>
      <c r="EWX817" s="3"/>
      <c r="EWY817" s="3"/>
      <c r="EWZ817" s="3"/>
      <c r="EXA817" s="3"/>
      <c r="EXB817" s="3"/>
      <c r="EXC817" s="3"/>
      <c r="EXD817" s="3"/>
      <c r="EXE817" s="3"/>
      <c r="EXF817" s="3"/>
      <c r="EXG817" s="3"/>
      <c r="EXH817" s="3"/>
      <c r="EXI817" s="3"/>
      <c r="EXJ817" s="3"/>
      <c r="EXK817" s="3"/>
      <c r="EXL817" s="3"/>
      <c r="EXM817" s="3"/>
      <c r="EXN817" s="3"/>
      <c r="EXO817" s="3"/>
      <c r="EXP817" s="3"/>
      <c r="EXQ817" s="3"/>
      <c r="EXR817" s="3"/>
      <c r="EXS817" s="3"/>
      <c r="EXT817" s="3"/>
      <c r="EXU817" s="3"/>
      <c r="EXV817" s="3"/>
      <c r="EXW817" s="3"/>
      <c r="EXX817" s="3"/>
      <c r="EXY817" s="3"/>
      <c r="EXZ817" s="3"/>
      <c r="EYA817" s="3"/>
      <c r="EYB817" s="3"/>
      <c r="EYC817" s="3"/>
      <c r="EYD817" s="3"/>
      <c r="EYE817" s="3"/>
      <c r="EYF817" s="3"/>
      <c r="EYG817" s="3"/>
      <c r="EYH817" s="3"/>
      <c r="EYI817" s="3"/>
      <c r="EYJ817" s="3"/>
      <c r="EYK817" s="3"/>
      <c r="EYL817" s="3"/>
      <c r="EYM817" s="3"/>
      <c r="EYN817" s="3"/>
      <c r="EYO817" s="3"/>
      <c r="EYP817" s="3"/>
      <c r="EYQ817" s="3"/>
      <c r="EYR817" s="3"/>
      <c r="EYS817" s="3"/>
      <c r="EYT817" s="3"/>
      <c r="EYU817" s="3"/>
      <c r="EYV817" s="3"/>
      <c r="EYW817" s="3"/>
      <c r="EYX817" s="3"/>
      <c r="EYY817" s="3"/>
      <c r="EYZ817" s="3"/>
      <c r="EZA817" s="3"/>
      <c r="EZB817" s="3"/>
      <c r="EZC817" s="3"/>
      <c r="EZD817" s="3"/>
      <c r="EZE817" s="3"/>
      <c r="EZF817" s="3"/>
      <c r="EZG817" s="3"/>
      <c r="EZH817" s="3"/>
      <c r="EZI817" s="3"/>
      <c r="EZJ817" s="3"/>
      <c r="EZK817" s="3"/>
      <c r="EZL817" s="3"/>
      <c r="EZM817" s="3"/>
      <c r="EZN817" s="3"/>
      <c r="EZO817" s="3"/>
      <c r="EZP817" s="3"/>
      <c r="EZQ817" s="3"/>
      <c r="EZR817" s="3"/>
      <c r="EZS817" s="3"/>
      <c r="EZT817" s="3"/>
      <c r="EZU817" s="3"/>
      <c r="EZV817" s="3"/>
      <c r="EZW817" s="3"/>
      <c r="EZX817" s="3"/>
      <c r="EZY817" s="3"/>
      <c r="EZZ817" s="3"/>
      <c r="FAA817" s="3"/>
      <c r="FAB817" s="3"/>
      <c r="FAC817" s="3"/>
      <c r="FAD817" s="3"/>
      <c r="FAE817" s="3"/>
      <c r="FAF817" s="3"/>
      <c r="FAG817" s="3"/>
      <c r="FAH817" s="3"/>
      <c r="FAI817" s="3"/>
      <c r="FAJ817" s="3"/>
      <c r="FAK817" s="3"/>
      <c r="FAL817" s="3"/>
      <c r="FAM817" s="3"/>
      <c r="FAN817" s="3"/>
      <c r="FAO817" s="3"/>
      <c r="FAP817" s="3"/>
      <c r="FAQ817" s="3"/>
      <c r="FAR817" s="3"/>
      <c r="FAS817" s="3"/>
      <c r="FAT817" s="3"/>
      <c r="FAU817" s="3"/>
      <c r="FAV817" s="3"/>
      <c r="FAW817" s="3"/>
      <c r="FAX817" s="3"/>
      <c r="FAY817" s="3"/>
      <c r="FAZ817" s="3"/>
      <c r="FBA817" s="3"/>
      <c r="FBB817" s="3"/>
      <c r="FBC817" s="3"/>
      <c r="FBD817" s="3"/>
      <c r="FBE817" s="3"/>
      <c r="FBF817" s="3"/>
      <c r="FBG817" s="3"/>
      <c r="FBH817" s="3"/>
      <c r="FBI817" s="3"/>
      <c r="FBJ817" s="3"/>
      <c r="FBK817" s="3"/>
      <c r="FBL817" s="3"/>
      <c r="FBM817" s="3"/>
      <c r="FBN817" s="3"/>
      <c r="FBO817" s="3"/>
      <c r="FBP817" s="3"/>
      <c r="FBQ817" s="3"/>
      <c r="FBR817" s="3"/>
      <c r="FBS817" s="3"/>
      <c r="FBT817" s="3"/>
      <c r="FBU817" s="3"/>
      <c r="FBV817" s="3"/>
      <c r="FBW817" s="3"/>
      <c r="FBX817" s="3"/>
      <c r="FBY817" s="3"/>
      <c r="FBZ817" s="3"/>
      <c r="FCA817" s="3"/>
      <c r="FCB817" s="3"/>
      <c r="FCC817" s="3"/>
      <c r="FCD817" s="3"/>
      <c r="FCE817" s="3"/>
      <c r="FCF817" s="3"/>
      <c r="FCG817" s="3"/>
      <c r="FCH817" s="3"/>
      <c r="FCI817" s="3"/>
      <c r="FCJ817" s="3"/>
      <c r="FCK817" s="3"/>
      <c r="FCL817" s="3"/>
      <c r="FCM817" s="3"/>
      <c r="FCN817" s="3"/>
      <c r="FCO817" s="3"/>
      <c r="FCP817" s="3"/>
      <c r="FCQ817" s="3"/>
      <c r="FCR817" s="3"/>
      <c r="FCS817" s="3"/>
      <c r="FCT817" s="3"/>
      <c r="FCU817" s="3"/>
      <c r="FCV817" s="3"/>
      <c r="FCW817" s="3"/>
      <c r="FCX817" s="3"/>
      <c r="FCY817" s="3"/>
      <c r="FCZ817" s="3"/>
      <c r="FDA817" s="3"/>
      <c r="FDB817" s="3"/>
      <c r="FDC817" s="3"/>
      <c r="FDD817" s="3"/>
      <c r="FDE817" s="3"/>
      <c r="FDF817" s="3"/>
      <c r="FDG817" s="3"/>
      <c r="FDH817" s="3"/>
      <c r="FDI817" s="3"/>
      <c r="FDJ817" s="3"/>
      <c r="FDK817" s="3"/>
      <c r="FDL817" s="3"/>
      <c r="FDM817" s="3"/>
      <c r="FDN817" s="3"/>
      <c r="FDO817" s="3"/>
      <c r="FDP817" s="3"/>
      <c r="FDQ817" s="3"/>
      <c r="FDR817" s="3"/>
      <c r="FDS817" s="3"/>
      <c r="FDT817" s="3"/>
      <c r="FDU817" s="3"/>
      <c r="FDV817" s="3"/>
      <c r="FDW817" s="3"/>
      <c r="FDX817" s="3"/>
      <c r="FDY817" s="3"/>
      <c r="FDZ817" s="3"/>
      <c r="FEA817" s="3"/>
      <c r="FEB817" s="3"/>
      <c r="FEC817" s="3"/>
      <c r="FED817" s="3"/>
      <c r="FEE817" s="3"/>
      <c r="FEF817" s="3"/>
      <c r="FEG817" s="3"/>
      <c r="FEH817" s="3"/>
      <c r="FEI817" s="3"/>
      <c r="FEJ817" s="3"/>
      <c r="FEK817" s="3"/>
      <c r="FEL817" s="3"/>
      <c r="FEM817" s="3"/>
      <c r="FEN817" s="3"/>
      <c r="FEO817" s="3"/>
      <c r="FEP817" s="3"/>
      <c r="FEQ817" s="3"/>
      <c r="FER817" s="3"/>
      <c r="FES817" s="3"/>
      <c r="FET817" s="3"/>
      <c r="FEU817" s="3"/>
      <c r="FEV817" s="3"/>
      <c r="FEW817" s="3"/>
      <c r="FEX817" s="3"/>
      <c r="FEY817" s="3"/>
      <c r="FEZ817" s="3"/>
      <c r="FFA817" s="3"/>
      <c r="FFB817" s="3"/>
      <c r="FFC817" s="3"/>
      <c r="FFD817" s="3"/>
      <c r="FFE817" s="3"/>
      <c r="FFF817" s="3"/>
      <c r="FFG817" s="3"/>
      <c r="FFH817" s="3"/>
      <c r="FFI817" s="3"/>
      <c r="FFJ817" s="3"/>
      <c r="FFK817" s="3"/>
      <c r="FFL817" s="3"/>
      <c r="FFM817" s="3"/>
      <c r="FFN817" s="3"/>
      <c r="FFO817" s="3"/>
      <c r="FFP817" s="3"/>
      <c r="FFQ817" s="3"/>
      <c r="FFR817" s="3"/>
      <c r="FFS817" s="3"/>
      <c r="FFT817" s="3"/>
      <c r="FFU817" s="3"/>
      <c r="FFV817" s="3"/>
      <c r="FFW817" s="3"/>
      <c r="FFX817" s="3"/>
      <c r="FFY817" s="3"/>
      <c r="FFZ817" s="3"/>
      <c r="FGA817" s="3"/>
      <c r="FGB817" s="3"/>
      <c r="FGC817" s="3"/>
      <c r="FGD817" s="3"/>
      <c r="FGE817" s="3"/>
      <c r="FGF817" s="3"/>
      <c r="FGG817" s="3"/>
      <c r="FGH817" s="3"/>
      <c r="FGI817" s="3"/>
      <c r="FGJ817" s="3"/>
      <c r="FGK817" s="3"/>
      <c r="FGL817" s="3"/>
      <c r="FGM817" s="3"/>
      <c r="FGN817" s="3"/>
      <c r="FGO817" s="3"/>
      <c r="FGP817" s="3"/>
      <c r="FGQ817" s="3"/>
      <c r="FGR817" s="3"/>
      <c r="FGS817" s="3"/>
      <c r="FGT817" s="3"/>
      <c r="FGU817" s="3"/>
      <c r="FGV817" s="3"/>
      <c r="FGW817" s="3"/>
      <c r="FGX817" s="3"/>
      <c r="FGY817" s="3"/>
      <c r="FGZ817" s="3"/>
      <c r="FHA817" s="3"/>
      <c r="FHB817" s="3"/>
      <c r="FHC817" s="3"/>
      <c r="FHD817" s="3"/>
      <c r="FHE817" s="3"/>
      <c r="FHF817" s="3"/>
      <c r="FHG817" s="3"/>
      <c r="FHH817" s="3"/>
      <c r="FHI817" s="3"/>
      <c r="FHJ817" s="3"/>
      <c r="FHK817" s="3"/>
      <c r="FHL817" s="3"/>
      <c r="FHM817" s="3"/>
      <c r="FHN817" s="3"/>
      <c r="FHO817" s="3"/>
      <c r="FHP817" s="3"/>
      <c r="FHQ817" s="3"/>
      <c r="FHR817" s="3"/>
      <c r="FHS817" s="3"/>
      <c r="FHT817" s="3"/>
      <c r="FHU817" s="3"/>
      <c r="FHV817" s="3"/>
      <c r="FHW817" s="3"/>
      <c r="FHX817" s="3"/>
      <c r="FHY817" s="3"/>
      <c r="FHZ817" s="3"/>
      <c r="FIA817" s="3"/>
      <c r="FIB817" s="3"/>
      <c r="FIC817" s="3"/>
      <c r="FID817" s="3"/>
      <c r="FIE817" s="3"/>
      <c r="FIF817" s="3"/>
      <c r="FIG817" s="3"/>
      <c r="FIH817" s="3"/>
      <c r="FII817" s="3"/>
      <c r="FIJ817" s="3"/>
      <c r="FIK817" s="3"/>
      <c r="FIL817" s="3"/>
      <c r="FIM817" s="3"/>
      <c r="FIN817" s="3"/>
      <c r="FIO817" s="3"/>
      <c r="FIP817" s="3"/>
      <c r="FIQ817" s="3"/>
      <c r="FIR817" s="3"/>
      <c r="FIS817" s="3"/>
      <c r="FIT817" s="3"/>
      <c r="FIU817" s="3"/>
      <c r="FIV817" s="3"/>
      <c r="FIW817" s="3"/>
      <c r="FIX817" s="3"/>
      <c r="FIY817" s="3"/>
      <c r="FIZ817" s="3"/>
      <c r="FJA817" s="3"/>
      <c r="FJB817" s="3"/>
      <c r="FJC817" s="3"/>
      <c r="FJD817" s="3"/>
      <c r="FJE817" s="3"/>
      <c r="FJF817" s="3"/>
      <c r="FJG817" s="3"/>
      <c r="FJH817" s="3"/>
      <c r="FJI817" s="3"/>
      <c r="FJJ817" s="3"/>
      <c r="FJK817" s="3"/>
      <c r="FJL817" s="3"/>
      <c r="FJM817" s="3"/>
      <c r="FJN817" s="3"/>
      <c r="FJO817" s="3"/>
      <c r="FJP817" s="3"/>
      <c r="FJQ817" s="3"/>
      <c r="FJR817" s="3"/>
      <c r="FJS817" s="3"/>
      <c r="FJT817" s="3"/>
      <c r="FJU817" s="3"/>
      <c r="FJV817" s="3"/>
      <c r="FJW817" s="3"/>
      <c r="FJX817" s="3"/>
      <c r="FJY817" s="3"/>
      <c r="FJZ817" s="3"/>
      <c r="FKA817" s="3"/>
      <c r="FKB817" s="3"/>
      <c r="FKC817" s="3"/>
      <c r="FKD817" s="3"/>
      <c r="FKE817" s="3"/>
      <c r="FKF817" s="3"/>
      <c r="FKG817" s="3"/>
      <c r="FKH817" s="3"/>
      <c r="FKI817" s="3"/>
      <c r="FKJ817" s="3"/>
      <c r="FKK817" s="3"/>
      <c r="FKL817" s="3"/>
      <c r="FKM817" s="3"/>
      <c r="FKN817" s="3"/>
      <c r="FKO817" s="3"/>
      <c r="FKP817" s="3"/>
      <c r="FKQ817" s="3"/>
      <c r="FKR817" s="3"/>
      <c r="FKS817" s="3"/>
      <c r="FKT817" s="3"/>
      <c r="FKU817" s="3"/>
      <c r="FKV817" s="3"/>
      <c r="FKW817" s="3"/>
      <c r="FKX817" s="3"/>
      <c r="FKY817" s="3"/>
      <c r="FKZ817" s="3"/>
      <c r="FLA817" s="3"/>
      <c r="FLB817" s="3"/>
      <c r="FLC817" s="3"/>
      <c r="FLD817" s="3"/>
      <c r="FLE817" s="3"/>
      <c r="FLF817" s="3"/>
      <c r="FLG817" s="3"/>
      <c r="FLH817" s="3"/>
      <c r="FLI817" s="3"/>
      <c r="FLJ817" s="3"/>
      <c r="FLK817" s="3"/>
      <c r="FLL817" s="3"/>
      <c r="FLM817" s="3"/>
      <c r="FLN817" s="3"/>
      <c r="FLO817" s="3"/>
      <c r="FLP817" s="3"/>
      <c r="FLQ817" s="3"/>
      <c r="FLR817" s="3"/>
      <c r="FLS817" s="3"/>
      <c r="FLT817" s="3"/>
      <c r="FLU817" s="3"/>
      <c r="FLV817" s="3"/>
      <c r="FLW817" s="3"/>
      <c r="FLX817" s="3"/>
      <c r="FLY817" s="3"/>
      <c r="FLZ817" s="3"/>
      <c r="FMA817" s="3"/>
      <c r="FMB817" s="3"/>
      <c r="FMC817" s="3"/>
      <c r="FMD817" s="3"/>
      <c r="FME817" s="3"/>
      <c r="FMF817" s="3"/>
      <c r="FMG817" s="3"/>
      <c r="FMH817" s="3"/>
      <c r="FMI817" s="3"/>
      <c r="FMJ817" s="3"/>
      <c r="FMK817" s="3"/>
      <c r="FML817" s="3"/>
      <c r="FMM817" s="3"/>
      <c r="FMN817" s="3"/>
      <c r="FMO817" s="3"/>
      <c r="FMP817" s="3"/>
      <c r="FMQ817" s="3"/>
      <c r="FMR817" s="3"/>
      <c r="FMS817" s="3"/>
      <c r="FMT817" s="3"/>
      <c r="FMU817" s="3"/>
      <c r="FMV817" s="3"/>
      <c r="FMW817" s="3"/>
      <c r="FMX817" s="3"/>
      <c r="FMY817" s="3"/>
      <c r="FMZ817" s="3"/>
      <c r="FNA817" s="3"/>
      <c r="FNB817" s="3"/>
      <c r="FNC817" s="3"/>
      <c r="FND817" s="3"/>
      <c r="FNE817" s="3"/>
      <c r="FNF817" s="3"/>
      <c r="FNG817" s="3"/>
      <c r="FNH817" s="3"/>
      <c r="FNI817" s="3"/>
      <c r="FNJ817" s="3"/>
      <c r="FNK817" s="3"/>
      <c r="FNL817" s="3"/>
      <c r="FNM817" s="3"/>
      <c r="FNN817" s="3"/>
      <c r="FNO817" s="3"/>
      <c r="FNP817" s="3"/>
      <c r="FNQ817" s="3"/>
      <c r="FNR817" s="3"/>
      <c r="FNS817" s="3"/>
      <c r="FNT817" s="3"/>
      <c r="FNU817" s="3"/>
      <c r="FNV817" s="3"/>
      <c r="FNW817" s="3"/>
      <c r="FNX817" s="3"/>
      <c r="FNY817" s="3"/>
      <c r="FNZ817" s="3"/>
      <c r="FOA817" s="3"/>
      <c r="FOB817" s="3"/>
      <c r="FOC817" s="3"/>
      <c r="FOD817" s="3"/>
      <c r="FOE817" s="3"/>
      <c r="FOF817" s="3"/>
      <c r="FOG817" s="3"/>
      <c r="FOH817" s="3"/>
      <c r="FOI817" s="3"/>
      <c r="FOJ817" s="3"/>
      <c r="FOK817" s="3"/>
      <c r="FOL817" s="3"/>
      <c r="FOM817" s="3"/>
      <c r="FON817" s="3"/>
      <c r="FOO817" s="3"/>
      <c r="FOP817" s="3"/>
      <c r="FOQ817" s="3"/>
      <c r="FOR817" s="3"/>
      <c r="FOS817" s="3"/>
      <c r="FOT817" s="3"/>
      <c r="FOU817" s="3"/>
      <c r="FOV817" s="3"/>
      <c r="FOW817" s="3"/>
      <c r="FOX817" s="3"/>
      <c r="FOY817" s="3"/>
      <c r="FOZ817" s="3"/>
      <c r="FPA817" s="3"/>
      <c r="FPB817" s="3"/>
      <c r="FPC817" s="3"/>
      <c r="FPD817" s="3"/>
      <c r="FPE817" s="3"/>
      <c r="FPF817" s="3"/>
      <c r="FPG817" s="3"/>
      <c r="FPH817" s="3"/>
      <c r="FPI817" s="3"/>
      <c r="FPJ817" s="3"/>
      <c r="FPK817" s="3"/>
      <c r="FPL817" s="3"/>
      <c r="FPM817" s="3"/>
      <c r="FPN817" s="3"/>
      <c r="FPO817" s="3"/>
      <c r="FPP817" s="3"/>
      <c r="FPQ817" s="3"/>
      <c r="FPR817" s="3"/>
      <c r="FPS817" s="3"/>
      <c r="FPT817" s="3"/>
      <c r="FPU817" s="3"/>
      <c r="FPV817" s="3"/>
      <c r="FPW817" s="3"/>
      <c r="FPX817" s="3"/>
      <c r="FPY817" s="3"/>
      <c r="FPZ817" s="3"/>
      <c r="FQA817" s="3"/>
      <c r="FQB817" s="3"/>
      <c r="FQC817" s="3"/>
      <c r="FQD817" s="3"/>
      <c r="FQE817" s="3"/>
      <c r="FQF817" s="3"/>
      <c r="FQG817" s="3"/>
      <c r="FQH817" s="3"/>
      <c r="FQI817" s="3"/>
      <c r="FQJ817" s="3"/>
      <c r="FQK817" s="3"/>
      <c r="FQL817" s="3"/>
      <c r="FQM817" s="3"/>
      <c r="FQN817" s="3"/>
      <c r="FQO817" s="3"/>
      <c r="FQP817" s="3"/>
      <c r="FQQ817" s="3"/>
      <c r="FQR817" s="3"/>
      <c r="FQS817" s="3"/>
      <c r="FQT817" s="3"/>
      <c r="FQU817" s="3"/>
      <c r="FQV817" s="3"/>
      <c r="FQW817" s="3"/>
      <c r="FQX817" s="3"/>
      <c r="FQY817" s="3"/>
      <c r="FQZ817" s="3"/>
      <c r="FRA817" s="3"/>
      <c r="FRB817" s="3"/>
      <c r="FRC817" s="3"/>
      <c r="FRD817" s="3"/>
      <c r="FRE817" s="3"/>
      <c r="FRF817" s="3"/>
      <c r="FRG817" s="3"/>
      <c r="FRH817" s="3"/>
      <c r="FRI817" s="3"/>
      <c r="FRJ817" s="3"/>
      <c r="FRK817" s="3"/>
      <c r="FRL817" s="3"/>
      <c r="FRM817" s="3"/>
      <c r="FRN817" s="3"/>
      <c r="FRO817" s="3"/>
      <c r="FRP817" s="3"/>
      <c r="FRQ817" s="3"/>
      <c r="FRR817" s="3"/>
      <c r="FRS817" s="3"/>
      <c r="FRT817" s="3"/>
      <c r="FRU817" s="3"/>
      <c r="FRV817" s="3"/>
      <c r="FRW817" s="3"/>
      <c r="FRX817" s="3"/>
      <c r="FRY817" s="3"/>
      <c r="FRZ817" s="3"/>
      <c r="FSA817" s="3"/>
      <c r="FSB817" s="3"/>
      <c r="FSC817" s="3"/>
      <c r="FSD817" s="3"/>
      <c r="FSE817" s="3"/>
      <c r="FSF817" s="3"/>
      <c r="FSG817" s="3"/>
      <c r="FSH817" s="3"/>
      <c r="FSI817" s="3"/>
      <c r="FSJ817" s="3"/>
      <c r="FSK817" s="3"/>
      <c r="FSL817" s="3"/>
      <c r="FSM817" s="3"/>
      <c r="FSN817" s="3"/>
      <c r="FSO817" s="3"/>
      <c r="FSP817" s="3"/>
      <c r="FSQ817" s="3"/>
      <c r="FSR817" s="3"/>
      <c r="FSS817" s="3"/>
      <c r="FST817" s="3"/>
      <c r="FSU817" s="3"/>
      <c r="FSV817" s="3"/>
      <c r="FSW817" s="3"/>
      <c r="FSX817" s="3"/>
      <c r="FSY817" s="3"/>
      <c r="FSZ817" s="3"/>
      <c r="FTA817" s="3"/>
      <c r="FTB817" s="3"/>
      <c r="FTC817" s="3"/>
      <c r="FTD817" s="3"/>
      <c r="FTE817" s="3"/>
      <c r="FTF817" s="3"/>
      <c r="FTG817" s="3"/>
      <c r="FTH817" s="3"/>
      <c r="FTI817" s="3"/>
      <c r="FTJ817" s="3"/>
      <c r="FTK817" s="3"/>
      <c r="FTL817" s="3"/>
      <c r="FTM817" s="3"/>
      <c r="FTN817" s="3"/>
      <c r="FTO817" s="3"/>
      <c r="FTP817" s="3"/>
      <c r="FTQ817" s="3"/>
      <c r="FTR817" s="3"/>
      <c r="FTS817" s="3"/>
      <c r="FTT817" s="3"/>
      <c r="FTU817" s="3"/>
      <c r="FTV817" s="3"/>
      <c r="FTW817" s="3"/>
      <c r="FTX817" s="3"/>
      <c r="FTY817" s="3"/>
      <c r="FTZ817" s="3"/>
      <c r="FUA817" s="3"/>
      <c r="FUB817" s="3"/>
      <c r="FUC817" s="3"/>
      <c r="FUD817" s="3"/>
      <c r="FUE817" s="3"/>
      <c r="FUF817" s="3"/>
      <c r="FUG817" s="3"/>
      <c r="FUH817" s="3"/>
      <c r="FUI817" s="3"/>
      <c r="FUJ817" s="3"/>
      <c r="FUK817" s="3"/>
      <c r="FUL817" s="3"/>
      <c r="FUM817" s="3"/>
      <c r="FUN817" s="3"/>
      <c r="FUO817" s="3"/>
      <c r="FUP817" s="3"/>
      <c r="FUQ817" s="3"/>
      <c r="FUR817" s="3"/>
      <c r="FUS817" s="3"/>
      <c r="FUT817" s="3"/>
      <c r="FUU817" s="3"/>
      <c r="FUV817" s="3"/>
      <c r="FUW817" s="3"/>
      <c r="FUX817" s="3"/>
      <c r="FUY817" s="3"/>
      <c r="FUZ817" s="3"/>
      <c r="FVA817" s="3"/>
      <c r="FVB817" s="3"/>
      <c r="FVC817" s="3"/>
      <c r="FVD817" s="3"/>
      <c r="FVE817" s="3"/>
      <c r="FVF817" s="3"/>
      <c r="FVG817" s="3"/>
      <c r="FVH817" s="3"/>
      <c r="FVI817" s="3"/>
      <c r="FVJ817" s="3"/>
      <c r="FVK817" s="3"/>
      <c r="FVL817" s="3"/>
      <c r="FVM817" s="3"/>
      <c r="FVN817" s="3"/>
      <c r="FVO817" s="3"/>
      <c r="FVP817" s="3"/>
      <c r="FVQ817" s="3"/>
      <c r="FVR817" s="3"/>
      <c r="FVS817" s="3"/>
      <c r="FVT817" s="3"/>
      <c r="FVU817" s="3"/>
      <c r="FVV817" s="3"/>
      <c r="FVW817" s="3"/>
      <c r="FVX817" s="3"/>
      <c r="FVY817" s="3"/>
      <c r="FVZ817" s="3"/>
      <c r="FWA817" s="3"/>
      <c r="FWB817" s="3"/>
      <c r="FWC817" s="3"/>
      <c r="FWD817" s="3"/>
      <c r="FWE817" s="3"/>
      <c r="FWF817" s="3"/>
      <c r="FWG817" s="3"/>
      <c r="FWH817" s="3"/>
      <c r="FWI817" s="3"/>
      <c r="FWJ817" s="3"/>
      <c r="FWK817" s="3"/>
      <c r="FWL817" s="3"/>
      <c r="FWM817" s="3"/>
      <c r="FWN817" s="3"/>
      <c r="FWO817" s="3"/>
      <c r="FWP817" s="3"/>
      <c r="FWQ817" s="3"/>
      <c r="FWR817" s="3"/>
      <c r="FWS817" s="3"/>
      <c r="FWT817" s="3"/>
      <c r="FWU817" s="3"/>
      <c r="FWV817" s="3"/>
      <c r="FWW817" s="3"/>
      <c r="FWX817" s="3"/>
      <c r="FWY817" s="3"/>
      <c r="FWZ817" s="3"/>
      <c r="FXA817" s="3"/>
      <c r="FXB817" s="3"/>
      <c r="FXC817" s="3"/>
      <c r="FXD817" s="3"/>
      <c r="FXE817" s="3"/>
      <c r="FXF817" s="3"/>
      <c r="FXG817" s="3"/>
      <c r="FXH817" s="3"/>
      <c r="FXI817" s="3"/>
      <c r="FXJ817" s="3"/>
      <c r="FXK817" s="3"/>
      <c r="FXL817" s="3"/>
      <c r="FXM817" s="3"/>
      <c r="FXN817" s="3"/>
      <c r="FXO817" s="3"/>
      <c r="FXP817" s="3"/>
      <c r="FXQ817" s="3"/>
      <c r="FXR817" s="3"/>
      <c r="FXS817" s="3"/>
      <c r="FXT817" s="3"/>
      <c r="FXU817" s="3"/>
      <c r="FXV817" s="3"/>
      <c r="FXW817" s="3"/>
      <c r="FXX817" s="3"/>
      <c r="FXY817" s="3"/>
      <c r="FXZ817" s="3"/>
      <c r="FYA817" s="3"/>
      <c r="FYB817" s="3"/>
      <c r="FYC817" s="3"/>
      <c r="FYD817" s="3"/>
      <c r="FYE817" s="3"/>
      <c r="FYF817" s="3"/>
      <c r="FYG817" s="3"/>
      <c r="FYH817" s="3"/>
      <c r="FYI817" s="3"/>
      <c r="FYJ817" s="3"/>
      <c r="FYK817" s="3"/>
      <c r="FYL817" s="3"/>
      <c r="FYM817" s="3"/>
      <c r="FYN817" s="3"/>
      <c r="FYO817" s="3"/>
      <c r="FYP817" s="3"/>
      <c r="FYQ817" s="3"/>
      <c r="FYR817" s="3"/>
      <c r="FYS817" s="3"/>
      <c r="FYT817" s="3"/>
      <c r="FYU817" s="3"/>
      <c r="FYV817" s="3"/>
      <c r="FYW817" s="3"/>
      <c r="FYX817" s="3"/>
      <c r="FYY817" s="3"/>
      <c r="FYZ817" s="3"/>
      <c r="FZA817" s="3"/>
      <c r="FZB817" s="3"/>
      <c r="FZC817" s="3"/>
      <c r="FZD817" s="3"/>
      <c r="FZE817" s="3"/>
      <c r="FZF817" s="3"/>
      <c r="FZG817" s="3"/>
      <c r="FZH817" s="3"/>
      <c r="FZI817" s="3"/>
      <c r="FZJ817" s="3"/>
      <c r="FZK817" s="3"/>
      <c r="FZL817" s="3"/>
      <c r="FZM817" s="3"/>
      <c r="FZN817" s="3"/>
      <c r="FZO817" s="3"/>
      <c r="FZP817" s="3"/>
      <c r="FZQ817" s="3"/>
      <c r="FZR817" s="3"/>
      <c r="FZS817" s="3"/>
      <c r="FZT817" s="3"/>
      <c r="FZU817" s="3"/>
      <c r="FZV817" s="3"/>
      <c r="FZW817" s="3"/>
      <c r="FZX817" s="3"/>
      <c r="FZY817" s="3"/>
      <c r="FZZ817" s="3"/>
      <c r="GAA817" s="3"/>
      <c r="GAB817" s="3"/>
      <c r="GAC817" s="3"/>
      <c r="GAD817" s="3"/>
      <c r="GAE817" s="3"/>
      <c r="GAF817" s="3"/>
      <c r="GAG817" s="3"/>
      <c r="GAH817" s="3"/>
      <c r="GAI817" s="3"/>
      <c r="GAJ817" s="3"/>
      <c r="GAK817" s="3"/>
      <c r="GAL817" s="3"/>
      <c r="GAM817" s="3"/>
      <c r="GAN817" s="3"/>
      <c r="GAO817" s="3"/>
      <c r="GAP817" s="3"/>
      <c r="GAQ817" s="3"/>
      <c r="GAR817" s="3"/>
      <c r="GAS817" s="3"/>
      <c r="GAT817" s="3"/>
      <c r="GAU817" s="3"/>
      <c r="GAV817" s="3"/>
      <c r="GAW817" s="3"/>
      <c r="GAX817" s="3"/>
      <c r="GAY817" s="3"/>
      <c r="GAZ817" s="3"/>
      <c r="GBA817" s="3"/>
      <c r="GBB817" s="3"/>
      <c r="GBC817" s="3"/>
      <c r="GBD817" s="3"/>
      <c r="GBE817" s="3"/>
      <c r="GBF817" s="3"/>
      <c r="GBG817" s="3"/>
      <c r="GBH817" s="3"/>
      <c r="GBI817" s="3"/>
      <c r="GBJ817" s="3"/>
      <c r="GBK817" s="3"/>
      <c r="GBL817" s="3"/>
      <c r="GBM817" s="3"/>
      <c r="GBN817" s="3"/>
      <c r="GBO817" s="3"/>
      <c r="GBP817" s="3"/>
      <c r="GBQ817" s="3"/>
      <c r="GBR817" s="3"/>
      <c r="GBS817" s="3"/>
      <c r="GBT817" s="3"/>
      <c r="GBU817" s="3"/>
      <c r="GBV817" s="3"/>
      <c r="GBW817" s="3"/>
      <c r="GBX817" s="3"/>
      <c r="GBY817" s="3"/>
      <c r="GBZ817" s="3"/>
      <c r="GCA817" s="3"/>
      <c r="GCB817" s="3"/>
      <c r="GCC817" s="3"/>
      <c r="GCD817" s="3"/>
      <c r="GCE817" s="3"/>
      <c r="GCF817" s="3"/>
      <c r="GCG817" s="3"/>
      <c r="GCH817" s="3"/>
      <c r="GCI817" s="3"/>
      <c r="GCJ817" s="3"/>
      <c r="GCK817" s="3"/>
      <c r="GCL817" s="3"/>
      <c r="GCM817" s="3"/>
      <c r="GCN817" s="3"/>
      <c r="GCO817" s="3"/>
      <c r="GCP817" s="3"/>
      <c r="GCQ817" s="3"/>
      <c r="GCR817" s="3"/>
      <c r="GCS817" s="3"/>
      <c r="GCT817" s="3"/>
      <c r="GCU817" s="3"/>
      <c r="GCV817" s="3"/>
      <c r="GCW817" s="3"/>
      <c r="GCX817" s="3"/>
      <c r="GCY817" s="3"/>
      <c r="GCZ817" s="3"/>
      <c r="GDA817" s="3"/>
      <c r="GDB817" s="3"/>
      <c r="GDC817" s="3"/>
      <c r="GDD817" s="3"/>
      <c r="GDE817" s="3"/>
      <c r="GDF817" s="3"/>
      <c r="GDG817" s="3"/>
      <c r="GDH817" s="3"/>
      <c r="GDI817" s="3"/>
      <c r="GDJ817" s="3"/>
      <c r="GDK817" s="3"/>
      <c r="GDL817" s="3"/>
      <c r="GDM817" s="3"/>
      <c r="GDN817" s="3"/>
      <c r="GDO817" s="3"/>
      <c r="GDP817" s="3"/>
      <c r="GDQ817" s="3"/>
      <c r="GDR817" s="3"/>
      <c r="GDS817" s="3"/>
      <c r="GDT817" s="3"/>
      <c r="GDU817" s="3"/>
      <c r="GDV817" s="3"/>
      <c r="GDW817" s="3"/>
      <c r="GDX817" s="3"/>
      <c r="GDY817" s="3"/>
      <c r="GDZ817" s="3"/>
      <c r="GEA817" s="3"/>
      <c r="GEB817" s="3"/>
      <c r="GEC817" s="3"/>
      <c r="GED817" s="3"/>
      <c r="GEE817" s="3"/>
      <c r="GEF817" s="3"/>
      <c r="GEG817" s="3"/>
      <c r="GEH817" s="3"/>
      <c r="GEI817" s="3"/>
      <c r="GEJ817" s="3"/>
      <c r="GEK817" s="3"/>
      <c r="GEL817" s="3"/>
      <c r="GEM817" s="3"/>
      <c r="GEN817" s="3"/>
      <c r="GEO817" s="3"/>
      <c r="GEP817" s="3"/>
      <c r="GEQ817" s="3"/>
      <c r="GER817" s="3"/>
      <c r="GES817" s="3"/>
      <c r="GET817" s="3"/>
      <c r="GEU817" s="3"/>
      <c r="GEV817" s="3"/>
      <c r="GEW817" s="3"/>
      <c r="GEX817" s="3"/>
      <c r="GEY817" s="3"/>
      <c r="GEZ817" s="3"/>
      <c r="GFA817" s="3"/>
      <c r="GFB817" s="3"/>
      <c r="GFC817" s="3"/>
      <c r="GFD817" s="3"/>
      <c r="GFE817" s="3"/>
      <c r="GFF817" s="3"/>
      <c r="GFG817" s="3"/>
      <c r="GFH817" s="3"/>
      <c r="GFI817" s="3"/>
      <c r="GFJ817" s="3"/>
      <c r="GFK817" s="3"/>
      <c r="GFL817" s="3"/>
      <c r="GFM817" s="3"/>
      <c r="GFN817" s="3"/>
      <c r="GFO817" s="3"/>
      <c r="GFP817" s="3"/>
      <c r="GFQ817" s="3"/>
      <c r="GFR817" s="3"/>
      <c r="GFS817" s="3"/>
      <c r="GFT817" s="3"/>
      <c r="GFU817" s="3"/>
      <c r="GFV817" s="3"/>
      <c r="GFW817" s="3"/>
      <c r="GFX817" s="3"/>
      <c r="GFY817" s="3"/>
      <c r="GFZ817" s="3"/>
      <c r="GGA817" s="3"/>
      <c r="GGB817" s="3"/>
      <c r="GGC817" s="3"/>
      <c r="GGD817" s="3"/>
      <c r="GGE817" s="3"/>
      <c r="GGF817" s="3"/>
      <c r="GGG817" s="3"/>
      <c r="GGH817" s="3"/>
      <c r="GGI817" s="3"/>
      <c r="GGJ817" s="3"/>
      <c r="GGK817" s="3"/>
      <c r="GGL817" s="3"/>
      <c r="GGM817" s="3"/>
      <c r="GGN817" s="3"/>
      <c r="GGO817" s="3"/>
      <c r="GGP817" s="3"/>
      <c r="GGQ817" s="3"/>
      <c r="GGR817" s="3"/>
      <c r="GGS817" s="3"/>
      <c r="GGT817" s="3"/>
      <c r="GGU817" s="3"/>
      <c r="GGV817" s="3"/>
      <c r="GGW817" s="3"/>
      <c r="GGX817" s="3"/>
      <c r="GGY817" s="3"/>
      <c r="GGZ817" s="3"/>
      <c r="GHA817" s="3"/>
      <c r="GHB817" s="3"/>
      <c r="GHC817" s="3"/>
      <c r="GHD817" s="3"/>
      <c r="GHE817" s="3"/>
      <c r="GHF817" s="3"/>
      <c r="GHG817" s="3"/>
      <c r="GHH817" s="3"/>
      <c r="GHI817" s="3"/>
      <c r="GHJ817" s="3"/>
      <c r="GHK817" s="3"/>
      <c r="GHL817" s="3"/>
      <c r="GHM817" s="3"/>
      <c r="GHN817" s="3"/>
      <c r="GHO817" s="3"/>
      <c r="GHP817" s="3"/>
      <c r="GHQ817" s="3"/>
      <c r="GHR817" s="3"/>
      <c r="GHS817" s="3"/>
      <c r="GHT817" s="3"/>
      <c r="GHU817" s="3"/>
      <c r="GHV817" s="3"/>
      <c r="GHW817" s="3"/>
      <c r="GHX817" s="3"/>
      <c r="GHY817" s="3"/>
      <c r="GHZ817" s="3"/>
      <c r="GIA817" s="3"/>
      <c r="GIB817" s="3"/>
      <c r="GIC817" s="3"/>
      <c r="GID817" s="3"/>
      <c r="GIE817" s="3"/>
      <c r="GIF817" s="3"/>
      <c r="GIG817" s="3"/>
      <c r="GIH817" s="3"/>
      <c r="GII817" s="3"/>
      <c r="GIJ817" s="3"/>
      <c r="GIK817" s="3"/>
      <c r="GIL817" s="3"/>
      <c r="GIM817" s="3"/>
      <c r="GIN817" s="3"/>
      <c r="GIO817" s="3"/>
      <c r="GIP817" s="3"/>
      <c r="GIQ817" s="3"/>
      <c r="GIR817" s="3"/>
      <c r="GIS817" s="3"/>
      <c r="GIT817" s="3"/>
      <c r="GIU817" s="3"/>
      <c r="GIV817" s="3"/>
      <c r="GIW817" s="3"/>
      <c r="GIX817" s="3"/>
      <c r="GIY817" s="3"/>
      <c r="GIZ817" s="3"/>
      <c r="GJA817" s="3"/>
      <c r="GJB817" s="3"/>
      <c r="GJC817" s="3"/>
      <c r="GJD817" s="3"/>
      <c r="GJE817" s="3"/>
      <c r="GJF817" s="3"/>
      <c r="GJG817" s="3"/>
      <c r="GJH817" s="3"/>
      <c r="GJI817" s="3"/>
      <c r="GJJ817" s="3"/>
      <c r="GJK817" s="3"/>
      <c r="GJL817" s="3"/>
      <c r="GJM817" s="3"/>
      <c r="GJN817" s="3"/>
      <c r="GJO817" s="3"/>
      <c r="GJP817" s="3"/>
      <c r="GJQ817" s="3"/>
      <c r="GJR817" s="3"/>
      <c r="GJS817" s="3"/>
      <c r="GJT817" s="3"/>
      <c r="GJU817" s="3"/>
      <c r="GJV817" s="3"/>
      <c r="GJW817" s="3"/>
      <c r="GJX817" s="3"/>
      <c r="GJY817" s="3"/>
      <c r="GJZ817" s="3"/>
      <c r="GKA817" s="3"/>
      <c r="GKB817" s="3"/>
      <c r="GKC817" s="3"/>
      <c r="GKD817" s="3"/>
      <c r="GKE817" s="3"/>
      <c r="GKF817" s="3"/>
      <c r="GKG817" s="3"/>
      <c r="GKH817" s="3"/>
      <c r="GKI817" s="3"/>
      <c r="GKJ817" s="3"/>
      <c r="GKK817" s="3"/>
      <c r="GKL817" s="3"/>
      <c r="GKM817" s="3"/>
      <c r="GKN817" s="3"/>
      <c r="GKO817" s="3"/>
      <c r="GKP817" s="3"/>
      <c r="GKQ817" s="3"/>
      <c r="GKR817" s="3"/>
      <c r="GKS817" s="3"/>
      <c r="GKT817" s="3"/>
      <c r="GKU817" s="3"/>
      <c r="GKV817" s="3"/>
      <c r="GKW817" s="3"/>
      <c r="GKX817" s="3"/>
      <c r="GKY817" s="3"/>
      <c r="GKZ817" s="3"/>
      <c r="GLA817" s="3"/>
      <c r="GLB817" s="3"/>
      <c r="GLC817" s="3"/>
      <c r="GLD817" s="3"/>
      <c r="GLE817" s="3"/>
      <c r="GLF817" s="3"/>
      <c r="GLG817" s="3"/>
      <c r="GLH817" s="3"/>
      <c r="GLI817" s="3"/>
      <c r="GLJ817" s="3"/>
      <c r="GLK817" s="3"/>
      <c r="GLL817" s="3"/>
      <c r="GLM817" s="3"/>
      <c r="GLN817" s="3"/>
      <c r="GLO817" s="3"/>
      <c r="GLP817" s="3"/>
      <c r="GLQ817" s="3"/>
      <c r="GLR817" s="3"/>
      <c r="GLS817" s="3"/>
      <c r="GLT817" s="3"/>
      <c r="GLU817" s="3"/>
      <c r="GLV817" s="3"/>
      <c r="GLW817" s="3"/>
      <c r="GLX817" s="3"/>
      <c r="GLY817" s="3"/>
      <c r="GLZ817" s="3"/>
      <c r="GMA817" s="3"/>
      <c r="GMB817" s="3"/>
      <c r="GMC817" s="3"/>
      <c r="GMD817" s="3"/>
      <c r="GME817" s="3"/>
      <c r="GMF817" s="3"/>
      <c r="GMG817" s="3"/>
      <c r="GMH817" s="3"/>
      <c r="GMI817" s="3"/>
      <c r="GMJ817" s="3"/>
      <c r="GMK817" s="3"/>
      <c r="GML817" s="3"/>
      <c r="GMM817" s="3"/>
      <c r="GMN817" s="3"/>
      <c r="GMO817" s="3"/>
      <c r="GMP817" s="3"/>
      <c r="GMQ817" s="3"/>
      <c r="GMR817" s="3"/>
      <c r="GMS817" s="3"/>
      <c r="GMT817" s="3"/>
      <c r="GMU817" s="3"/>
      <c r="GMV817" s="3"/>
      <c r="GMW817" s="3"/>
      <c r="GMX817" s="3"/>
      <c r="GMY817" s="3"/>
      <c r="GMZ817" s="3"/>
      <c r="GNA817" s="3"/>
      <c r="GNB817" s="3"/>
      <c r="GNC817" s="3"/>
      <c r="GND817" s="3"/>
      <c r="GNE817" s="3"/>
      <c r="GNF817" s="3"/>
      <c r="GNG817" s="3"/>
      <c r="GNH817" s="3"/>
      <c r="GNI817" s="3"/>
      <c r="GNJ817" s="3"/>
      <c r="GNK817" s="3"/>
      <c r="GNL817" s="3"/>
      <c r="GNM817" s="3"/>
      <c r="GNN817" s="3"/>
      <c r="GNO817" s="3"/>
      <c r="GNP817" s="3"/>
      <c r="GNQ817" s="3"/>
      <c r="GNR817" s="3"/>
      <c r="GNS817" s="3"/>
      <c r="GNT817" s="3"/>
      <c r="GNU817" s="3"/>
      <c r="GNV817" s="3"/>
      <c r="GNW817" s="3"/>
      <c r="GNX817" s="3"/>
      <c r="GNY817" s="3"/>
      <c r="GNZ817" s="3"/>
      <c r="GOA817" s="3"/>
      <c r="GOB817" s="3"/>
      <c r="GOC817" s="3"/>
      <c r="GOD817" s="3"/>
      <c r="GOE817" s="3"/>
      <c r="GOF817" s="3"/>
      <c r="GOG817" s="3"/>
      <c r="GOH817" s="3"/>
      <c r="GOI817" s="3"/>
      <c r="GOJ817" s="3"/>
      <c r="GOK817" s="3"/>
      <c r="GOL817" s="3"/>
      <c r="GOM817" s="3"/>
      <c r="GON817" s="3"/>
      <c r="GOO817" s="3"/>
      <c r="GOP817" s="3"/>
      <c r="GOQ817" s="3"/>
      <c r="GOR817" s="3"/>
      <c r="GOS817" s="3"/>
      <c r="GOT817" s="3"/>
      <c r="GOU817" s="3"/>
      <c r="GOV817" s="3"/>
      <c r="GOW817" s="3"/>
      <c r="GOX817" s="3"/>
      <c r="GOY817" s="3"/>
      <c r="GOZ817" s="3"/>
      <c r="GPA817" s="3"/>
      <c r="GPB817" s="3"/>
      <c r="GPC817" s="3"/>
      <c r="GPD817" s="3"/>
      <c r="GPE817" s="3"/>
      <c r="GPF817" s="3"/>
      <c r="GPG817" s="3"/>
      <c r="GPH817" s="3"/>
      <c r="GPI817" s="3"/>
      <c r="GPJ817" s="3"/>
      <c r="GPK817" s="3"/>
      <c r="GPL817" s="3"/>
      <c r="GPM817" s="3"/>
      <c r="GPN817" s="3"/>
      <c r="GPO817" s="3"/>
      <c r="GPP817" s="3"/>
      <c r="GPQ817" s="3"/>
      <c r="GPR817" s="3"/>
      <c r="GPS817" s="3"/>
      <c r="GPT817" s="3"/>
      <c r="GPU817" s="3"/>
      <c r="GPV817" s="3"/>
      <c r="GPW817" s="3"/>
      <c r="GPX817" s="3"/>
      <c r="GPY817" s="3"/>
      <c r="GPZ817" s="3"/>
      <c r="GQA817" s="3"/>
      <c r="GQB817" s="3"/>
      <c r="GQC817" s="3"/>
      <c r="GQD817" s="3"/>
      <c r="GQE817" s="3"/>
      <c r="GQF817" s="3"/>
      <c r="GQG817" s="3"/>
      <c r="GQH817" s="3"/>
      <c r="GQI817" s="3"/>
      <c r="GQJ817" s="3"/>
      <c r="GQK817" s="3"/>
      <c r="GQL817" s="3"/>
      <c r="GQM817" s="3"/>
      <c r="GQN817" s="3"/>
      <c r="GQO817" s="3"/>
      <c r="GQP817" s="3"/>
      <c r="GQQ817" s="3"/>
      <c r="GQR817" s="3"/>
      <c r="GQS817" s="3"/>
      <c r="GQT817" s="3"/>
      <c r="GQU817" s="3"/>
      <c r="GQV817" s="3"/>
      <c r="GQW817" s="3"/>
      <c r="GQX817" s="3"/>
      <c r="GQY817" s="3"/>
      <c r="GQZ817" s="3"/>
      <c r="GRA817" s="3"/>
      <c r="GRB817" s="3"/>
      <c r="GRC817" s="3"/>
      <c r="GRD817" s="3"/>
      <c r="GRE817" s="3"/>
      <c r="GRF817" s="3"/>
      <c r="GRG817" s="3"/>
      <c r="GRH817" s="3"/>
      <c r="GRI817" s="3"/>
      <c r="GRJ817" s="3"/>
      <c r="GRK817" s="3"/>
      <c r="GRL817" s="3"/>
      <c r="GRM817" s="3"/>
      <c r="GRN817" s="3"/>
      <c r="GRO817" s="3"/>
      <c r="GRP817" s="3"/>
      <c r="GRQ817" s="3"/>
      <c r="GRR817" s="3"/>
      <c r="GRS817" s="3"/>
      <c r="GRT817" s="3"/>
      <c r="GRU817" s="3"/>
      <c r="GRV817" s="3"/>
      <c r="GRW817" s="3"/>
      <c r="GRX817" s="3"/>
      <c r="GRY817" s="3"/>
      <c r="GRZ817" s="3"/>
      <c r="GSA817" s="3"/>
      <c r="GSB817" s="3"/>
      <c r="GSC817" s="3"/>
      <c r="GSD817" s="3"/>
      <c r="GSE817" s="3"/>
      <c r="GSF817" s="3"/>
      <c r="GSG817" s="3"/>
      <c r="GSH817" s="3"/>
      <c r="GSI817" s="3"/>
      <c r="GSJ817" s="3"/>
      <c r="GSK817" s="3"/>
      <c r="GSL817" s="3"/>
      <c r="GSM817" s="3"/>
      <c r="GSN817" s="3"/>
      <c r="GSO817" s="3"/>
      <c r="GSP817" s="3"/>
      <c r="GSQ817" s="3"/>
      <c r="GSR817" s="3"/>
      <c r="GSS817" s="3"/>
      <c r="GST817" s="3"/>
      <c r="GSU817" s="3"/>
      <c r="GSV817" s="3"/>
      <c r="GSW817" s="3"/>
      <c r="GSX817" s="3"/>
      <c r="GSY817" s="3"/>
      <c r="GSZ817" s="3"/>
      <c r="GTA817" s="3"/>
      <c r="GTB817" s="3"/>
      <c r="GTC817" s="3"/>
      <c r="GTD817" s="3"/>
      <c r="GTE817" s="3"/>
      <c r="GTF817" s="3"/>
      <c r="GTG817" s="3"/>
      <c r="GTH817" s="3"/>
      <c r="GTI817" s="3"/>
      <c r="GTJ817" s="3"/>
      <c r="GTK817" s="3"/>
      <c r="GTL817" s="3"/>
      <c r="GTM817" s="3"/>
      <c r="GTN817" s="3"/>
      <c r="GTO817" s="3"/>
      <c r="GTP817" s="3"/>
      <c r="GTQ817" s="3"/>
      <c r="GTR817" s="3"/>
      <c r="GTS817" s="3"/>
      <c r="GTT817" s="3"/>
      <c r="GTU817" s="3"/>
      <c r="GTV817" s="3"/>
      <c r="GTW817" s="3"/>
      <c r="GTX817" s="3"/>
      <c r="GTY817" s="3"/>
      <c r="GTZ817" s="3"/>
      <c r="GUA817" s="3"/>
      <c r="GUB817" s="3"/>
      <c r="GUC817" s="3"/>
      <c r="GUD817" s="3"/>
      <c r="GUE817" s="3"/>
      <c r="GUF817" s="3"/>
      <c r="GUG817" s="3"/>
      <c r="GUH817" s="3"/>
      <c r="GUI817" s="3"/>
      <c r="GUJ817" s="3"/>
      <c r="GUK817" s="3"/>
      <c r="GUL817" s="3"/>
      <c r="GUM817" s="3"/>
      <c r="GUN817" s="3"/>
      <c r="GUO817" s="3"/>
      <c r="GUP817" s="3"/>
      <c r="GUQ817" s="3"/>
      <c r="GUR817" s="3"/>
      <c r="GUS817" s="3"/>
      <c r="GUT817" s="3"/>
      <c r="GUU817" s="3"/>
      <c r="GUV817" s="3"/>
      <c r="GUW817" s="3"/>
      <c r="GUX817" s="3"/>
      <c r="GUY817" s="3"/>
      <c r="GUZ817" s="3"/>
      <c r="GVA817" s="3"/>
      <c r="GVB817" s="3"/>
      <c r="GVC817" s="3"/>
      <c r="GVD817" s="3"/>
      <c r="GVE817" s="3"/>
      <c r="GVF817" s="3"/>
      <c r="GVG817" s="3"/>
      <c r="GVH817" s="3"/>
      <c r="GVI817" s="3"/>
      <c r="GVJ817" s="3"/>
      <c r="GVK817" s="3"/>
      <c r="GVL817" s="3"/>
      <c r="GVM817" s="3"/>
      <c r="GVN817" s="3"/>
      <c r="GVO817" s="3"/>
      <c r="GVP817" s="3"/>
      <c r="GVQ817" s="3"/>
      <c r="GVR817" s="3"/>
      <c r="GVS817" s="3"/>
      <c r="GVT817" s="3"/>
      <c r="GVU817" s="3"/>
      <c r="GVV817" s="3"/>
      <c r="GVW817" s="3"/>
      <c r="GVX817" s="3"/>
      <c r="GVY817" s="3"/>
      <c r="GVZ817" s="3"/>
      <c r="GWA817" s="3"/>
      <c r="GWB817" s="3"/>
      <c r="GWC817" s="3"/>
      <c r="GWD817" s="3"/>
      <c r="GWE817" s="3"/>
      <c r="GWF817" s="3"/>
      <c r="GWG817" s="3"/>
      <c r="GWH817" s="3"/>
      <c r="GWI817" s="3"/>
      <c r="GWJ817" s="3"/>
      <c r="GWK817" s="3"/>
      <c r="GWL817" s="3"/>
      <c r="GWM817" s="3"/>
      <c r="GWN817" s="3"/>
      <c r="GWO817" s="3"/>
      <c r="GWP817" s="3"/>
      <c r="GWQ817" s="3"/>
      <c r="GWR817" s="3"/>
      <c r="GWS817" s="3"/>
      <c r="GWT817" s="3"/>
      <c r="GWU817" s="3"/>
      <c r="GWV817" s="3"/>
      <c r="GWW817" s="3"/>
      <c r="GWX817" s="3"/>
      <c r="GWY817" s="3"/>
      <c r="GWZ817" s="3"/>
      <c r="GXA817" s="3"/>
      <c r="GXB817" s="3"/>
      <c r="GXC817" s="3"/>
      <c r="GXD817" s="3"/>
      <c r="GXE817" s="3"/>
      <c r="GXF817" s="3"/>
      <c r="GXG817" s="3"/>
      <c r="GXH817" s="3"/>
      <c r="GXI817" s="3"/>
      <c r="GXJ817" s="3"/>
      <c r="GXK817" s="3"/>
      <c r="GXL817" s="3"/>
      <c r="GXM817" s="3"/>
      <c r="GXN817" s="3"/>
      <c r="GXO817" s="3"/>
      <c r="GXP817" s="3"/>
      <c r="GXQ817" s="3"/>
      <c r="GXR817" s="3"/>
      <c r="GXS817" s="3"/>
      <c r="GXT817" s="3"/>
      <c r="GXU817" s="3"/>
      <c r="GXV817" s="3"/>
      <c r="GXW817" s="3"/>
      <c r="GXX817" s="3"/>
      <c r="GXY817" s="3"/>
      <c r="GXZ817" s="3"/>
      <c r="GYA817" s="3"/>
      <c r="GYB817" s="3"/>
      <c r="GYC817" s="3"/>
      <c r="GYD817" s="3"/>
      <c r="GYE817" s="3"/>
      <c r="GYF817" s="3"/>
      <c r="GYG817" s="3"/>
      <c r="GYH817" s="3"/>
      <c r="GYI817" s="3"/>
      <c r="GYJ817" s="3"/>
      <c r="GYK817" s="3"/>
      <c r="GYL817" s="3"/>
      <c r="GYM817" s="3"/>
      <c r="GYN817" s="3"/>
      <c r="GYO817" s="3"/>
      <c r="GYP817" s="3"/>
      <c r="GYQ817" s="3"/>
      <c r="GYR817" s="3"/>
      <c r="GYS817" s="3"/>
      <c r="GYT817" s="3"/>
      <c r="GYU817" s="3"/>
      <c r="GYV817" s="3"/>
      <c r="GYW817" s="3"/>
      <c r="GYX817" s="3"/>
      <c r="GYY817" s="3"/>
      <c r="GYZ817" s="3"/>
      <c r="GZA817" s="3"/>
      <c r="GZB817" s="3"/>
      <c r="GZC817" s="3"/>
      <c r="GZD817" s="3"/>
      <c r="GZE817" s="3"/>
      <c r="GZF817" s="3"/>
      <c r="GZG817" s="3"/>
      <c r="GZH817" s="3"/>
      <c r="GZI817" s="3"/>
      <c r="GZJ817" s="3"/>
      <c r="GZK817" s="3"/>
      <c r="GZL817" s="3"/>
      <c r="GZM817" s="3"/>
      <c r="GZN817" s="3"/>
      <c r="GZO817" s="3"/>
      <c r="GZP817" s="3"/>
      <c r="GZQ817" s="3"/>
      <c r="GZR817" s="3"/>
      <c r="GZS817" s="3"/>
      <c r="GZT817" s="3"/>
      <c r="GZU817" s="3"/>
      <c r="GZV817" s="3"/>
      <c r="GZW817" s="3"/>
      <c r="GZX817" s="3"/>
      <c r="GZY817" s="3"/>
      <c r="GZZ817" s="3"/>
      <c r="HAA817" s="3"/>
      <c r="HAB817" s="3"/>
      <c r="HAC817" s="3"/>
      <c r="HAD817" s="3"/>
      <c r="HAE817" s="3"/>
      <c r="HAF817" s="3"/>
      <c r="HAG817" s="3"/>
      <c r="HAH817" s="3"/>
      <c r="HAI817" s="3"/>
      <c r="HAJ817" s="3"/>
      <c r="HAK817" s="3"/>
      <c r="HAL817" s="3"/>
      <c r="HAM817" s="3"/>
      <c r="HAN817" s="3"/>
      <c r="HAO817" s="3"/>
      <c r="HAP817" s="3"/>
      <c r="HAQ817" s="3"/>
      <c r="HAR817" s="3"/>
      <c r="HAS817" s="3"/>
      <c r="HAT817" s="3"/>
      <c r="HAU817" s="3"/>
      <c r="HAV817" s="3"/>
      <c r="HAW817" s="3"/>
      <c r="HAX817" s="3"/>
      <c r="HAY817" s="3"/>
      <c r="HAZ817" s="3"/>
      <c r="HBA817" s="3"/>
      <c r="HBB817" s="3"/>
      <c r="HBC817" s="3"/>
      <c r="HBD817" s="3"/>
      <c r="HBE817" s="3"/>
      <c r="HBF817" s="3"/>
      <c r="HBG817" s="3"/>
      <c r="HBH817" s="3"/>
      <c r="HBI817" s="3"/>
      <c r="HBJ817" s="3"/>
      <c r="HBK817" s="3"/>
      <c r="HBL817" s="3"/>
      <c r="HBM817" s="3"/>
      <c r="HBN817" s="3"/>
      <c r="HBO817" s="3"/>
      <c r="HBP817" s="3"/>
      <c r="HBQ817" s="3"/>
      <c r="HBR817" s="3"/>
      <c r="HBS817" s="3"/>
      <c r="HBT817" s="3"/>
      <c r="HBU817" s="3"/>
      <c r="HBV817" s="3"/>
      <c r="HBW817" s="3"/>
      <c r="HBX817" s="3"/>
      <c r="HBY817" s="3"/>
      <c r="HBZ817" s="3"/>
      <c r="HCA817" s="3"/>
      <c r="HCB817" s="3"/>
      <c r="HCC817" s="3"/>
      <c r="HCD817" s="3"/>
      <c r="HCE817" s="3"/>
      <c r="HCF817" s="3"/>
      <c r="HCG817" s="3"/>
      <c r="HCH817" s="3"/>
      <c r="HCI817" s="3"/>
      <c r="HCJ817" s="3"/>
      <c r="HCK817" s="3"/>
      <c r="HCL817" s="3"/>
      <c r="HCM817" s="3"/>
      <c r="HCN817" s="3"/>
      <c r="HCO817" s="3"/>
      <c r="HCP817" s="3"/>
      <c r="HCQ817" s="3"/>
      <c r="HCR817" s="3"/>
      <c r="HCS817" s="3"/>
      <c r="HCT817" s="3"/>
      <c r="HCU817" s="3"/>
      <c r="HCV817" s="3"/>
      <c r="HCW817" s="3"/>
      <c r="HCX817" s="3"/>
      <c r="HCY817" s="3"/>
      <c r="HCZ817" s="3"/>
      <c r="HDA817" s="3"/>
      <c r="HDB817" s="3"/>
      <c r="HDC817" s="3"/>
      <c r="HDD817" s="3"/>
      <c r="HDE817" s="3"/>
      <c r="HDF817" s="3"/>
      <c r="HDG817" s="3"/>
      <c r="HDH817" s="3"/>
      <c r="HDI817" s="3"/>
      <c r="HDJ817" s="3"/>
      <c r="HDK817" s="3"/>
      <c r="HDL817" s="3"/>
      <c r="HDM817" s="3"/>
      <c r="HDN817" s="3"/>
      <c r="HDO817" s="3"/>
      <c r="HDP817" s="3"/>
      <c r="HDQ817" s="3"/>
      <c r="HDR817" s="3"/>
      <c r="HDS817" s="3"/>
      <c r="HDT817" s="3"/>
      <c r="HDU817" s="3"/>
      <c r="HDV817" s="3"/>
      <c r="HDW817" s="3"/>
      <c r="HDX817" s="3"/>
      <c r="HDY817" s="3"/>
      <c r="HDZ817" s="3"/>
      <c r="HEA817" s="3"/>
      <c r="HEB817" s="3"/>
      <c r="HEC817" s="3"/>
      <c r="HED817" s="3"/>
      <c r="HEE817" s="3"/>
      <c r="HEF817" s="3"/>
      <c r="HEG817" s="3"/>
      <c r="HEH817" s="3"/>
      <c r="HEI817" s="3"/>
      <c r="HEJ817" s="3"/>
      <c r="HEK817" s="3"/>
      <c r="HEL817" s="3"/>
      <c r="HEM817" s="3"/>
      <c r="HEN817" s="3"/>
      <c r="HEO817" s="3"/>
      <c r="HEP817" s="3"/>
      <c r="HEQ817" s="3"/>
      <c r="HER817" s="3"/>
      <c r="HES817" s="3"/>
      <c r="HET817" s="3"/>
      <c r="HEU817" s="3"/>
      <c r="HEV817" s="3"/>
      <c r="HEW817" s="3"/>
      <c r="HEX817" s="3"/>
      <c r="HEY817" s="3"/>
      <c r="HEZ817" s="3"/>
      <c r="HFA817" s="3"/>
      <c r="HFB817" s="3"/>
      <c r="HFC817" s="3"/>
      <c r="HFD817" s="3"/>
      <c r="HFE817" s="3"/>
      <c r="HFF817" s="3"/>
      <c r="HFG817" s="3"/>
      <c r="HFH817" s="3"/>
      <c r="HFI817" s="3"/>
      <c r="HFJ817" s="3"/>
      <c r="HFK817" s="3"/>
      <c r="HFL817" s="3"/>
      <c r="HFM817" s="3"/>
      <c r="HFN817" s="3"/>
      <c r="HFO817" s="3"/>
      <c r="HFP817" s="3"/>
      <c r="HFQ817" s="3"/>
      <c r="HFR817" s="3"/>
      <c r="HFS817" s="3"/>
      <c r="HFT817" s="3"/>
      <c r="HFU817" s="3"/>
      <c r="HFV817" s="3"/>
      <c r="HFW817" s="3"/>
      <c r="HFX817" s="3"/>
      <c r="HFY817" s="3"/>
      <c r="HFZ817" s="3"/>
      <c r="HGA817" s="3"/>
      <c r="HGB817" s="3"/>
      <c r="HGC817" s="3"/>
      <c r="HGD817" s="3"/>
      <c r="HGE817" s="3"/>
      <c r="HGF817" s="3"/>
      <c r="HGG817" s="3"/>
      <c r="HGH817" s="3"/>
      <c r="HGI817" s="3"/>
      <c r="HGJ817" s="3"/>
      <c r="HGK817" s="3"/>
      <c r="HGL817" s="3"/>
      <c r="HGM817" s="3"/>
      <c r="HGN817" s="3"/>
      <c r="HGO817" s="3"/>
      <c r="HGP817" s="3"/>
      <c r="HGQ817" s="3"/>
      <c r="HGR817" s="3"/>
      <c r="HGS817" s="3"/>
      <c r="HGT817" s="3"/>
      <c r="HGU817" s="3"/>
      <c r="HGV817" s="3"/>
      <c r="HGW817" s="3"/>
      <c r="HGX817" s="3"/>
      <c r="HGY817" s="3"/>
      <c r="HGZ817" s="3"/>
      <c r="HHA817" s="3"/>
      <c r="HHB817" s="3"/>
      <c r="HHC817" s="3"/>
      <c r="HHD817" s="3"/>
      <c r="HHE817" s="3"/>
      <c r="HHF817" s="3"/>
      <c r="HHG817" s="3"/>
      <c r="HHH817" s="3"/>
      <c r="HHI817" s="3"/>
      <c r="HHJ817" s="3"/>
      <c r="HHK817" s="3"/>
      <c r="HHL817" s="3"/>
      <c r="HHM817" s="3"/>
      <c r="HHN817" s="3"/>
      <c r="HHO817" s="3"/>
      <c r="HHP817" s="3"/>
      <c r="HHQ817" s="3"/>
      <c r="HHR817" s="3"/>
      <c r="HHS817" s="3"/>
      <c r="HHT817" s="3"/>
      <c r="HHU817" s="3"/>
      <c r="HHV817" s="3"/>
      <c r="HHW817" s="3"/>
      <c r="HHX817" s="3"/>
      <c r="HHY817" s="3"/>
      <c r="HHZ817" s="3"/>
      <c r="HIA817" s="3"/>
      <c r="HIB817" s="3"/>
      <c r="HIC817" s="3"/>
      <c r="HID817" s="3"/>
      <c r="HIE817" s="3"/>
      <c r="HIF817" s="3"/>
      <c r="HIG817" s="3"/>
      <c r="HIH817" s="3"/>
      <c r="HII817" s="3"/>
      <c r="HIJ817" s="3"/>
      <c r="HIK817" s="3"/>
      <c r="HIL817" s="3"/>
      <c r="HIM817" s="3"/>
      <c r="HIN817" s="3"/>
      <c r="HIO817" s="3"/>
      <c r="HIP817" s="3"/>
      <c r="HIQ817" s="3"/>
      <c r="HIR817" s="3"/>
      <c r="HIS817" s="3"/>
      <c r="HIT817" s="3"/>
      <c r="HIU817" s="3"/>
      <c r="HIV817" s="3"/>
      <c r="HIW817" s="3"/>
      <c r="HIX817" s="3"/>
      <c r="HIY817" s="3"/>
      <c r="HIZ817" s="3"/>
      <c r="HJA817" s="3"/>
      <c r="HJB817" s="3"/>
      <c r="HJC817" s="3"/>
      <c r="HJD817" s="3"/>
      <c r="HJE817" s="3"/>
      <c r="HJF817" s="3"/>
      <c r="HJG817" s="3"/>
      <c r="HJH817" s="3"/>
      <c r="HJI817" s="3"/>
      <c r="HJJ817" s="3"/>
      <c r="HJK817" s="3"/>
      <c r="HJL817" s="3"/>
      <c r="HJM817" s="3"/>
      <c r="HJN817" s="3"/>
      <c r="HJO817" s="3"/>
      <c r="HJP817" s="3"/>
      <c r="HJQ817" s="3"/>
      <c r="HJR817" s="3"/>
      <c r="HJS817" s="3"/>
      <c r="HJT817" s="3"/>
      <c r="HJU817" s="3"/>
      <c r="HJV817" s="3"/>
      <c r="HJW817" s="3"/>
      <c r="HJX817" s="3"/>
      <c r="HJY817" s="3"/>
      <c r="HJZ817" s="3"/>
      <c r="HKA817" s="3"/>
      <c r="HKB817" s="3"/>
      <c r="HKC817" s="3"/>
      <c r="HKD817" s="3"/>
      <c r="HKE817" s="3"/>
      <c r="HKF817" s="3"/>
      <c r="HKG817" s="3"/>
      <c r="HKH817" s="3"/>
      <c r="HKI817" s="3"/>
      <c r="HKJ817" s="3"/>
      <c r="HKK817" s="3"/>
      <c r="HKL817" s="3"/>
      <c r="HKM817" s="3"/>
      <c r="HKN817" s="3"/>
      <c r="HKO817" s="3"/>
      <c r="HKP817" s="3"/>
      <c r="HKQ817" s="3"/>
      <c r="HKR817" s="3"/>
      <c r="HKS817" s="3"/>
      <c r="HKT817" s="3"/>
      <c r="HKU817" s="3"/>
      <c r="HKV817" s="3"/>
      <c r="HKW817" s="3"/>
      <c r="HKX817" s="3"/>
      <c r="HKY817" s="3"/>
      <c r="HKZ817" s="3"/>
      <c r="HLA817" s="3"/>
      <c r="HLB817" s="3"/>
      <c r="HLC817" s="3"/>
      <c r="HLD817" s="3"/>
      <c r="HLE817" s="3"/>
      <c r="HLF817" s="3"/>
      <c r="HLG817" s="3"/>
      <c r="HLH817" s="3"/>
      <c r="HLI817" s="3"/>
      <c r="HLJ817" s="3"/>
      <c r="HLK817" s="3"/>
      <c r="HLL817" s="3"/>
      <c r="HLM817" s="3"/>
      <c r="HLN817" s="3"/>
      <c r="HLO817" s="3"/>
      <c r="HLP817" s="3"/>
      <c r="HLQ817" s="3"/>
      <c r="HLR817" s="3"/>
      <c r="HLS817" s="3"/>
      <c r="HLT817" s="3"/>
      <c r="HLU817" s="3"/>
      <c r="HLV817" s="3"/>
      <c r="HLW817" s="3"/>
      <c r="HLX817" s="3"/>
      <c r="HLY817" s="3"/>
      <c r="HLZ817" s="3"/>
      <c r="HMA817" s="3"/>
      <c r="HMB817" s="3"/>
      <c r="HMC817" s="3"/>
      <c r="HMD817" s="3"/>
      <c r="HME817" s="3"/>
      <c r="HMF817" s="3"/>
      <c r="HMG817" s="3"/>
      <c r="HMH817" s="3"/>
      <c r="HMI817" s="3"/>
      <c r="HMJ817" s="3"/>
      <c r="HMK817" s="3"/>
      <c r="HML817" s="3"/>
      <c r="HMM817" s="3"/>
      <c r="HMN817" s="3"/>
      <c r="HMO817" s="3"/>
      <c r="HMP817" s="3"/>
      <c r="HMQ817" s="3"/>
      <c r="HMR817" s="3"/>
      <c r="HMS817" s="3"/>
      <c r="HMT817" s="3"/>
      <c r="HMU817" s="3"/>
      <c r="HMV817" s="3"/>
      <c r="HMW817" s="3"/>
      <c r="HMX817" s="3"/>
      <c r="HMY817" s="3"/>
      <c r="HMZ817" s="3"/>
      <c r="HNA817" s="3"/>
      <c r="HNB817" s="3"/>
      <c r="HNC817" s="3"/>
      <c r="HND817" s="3"/>
      <c r="HNE817" s="3"/>
      <c r="HNF817" s="3"/>
      <c r="HNG817" s="3"/>
      <c r="HNH817" s="3"/>
      <c r="HNI817" s="3"/>
      <c r="HNJ817" s="3"/>
      <c r="HNK817" s="3"/>
      <c r="HNL817" s="3"/>
      <c r="HNM817" s="3"/>
      <c r="HNN817" s="3"/>
      <c r="HNO817" s="3"/>
      <c r="HNP817" s="3"/>
      <c r="HNQ817" s="3"/>
      <c r="HNR817" s="3"/>
      <c r="HNS817" s="3"/>
      <c r="HNT817" s="3"/>
      <c r="HNU817" s="3"/>
      <c r="HNV817" s="3"/>
      <c r="HNW817" s="3"/>
      <c r="HNX817" s="3"/>
      <c r="HNY817" s="3"/>
      <c r="HNZ817" s="3"/>
      <c r="HOA817" s="3"/>
      <c r="HOB817" s="3"/>
      <c r="HOC817" s="3"/>
      <c r="HOD817" s="3"/>
      <c r="HOE817" s="3"/>
      <c r="HOF817" s="3"/>
      <c r="HOG817" s="3"/>
      <c r="HOH817" s="3"/>
      <c r="HOI817" s="3"/>
      <c r="HOJ817" s="3"/>
      <c r="HOK817" s="3"/>
      <c r="HOL817" s="3"/>
      <c r="HOM817" s="3"/>
      <c r="HON817" s="3"/>
      <c r="HOO817" s="3"/>
      <c r="HOP817" s="3"/>
      <c r="HOQ817" s="3"/>
      <c r="HOR817" s="3"/>
      <c r="HOS817" s="3"/>
      <c r="HOT817" s="3"/>
      <c r="HOU817" s="3"/>
      <c r="HOV817" s="3"/>
      <c r="HOW817" s="3"/>
      <c r="HOX817" s="3"/>
      <c r="HOY817" s="3"/>
      <c r="HOZ817" s="3"/>
      <c r="HPA817" s="3"/>
      <c r="HPB817" s="3"/>
      <c r="HPC817" s="3"/>
      <c r="HPD817" s="3"/>
      <c r="HPE817" s="3"/>
      <c r="HPF817" s="3"/>
      <c r="HPG817" s="3"/>
      <c r="HPH817" s="3"/>
      <c r="HPI817" s="3"/>
      <c r="HPJ817" s="3"/>
      <c r="HPK817" s="3"/>
      <c r="HPL817" s="3"/>
      <c r="HPM817" s="3"/>
      <c r="HPN817" s="3"/>
      <c r="HPO817" s="3"/>
      <c r="HPP817" s="3"/>
      <c r="HPQ817" s="3"/>
      <c r="HPR817" s="3"/>
      <c r="HPS817" s="3"/>
      <c r="HPT817" s="3"/>
      <c r="HPU817" s="3"/>
      <c r="HPV817" s="3"/>
      <c r="HPW817" s="3"/>
      <c r="HPX817" s="3"/>
      <c r="HPY817" s="3"/>
      <c r="HPZ817" s="3"/>
      <c r="HQA817" s="3"/>
      <c r="HQB817" s="3"/>
      <c r="HQC817" s="3"/>
      <c r="HQD817" s="3"/>
      <c r="HQE817" s="3"/>
      <c r="HQF817" s="3"/>
      <c r="HQG817" s="3"/>
      <c r="HQH817" s="3"/>
      <c r="HQI817" s="3"/>
      <c r="HQJ817" s="3"/>
      <c r="HQK817" s="3"/>
      <c r="HQL817" s="3"/>
      <c r="HQM817" s="3"/>
      <c r="HQN817" s="3"/>
      <c r="HQO817" s="3"/>
      <c r="HQP817" s="3"/>
      <c r="HQQ817" s="3"/>
      <c r="HQR817" s="3"/>
      <c r="HQS817" s="3"/>
      <c r="HQT817" s="3"/>
      <c r="HQU817" s="3"/>
      <c r="HQV817" s="3"/>
      <c r="HQW817" s="3"/>
      <c r="HQX817" s="3"/>
      <c r="HQY817" s="3"/>
      <c r="HQZ817" s="3"/>
      <c r="HRA817" s="3"/>
      <c r="HRB817" s="3"/>
      <c r="HRC817" s="3"/>
      <c r="HRD817" s="3"/>
      <c r="HRE817" s="3"/>
      <c r="HRF817" s="3"/>
      <c r="HRG817" s="3"/>
      <c r="HRH817" s="3"/>
      <c r="HRI817" s="3"/>
      <c r="HRJ817" s="3"/>
      <c r="HRK817" s="3"/>
      <c r="HRL817" s="3"/>
      <c r="HRM817" s="3"/>
      <c r="HRN817" s="3"/>
      <c r="HRO817" s="3"/>
      <c r="HRP817" s="3"/>
      <c r="HRQ817" s="3"/>
      <c r="HRR817" s="3"/>
      <c r="HRS817" s="3"/>
      <c r="HRT817" s="3"/>
      <c r="HRU817" s="3"/>
      <c r="HRV817" s="3"/>
      <c r="HRW817" s="3"/>
      <c r="HRX817" s="3"/>
      <c r="HRY817" s="3"/>
      <c r="HRZ817" s="3"/>
      <c r="HSA817" s="3"/>
      <c r="HSB817" s="3"/>
      <c r="HSC817" s="3"/>
      <c r="HSD817" s="3"/>
      <c r="HSE817" s="3"/>
      <c r="HSF817" s="3"/>
      <c r="HSG817" s="3"/>
      <c r="HSH817" s="3"/>
      <c r="HSI817" s="3"/>
      <c r="HSJ817" s="3"/>
      <c r="HSK817" s="3"/>
      <c r="HSL817" s="3"/>
      <c r="HSM817" s="3"/>
      <c r="HSN817" s="3"/>
      <c r="HSO817" s="3"/>
      <c r="HSP817" s="3"/>
      <c r="HSQ817" s="3"/>
      <c r="HSR817" s="3"/>
      <c r="HSS817" s="3"/>
      <c r="HST817" s="3"/>
      <c r="HSU817" s="3"/>
      <c r="HSV817" s="3"/>
      <c r="HSW817" s="3"/>
      <c r="HSX817" s="3"/>
      <c r="HSY817" s="3"/>
      <c r="HSZ817" s="3"/>
      <c r="HTA817" s="3"/>
      <c r="HTB817" s="3"/>
      <c r="HTC817" s="3"/>
      <c r="HTD817" s="3"/>
      <c r="HTE817" s="3"/>
      <c r="HTF817" s="3"/>
      <c r="HTG817" s="3"/>
      <c r="HTH817" s="3"/>
      <c r="HTI817" s="3"/>
      <c r="HTJ817" s="3"/>
      <c r="HTK817" s="3"/>
      <c r="HTL817" s="3"/>
      <c r="HTM817" s="3"/>
      <c r="HTN817" s="3"/>
      <c r="HTO817" s="3"/>
      <c r="HTP817" s="3"/>
      <c r="HTQ817" s="3"/>
      <c r="HTR817" s="3"/>
      <c r="HTS817" s="3"/>
      <c r="HTT817" s="3"/>
      <c r="HTU817" s="3"/>
      <c r="HTV817" s="3"/>
      <c r="HTW817" s="3"/>
      <c r="HTX817" s="3"/>
      <c r="HTY817" s="3"/>
      <c r="HTZ817" s="3"/>
      <c r="HUA817" s="3"/>
      <c r="HUB817" s="3"/>
      <c r="HUC817" s="3"/>
      <c r="HUD817" s="3"/>
      <c r="HUE817" s="3"/>
      <c r="HUF817" s="3"/>
      <c r="HUG817" s="3"/>
      <c r="HUH817" s="3"/>
      <c r="HUI817" s="3"/>
      <c r="HUJ817" s="3"/>
      <c r="HUK817" s="3"/>
      <c r="HUL817" s="3"/>
      <c r="HUM817" s="3"/>
      <c r="HUN817" s="3"/>
      <c r="HUO817" s="3"/>
      <c r="HUP817" s="3"/>
      <c r="HUQ817" s="3"/>
      <c r="HUR817" s="3"/>
      <c r="HUS817" s="3"/>
      <c r="HUT817" s="3"/>
      <c r="HUU817" s="3"/>
      <c r="HUV817" s="3"/>
      <c r="HUW817" s="3"/>
      <c r="HUX817" s="3"/>
      <c r="HUY817" s="3"/>
      <c r="HUZ817" s="3"/>
      <c r="HVA817" s="3"/>
      <c r="HVB817" s="3"/>
      <c r="HVC817" s="3"/>
      <c r="HVD817" s="3"/>
      <c r="HVE817" s="3"/>
      <c r="HVF817" s="3"/>
      <c r="HVG817" s="3"/>
      <c r="HVH817" s="3"/>
      <c r="HVI817" s="3"/>
      <c r="HVJ817" s="3"/>
      <c r="HVK817" s="3"/>
      <c r="HVL817" s="3"/>
      <c r="HVM817" s="3"/>
      <c r="HVN817" s="3"/>
      <c r="HVO817" s="3"/>
      <c r="HVP817" s="3"/>
      <c r="HVQ817" s="3"/>
      <c r="HVR817" s="3"/>
      <c r="HVS817" s="3"/>
      <c r="HVT817" s="3"/>
      <c r="HVU817" s="3"/>
      <c r="HVV817" s="3"/>
      <c r="HVW817" s="3"/>
      <c r="HVX817" s="3"/>
      <c r="HVY817" s="3"/>
      <c r="HVZ817" s="3"/>
      <c r="HWA817" s="3"/>
      <c r="HWB817" s="3"/>
      <c r="HWC817" s="3"/>
      <c r="HWD817" s="3"/>
      <c r="HWE817" s="3"/>
      <c r="HWF817" s="3"/>
      <c r="HWG817" s="3"/>
      <c r="HWH817" s="3"/>
      <c r="HWI817" s="3"/>
      <c r="HWJ817" s="3"/>
      <c r="HWK817" s="3"/>
      <c r="HWL817" s="3"/>
      <c r="HWM817" s="3"/>
      <c r="HWN817" s="3"/>
      <c r="HWO817" s="3"/>
      <c r="HWP817" s="3"/>
      <c r="HWQ817" s="3"/>
      <c r="HWR817" s="3"/>
      <c r="HWS817" s="3"/>
      <c r="HWT817" s="3"/>
      <c r="HWU817" s="3"/>
      <c r="HWV817" s="3"/>
      <c r="HWW817" s="3"/>
      <c r="HWX817" s="3"/>
      <c r="HWY817" s="3"/>
      <c r="HWZ817" s="3"/>
      <c r="HXA817" s="3"/>
      <c r="HXB817" s="3"/>
      <c r="HXC817" s="3"/>
      <c r="HXD817" s="3"/>
      <c r="HXE817" s="3"/>
      <c r="HXF817" s="3"/>
      <c r="HXG817" s="3"/>
      <c r="HXH817" s="3"/>
      <c r="HXI817" s="3"/>
      <c r="HXJ817" s="3"/>
      <c r="HXK817" s="3"/>
      <c r="HXL817" s="3"/>
      <c r="HXM817" s="3"/>
      <c r="HXN817" s="3"/>
      <c r="HXO817" s="3"/>
      <c r="HXP817" s="3"/>
      <c r="HXQ817" s="3"/>
      <c r="HXR817" s="3"/>
      <c r="HXS817" s="3"/>
      <c r="HXT817" s="3"/>
      <c r="HXU817" s="3"/>
      <c r="HXV817" s="3"/>
      <c r="HXW817" s="3"/>
      <c r="HXX817" s="3"/>
      <c r="HXY817" s="3"/>
      <c r="HXZ817" s="3"/>
      <c r="HYA817" s="3"/>
      <c r="HYB817" s="3"/>
      <c r="HYC817" s="3"/>
      <c r="HYD817" s="3"/>
      <c r="HYE817" s="3"/>
      <c r="HYF817" s="3"/>
      <c r="HYG817" s="3"/>
      <c r="HYH817" s="3"/>
      <c r="HYI817" s="3"/>
      <c r="HYJ817" s="3"/>
      <c r="HYK817" s="3"/>
      <c r="HYL817" s="3"/>
      <c r="HYM817" s="3"/>
      <c r="HYN817" s="3"/>
      <c r="HYO817" s="3"/>
      <c r="HYP817" s="3"/>
      <c r="HYQ817" s="3"/>
      <c r="HYR817" s="3"/>
      <c r="HYS817" s="3"/>
      <c r="HYT817" s="3"/>
      <c r="HYU817" s="3"/>
      <c r="HYV817" s="3"/>
      <c r="HYW817" s="3"/>
      <c r="HYX817" s="3"/>
      <c r="HYY817" s="3"/>
      <c r="HYZ817" s="3"/>
      <c r="HZA817" s="3"/>
      <c r="HZB817" s="3"/>
      <c r="HZC817" s="3"/>
      <c r="HZD817" s="3"/>
      <c r="HZE817" s="3"/>
      <c r="HZF817" s="3"/>
      <c r="HZG817" s="3"/>
      <c r="HZH817" s="3"/>
      <c r="HZI817" s="3"/>
      <c r="HZJ817" s="3"/>
      <c r="HZK817" s="3"/>
      <c r="HZL817" s="3"/>
      <c r="HZM817" s="3"/>
      <c r="HZN817" s="3"/>
      <c r="HZO817" s="3"/>
      <c r="HZP817" s="3"/>
      <c r="HZQ817" s="3"/>
      <c r="HZR817" s="3"/>
      <c r="HZS817" s="3"/>
      <c r="HZT817" s="3"/>
      <c r="HZU817" s="3"/>
      <c r="HZV817" s="3"/>
      <c r="HZW817" s="3"/>
      <c r="HZX817" s="3"/>
      <c r="HZY817" s="3"/>
      <c r="HZZ817" s="3"/>
      <c r="IAA817" s="3"/>
      <c r="IAB817" s="3"/>
      <c r="IAC817" s="3"/>
      <c r="IAD817" s="3"/>
      <c r="IAE817" s="3"/>
      <c r="IAF817" s="3"/>
      <c r="IAG817" s="3"/>
      <c r="IAH817" s="3"/>
      <c r="IAI817" s="3"/>
      <c r="IAJ817" s="3"/>
      <c r="IAK817" s="3"/>
      <c r="IAL817" s="3"/>
      <c r="IAM817" s="3"/>
      <c r="IAN817" s="3"/>
      <c r="IAO817" s="3"/>
      <c r="IAP817" s="3"/>
      <c r="IAQ817" s="3"/>
      <c r="IAR817" s="3"/>
      <c r="IAS817" s="3"/>
      <c r="IAT817" s="3"/>
      <c r="IAU817" s="3"/>
      <c r="IAV817" s="3"/>
      <c r="IAW817" s="3"/>
      <c r="IAX817" s="3"/>
      <c r="IAY817" s="3"/>
      <c r="IAZ817" s="3"/>
      <c r="IBA817" s="3"/>
      <c r="IBB817" s="3"/>
      <c r="IBC817" s="3"/>
      <c r="IBD817" s="3"/>
      <c r="IBE817" s="3"/>
      <c r="IBF817" s="3"/>
      <c r="IBG817" s="3"/>
      <c r="IBH817" s="3"/>
      <c r="IBI817" s="3"/>
      <c r="IBJ817" s="3"/>
      <c r="IBK817" s="3"/>
      <c r="IBL817" s="3"/>
      <c r="IBM817" s="3"/>
      <c r="IBN817" s="3"/>
      <c r="IBO817" s="3"/>
      <c r="IBP817" s="3"/>
      <c r="IBQ817" s="3"/>
      <c r="IBR817" s="3"/>
      <c r="IBS817" s="3"/>
      <c r="IBT817" s="3"/>
      <c r="IBU817" s="3"/>
      <c r="IBV817" s="3"/>
      <c r="IBW817" s="3"/>
      <c r="IBX817" s="3"/>
      <c r="IBY817" s="3"/>
      <c r="IBZ817" s="3"/>
      <c r="ICA817" s="3"/>
      <c r="ICB817" s="3"/>
      <c r="ICC817" s="3"/>
      <c r="ICD817" s="3"/>
      <c r="ICE817" s="3"/>
      <c r="ICF817" s="3"/>
      <c r="ICG817" s="3"/>
      <c r="ICH817" s="3"/>
      <c r="ICI817" s="3"/>
      <c r="ICJ817" s="3"/>
      <c r="ICK817" s="3"/>
      <c r="ICL817" s="3"/>
      <c r="ICM817" s="3"/>
      <c r="ICN817" s="3"/>
      <c r="ICO817" s="3"/>
      <c r="ICP817" s="3"/>
      <c r="ICQ817" s="3"/>
      <c r="ICR817" s="3"/>
      <c r="ICS817" s="3"/>
      <c r="ICT817" s="3"/>
      <c r="ICU817" s="3"/>
      <c r="ICV817" s="3"/>
      <c r="ICW817" s="3"/>
      <c r="ICX817" s="3"/>
      <c r="ICY817" s="3"/>
      <c r="ICZ817" s="3"/>
      <c r="IDA817" s="3"/>
      <c r="IDB817" s="3"/>
      <c r="IDC817" s="3"/>
      <c r="IDD817" s="3"/>
      <c r="IDE817" s="3"/>
      <c r="IDF817" s="3"/>
      <c r="IDG817" s="3"/>
      <c r="IDH817" s="3"/>
      <c r="IDI817" s="3"/>
      <c r="IDJ817" s="3"/>
      <c r="IDK817" s="3"/>
      <c r="IDL817" s="3"/>
      <c r="IDM817" s="3"/>
      <c r="IDN817" s="3"/>
      <c r="IDO817" s="3"/>
      <c r="IDP817" s="3"/>
      <c r="IDQ817" s="3"/>
      <c r="IDR817" s="3"/>
      <c r="IDS817" s="3"/>
      <c r="IDT817" s="3"/>
      <c r="IDU817" s="3"/>
      <c r="IDV817" s="3"/>
      <c r="IDW817" s="3"/>
      <c r="IDX817" s="3"/>
      <c r="IDY817" s="3"/>
      <c r="IDZ817" s="3"/>
      <c r="IEA817" s="3"/>
      <c r="IEB817" s="3"/>
      <c r="IEC817" s="3"/>
      <c r="IED817" s="3"/>
      <c r="IEE817" s="3"/>
      <c r="IEF817" s="3"/>
      <c r="IEG817" s="3"/>
      <c r="IEH817" s="3"/>
      <c r="IEI817" s="3"/>
      <c r="IEJ817" s="3"/>
      <c r="IEK817" s="3"/>
      <c r="IEL817" s="3"/>
      <c r="IEM817" s="3"/>
      <c r="IEN817" s="3"/>
      <c r="IEO817" s="3"/>
      <c r="IEP817" s="3"/>
      <c r="IEQ817" s="3"/>
      <c r="IER817" s="3"/>
      <c r="IES817" s="3"/>
      <c r="IET817" s="3"/>
      <c r="IEU817" s="3"/>
      <c r="IEV817" s="3"/>
      <c r="IEW817" s="3"/>
      <c r="IEX817" s="3"/>
      <c r="IEY817" s="3"/>
      <c r="IEZ817" s="3"/>
      <c r="IFA817" s="3"/>
      <c r="IFB817" s="3"/>
      <c r="IFC817" s="3"/>
      <c r="IFD817" s="3"/>
      <c r="IFE817" s="3"/>
      <c r="IFF817" s="3"/>
      <c r="IFG817" s="3"/>
      <c r="IFH817" s="3"/>
      <c r="IFI817" s="3"/>
      <c r="IFJ817" s="3"/>
      <c r="IFK817" s="3"/>
      <c r="IFL817" s="3"/>
      <c r="IFM817" s="3"/>
      <c r="IFN817" s="3"/>
      <c r="IFO817" s="3"/>
      <c r="IFP817" s="3"/>
      <c r="IFQ817" s="3"/>
      <c r="IFR817" s="3"/>
      <c r="IFS817" s="3"/>
      <c r="IFT817" s="3"/>
      <c r="IFU817" s="3"/>
      <c r="IFV817" s="3"/>
      <c r="IFW817" s="3"/>
      <c r="IFX817" s="3"/>
      <c r="IFY817" s="3"/>
      <c r="IFZ817" s="3"/>
      <c r="IGA817" s="3"/>
      <c r="IGB817" s="3"/>
      <c r="IGC817" s="3"/>
      <c r="IGD817" s="3"/>
      <c r="IGE817" s="3"/>
      <c r="IGF817" s="3"/>
      <c r="IGG817" s="3"/>
      <c r="IGH817" s="3"/>
      <c r="IGI817" s="3"/>
      <c r="IGJ817" s="3"/>
      <c r="IGK817" s="3"/>
      <c r="IGL817" s="3"/>
      <c r="IGM817" s="3"/>
      <c r="IGN817" s="3"/>
      <c r="IGO817" s="3"/>
      <c r="IGP817" s="3"/>
      <c r="IGQ817" s="3"/>
      <c r="IGR817" s="3"/>
      <c r="IGS817" s="3"/>
      <c r="IGT817" s="3"/>
      <c r="IGU817" s="3"/>
      <c r="IGV817" s="3"/>
      <c r="IGW817" s="3"/>
      <c r="IGX817" s="3"/>
      <c r="IGY817" s="3"/>
      <c r="IGZ817" s="3"/>
      <c r="IHA817" s="3"/>
      <c r="IHB817" s="3"/>
      <c r="IHC817" s="3"/>
      <c r="IHD817" s="3"/>
      <c r="IHE817" s="3"/>
      <c r="IHF817" s="3"/>
      <c r="IHG817" s="3"/>
      <c r="IHH817" s="3"/>
      <c r="IHI817" s="3"/>
      <c r="IHJ817" s="3"/>
      <c r="IHK817" s="3"/>
      <c r="IHL817" s="3"/>
      <c r="IHM817" s="3"/>
      <c r="IHN817" s="3"/>
      <c r="IHO817" s="3"/>
      <c r="IHP817" s="3"/>
      <c r="IHQ817" s="3"/>
      <c r="IHR817" s="3"/>
      <c r="IHS817" s="3"/>
      <c r="IHT817" s="3"/>
      <c r="IHU817" s="3"/>
      <c r="IHV817" s="3"/>
      <c r="IHW817" s="3"/>
      <c r="IHX817" s="3"/>
      <c r="IHY817" s="3"/>
      <c r="IHZ817" s="3"/>
      <c r="IIA817" s="3"/>
      <c r="IIB817" s="3"/>
      <c r="IIC817" s="3"/>
      <c r="IID817" s="3"/>
      <c r="IIE817" s="3"/>
      <c r="IIF817" s="3"/>
      <c r="IIG817" s="3"/>
      <c r="IIH817" s="3"/>
      <c r="III817" s="3"/>
      <c r="IIJ817" s="3"/>
      <c r="IIK817" s="3"/>
      <c r="IIL817" s="3"/>
      <c r="IIM817" s="3"/>
      <c r="IIN817" s="3"/>
      <c r="IIO817" s="3"/>
      <c r="IIP817" s="3"/>
      <c r="IIQ817" s="3"/>
      <c r="IIR817" s="3"/>
      <c r="IIS817" s="3"/>
      <c r="IIT817" s="3"/>
      <c r="IIU817" s="3"/>
      <c r="IIV817" s="3"/>
      <c r="IIW817" s="3"/>
      <c r="IIX817" s="3"/>
      <c r="IIY817" s="3"/>
      <c r="IIZ817" s="3"/>
      <c r="IJA817" s="3"/>
      <c r="IJB817" s="3"/>
      <c r="IJC817" s="3"/>
      <c r="IJD817" s="3"/>
      <c r="IJE817" s="3"/>
      <c r="IJF817" s="3"/>
      <c r="IJG817" s="3"/>
      <c r="IJH817" s="3"/>
      <c r="IJI817" s="3"/>
      <c r="IJJ817" s="3"/>
      <c r="IJK817" s="3"/>
      <c r="IJL817" s="3"/>
      <c r="IJM817" s="3"/>
      <c r="IJN817" s="3"/>
      <c r="IJO817" s="3"/>
      <c r="IJP817" s="3"/>
      <c r="IJQ817" s="3"/>
      <c r="IJR817" s="3"/>
      <c r="IJS817" s="3"/>
      <c r="IJT817" s="3"/>
      <c r="IJU817" s="3"/>
      <c r="IJV817" s="3"/>
      <c r="IJW817" s="3"/>
      <c r="IJX817" s="3"/>
      <c r="IJY817" s="3"/>
      <c r="IJZ817" s="3"/>
      <c r="IKA817" s="3"/>
      <c r="IKB817" s="3"/>
      <c r="IKC817" s="3"/>
      <c r="IKD817" s="3"/>
      <c r="IKE817" s="3"/>
      <c r="IKF817" s="3"/>
      <c r="IKG817" s="3"/>
      <c r="IKH817" s="3"/>
      <c r="IKI817" s="3"/>
      <c r="IKJ817" s="3"/>
      <c r="IKK817" s="3"/>
      <c r="IKL817" s="3"/>
      <c r="IKM817" s="3"/>
      <c r="IKN817" s="3"/>
      <c r="IKO817" s="3"/>
      <c r="IKP817" s="3"/>
      <c r="IKQ817" s="3"/>
      <c r="IKR817" s="3"/>
      <c r="IKS817" s="3"/>
      <c r="IKT817" s="3"/>
      <c r="IKU817" s="3"/>
      <c r="IKV817" s="3"/>
      <c r="IKW817" s="3"/>
      <c r="IKX817" s="3"/>
      <c r="IKY817" s="3"/>
      <c r="IKZ817" s="3"/>
      <c r="ILA817" s="3"/>
      <c r="ILB817" s="3"/>
      <c r="ILC817" s="3"/>
      <c r="ILD817" s="3"/>
      <c r="ILE817" s="3"/>
      <c r="ILF817" s="3"/>
      <c r="ILG817" s="3"/>
      <c r="ILH817" s="3"/>
      <c r="ILI817" s="3"/>
      <c r="ILJ817" s="3"/>
      <c r="ILK817" s="3"/>
      <c r="ILL817" s="3"/>
      <c r="ILM817" s="3"/>
      <c r="ILN817" s="3"/>
      <c r="ILO817" s="3"/>
      <c r="ILP817" s="3"/>
      <c r="ILQ817" s="3"/>
      <c r="ILR817" s="3"/>
      <c r="ILS817" s="3"/>
      <c r="ILT817" s="3"/>
      <c r="ILU817" s="3"/>
      <c r="ILV817" s="3"/>
      <c r="ILW817" s="3"/>
      <c r="ILX817" s="3"/>
      <c r="ILY817" s="3"/>
      <c r="ILZ817" s="3"/>
      <c r="IMA817" s="3"/>
      <c r="IMB817" s="3"/>
      <c r="IMC817" s="3"/>
      <c r="IMD817" s="3"/>
      <c r="IME817" s="3"/>
      <c r="IMF817" s="3"/>
      <c r="IMG817" s="3"/>
      <c r="IMH817" s="3"/>
      <c r="IMI817" s="3"/>
      <c r="IMJ817" s="3"/>
      <c r="IMK817" s="3"/>
      <c r="IML817" s="3"/>
      <c r="IMM817" s="3"/>
      <c r="IMN817" s="3"/>
      <c r="IMO817" s="3"/>
      <c r="IMP817" s="3"/>
      <c r="IMQ817" s="3"/>
      <c r="IMR817" s="3"/>
      <c r="IMS817" s="3"/>
      <c r="IMT817" s="3"/>
      <c r="IMU817" s="3"/>
      <c r="IMV817" s="3"/>
      <c r="IMW817" s="3"/>
      <c r="IMX817" s="3"/>
      <c r="IMY817" s="3"/>
      <c r="IMZ817" s="3"/>
      <c r="INA817" s="3"/>
      <c r="INB817" s="3"/>
      <c r="INC817" s="3"/>
      <c r="IND817" s="3"/>
      <c r="INE817" s="3"/>
      <c r="INF817" s="3"/>
      <c r="ING817" s="3"/>
      <c r="INH817" s="3"/>
      <c r="INI817" s="3"/>
      <c r="INJ817" s="3"/>
      <c r="INK817" s="3"/>
      <c r="INL817" s="3"/>
      <c r="INM817" s="3"/>
      <c r="INN817" s="3"/>
      <c r="INO817" s="3"/>
      <c r="INP817" s="3"/>
      <c r="INQ817" s="3"/>
      <c r="INR817" s="3"/>
      <c r="INS817" s="3"/>
      <c r="INT817" s="3"/>
      <c r="INU817" s="3"/>
      <c r="INV817" s="3"/>
      <c r="INW817" s="3"/>
      <c r="INX817" s="3"/>
      <c r="INY817" s="3"/>
      <c r="INZ817" s="3"/>
      <c r="IOA817" s="3"/>
      <c r="IOB817" s="3"/>
      <c r="IOC817" s="3"/>
      <c r="IOD817" s="3"/>
      <c r="IOE817" s="3"/>
      <c r="IOF817" s="3"/>
      <c r="IOG817" s="3"/>
      <c r="IOH817" s="3"/>
      <c r="IOI817" s="3"/>
      <c r="IOJ817" s="3"/>
      <c r="IOK817" s="3"/>
      <c r="IOL817" s="3"/>
      <c r="IOM817" s="3"/>
      <c r="ION817" s="3"/>
      <c r="IOO817" s="3"/>
      <c r="IOP817" s="3"/>
      <c r="IOQ817" s="3"/>
      <c r="IOR817" s="3"/>
      <c r="IOS817" s="3"/>
      <c r="IOT817" s="3"/>
      <c r="IOU817" s="3"/>
      <c r="IOV817" s="3"/>
      <c r="IOW817" s="3"/>
      <c r="IOX817" s="3"/>
      <c r="IOY817" s="3"/>
      <c r="IOZ817" s="3"/>
      <c r="IPA817" s="3"/>
      <c r="IPB817" s="3"/>
      <c r="IPC817" s="3"/>
      <c r="IPD817" s="3"/>
      <c r="IPE817" s="3"/>
      <c r="IPF817" s="3"/>
      <c r="IPG817" s="3"/>
      <c r="IPH817" s="3"/>
      <c r="IPI817" s="3"/>
      <c r="IPJ817" s="3"/>
      <c r="IPK817" s="3"/>
      <c r="IPL817" s="3"/>
      <c r="IPM817" s="3"/>
      <c r="IPN817" s="3"/>
      <c r="IPO817" s="3"/>
      <c r="IPP817" s="3"/>
      <c r="IPQ817" s="3"/>
      <c r="IPR817" s="3"/>
      <c r="IPS817" s="3"/>
      <c r="IPT817" s="3"/>
      <c r="IPU817" s="3"/>
      <c r="IPV817" s="3"/>
      <c r="IPW817" s="3"/>
      <c r="IPX817" s="3"/>
      <c r="IPY817" s="3"/>
      <c r="IPZ817" s="3"/>
      <c r="IQA817" s="3"/>
      <c r="IQB817" s="3"/>
      <c r="IQC817" s="3"/>
      <c r="IQD817" s="3"/>
      <c r="IQE817" s="3"/>
      <c r="IQF817" s="3"/>
      <c r="IQG817" s="3"/>
      <c r="IQH817" s="3"/>
      <c r="IQI817" s="3"/>
      <c r="IQJ817" s="3"/>
      <c r="IQK817" s="3"/>
      <c r="IQL817" s="3"/>
      <c r="IQM817" s="3"/>
      <c r="IQN817" s="3"/>
      <c r="IQO817" s="3"/>
      <c r="IQP817" s="3"/>
      <c r="IQQ817" s="3"/>
      <c r="IQR817" s="3"/>
      <c r="IQS817" s="3"/>
      <c r="IQT817" s="3"/>
      <c r="IQU817" s="3"/>
      <c r="IQV817" s="3"/>
      <c r="IQW817" s="3"/>
      <c r="IQX817" s="3"/>
      <c r="IQY817" s="3"/>
      <c r="IQZ817" s="3"/>
      <c r="IRA817" s="3"/>
      <c r="IRB817" s="3"/>
      <c r="IRC817" s="3"/>
      <c r="IRD817" s="3"/>
      <c r="IRE817" s="3"/>
      <c r="IRF817" s="3"/>
      <c r="IRG817" s="3"/>
      <c r="IRH817" s="3"/>
      <c r="IRI817" s="3"/>
      <c r="IRJ817" s="3"/>
      <c r="IRK817" s="3"/>
      <c r="IRL817" s="3"/>
      <c r="IRM817" s="3"/>
      <c r="IRN817" s="3"/>
      <c r="IRO817" s="3"/>
      <c r="IRP817" s="3"/>
      <c r="IRQ817" s="3"/>
      <c r="IRR817" s="3"/>
      <c r="IRS817" s="3"/>
      <c r="IRT817" s="3"/>
      <c r="IRU817" s="3"/>
      <c r="IRV817" s="3"/>
      <c r="IRW817" s="3"/>
      <c r="IRX817" s="3"/>
      <c r="IRY817" s="3"/>
      <c r="IRZ817" s="3"/>
      <c r="ISA817" s="3"/>
      <c r="ISB817" s="3"/>
      <c r="ISC817" s="3"/>
      <c r="ISD817" s="3"/>
      <c r="ISE817" s="3"/>
      <c r="ISF817" s="3"/>
      <c r="ISG817" s="3"/>
      <c r="ISH817" s="3"/>
      <c r="ISI817" s="3"/>
      <c r="ISJ817" s="3"/>
      <c r="ISK817" s="3"/>
      <c r="ISL817" s="3"/>
      <c r="ISM817" s="3"/>
      <c r="ISN817" s="3"/>
      <c r="ISO817" s="3"/>
      <c r="ISP817" s="3"/>
      <c r="ISQ817" s="3"/>
      <c r="ISR817" s="3"/>
      <c r="ISS817" s="3"/>
      <c r="IST817" s="3"/>
      <c r="ISU817" s="3"/>
      <c r="ISV817" s="3"/>
      <c r="ISW817" s="3"/>
      <c r="ISX817" s="3"/>
      <c r="ISY817" s="3"/>
      <c r="ISZ817" s="3"/>
      <c r="ITA817" s="3"/>
      <c r="ITB817" s="3"/>
      <c r="ITC817" s="3"/>
      <c r="ITD817" s="3"/>
      <c r="ITE817" s="3"/>
      <c r="ITF817" s="3"/>
      <c r="ITG817" s="3"/>
      <c r="ITH817" s="3"/>
      <c r="ITI817" s="3"/>
      <c r="ITJ817" s="3"/>
      <c r="ITK817" s="3"/>
      <c r="ITL817" s="3"/>
      <c r="ITM817" s="3"/>
      <c r="ITN817" s="3"/>
      <c r="ITO817" s="3"/>
      <c r="ITP817" s="3"/>
      <c r="ITQ817" s="3"/>
      <c r="ITR817" s="3"/>
      <c r="ITS817" s="3"/>
      <c r="ITT817" s="3"/>
      <c r="ITU817" s="3"/>
      <c r="ITV817" s="3"/>
      <c r="ITW817" s="3"/>
      <c r="ITX817" s="3"/>
      <c r="ITY817" s="3"/>
      <c r="ITZ817" s="3"/>
      <c r="IUA817" s="3"/>
      <c r="IUB817" s="3"/>
      <c r="IUC817" s="3"/>
      <c r="IUD817" s="3"/>
      <c r="IUE817" s="3"/>
      <c r="IUF817" s="3"/>
      <c r="IUG817" s="3"/>
      <c r="IUH817" s="3"/>
      <c r="IUI817" s="3"/>
      <c r="IUJ817" s="3"/>
      <c r="IUK817" s="3"/>
      <c r="IUL817" s="3"/>
      <c r="IUM817" s="3"/>
      <c r="IUN817" s="3"/>
      <c r="IUO817" s="3"/>
      <c r="IUP817" s="3"/>
      <c r="IUQ817" s="3"/>
      <c r="IUR817" s="3"/>
      <c r="IUS817" s="3"/>
      <c r="IUT817" s="3"/>
      <c r="IUU817" s="3"/>
      <c r="IUV817" s="3"/>
      <c r="IUW817" s="3"/>
      <c r="IUX817" s="3"/>
      <c r="IUY817" s="3"/>
      <c r="IUZ817" s="3"/>
      <c r="IVA817" s="3"/>
      <c r="IVB817" s="3"/>
      <c r="IVC817" s="3"/>
      <c r="IVD817" s="3"/>
      <c r="IVE817" s="3"/>
      <c r="IVF817" s="3"/>
      <c r="IVG817" s="3"/>
      <c r="IVH817" s="3"/>
      <c r="IVI817" s="3"/>
      <c r="IVJ817" s="3"/>
      <c r="IVK817" s="3"/>
      <c r="IVL817" s="3"/>
      <c r="IVM817" s="3"/>
      <c r="IVN817" s="3"/>
      <c r="IVO817" s="3"/>
      <c r="IVP817" s="3"/>
      <c r="IVQ817" s="3"/>
      <c r="IVR817" s="3"/>
      <c r="IVS817" s="3"/>
      <c r="IVT817" s="3"/>
      <c r="IVU817" s="3"/>
      <c r="IVV817" s="3"/>
      <c r="IVW817" s="3"/>
      <c r="IVX817" s="3"/>
      <c r="IVY817" s="3"/>
      <c r="IVZ817" s="3"/>
      <c r="IWA817" s="3"/>
      <c r="IWB817" s="3"/>
      <c r="IWC817" s="3"/>
      <c r="IWD817" s="3"/>
      <c r="IWE817" s="3"/>
      <c r="IWF817" s="3"/>
      <c r="IWG817" s="3"/>
      <c r="IWH817" s="3"/>
      <c r="IWI817" s="3"/>
      <c r="IWJ817" s="3"/>
      <c r="IWK817" s="3"/>
      <c r="IWL817" s="3"/>
      <c r="IWM817" s="3"/>
      <c r="IWN817" s="3"/>
      <c r="IWO817" s="3"/>
      <c r="IWP817" s="3"/>
      <c r="IWQ817" s="3"/>
      <c r="IWR817" s="3"/>
      <c r="IWS817" s="3"/>
      <c r="IWT817" s="3"/>
      <c r="IWU817" s="3"/>
      <c r="IWV817" s="3"/>
      <c r="IWW817" s="3"/>
      <c r="IWX817" s="3"/>
      <c r="IWY817" s="3"/>
      <c r="IWZ817" s="3"/>
      <c r="IXA817" s="3"/>
      <c r="IXB817" s="3"/>
      <c r="IXC817" s="3"/>
      <c r="IXD817" s="3"/>
      <c r="IXE817" s="3"/>
      <c r="IXF817" s="3"/>
      <c r="IXG817" s="3"/>
      <c r="IXH817" s="3"/>
      <c r="IXI817" s="3"/>
      <c r="IXJ817" s="3"/>
      <c r="IXK817" s="3"/>
      <c r="IXL817" s="3"/>
      <c r="IXM817" s="3"/>
      <c r="IXN817" s="3"/>
      <c r="IXO817" s="3"/>
      <c r="IXP817" s="3"/>
      <c r="IXQ817" s="3"/>
      <c r="IXR817" s="3"/>
      <c r="IXS817" s="3"/>
      <c r="IXT817" s="3"/>
      <c r="IXU817" s="3"/>
      <c r="IXV817" s="3"/>
      <c r="IXW817" s="3"/>
      <c r="IXX817" s="3"/>
      <c r="IXY817" s="3"/>
      <c r="IXZ817" s="3"/>
      <c r="IYA817" s="3"/>
      <c r="IYB817" s="3"/>
      <c r="IYC817" s="3"/>
      <c r="IYD817" s="3"/>
      <c r="IYE817" s="3"/>
      <c r="IYF817" s="3"/>
      <c r="IYG817" s="3"/>
      <c r="IYH817" s="3"/>
      <c r="IYI817" s="3"/>
      <c r="IYJ817" s="3"/>
      <c r="IYK817" s="3"/>
      <c r="IYL817" s="3"/>
      <c r="IYM817" s="3"/>
      <c r="IYN817" s="3"/>
      <c r="IYO817" s="3"/>
      <c r="IYP817" s="3"/>
      <c r="IYQ817" s="3"/>
      <c r="IYR817" s="3"/>
      <c r="IYS817" s="3"/>
      <c r="IYT817" s="3"/>
      <c r="IYU817" s="3"/>
      <c r="IYV817" s="3"/>
      <c r="IYW817" s="3"/>
      <c r="IYX817" s="3"/>
      <c r="IYY817" s="3"/>
      <c r="IYZ817" s="3"/>
      <c r="IZA817" s="3"/>
      <c r="IZB817" s="3"/>
      <c r="IZC817" s="3"/>
      <c r="IZD817" s="3"/>
      <c r="IZE817" s="3"/>
      <c r="IZF817" s="3"/>
      <c r="IZG817" s="3"/>
      <c r="IZH817" s="3"/>
      <c r="IZI817" s="3"/>
      <c r="IZJ817" s="3"/>
      <c r="IZK817" s="3"/>
      <c r="IZL817" s="3"/>
      <c r="IZM817" s="3"/>
      <c r="IZN817" s="3"/>
      <c r="IZO817" s="3"/>
      <c r="IZP817" s="3"/>
      <c r="IZQ817" s="3"/>
      <c r="IZR817" s="3"/>
      <c r="IZS817" s="3"/>
      <c r="IZT817" s="3"/>
      <c r="IZU817" s="3"/>
      <c r="IZV817" s="3"/>
      <c r="IZW817" s="3"/>
      <c r="IZX817" s="3"/>
      <c r="IZY817" s="3"/>
      <c r="IZZ817" s="3"/>
      <c r="JAA817" s="3"/>
      <c r="JAB817" s="3"/>
      <c r="JAC817" s="3"/>
      <c r="JAD817" s="3"/>
      <c r="JAE817" s="3"/>
      <c r="JAF817" s="3"/>
      <c r="JAG817" s="3"/>
      <c r="JAH817" s="3"/>
      <c r="JAI817" s="3"/>
      <c r="JAJ817" s="3"/>
      <c r="JAK817" s="3"/>
      <c r="JAL817" s="3"/>
      <c r="JAM817" s="3"/>
      <c r="JAN817" s="3"/>
      <c r="JAO817" s="3"/>
      <c r="JAP817" s="3"/>
      <c r="JAQ817" s="3"/>
      <c r="JAR817" s="3"/>
      <c r="JAS817" s="3"/>
      <c r="JAT817" s="3"/>
      <c r="JAU817" s="3"/>
      <c r="JAV817" s="3"/>
      <c r="JAW817" s="3"/>
      <c r="JAX817" s="3"/>
      <c r="JAY817" s="3"/>
      <c r="JAZ817" s="3"/>
      <c r="JBA817" s="3"/>
      <c r="JBB817" s="3"/>
      <c r="JBC817" s="3"/>
      <c r="JBD817" s="3"/>
      <c r="JBE817" s="3"/>
      <c r="JBF817" s="3"/>
      <c r="JBG817" s="3"/>
      <c r="JBH817" s="3"/>
      <c r="JBI817" s="3"/>
      <c r="JBJ817" s="3"/>
      <c r="JBK817" s="3"/>
      <c r="JBL817" s="3"/>
      <c r="JBM817" s="3"/>
      <c r="JBN817" s="3"/>
      <c r="JBO817" s="3"/>
      <c r="JBP817" s="3"/>
      <c r="JBQ817" s="3"/>
      <c r="JBR817" s="3"/>
      <c r="JBS817" s="3"/>
      <c r="JBT817" s="3"/>
      <c r="JBU817" s="3"/>
      <c r="JBV817" s="3"/>
      <c r="JBW817" s="3"/>
      <c r="JBX817" s="3"/>
      <c r="JBY817" s="3"/>
      <c r="JBZ817" s="3"/>
      <c r="JCA817" s="3"/>
      <c r="JCB817" s="3"/>
      <c r="JCC817" s="3"/>
      <c r="JCD817" s="3"/>
      <c r="JCE817" s="3"/>
      <c r="JCF817" s="3"/>
      <c r="JCG817" s="3"/>
      <c r="JCH817" s="3"/>
      <c r="JCI817" s="3"/>
      <c r="JCJ817" s="3"/>
      <c r="JCK817" s="3"/>
      <c r="JCL817" s="3"/>
      <c r="JCM817" s="3"/>
      <c r="JCN817" s="3"/>
      <c r="JCO817" s="3"/>
      <c r="JCP817" s="3"/>
      <c r="JCQ817" s="3"/>
      <c r="JCR817" s="3"/>
      <c r="JCS817" s="3"/>
      <c r="JCT817" s="3"/>
      <c r="JCU817" s="3"/>
      <c r="JCV817" s="3"/>
      <c r="JCW817" s="3"/>
      <c r="JCX817" s="3"/>
      <c r="JCY817" s="3"/>
      <c r="JCZ817" s="3"/>
      <c r="JDA817" s="3"/>
      <c r="JDB817" s="3"/>
      <c r="JDC817" s="3"/>
      <c r="JDD817" s="3"/>
      <c r="JDE817" s="3"/>
      <c r="JDF817" s="3"/>
      <c r="JDG817" s="3"/>
      <c r="JDH817" s="3"/>
      <c r="JDI817" s="3"/>
      <c r="JDJ817" s="3"/>
      <c r="JDK817" s="3"/>
      <c r="JDL817" s="3"/>
      <c r="JDM817" s="3"/>
      <c r="JDN817" s="3"/>
      <c r="JDO817" s="3"/>
      <c r="JDP817" s="3"/>
      <c r="JDQ817" s="3"/>
      <c r="JDR817" s="3"/>
      <c r="JDS817" s="3"/>
      <c r="JDT817" s="3"/>
      <c r="JDU817" s="3"/>
      <c r="JDV817" s="3"/>
      <c r="JDW817" s="3"/>
      <c r="JDX817" s="3"/>
      <c r="JDY817" s="3"/>
      <c r="JDZ817" s="3"/>
      <c r="JEA817" s="3"/>
      <c r="JEB817" s="3"/>
      <c r="JEC817" s="3"/>
      <c r="JED817" s="3"/>
      <c r="JEE817" s="3"/>
      <c r="JEF817" s="3"/>
      <c r="JEG817" s="3"/>
      <c r="JEH817" s="3"/>
      <c r="JEI817" s="3"/>
      <c r="JEJ817" s="3"/>
      <c r="JEK817" s="3"/>
      <c r="JEL817" s="3"/>
      <c r="JEM817" s="3"/>
      <c r="JEN817" s="3"/>
      <c r="JEO817" s="3"/>
      <c r="JEP817" s="3"/>
      <c r="JEQ817" s="3"/>
      <c r="JER817" s="3"/>
      <c r="JES817" s="3"/>
      <c r="JET817" s="3"/>
      <c r="JEU817" s="3"/>
      <c r="JEV817" s="3"/>
      <c r="JEW817" s="3"/>
      <c r="JEX817" s="3"/>
      <c r="JEY817" s="3"/>
      <c r="JEZ817" s="3"/>
      <c r="JFA817" s="3"/>
      <c r="JFB817" s="3"/>
      <c r="JFC817" s="3"/>
      <c r="JFD817" s="3"/>
      <c r="JFE817" s="3"/>
      <c r="JFF817" s="3"/>
      <c r="JFG817" s="3"/>
      <c r="JFH817" s="3"/>
      <c r="JFI817" s="3"/>
      <c r="JFJ817" s="3"/>
      <c r="JFK817" s="3"/>
      <c r="JFL817" s="3"/>
      <c r="JFM817" s="3"/>
      <c r="JFN817" s="3"/>
      <c r="JFO817" s="3"/>
      <c r="JFP817" s="3"/>
      <c r="JFQ817" s="3"/>
      <c r="JFR817" s="3"/>
      <c r="JFS817" s="3"/>
      <c r="JFT817" s="3"/>
      <c r="JFU817" s="3"/>
      <c r="JFV817" s="3"/>
      <c r="JFW817" s="3"/>
      <c r="JFX817" s="3"/>
      <c r="JFY817" s="3"/>
      <c r="JFZ817" s="3"/>
      <c r="JGA817" s="3"/>
      <c r="JGB817" s="3"/>
      <c r="JGC817" s="3"/>
      <c r="JGD817" s="3"/>
      <c r="JGE817" s="3"/>
      <c r="JGF817" s="3"/>
      <c r="JGG817" s="3"/>
      <c r="JGH817" s="3"/>
      <c r="JGI817" s="3"/>
      <c r="JGJ817" s="3"/>
      <c r="JGK817" s="3"/>
      <c r="JGL817" s="3"/>
      <c r="JGM817" s="3"/>
      <c r="JGN817" s="3"/>
      <c r="JGO817" s="3"/>
      <c r="JGP817" s="3"/>
      <c r="JGQ817" s="3"/>
      <c r="JGR817" s="3"/>
      <c r="JGS817" s="3"/>
      <c r="JGT817" s="3"/>
      <c r="JGU817" s="3"/>
      <c r="JGV817" s="3"/>
      <c r="JGW817" s="3"/>
      <c r="JGX817" s="3"/>
      <c r="JGY817" s="3"/>
      <c r="JGZ817" s="3"/>
      <c r="JHA817" s="3"/>
      <c r="JHB817" s="3"/>
      <c r="JHC817" s="3"/>
      <c r="JHD817" s="3"/>
      <c r="JHE817" s="3"/>
      <c r="JHF817" s="3"/>
      <c r="JHG817" s="3"/>
      <c r="JHH817" s="3"/>
      <c r="JHI817" s="3"/>
      <c r="JHJ817" s="3"/>
      <c r="JHK817" s="3"/>
      <c r="JHL817" s="3"/>
      <c r="JHM817" s="3"/>
      <c r="JHN817" s="3"/>
      <c r="JHO817" s="3"/>
      <c r="JHP817" s="3"/>
      <c r="JHQ817" s="3"/>
      <c r="JHR817" s="3"/>
      <c r="JHS817" s="3"/>
      <c r="JHT817" s="3"/>
      <c r="JHU817" s="3"/>
      <c r="JHV817" s="3"/>
      <c r="JHW817" s="3"/>
      <c r="JHX817" s="3"/>
      <c r="JHY817" s="3"/>
      <c r="JHZ817" s="3"/>
      <c r="JIA817" s="3"/>
      <c r="JIB817" s="3"/>
      <c r="JIC817" s="3"/>
      <c r="JID817" s="3"/>
      <c r="JIE817" s="3"/>
      <c r="JIF817" s="3"/>
      <c r="JIG817" s="3"/>
      <c r="JIH817" s="3"/>
      <c r="JII817" s="3"/>
      <c r="JIJ817" s="3"/>
      <c r="JIK817" s="3"/>
      <c r="JIL817" s="3"/>
      <c r="JIM817" s="3"/>
      <c r="JIN817" s="3"/>
      <c r="JIO817" s="3"/>
      <c r="JIP817" s="3"/>
      <c r="JIQ817" s="3"/>
      <c r="JIR817" s="3"/>
      <c r="JIS817" s="3"/>
      <c r="JIT817" s="3"/>
      <c r="JIU817" s="3"/>
      <c r="JIV817" s="3"/>
      <c r="JIW817" s="3"/>
      <c r="JIX817" s="3"/>
      <c r="JIY817" s="3"/>
      <c r="JIZ817" s="3"/>
      <c r="JJA817" s="3"/>
      <c r="JJB817" s="3"/>
      <c r="JJC817" s="3"/>
      <c r="JJD817" s="3"/>
      <c r="JJE817" s="3"/>
      <c r="JJF817" s="3"/>
      <c r="JJG817" s="3"/>
      <c r="JJH817" s="3"/>
      <c r="JJI817" s="3"/>
      <c r="JJJ817" s="3"/>
      <c r="JJK817" s="3"/>
      <c r="JJL817" s="3"/>
      <c r="JJM817" s="3"/>
      <c r="JJN817" s="3"/>
      <c r="JJO817" s="3"/>
      <c r="JJP817" s="3"/>
      <c r="JJQ817" s="3"/>
      <c r="JJR817" s="3"/>
      <c r="JJS817" s="3"/>
      <c r="JJT817" s="3"/>
      <c r="JJU817" s="3"/>
      <c r="JJV817" s="3"/>
      <c r="JJW817" s="3"/>
      <c r="JJX817" s="3"/>
      <c r="JJY817" s="3"/>
      <c r="JJZ817" s="3"/>
      <c r="JKA817" s="3"/>
      <c r="JKB817" s="3"/>
      <c r="JKC817" s="3"/>
      <c r="JKD817" s="3"/>
      <c r="JKE817" s="3"/>
      <c r="JKF817" s="3"/>
      <c r="JKG817" s="3"/>
      <c r="JKH817" s="3"/>
      <c r="JKI817" s="3"/>
      <c r="JKJ817" s="3"/>
      <c r="JKK817" s="3"/>
      <c r="JKL817" s="3"/>
      <c r="JKM817" s="3"/>
      <c r="JKN817" s="3"/>
      <c r="JKO817" s="3"/>
      <c r="JKP817" s="3"/>
      <c r="JKQ817" s="3"/>
      <c r="JKR817" s="3"/>
      <c r="JKS817" s="3"/>
      <c r="JKT817" s="3"/>
      <c r="JKU817" s="3"/>
      <c r="JKV817" s="3"/>
      <c r="JKW817" s="3"/>
      <c r="JKX817" s="3"/>
      <c r="JKY817" s="3"/>
      <c r="JKZ817" s="3"/>
      <c r="JLA817" s="3"/>
      <c r="JLB817" s="3"/>
      <c r="JLC817" s="3"/>
      <c r="JLD817" s="3"/>
      <c r="JLE817" s="3"/>
      <c r="JLF817" s="3"/>
      <c r="JLG817" s="3"/>
      <c r="JLH817" s="3"/>
      <c r="JLI817" s="3"/>
      <c r="JLJ817" s="3"/>
      <c r="JLK817" s="3"/>
      <c r="JLL817" s="3"/>
      <c r="JLM817" s="3"/>
      <c r="JLN817" s="3"/>
      <c r="JLO817" s="3"/>
      <c r="JLP817" s="3"/>
      <c r="JLQ817" s="3"/>
      <c r="JLR817" s="3"/>
      <c r="JLS817" s="3"/>
      <c r="JLT817" s="3"/>
      <c r="JLU817" s="3"/>
      <c r="JLV817" s="3"/>
      <c r="JLW817" s="3"/>
      <c r="JLX817" s="3"/>
      <c r="JLY817" s="3"/>
      <c r="JLZ817" s="3"/>
      <c r="JMA817" s="3"/>
      <c r="JMB817" s="3"/>
      <c r="JMC817" s="3"/>
      <c r="JMD817" s="3"/>
      <c r="JME817" s="3"/>
      <c r="JMF817" s="3"/>
      <c r="JMG817" s="3"/>
      <c r="JMH817" s="3"/>
      <c r="JMI817" s="3"/>
      <c r="JMJ817" s="3"/>
      <c r="JMK817" s="3"/>
      <c r="JML817" s="3"/>
      <c r="JMM817" s="3"/>
      <c r="JMN817" s="3"/>
      <c r="JMO817" s="3"/>
      <c r="JMP817" s="3"/>
      <c r="JMQ817" s="3"/>
      <c r="JMR817" s="3"/>
      <c r="JMS817" s="3"/>
      <c r="JMT817" s="3"/>
      <c r="JMU817" s="3"/>
      <c r="JMV817" s="3"/>
      <c r="JMW817" s="3"/>
      <c r="JMX817" s="3"/>
      <c r="JMY817" s="3"/>
      <c r="JMZ817" s="3"/>
      <c r="JNA817" s="3"/>
      <c r="JNB817" s="3"/>
      <c r="JNC817" s="3"/>
      <c r="JND817" s="3"/>
      <c r="JNE817" s="3"/>
      <c r="JNF817" s="3"/>
      <c r="JNG817" s="3"/>
      <c r="JNH817" s="3"/>
      <c r="JNI817" s="3"/>
      <c r="JNJ817" s="3"/>
      <c r="JNK817" s="3"/>
      <c r="JNL817" s="3"/>
      <c r="JNM817" s="3"/>
      <c r="JNN817" s="3"/>
      <c r="JNO817" s="3"/>
      <c r="JNP817" s="3"/>
      <c r="JNQ817" s="3"/>
      <c r="JNR817" s="3"/>
      <c r="JNS817" s="3"/>
      <c r="JNT817" s="3"/>
      <c r="JNU817" s="3"/>
      <c r="JNV817" s="3"/>
      <c r="JNW817" s="3"/>
      <c r="JNX817" s="3"/>
      <c r="JNY817" s="3"/>
      <c r="JNZ817" s="3"/>
      <c r="JOA817" s="3"/>
      <c r="JOB817" s="3"/>
      <c r="JOC817" s="3"/>
      <c r="JOD817" s="3"/>
      <c r="JOE817" s="3"/>
      <c r="JOF817" s="3"/>
      <c r="JOG817" s="3"/>
      <c r="JOH817" s="3"/>
      <c r="JOI817" s="3"/>
      <c r="JOJ817" s="3"/>
      <c r="JOK817" s="3"/>
      <c r="JOL817" s="3"/>
      <c r="JOM817" s="3"/>
      <c r="JON817" s="3"/>
      <c r="JOO817" s="3"/>
      <c r="JOP817" s="3"/>
      <c r="JOQ817" s="3"/>
      <c r="JOR817" s="3"/>
      <c r="JOS817" s="3"/>
      <c r="JOT817" s="3"/>
      <c r="JOU817" s="3"/>
      <c r="JOV817" s="3"/>
      <c r="JOW817" s="3"/>
      <c r="JOX817" s="3"/>
      <c r="JOY817" s="3"/>
      <c r="JOZ817" s="3"/>
      <c r="JPA817" s="3"/>
      <c r="JPB817" s="3"/>
      <c r="JPC817" s="3"/>
      <c r="JPD817" s="3"/>
      <c r="JPE817" s="3"/>
      <c r="JPF817" s="3"/>
      <c r="JPG817" s="3"/>
      <c r="JPH817" s="3"/>
      <c r="JPI817" s="3"/>
      <c r="JPJ817" s="3"/>
      <c r="JPK817" s="3"/>
      <c r="JPL817" s="3"/>
      <c r="JPM817" s="3"/>
      <c r="JPN817" s="3"/>
      <c r="JPO817" s="3"/>
      <c r="JPP817" s="3"/>
      <c r="JPQ817" s="3"/>
      <c r="JPR817" s="3"/>
      <c r="JPS817" s="3"/>
      <c r="JPT817" s="3"/>
      <c r="JPU817" s="3"/>
      <c r="JPV817" s="3"/>
      <c r="JPW817" s="3"/>
      <c r="JPX817" s="3"/>
      <c r="JPY817" s="3"/>
      <c r="JPZ817" s="3"/>
      <c r="JQA817" s="3"/>
      <c r="JQB817" s="3"/>
      <c r="JQC817" s="3"/>
      <c r="JQD817" s="3"/>
      <c r="JQE817" s="3"/>
      <c r="JQF817" s="3"/>
      <c r="JQG817" s="3"/>
      <c r="JQH817" s="3"/>
      <c r="JQI817" s="3"/>
      <c r="JQJ817" s="3"/>
      <c r="JQK817" s="3"/>
      <c r="JQL817" s="3"/>
      <c r="JQM817" s="3"/>
      <c r="JQN817" s="3"/>
      <c r="JQO817" s="3"/>
      <c r="JQP817" s="3"/>
      <c r="JQQ817" s="3"/>
      <c r="JQR817" s="3"/>
      <c r="JQS817" s="3"/>
      <c r="JQT817" s="3"/>
      <c r="JQU817" s="3"/>
      <c r="JQV817" s="3"/>
      <c r="JQW817" s="3"/>
      <c r="JQX817" s="3"/>
      <c r="JQY817" s="3"/>
      <c r="JQZ817" s="3"/>
      <c r="JRA817" s="3"/>
      <c r="JRB817" s="3"/>
      <c r="JRC817" s="3"/>
      <c r="JRD817" s="3"/>
      <c r="JRE817" s="3"/>
      <c r="JRF817" s="3"/>
      <c r="JRG817" s="3"/>
      <c r="JRH817" s="3"/>
      <c r="JRI817" s="3"/>
      <c r="JRJ817" s="3"/>
      <c r="JRK817" s="3"/>
      <c r="JRL817" s="3"/>
      <c r="JRM817" s="3"/>
      <c r="JRN817" s="3"/>
      <c r="JRO817" s="3"/>
      <c r="JRP817" s="3"/>
      <c r="JRQ817" s="3"/>
      <c r="JRR817" s="3"/>
      <c r="JRS817" s="3"/>
      <c r="JRT817" s="3"/>
      <c r="JRU817" s="3"/>
      <c r="JRV817" s="3"/>
      <c r="JRW817" s="3"/>
      <c r="JRX817" s="3"/>
      <c r="JRY817" s="3"/>
      <c r="JRZ817" s="3"/>
      <c r="JSA817" s="3"/>
      <c r="JSB817" s="3"/>
      <c r="JSC817" s="3"/>
      <c r="JSD817" s="3"/>
      <c r="JSE817" s="3"/>
      <c r="JSF817" s="3"/>
      <c r="JSG817" s="3"/>
      <c r="JSH817" s="3"/>
      <c r="JSI817" s="3"/>
      <c r="JSJ817" s="3"/>
      <c r="JSK817" s="3"/>
      <c r="JSL817" s="3"/>
      <c r="JSM817" s="3"/>
      <c r="JSN817" s="3"/>
      <c r="JSO817" s="3"/>
      <c r="JSP817" s="3"/>
      <c r="JSQ817" s="3"/>
      <c r="JSR817" s="3"/>
      <c r="JSS817" s="3"/>
      <c r="JST817" s="3"/>
      <c r="JSU817" s="3"/>
      <c r="JSV817" s="3"/>
      <c r="JSW817" s="3"/>
      <c r="JSX817" s="3"/>
      <c r="JSY817" s="3"/>
      <c r="JSZ817" s="3"/>
      <c r="JTA817" s="3"/>
      <c r="JTB817" s="3"/>
      <c r="JTC817" s="3"/>
      <c r="JTD817" s="3"/>
      <c r="JTE817" s="3"/>
      <c r="JTF817" s="3"/>
      <c r="JTG817" s="3"/>
      <c r="JTH817" s="3"/>
      <c r="JTI817" s="3"/>
      <c r="JTJ817" s="3"/>
      <c r="JTK817" s="3"/>
      <c r="JTL817" s="3"/>
      <c r="JTM817" s="3"/>
      <c r="JTN817" s="3"/>
      <c r="JTO817" s="3"/>
      <c r="JTP817" s="3"/>
      <c r="JTQ817" s="3"/>
      <c r="JTR817" s="3"/>
      <c r="JTS817" s="3"/>
      <c r="JTT817" s="3"/>
      <c r="JTU817" s="3"/>
      <c r="JTV817" s="3"/>
      <c r="JTW817" s="3"/>
      <c r="JTX817" s="3"/>
      <c r="JTY817" s="3"/>
      <c r="JTZ817" s="3"/>
      <c r="JUA817" s="3"/>
      <c r="JUB817" s="3"/>
      <c r="JUC817" s="3"/>
      <c r="JUD817" s="3"/>
      <c r="JUE817" s="3"/>
      <c r="JUF817" s="3"/>
      <c r="JUG817" s="3"/>
      <c r="JUH817" s="3"/>
      <c r="JUI817" s="3"/>
      <c r="JUJ817" s="3"/>
      <c r="JUK817" s="3"/>
      <c r="JUL817" s="3"/>
      <c r="JUM817" s="3"/>
      <c r="JUN817" s="3"/>
      <c r="JUO817" s="3"/>
      <c r="JUP817" s="3"/>
      <c r="JUQ817" s="3"/>
      <c r="JUR817" s="3"/>
      <c r="JUS817" s="3"/>
      <c r="JUT817" s="3"/>
      <c r="JUU817" s="3"/>
      <c r="JUV817" s="3"/>
      <c r="JUW817" s="3"/>
      <c r="JUX817" s="3"/>
      <c r="JUY817" s="3"/>
      <c r="JUZ817" s="3"/>
      <c r="JVA817" s="3"/>
      <c r="JVB817" s="3"/>
      <c r="JVC817" s="3"/>
      <c r="JVD817" s="3"/>
      <c r="JVE817" s="3"/>
      <c r="JVF817" s="3"/>
      <c r="JVG817" s="3"/>
      <c r="JVH817" s="3"/>
      <c r="JVI817" s="3"/>
      <c r="JVJ817" s="3"/>
      <c r="JVK817" s="3"/>
      <c r="JVL817" s="3"/>
      <c r="JVM817" s="3"/>
      <c r="JVN817" s="3"/>
      <c r="JVO817" s="3"/>
      <c r="JVP817" s="3"/>
      <c r="JVQ817" s="3"/>
      <c r="JVR817" s="3"/>
      <c r="JVS817" s="3"/>
      <c r="JVT817" s="3"/>
      <c r="JVU817" s="3"/>
      <c r="JVV817" s="3"/>
      <c r="JVW817" s="3"/>
      <c r="JVX817" s="3"/>
      <c r="JVY817" s="3"/>
      <c r="JVZ817" s="3"/>
      <c r="JWA817" s="3"/>
      <c r="JWB817" s="3"/>
      <c r="JWC817" s="3"/>
      <c r="JWD817" s="3"/>
      <c r="JWE817" s="3"/>
      <c r="JWF817" s="3"/>
      <c r="JWG817" s="3"/>
      <c r="JWH817" s="3"/>
      <c r="JWI817" s="3"/>
      <c r="JWJ817" s="3"/>
      <c r="JWK817" s="3"/>
      <c r="JWL817" s="3"/>
      <c r="JWM817" s="3"/>
      <c r="JWN817" s="3"/>
      <c r="JWO817" s="3"/>
      <c r="JWP817" s="3"/>
      <c r="JWQ817" s="3"/>
      <c r="JWR817" s="3"/>
      <c r="JWS817" s="3"/>
      <c r="JWT817" s="3"/>
      <c r="JWU817" s="3"/>
      <c r="JWV817" s="3"/>
      <c r="JWW817" s="3"/>
      <c r="JWX817" s="3"/>
      <c r="JWY817" s="3"/>
      <c r="JWZ817" s="3"/>
      <c r="JXA817" s="3"/>
      <c r="JXB817" s="3"/>
      <c r="JXC817" s="3"/>
      <c r="JXD817" s="3"/>
      <c r="JXE817" s="3"/>
      <c r="JXF817" s="3"/>
      <c r="JXG817" s="3"/>
      <c r="JXH817" s="3"/>
      <c r="JXI817" s="3"/>
      <c r="JXJ817" s="3"/>
      <c r="JXK817" s="3"/>
      <c r="JXL817" s="3"/>
      <c r="JXM817" s="3"/>
      <c r="JXN817" s="3"/>
      <c r="JXO817" s="3"/>
      <c r="JXP817" s="3"/>
      <c r="JXQ817" s="3"/>
      <c r="JXR817" s="3"/>
      <c r="JXS817" s="3"/>
      <c r="JXT817" s="3"/>
      <c r="JXU817" s="3"/>
      <c r="JXV817" s="3"/>
      <c r="JXW817" s="3"/>
      <c r="JXX817" s="3"/>
      <c r="JXY817" s="3"/>
      <c r="JXZ817" s="3"/>
      <c r="JYA817" s="3"/>
      <c r="JYB817" s="3"/>
      <c r="JYC817" s="3"/>
      <c r="JYD817" s="3"/>
      <c r="JYE817" s="3"/>
      <c r="JYF817" s="3"/>
      <c r="JYG817" s="3"/>
      <c r="JYH817" s="3"/>
      <c r="JYI817" s="3"/>
      <c r="JYJ817" s="3"/>
      <c r="JYK817" s="3"/>
      <c r="JYL817" s="3"/>
      <c r="JYM817" s="3"/>
      <c r="JYN817" s="3"/>
      <c r="JYO817" s="3"/>
      <c r="JYP817" s="3"/>
      <c r="JYQ817" s="3"/>
      <c r="JYR817" s="3"/>
      <c r="JYS817" s="3"/>
      <c r="JYT817" s="3"/>
      <c r="JYU817" s="3"/>
      <c r="JYV817" s="3"/>
      <c r="JYW817" s="3"/>
      <c r="JYX817" s="3"/>
      <c r="JYY817" s="3"/>
      <c r="JYZ817" s="3"/>
      <c r="JZA817" s="3"/>
      <c r="JZB817" s="3"/>
      <c r="JZC817" s="3"/>
      <c r="JZD817" s="3"/>
      <c r="JZE817" s="3"/>
      <c r="JZF817" s="3"/>
      <c r="JZG817" s="3"/>
      <c r="JZH817" s="3"/>
      <c r="JZI817" s="3"/>
      <c r="JZJ817" s="3"/>
      <c r="JZK817" s="3"/>
      <c r="JZL817" s="3"/>
      <c r="JZM817" s="3"/>
      <c r="JZN817" s="3"/>
      <c r="JZO817" s="3"/>
      <c r="JZP817" s="3"/>
      <c r="JZQ817" s="3"/>
      <c r="JZR817" s="3"/>
      <c r="JZS817" s="3"/>
      <c r="JZT817" s="3"/>
      <c r="JZU817" s="3"/>
      <c r="JZV817" s="3"/>
      <c r="JZW817" s="3"/>
      <c r="JZX817" s="3"/>
      <c r="JZY817" s="3"/>
      <c r="JZZ817" s="3"/>
      <c r="KAA817" s="3"/>
      <c r="KAB817" s="3"/>
      <c r="KAC817" s="3"/>
      <c r="KAD817" s="3"/>
      <c r="KAE817" s="3"/>
      <c r="KAF817" s="3"/>
      <c r="KAG817" s="3"/>
      <c r="KAH817" s="3"/>
      <c r="KAI817" s="3"/>
      <c r="KAJ817" s="3"/>
      <c r="KAK817" s="3"/>
      <c r="KAL817" s="3"/>
      <c r="KAM817" s="3"/>
      <c r="KAN817" s="3"/>
      <c r="KAO817" s="3"/>
      <c r="KAP817" s="3"/>
      <c r="KAQ817" s="3"/>
      <c r="KAR817" s="3"/>
      <c r="KAS817" s="3"/>
      <c r="KAT817" s="3"/>
      <c r="KAU817" s="3"/>
      <c r="KAV817" s="3"/>
      <c r="KAW817" s="3"/>
      <c r="KAX817" s="3"/>
      <c r="KAY817" s="3"/>
      <c r="KAZ817" s="3"/>
      <c r="KBA817" s="3"/>
      <c r="KBB817" s="3"/>
      <c r="KBC817" s="3"/>
      <c r="KBD817" s="3"/>
      <c r="KBE817" s="3"/>
      <c r="KBF817" s="3"/>
      <c r="KBG817" s="3"/>
      <c r="KBH817" s="3"/>
      <c r="KBI817" s="3"/>
      <c r="KBJ817" s="3"/>
      <c r="KBK817" s="3"/>
      <c r="KBL817" s="3"/>
      <c r="KBM817" s="3"/>
      <c r="KBN817" s="3"/>
      <c r="KBO817" s="3"/>
      <c r="KBP817" s="3"/>
      <c r="KBQ817" s="3"/>
      <c r="KBR817" s="3"/>
      <c r="KBS817" s="3"/>
      <c r="KBT817" s="3"/>
      <c r="KBU817" s="3"/>
      <c r="KBV817" s="3"/>
      <c r="KBW817" s="3"/>
      <c r="KBX817" s="3"/>
      <c r="KBY817" s="3"/>
      <c r="KBZ817" s="3"/>
      <c r="KCA817" s="3"/>
      <c r="KCB817" s="3"/>
      <c r="KCC817" s="3"/>
      <c r="KCD817" s="3"/>
      <c r="KCE817" s="3"/>
      <c r="KCF817" s="3"/>
      <c r="KCG817" s="3"/>
      <c r="KCH817" s="3"/>
      <c r="KCI817" s="3"/>
      <c r="KCJ817" s="3"/>
      <c r="KCK817" s="3"/>
      <c r="KCL817" s="3"/>
      <c r="KCM817" s="3"/>
      <c r="KCN817" s="3"/>
      <c r="KCO817" s="3"/>
      <c r="KCP817" s="3"/>
      <c r="KCQ817" s="3"/>
      <c r="KCR817" s="3"/>
      <c r="KCS817" s="3"/>
      <c r="KCT817" s="3"/>
      <c r="KCU817" s="3"/>
      <c r="KCV817" s="3"/>
      <c r="KCW817" s="3"/>
      <c r="KCX817" s="3"/>
      <c r="KCY817" s="3"/>
      <c r="KCZ817" s="3"/>
      <c r="KDA817" s="3"/>
      <c r="KDB817" s="3"/>
      <c r="KDC817" s="3"/>
      <c r="KDD817" s="3"/>
      <c r="KDE817" s="3"/>
      <c r="KDF817" s="3"/>
      <c r="KDG817" s="3"/>
      <c r="KDH817" s="3"/>
      <c r="KDI817" s="3"/>
      <c r="KDJ817" s="3"/>
      <c r="KDK817" s="3"/>
      <c r="KDL817" s="3"/>
      <c r="KDM817" s="3"/>
      <c r="KDN817" s="3"/>
      <c r="KDO817" s="3"/>
      <c r="KDP817" s="3"/>
      <c r="KDQ817" s="3"/>
      <c r="KDR817" s="3"/>
      <c r="KDS817" s="3"/>
      <c r="KDT817" s="3"/>
      <c r="KDU817" s="3"/>
      <c r="KDV817" s="3"/>
      <c r="KDW817" s="3"/>
      <c r="KDX817" s="3"/>
      <c r="KDY817" s="3"/>
      <c r="KDZ817" s="3"/>
      <c r="KEA817" s="3"/>
      <c r="KEB817" s="3"/>
      <c r="KEC817" s="3"/>
      <c r="KED817" s="3"/>
      <c r="KEE817" s="3"/>
      <c r="KEF817" s="3"/>
      <c r="KEG817" s="3"/>
      <c r="KEH817" s="3"/>
      <c r="KEI817" s="3"/>
      <c r="KEJ817" s="3"/>
      <c r="KEK817" s="3"/>
      <c r="KEL817" s="3"/>
      <c r="KEM817" s="3"/>
      <c r="KEN817" s="3"/>
      <c r="KEO817" s="3"/>
      <c r="KEP817" s="3"/>
      <c r="KEQ817" s="3"/>
      <c r="KER817" s="3"/>
      <c r="KES817" s="3"/>
      <c r="KET817" s="3"/>
      <c r="KEU817" s="3"/>
      <c r="KEV817" s="3"/>
      <c r="KEW817" s="3"/>
      <c r="KEX817" s="3"/>
      <c r="KEY817" s="3"/>
      <c r="KEZ817" s="3"/>
      <c r="KFA817" s="3"/>
      <c r="KFB817" s="3"/>
      <c r="KFC817" s="3"/>
      <c r="KFD817" s="3"/>
      <c r="KFE817" s="3"/>
      <c r="KFF817" s="3"/>
      <c r="KFG817" s="3"/>
      <c r="KFH817" s="3"/>
      <c r="KFI817" s="3"/>
      <c r="KFJ817" s="3"/>
      <c r="KFK817" s="3"/>
      <c r="KFL817" s="3"/>
      <c r="KFM817" s="3"/>
      <c r="KFN817" s="3"/>
      <c r="KFO817" s="3"/>
      <c r="KFP817" s="3"/>
      <c r="KFQ817" s="3"/>
      <c r="KFR817" s="3"/>
      <c r="KFS817" s="3"/>
      <c r="KFT817" s="3"/>
      <c r="KFU817" s="3"/>
      <c r="KFV817" s="3"/>
      <c r="KFW817" s="3"/>
      <c r="KFX817" s="3"/>
      <c r="KFY817" s="3"/>
      <c r="KFZ817" s="3"/>
      <c r="KGA817" s="3"/>
      <c r="KGB817" s="3"/>
      <c r="KGC817" s="3"/>
      <c r="KGD817" s="3"/>
      <c r="KGE817" s="3"/>
      <c r="KGF817" s="3"/>
      <c r="KGG817" s="3"/>
      <c r="KGH817" s="3"/>
      <c r="KGI817" s="3"/>
      <c r="KGJ817" s="3"/>
      <c r="KGK817" s="3"/>
      <c r="KGL817" s="3"/>
      <c r="KGM817" s="3"/>
      <c r="KGN817" s="3"/>
      <c r="KGO817" s="3"/>
      <c r="KGP817" s="3"/>
      <c r="KGQ817" s="3"/>
      <c r="KGR817" s="3"/>
      <c r="KGS817" s="3"/>
      <c r="KGT817" s="3"/>
      <c r="KGU817" s="3"/>
      <c r="KGV817" s="3"/>
      <c r="KGW817" s="3"/>
      <c r="KGX817" s="3"/>
      <c r="KGY817" s="3"/>
      <c r="KGZ817" s="3"/>
      <c r="KHA817" s="3"/>
      <c r="KHB817" s="3"/>
      <c r="KHC817" s="3"/>
      <c r="KHD817" s="3"/>
      <c r="KHE817" s="3"/>
      <c r="KHF817" s="3"/>
      <c r="KHG817" s="3"/>
      <c r="KHH817" s="3"/>
      <c r="KHI817" s="3"/>
      <c r="KHJ817" s="3"/>
      <c r="KHK817" s="3"/>
      <c r="KHL817" s="3"/>
      <c r="KHM817" s="3"/>
      <c r="KHN817" s="3"/>
      <c r="KHO817" s="3"/>
      <c r="KHP817" s="3"/>
      <c r="KHQ817" s="3"/>
      <c r="KHR817" s="3"/>
      <c r="KHS817" s="3"/>
      <c r="KHT817" s="3"/>
      <c r="KHU817" s="3"/>
      <c r="KHV817" s="3"/>
      <c r="KHW817" s="3"/>
      <c r="KHX817" s="3"/>
      <c r="KHY817" s="3"/>
      <c r="KHZ817" s="3"/>
      <c r="KIA817" s="3"/>
      <c r="KIB817" s="3"/>
      <c r="KIC817" s="3"/>
      <c r="KID817" s="3"/>
      <c r="KIE817" s="3"/>
      <c r="KIF817" s="3"/>
      <c r="KIG817" s="3"/>
      <c r="KIH817" s="3"/>
      <c r="KII817" s="3"/>
      <c r="KIJ817" s="3"/>
      <c r="KIK817" s="3"/>
      <c r="KIL817" s="3"/>
      <c r="KIM817" s="3"/>
      <c r="KIN817" s="3"/>
      <c r="KIO817" s="3"/>
      <c r="KIP817" s="3"/>
      <c r="KIQ817" s="3"/>
      <c r="KIR817" s="3"/>
      <c r="KIS817" s="3"/>
      <c r="KIT817" s="3"/>
      <c r="KIU817" s="3"/>
      <c r="KIV817" s="3"/>
      <c r="KIW817" s="3"/>
      <c r="KIX817" s="3"/>
      <c r="KIY817" s="3"/>
      <c r="KIZ817" s="3"/>
      <c r="KJA817" s="3"/>
      <c r="KJB817" s="3"/>
      <c r="KJC817" s="3"/>
      <c r="KJD817" s="3"/>
      <c r="KJE817" s="3"/>
      <c r="KJF817" s="3"/>
      <c r="KJG817" s="3"/>
      <c r="KJH817" s="3"/>
      <c r="KJI817" s="3"/>
      <c r="KJJ817" s="3"/>
      <c r="KJK817" s="3"/>
      <c r="KJL817" s="3"/>
      <c r="KJM817" s="3"/>
      <c r="KJN817" s="3"/>
      <c r="KJO817" s="3"/>
      <c r="KJP817" s="3"/>
      <c r="KJQ817" s="3"/>
      <c r="KJR817" s="3"/>
      <c r="KJS817" s="3"/>
      <c r="KJT817" s="3"/>
      <c r="KJU817" s="3"/>
      <c r="KJV817" s="3"/>
      <c r="KJW817" s="3"/>
      <c r="KJX817" s="3"/>
      <c r="KJY817" s="3"/>
      <c r="KJZ817" s="3"/>
      <c r="KKA817" s="3"/>
      <c r="KKB817" s="3"/>
      <c r="KKC817" s="3"/>
      <c r="KKD817" s="3"/>
      <c r="KKE817" s="3"/>
      <c r="KKF817" s="3"/>
      <c r="KKG817" s="3"/>
      <c r="KKH817" s="3"/>
      <c r="KKI817" s="3"/>
      <c r="KKJ817" s="3"/>
      <c r="KKK817" s="3"/>
      <c r="KKL817" s="3"/>
      <c r="KKM817" s="3"/>
      <c r="KKN817" s="3"/>
      <c r="KKO817" s="3"/>
      <c r="KKP817" s="3"/>
      <c r="KKQ817" s="3"/>
      <c r="KKR817" s="3"/>
      <c r="KKS817" s="3"/>
      <c r="KKT817" s="3"/>
      <c r="KKU817" s="3"/>
      <c r="KKV817" s="3"/>
      <c r="KKW817" s="3"/>
      <c r="KKX817" s="3"/>
      <c r="KKY817" s="3"/>
      <c r="KKZ817" s="3"/>
      <c r="KLA817" s="3"/>
      <c r="KLB817" s="3"/>
      <c r="KLC817" s="3"/>
      <c r="KLD817" s="3"/>
      <c r="KLE817" s="3"/>
      <c r="KLF817" s="3"/>
      <c r="KLG817" s="3"/>
      <c r="KLH817" s="3"/>
      <c r="KLI817" s="3"/>
      <c r="KLJ817" s="3"/>
      <c r="KLK817" s="3"/>
      <c r="KLL817" s="3"/>
      <c r="KLM817" s="3"/>
      <c r="KLN817" s="3"/>
      <c r="KLO817" s="3"/>
      <c r="KLP817" s="3"/>
      <c r="KLQ817" s="3"/>
      <c r="KLR817" s="3"/>
      <c r="KLS817" s="3"/>
      <c r="KLT817" s="3"/>
      <c r="KLU817" s="3"/>
      <c r="KLV817" s="3"/>
      <c r="KLW817" s="3"/>
      <c r="KLX817" s="3"/>
      <c r="KLY817" s="3"/>
      <c r="KLZ817" s="3"/>
      <c r="KMA817" s="3"/>
      <c r="KMB817" s="3"/>
      <c r="KMC817" s="3"/>
      <c r="KMD817" s="3"/>
      <c r="KME817" s="3"/>
      <c r="KMF817" s="3"/>
      <c r="KMG817" s="3"/>
      <c r="KMH817" s="3"/>
      <c r="KMI817" s="3"/>
      <c r="KMJ817" s="3"/>
      <c r="KMK817" s="3"/>
      <c r="KML817" s="3"/>
      <c r="KMM817" s="3"/>
      <c r="KMN817" s="3"/>
      <c r="KMO817" s="3"/>
      <c r="KMP817" s="3"/>
      <c r="KMQ817" s="3"/>
      <c r="KMR817" s="3"/>
      <c r="KMS817" s="3"/>
      <c r="KMT817" s="3"/>
      <c r="KMU817" s="3"/>
      <c r="KMV817" s="3"/>
      <c r="KMW817" s="3"/>
      <c r="KMX817" s="3"/>
      <c r="KMY817" s="3"/>
      <c r="KMZ817" s="3"/>
      <c r="KNA817" s="3"/>
      <c r="KNB817" s="3"/>
      <c r="KNC817" s="3"/>
      <c r="KND817" s="3"/>
      <c r="KNE817" s="3"/>
      <c r="KNF817" s="3"/>
      <c r="KNG817" s="3"/>
      <c r="KNH817" s="3"/>
      <c r="KNI817" s="3"/>
      <c r="KNJ817" s="3"/>
      <c r="KNK817" s="3"/>
      <c r="KNL817" s="3"/>
      <c r="KNM817" s="3"/>
      <c r="KNN817" s="3"/>
      <c r="KNO817" s="3"/>
      <c r="KNP817" s="3"/>
      <c r="KNQ817" s="3"/>
      <c r="KNR817" s="3"/>
      <c r="KNS817" s="3"/>
      <c r="KNT817" s="3"/>
      <c r="KNU817" s="3"/>
      <c r="KNV817" s="3"/>
      <c r="KNW817" s="3"/>
      <c r="KNX817" s="3"/>
      <c r="KNY817" s="3"/>
      <c r="KNZ817" s="3"/>
      <c r="KOA817" s="3"/>
      <c r="KOB817" s="3"/>
      <c r="KOC817" s="3"/>
      <c r="KOD817" s="3"/>
      <c r="KOE817" s="3"/>
      <c r="KOF817" s="3"/>
      <c r="KOG817" s="3"/>
      <c r="KOH817" s="3"/>
      <c r="KOI817" s="3"/>
      <c r="KOJ817" s="3"/>
      <c r="KOK817" s="3"/>
      <c r="KOL817" s="3"/>
      <c r="KOM817" s="3"/>
      <c r="KON817" s="3"/>
      <c r="KOO817" s="3"/>
      <c r="KOP817" s="3"/>
      <c r="KOQ817" s="3"/>
      <c r="KOR817" s="3"/>
      <c r="KOS817" s="3"/>
      <c r="KOT817" s="3"/>
      <c r="KOU817" s="3"/>
      <c r="KOV817" s="3"/>
      <c r="KOW817" s="3"/>
      <c r="KOX817" s="3"/>
      <c r="KOY817" s="3"/>
      <c r="KOZ817" s="3"/>
      <c r="KPA817" s="3"/>
      <c r="KPB817" s="3"/>
      <c r="KPC817" s="3"/>
      <c r="KPD817" s="3"/>
      <c r="KPE817" s="3"/>
      <c r="KPF817" s="3"/>
      <c r="KPG817" s="3"/>
      <c r="KPH817" s="3"/>
      <c r="KPI817" s="3"/>
      <c r="KPJ817" s="3"/>
      <c r="KPK817" s="3"/>
      <c r="KPL817" s="3"/>
      <c r="KPM817" s="3"/>
      <c r="KPN817" s="3"/>
      <c r="KPO817" s="3"/>
      <c r="KPP817" s="3"/>
      <c r="KPQ817" s="3"/>
      <c r="KPR817" s="3"/>
      <c r="KPS817" s="3"/>
      <c r="KPT817" s="3"/>
      <c r="KPU817" s="3"/>
      <c r="KPV817" s="3"/>
      <c r="KPW817" s="3"/>
      <c r="KPX817" s="3"/>
      <c r="KPY817" s="3"/>
      <c r="KPZ817" s="3"/>
      <c r="KQA817" s="3"/>
      <c r="KQB817" s="3"/>
      <c r="KQC817" s="3"/>
      <c r="KQD817" s="3"/>
      <c r="KQE817" s="3"/>
      <c r="KQF817" s="3"/>
      <c r="KQG817" s="3"/>
      <c r="KQH817" s="3"/>
      <c r="KQI817" s="3"/>
      <c r="KQJ817" s="3"/>
      <c r="KQK817" s="3"/>
      <c r="KQL817" s="3"/>
      <c r="KQM817" s="3"/>
      <c r="KQN817" s="3"/>
      <c r="KQO817" s="3"/>
      <c r="KQP817" s="3"/>
      <c r="KQQ817" s="3"/>
      <c r="KQR817" s="3"/>
      <c r="KQS817" s="3"/>
      <c r="KQT817" s="3"/>
      <c r="KQU817" s="3"/>
      <c r="KQV817" s="3"/>
      <c r="KQW817" s="3"/>
      <c r="KQX817" s="3"/>
      <c r="KQY817" s="3"/>
      <c r="KQZ817" s="3"/>
      <c r="KRA817" s="3"/>
      <c r="KRB817" s="3"/>
      <c r="KRC817" s="3"/>
      <c r="KRD817" s="3"/>
      <c r="KRE817" s="3"/>
      <c r="KRF817" s="3"/>
      <c r="KRG817" s="3"/>
      <c r="KRH817" s="3"/>
      <c r="KRI817" s="3"/>
      <c r="KRJ817" s="3"/>
      <c r="KRK817" s="3"/>
      <c r="KRL817" s="3"/>
      <c r="KRM817" s="3"/>
      <c r="KRN817" s="3"/>
      <c r="KRO817" s="3"/>
      <c r="KRP817" s="3"/>
      <c r="KRQ817" s="3"/>
      <c r="KRR817" s="3"/>
      <c r="KRS817" s="3"/>
      <c r="KRT817" s="3"/>
      <c r="KRU817" s="3"/>
      <c r="KRV817" s="3"/>
      <c r="KRW817" s="3"/>
      <c r="KRX817" s="3"/>
      <c r="KRY817" s="3"/>
      <c r="KRZ817" s="3"/>
      <c r="KSA817" s="3"/>
      <c r="KSB817" s="3"/>
      <c r="KSC817" s="3"/>
      <c r="KSD817" s="3"/>
      <c r="KSE817" s="3"/>
      <c r="KSF817" s="3"/>
      <c r="KSG817" s="3"/>
      <c r="KSH817" s="3"/>
      <c r="KSI817" s="3"/>
      <c r="KSJ817" s="3"/>
      <c r="KSK817" s="3"/>
      <c r="KSL817" s="3"/>
      <c r="KSM817" s="3"/>
      <c r="KSN817" s="3"/>
      <c r="KSO817" s="3"/>
      <c r="KSP817" s="3"/>
      <c r="KSQ817" s="3"/>
      <c r="KSR817" s="3"/>
      <c r="KSS817" s="3"/>
      <c r="KST817" s="3"/>
      <c r="KSU817" s="3"/>
      <c r="KSV817" s="3"/>
      <c r="KSW817" s="3"/>
      <c r="KSX817" s="3"/>
      <c r="KSY817" s="3"/>
      <c r="KSZ817" s="3"/>
      <c r="KTA817" s="3"/>
      <c r="KTB817" s="3"/>
      <c r="KTC817" s="3"/>
      <c r="KTD817" s="3"/>
      <c r="KTE817" s="3"/>
      <c r="KTF817" s="3"/>
      <c r="KTG817" s="3"/>
      <c r="KTH817" s="3"/>
      <c r="KTI817" s="3"/>
      <c r="KTJ817" s="3"/>
      <c r="KTK817" s="3"/>
      <c r="KTL817" s="3"/>
      <c r="KTM817" s="3"/>
      <c r="KTN817" s="3"/>
      <c r="KTO817" s="3"/>
      <c r="KTP817" s="3"/>
      <c r="KTQ817" s="3"/>
      <c r="KTR817" s="3"/>
      <c r="KTS817" s="3"/>
      <c r="KTT817" s="3"/>
      <c r="KTU817" s="3"/>
      <c r="KTV817" s="3"/>
      <c r="KTW817" s="3"/>
      <c r="KTX817" s="3"/>
      <c r="KTY817" s="3"/>
      <c r="KTZ817" s="3"/>
      <c r="KUA817" s="3"/>
      <c r="KUB817" s="3"/>
      <c r="KUC817" s="3"/>
      <c r="KUD817" s="3"/>
      <c r="KUE817" s="3"/>
      <c r="KUF817" s="3"/>
      <c r="KUG817" s="3"/>
      <c r="KUH817" s="3"/>
      <c r="KUI817" s="3"/>
      <c r="KUJ817" s="3"/>
      <c r="KUK817" s="3"/>
      <c r="KUL817" s="3"/>
      <c r="KUM817" s="3"/>
      <c r="KUN817" s="3"/>
      <c r="KUO817" s="3"/>
      <c r="KUP817" s="3"/>
      <c r="KUQ817" s="3"/>
      <c r="KUR817" s="3"/>
      <c r="KUS817" s="3"/>
      <c r="KUT817" s="3"/>
      <c r="KUU817" s="3"/>
      <c r="KUV817" s="3"/>
      <c r="KUW817" s="3"/>
      <c r="KUX817" s="3"/>
      <c r="KUY817" s="3"/>
      <c r="KUZ817" s="3"/>
      <c r="KVA817" s="3"/>
      <c r="KVB817" s="3"/>
      <c r="KVC817" s="3"/>
      <c r="KVD817" s="3"/>
      <c r="KVE817" s="3"/>
      <c r="KVF817" s="3"/>
      <c r="KVG817" s="3"/>
      <c r="KVH817" s="3"/>
      <c r="KVI817" s="3"/>
      <c r="KVJ817" s="3"/>
      <c r="KVK817" s="3"/>
      <c r="KVL817" s="3"/>
      <c r="KVM817" s="3"/>
      <c r="KVN817" s="3"/>
      <c r="KVO817" s="3"/>
      <c r="KVP817" s="3"/>
      <c r="KVQ817" s="3"/>
      <c r="KVR817" s="3"/>
      <c r="KVS817" s="3"/>
      <c r="KVT817" s="3"/>
      <c r="KVU817" s="3"/>
      <c r="KVV817" s="3"/>
      <c r="KVW817" s="3"/>
      <c r="KVX817" s="3"/>
      <c r="KVY817" s="3"/>
      <c r="KVZ817" s="3"/>
      <c r="KWA817" s="3"/>
      <c r="KWB817" s="3"/>
      <c r="KWC817" s="3"/>
      <c r="KWD817" s="3"/>
      <c r="KWE817" s="3"/>
      <c r="KWF817" s="3"/>
      <c r="KWG817" s="3"/>
      <c r="KWH817" s="3"/>
      <c r="KWI817" s="3"/>
      <c r="KWJ817" s="3"/>
      <c r="KWK817" s="3"/>
      <c r="KWL817" s="3"/>
      <c r="KWM817" s="3"/>
      <c r="KWN817" s="3"/>
      <c r="KWO817" s="3"/>
      <c r="KWP817" s="3"/>
      <c r="KWQ817" s="3"/>
      <c r="KWR817" s="3"/>
      <c r="KWS817" s="3"/>
      <c r="KWT817" s="3"/>
      <c r="KWU817" s="3"/>
      <c r="KWV817" s="3"/>
      <c r="KWW817" s="3"/>
      <c r="KWX817" s="3"/>
      <c r="KWY817" s="3"/>
      <c r="KWZ817" s="3"/>
      <c r="KXA817" s="3"/>
      <c r="KXB817" s="3"/>
      <c r="KXC817" s="3"/>
      <c r="KXD817" s="3"/>
      <c r="KXE817" s="3"/>
      <c r="KXF817" s="3"/>
      <c r="KXG817" s="3"/>
      <c r="KXH817" s="3"/>
      <c r="KXI817" s="3"/>
      <c r="KXJ817" s="3"/>
      <c r="KXK817" s="3"/>
      <c r="KXL817" s="3"/>
      <c r="KXM817" s="3"/>
      <c r="KXN817" s="3"/>
      <c r="KXO817" s="3"/>
      <c r="KXP817" s="3"/>
      <c r="KXQ817" s="3"/>
      <c r="KXR817" s="3"/>
      <c r="KXS817" s="3"/>
      <c r="KXT817" s="3"/>
      <c r="KXU817" s="3"/>
      <c r="KXV817" s="3"/>
      <c r="KXW817" s="3"/>
      <c r="KXX817" s="3"/>
      <c r="KXY817" s="3"/>
      <c r="KXZ817" s="3"/>
      <c r="KYA817" s="3"/>
      <c r="KYB817" s="3"/>
      <c r="KYC817" s="3"/>
      <c r="KYD817" s="3"/>
      <c r="KYE817" s="3"/>
      <c r="KYF817" s="3"/>
      <c r="KYG817" s="3"/>
      <c r="KYH817" s="3"/>
      <c r="KYI817" s="3"/>
      <c r="KYJ817" s="3"/>
      <c r="KYK817" s="3"/>
      <c r="KYL817" s="3"/>
      <c r="KYM817" s="3"/>
      <c r="KYN817" s="3"/>
      <c r="KYO817" s="3"/>
      <c r="KYP817" s="3"/>
      <c r="KYQ817" s="3"/>
      <c r="KYR817" s="3"/>
      <c r="KYS817" s="3"/>
      <c r="KYT817" s="3"/>
      <c r="KYU817" s="3"/>
      <c r="KYV817" s="3"/>
      <c r="KYW817" s="3"/>
      <c r="KYX817" s="3"/>
      <c r="KYY817" s="3"/>
      <c r="KYZ817" s="3"/>
      <c r="KZA817" s="3"/>
      <c r="KZB817" s="3"/>
      <c r="KZC817" s="3"/>
      <c r="KZD817" s="3"/>
      <c r="KZE817" s="3"/>
      <c r="KZF817" s="3"/>
      <c r="KZG817" s="3"/>
      <c r="KZH817" s="3"/>
      <c r="KZI817" s="3"/>
      <c r="KZJ817" s="3"/>
      <c r="KZK817" s="3"/>
      <c r="KZL817" s="3"/>
      <c r="KZM817" s="3"/>
      <c r="KZN817" s="3"/>
      <c r="KZO817" s="3"/>
      <c r="KZP817" s="3"/>
      <c r="KZQ817" s="3"/>
      <c r="KZR817" s="3"/>
      <c r="KZS817" s="3"/>
      <c r="KZT817" s="3"/>
      <c r="KZU817" s="3"/>
      <c r="KZV817" s="3"/>
      <c r="KZW817" s="3"/>
      <c r="KZX817" s="3"/>
      <c r="KZY817" s="3"/>
      <c r="KZZ817" s="3"/>
      <c r="LAA817" s="3"/>
      <c r="LAB817" s="3"/>
      <c r="LAC817" s="3"/>
      <c r="LAD817" s="3"/>
      <c r="LAE817" s="3"/>
      <c r="LAF817" s="3"/>
      <c r="LAG817" s="3"/>
      <c r="LAH817" s="3"/>
      <c r="LAI817" s="3"/>
      <c r="LAJ817" s="3"/>
      <c r="LAK817" s="3"/>
      <c r="LAL817" s="3"/>
      <c r="LAM817" s="3"/>
      <c r="LAN817" s="3"/>
      <c r="LAO817" s="3"/>
      <c r="LAP817" s="3"/>
      <c r="LAQ817" s="3"/>
      <c r="LAR817" s="3"/>
      <c r="LAS817" s="3"/>
      <c r="LAT817" s="3"/>
      <c r="LAU817" s="3"/>
      <c r="LAV817" s="3"/>
      <c r="LAW817" s="3"/>
      <c r="LAX817" s="3"/>
      <c r="LAY817" s="3"/>
      <c r="LAZ817" s="3"/>
      <c r="LBA817" s="3"/>
      <c r="LBB817" s="3"/>
      <c r="LBC817" s="3"/>
      <c r="LBD817" s="3"/>
      <c r="LBE817" s="3"/>
      <c r="LBF817" s="3"/>
      <c r="LBG817" s="3"/>
      <c r="LBH817" s="3"/>
      <c r="LBI817" s="3"/>
      <c r="LBJ817" s="3"/>
      <c r="LBK817" s="3"/>
      <c r="LBL817" s="3"/>
      <c r="LBM817" s="3"/>
      <c r="LBN817" s="3"/>
      <c r="LBO817" s="3"/>
      <c r="LBP817" s="3"/>
      <c r="LBQ817" s="3"/>
      <c r="LBR817" s="3"/>
      <c r="LBS817" s="3"/>
      <c r="LBT817" s="3"/>
      <c r="LBU817" s="3"/>
      <c r="LBV817" s="3"/>
      <c r="LBW817" s="3"/>
      <c r="LBX817" s="3"/>
      <c r="LBY817" s="3"/>
      <c r="LBZ817" s="3"/>
      <c r="LCA817" s="3"/>
      <c r="LCB817" s="3"/>
      <c r="LCC817" s="3"/>
      <c r="LCD817" s="3"/>
      <c r="LCE817" s="3"/>
      <c r="LCF817" s="3"/>
      <c r="LCG817" s="3"/>
      <c r="LCH817" s="3"/>
      <c r="LCI817" s="3"/>
      <c r="LCJ817" s="3"/>
      <c r="LCK817" s="3"/>
      <c r="LCL817" s="3"/>
      <c r="LCM817" s="3"/>
      <c r="LCN817" s="3"/>
      <c r="LCO817" s="3"/>
      <c r="LCP817" s="3"/>
      <c r="LCQ817" s="3"/>
      <c r="LCR817" s="3"/>
      <c r="LCS817" s="3"/>
      <c r="LCT817" s="3"/>
      <c r="LCU817" s="3"/>
      <c r="LCV817" s="3"/>
      <c r="LCW817" s="3"/>
      <c r="LCX817" s="3"/>
      <c r="LCY817" s="3"/>
      <c r="LCZ817" s="3"/>
      <c r="LDA817" s="3"/>
      <c r="LDB817" s="3"/>
      <c r="LDC817" s="3"/>
      <c r="LDD817" s="3"/>
      <c r="LDE817" s="3"/>
      <c r="LDF817" s="3"/>
      <c r="LDG817" s="3"/>
      <c r="LDH817" s="3"/>
      <c r="LDI817" s="3"/>
      <c r="LDJ817" s="3"/>
      <c r="LDK817" s="3"/>
      <c r="LDL817" s="3"/>
      <c r="LDM817" s="3"/>
      <c r="LDN817" s="3"/>
      <c r="LDO817" s="3"/>
      <c r="LDP817" s="3"/>
      <c r="LDQ817" s="3"/>
      <c r="LDR817" s="3"/>
      <c r="LDS817" s="3"/>
      <c r="LDT817" s="3"/>
      <c r="LDU817" s="3"/>
      <c r="LDV817" s="3"/>
      <c r="LDW817" s="3"/>
      <c r="LDX817" s="3"/>
      <c r="LDY817" s="3"/>
      <c r="LDZ817" s="3"/>
      <c r="LEA817" s="3"/>
      <c r="LEB817" s="3"/>
      <c r="LEC817" s="3"/>
      <c r="LED817" s="3"/>
      <c r="LEE817" s="3"/>
      <c r="LEF817" s="3"/>
      <c r="LEG817" s="3"/>
      <c r="LEH817" s="3"/>
      <c r="LEI817" s="3"/>
      <c r="LEJ817" s="3"/>
      <c r="LEK817" s="3"/>
      <c r="LEL817" s="3"/>
      <c r="LEM817" s="3"/>
      <c r="LEN817" s="3"/>
      <c r="LEO817" s="3"/>
      <c r="LEP817" s="3"/>
      <c r="LEQ817" s="3"/>
      <c r="LER817" s="3"/>
      <c r="LES817" s="3"/>
      <c r="LET817" s="3"/>
      <c r="LEU817" s="3"/>
      <c r="LEV817" s="3"/>
      <c r="LEW817" s="3"/>
      <c r="LEX817" s="3"/>
      <c r="LEY817" s="3"/>
      <c r="LEZ817" s="3"/>
      <c r="LFA817" s="3"/>
      <c r="LFB817" s="3"/>
      <c r="LFC817" s="3"/>
      <c r="LFD817" s="3"/>
      <c r="LFE817" s="3"/>
      <c r="LFF817" s="3"/>
      <c r="LFG817" s="3"/>
      <c r="LFH817" s="3"/>
      <c r="LFI817" s="3"/>
      <c r="LFJ817" s="3"/>
      <c r="LFK817" s="3"/>
      <c r="LFL817" s="3"/>
      <c r="LFM817" s="3"/>
      <c r="LFN817" s="3"/>
      <c r="LFO817" s="3"/>
      <c r="LFP817" s="3"/>
      <c r="LFQ817" s="3"/>
      <c r="LFR817" s="3"/>
      <c r="LFS817" s="3"/>
      <c r="LFT817" s="3"/>
      <c r="LFU817" s="3"/>
      <c r="LFV817" s="3"/>
      <c r="LFW817" s="3"/>
      <c r="LFX817" s="3"/>
      <c r="LFY817" s="3"/>
      <c r="LFZ817" s="3"/>
      <c r="LGA817" s="3"/>
      <c r="LGB817" s="3"/>
      <c r="LGC817" s="3"/>
      <c r="LGD817" s="3"/>
      <c r="LGE817" s="3"/>
      <c r="LGF817" s="3"/>
      <c r="LGG817" s="3"/>
      <c r="LGH817" s="3"/>
      <c r="LGI817" s="3"/>
      <c r="LGJ817" s="3"/>
      <c r="LGK817" s="3"/>
      <c r="LGL817" s="3"/>
      <c r="LGM817" s="3"/>
      <c r="LGN817" s="3"/>
      <c r="LGO817" s="3"/>
      <c r="LGP817" s="3"/>
      <c r="LGQ817" s="3"/>
      <c r="LGR817" s="3"/>
      <c r="LGS817" s="3"/>
      <c r="LGT817" s="3"/>
      <c r="LGU817" s="3"/>
      <c r="LGV817" s="3"/>
      <c r="LGW817" s="3"/>
      <c r="LGX817" s="3"/>
      <c r="LGY817" s="3"/>
      <c r="LGZ817" s="3"/>
      <c r="LHA817" s="3"/>
      <c r="LHB817" s="3"/>
      <c r="LHC817" s="3"/>
      <c r="LHD817" s="3"/>
      <c r="LHE817" s="3"/>
      <c r="LHF817" s="3"/>
      <c r="LHG817" s="3"/>
      <c r="LHH817" s="3"/>
      <c r="LHI817" s="3"/>
      <c r="LHJ817" s="3"/>
      <c r="LHK817" s="3"/>
      <c r="LHL817" s="3"/>
      <c r="LHM817" s="3"/>
      <c r="LHN817" s="3"/>
      <c r="LHO817" s="3"/>
      <c r="LHP817" s="3"/>
      <c r="LHQ817" s="3"/>
      <c r="LHR817" s="3"/>
      <c r="LHS817" s="3"/>
      <c r="LHT817" s="3"/>
      <c r="LHU817" s="3"/>
      <c r="LHV817" s="3"/>
      <c r="LHW817" s="3"/>
      <c r="LHX817" s="3"/>
      <c r="LHY817" s="3"/>
      <c r="LHZ817" s="3"/>
      <c r="LIA817" s="3"/>
      <c r="LIB817" s="3"/>
      <c r="LIC817" s="3"/>
      <c r="LID817" s="3"/>
      <c r="LIE817" s="3"/>
      <c r="LIF817" s="3"/>
      <c r="LIG817" s="3"/>
      <c r="LIH817" s="3"/>
      <c r="LII817" s="3"/>
      <c r="LIJ817" s="3"/>
      <c r="LIK817" s="3"/>
      <c r="LIL817" s="3"/>
      <c r="LIM817" s="3"/>
      <c r="LIN817" s="3"/>
      <c r="LIO817" s="3"/>
      <c r="LIP817" s="3"/>
      <c r="LIQ817" s="3"/>
      <c r="LIR817" s="3"/>
      <c r="LIS817" s="3"/>
      <c r="LIT817" s="3"/>
      <c r="LIU817" s="3"/>
      <c r="LIV817" s="3"/>
      <c r="LIW817" s="3"/>
      <c r="LIX817" s="3"/>
      <c r="LIY817" s="3"/>
      <c r="LIZ817" s="3"/>
      <c r="LJA817" s="3"/>
      <c r="LJB817" s="3"/>
      <c r="LJC817" s="3"/>
      <c r="LJD817" s="3"/>
      <c r="LJE817" s="3"/>
      <c r="LJF817" s="3"/>
      <c r="LJG817" s="3"/>
      <c r="LJH817" s="3"/>
      <c r="LJI817" s="3"/>
      <c r="LJJ817" s="3"/>
      <c r="LJK817" s="3"/>
      <c r="LJL817" s="3"/>
      <c r="LJM817" s="3"/>
      <c r="LJN817" s="3"/>
      <c r="LJO817" s="3"/>
      <c r="LJP817" s="3"/>
      <c r="LJQ817" s="3"/>
      <c r="LJR817" s="3"/>
      <c r="LJS817" s="3"/>
      <c r="LJT817" s="3"/>
      <c r="LJU817" s="3"/>
      <c r="LJV817" s="3"/>
      <c r="LJW817" s="3"/>
      <c r="LJX817" s="3"/>
      <c r="LJY817" s="3"/>
      <c r="LJZ817" s="3"/>
      <c r="LKA817" s="3"/>
      <c r="LKB817" s="3"/>
      <c r="LKC817" s="3"/>
      <c r="LKD817" s="3"/>
      <c r="LKE817" s="3"/>
      <c r="LKF817" s="3"/>
      <c r="LKG817" s="3"/>
      <c r="LKH817" s="3"/>
      <c r="LKI817" s="3"/>
      <c r="LKJ817" s="3"/>
      <c r="LKK817" s="3"/>
      <c r="LKL817" s="3"/>
      <c r="LKM817" s="3"/>
      <c r="LKN817" s="3"/>
      <c r="LKO817" s="3"/>
      <c r="LKP817" s="3"/>
      <c r="LKQ817" s="3"/>
      <c r="LKR817" s="3"/>
      <c r="LKS817" s="3"/>
      <c r="LKT817" s="3"/>
      <c r="LKU817" s="3"/>
      <c r="LKV817" s="3"/>
      <c r="LKW817" s="3"/>
      <c r="LKX817" s="3"/>
      <c r="LKY817" s="3"/>
      <c r="LKZ817" s="3"/>
      <c r="LLA817" s="3"/>
      <c r="LLB817" s="3"/>
      <c r="LLC817" s="3"/>
      <c r="LLD817" s="3"/>
      <c r="LLE817" s="3"/>
      <c r="LLF817" s="3"/>
      <c r="LLG817" s="3"/>
      <c r="LLH817" s="3"/>
      <c r="LLI817" s="3"/>
      <c r="LLJ817" s="3"/>
      <c r="LLK817" s="3"/>
      <c r="LLL817" s="3"/>
      <c r="LLM817" s="3"/>
      <c r="LLN817" s="3"/>
      <c r="LLO817" s="3"/>
      <c r="LLP817" s="3"/>
      <c r="LLQ817" s="3"/>
      <c r="LLR817" s="3"/>
      <c r="LLS817" s="3"/>
      <c r="LLT817" s="3"/>
      <c r="LLU817" s="3"/>
      <c r="LLV817" s="3"/>
      <c r="LLW817" s="3"/>
      <c r="LLX817" s="3"/>
      <c r="LLY817" s="3"/>
      <c r="LLZ817" s="3"/>
      <c r="LMA817" s="3"/>
      <c r="LMB817" s="3"/>
      <c r="LMC817" s="3"/>
      <c r="LMD817" s="3"/>
      <c r="LME817" s="3"/>
      <c r="LMF817" s="3"/>
      <c r="LMG817" s="3"/>
      <c r="LMH817" s="3"/>
      <c r="LMI817" s="3"/>
      <c r="LMJ817" s="3"/>
      <c r="LMK817" s="3"/>
      <c r="LML817" s="3"/>
      <c r="LMM817" s="3"/>
      <c r="LMN817" s="3"/>
      <c r="LMO817" s="3"/>
      <c r="LMP817" s="3"/>
      <c r="LMQ817" s="3"/>
      <c r="LMR817" s="3"/>
      <c r="LMS817" s="3"/>
      <c r="LMT817" s="3"/>
      <c r="LMU817" s="3"/>
      <c r="LMV817" s="3"/>
      <c r="LMW817" s="3"/>
      <c r="LMX817" s="3"/>
      <c r="LMY817" s="3"/>
      <c r="LMZ817" s="3"/>
      <c r="LNA817" s="3"/>
      <c r="LNB817" s="3"/>
      <c r="LNC817" s="3"/>
      <c r="LND817" s="3"/>
      <c r="LNE817" s="3"/>
      <c r="LNF817" s="3"/>
      <c r="LNG817" s="3"/>
      <c r="LNH817" s="3"/>
      <c r="LNI817" s="3"/>
      <c r="LNJ817" s="3"/>
      <c r="LNK817" s="3"/>
      <c r="LNL817" s="3"/>
      <c r="LNM817" s="3"/>
      <c r="LNN817" s="3"/>
      <c r="LNO817" s="3"/>
      <c r="LNP817" s="3"/>
      <c r="LNQ817" s="3"/>
      <c r="LNR817" s="3"/>
      <c r="LNS817" s="3"/>
      <c r="LNT817" s="3"/>
      <c r="LNU817" s="3"/>
      <c r="LNV817" s="3"/>
      <c r="LNW817" s="3"/>
      <c r="LNX817" s="3"/>
      <c r="LNY817" s="3"/>
      <c r="LNZ817" s="3"/>
      <c r="LOA817" s="3"/>
      <c r="LOB817" s="3"/>
      <c r="LOC817" s="3"/>
      <c r="LOD817" s="3"/>
      <c r="LOE817" s="3"/>
      <c r="LOF817" s="3"/>
      <c r="LOG817" s="3"/>
      <c r="LOH817" s="3"/>
      <c r="LOI817" s="3"/>
      <c r="LOJ817" s="3"/>
      <c r="LOK817" s="3"/>
      <c r="LOL817" s="3"/>
      <c r="LOM817" s="3"/>
      <c r="LON817" s="3"/>
      <c r="LOO817" s="3"/>
      <c r="LOP817" s="3"/>
      <c r="LOQ817" s="3"/>
      <c r="LOR817" s="3"/>
      <c r="LOS817" s="3"/>
      <c r="LOT817" s="3"/>
      <c r="LOU817" s="3"/>
      <c r="LOV817" s="3"/>
      <c r="LOW817" s="3"/>
      <c r="LOX817" s="3"/>
      <c r="LOY817" s="3"/>
      <c r="LOZ817" s="3"/>
      <c r="LPA817" s="3"/>
      <c r="LPB817" s="3"/>
      <c r="LPC817" s="3"/>
      <c r="LPD817" s="3"/>
      <c r="LPE817" s="3"/>
      <c r="LPF817" s="3"/>
      <c r="LPG817" s="3"/>
      <c r="LPH817" s="3"/>
      <c r="LPI817" s="3"/>
      <c r="LPJ817" s="3"/>
      <c r="LPK817" s="3"/>
      <c r="LPL817" s="3"/>
      <c r="LPM817" s="3"/>
      <c r="LPN817" s="3"/>
      <c r="LPO817" s="3"/>
      <c r="LPP817" s="3"/>
      <c r="LPQ817" s="3"/>
      <c r="LPR817" s="3"/>
      <c r="LPS817" s="3"/>
      <c r="LPT817" s="3"/>
      <c r="LPU817" s="3"/>
      <c r="LPV817" s="3"/>
      <c r="LPW817" s="3"/>
      <c r="LPX817" s="3"/>
      <c r="LPY817" s="3"/>
      <c r="LPZ817" s="3"/>
      <c r="LQA817" s="3"/>
      <c r="LQB817" s="3"/>
      <c r="LQC817" s="3"/>
      <c r="LQD817" s="3"/>
      <c r="LQE817" s="3"/>
      <c r="LQF817" s="3"/>
      <c r="LQG817" s="3"/>
      <c r="LQH817" s="3"/>
      <c r="LQI817" s="3"/>
      <c r="LQJ817" s="3"/>
      <c r="LQK817" s="3"/>
      <c r="LQL817" s="3"/>
      <c r="LQM817" s="3"/>
      <c r="LQN817" s="3"/>
      <c r="LQO817" s="3"/>
      <c r="LQP817" s="3"/>
      <c r="LQQ817" s="3"/>
      <c r="LQR817" s="3"/>
      <c r="LQS817" s="3"/>
      <c r="LQT817" s="3"/>
      <c r="LQU817" s="3"/>
      <c r="LQV817" s="3"/>
      <c r="LQW817" s="3"/>
      <c r="LQX817" s="3"/>
      <c r="LQY817" s="3"/>
      <c r="LQZ817" s="3"/>
      <c r="LRA817" s="3"/>
      <c r="LRB817" s="3"/>
      <c r="LRC817" s="3"/>
      <c r="LRD817" s="3"/>
      <c r="LRE817" s="3"/>
      <c r="LRF817" s="3"/>
      <c r="LRG817" s="3"/>
      <c r="LRH817" s="3"/>
      <c r="LRI817" s="3"/>
      <c r="LRJ817" s="3"/>
      <c r="LRK817" s="3"/>
      <c r="LRL817" s="3"/>
      <c r="LRM817" s="3"/>
      <c r="LRN817" s="3"/>
      <c r="LRO817" s="3"/>
      <c r="LRP817" s="3"/>
      <c r="LRQ817" s="3"/>
      <c r="LRR817" s="3"/>
      <c r="LRS817" s="3"/>
      <c r="LRT817" s="3"/>
      <c r="LRU817" s="3"/>
      <c r="LRV817" s="3"/>
      <c r="LRW817" s="3"/>
      <c r="LRX817" s="3"/>
      <c r="LRY817" s="3"/>
      <c r="LRZ817" s="3"/>
      <c r="LSA817" s="3"/>
      <c r="LSB817" s="3"/>
      <c r="LSC817" s="3"/>
      <c r="LSD817" s="3"/>
      <c r="LSE817" s="3"/>
      <c r="LSF817" s="3"/>
      <c r="LSG817" s="3"/>
      <c r="LSH817" s="3"/>
      <c r="LSI817" s="3"/>
      <c r="LSJ817" s="3"/>
      <c r="LSK817" s="3"/>
      <c r="LSL817" s="3"/>
      <c r="LSM817" s="3"/>
      <c r="LSN817" s="3"/>
      <c r="LSO817" s="3"/>
      <c r="LSP817" s="3"/>
      <c r="LSQ817" s="3"/>
      <c r="LSR817" s="3"/>
      <c r="LSS817" s="3"/>
      <c r="LST817" s="3"/>
      <c r="LSU817" s="3"/>
      <c r="LSV817" s="3"/>
      <c r="LSW817" s="3"/>
      <c r="LSX817" s="3"/>
      <c r="LSY817" s="3"/>
      <c r="LSZ817" s="3"/>
      <c r="LTA817" s="3"/>
      <c r="LTB817" s="3"/>
      <c r="LTC817" s="3"/>
      <c r="LTD817" s="3"/>
      <c r="LTE817" s="3"/>
      <c r="LTF817" s="3"/>
      <c r="LTG817" s="3"/>
      <c r="LTH817" s="3"/>
      <c r="LTI817" s="3"/>
      <c r="LTJ817" s="3"/>
      <c r="LTK817" s="3"/>
      <c r="LTL817" s="3"/>
      <c r="LTM817" s="3"/>
      <c r="LTN817" s="3"/>
      <c r="LTO817" s="3"/>
      <c r="LTP817" s="3"/>
      <c r="LTQ817" s="3"/>
      <c r="LTR817" s="3"/>
      <c r="LTS817" s="3"/>
      <c r="LTT817" s="3"/>
      <c r="LTU817" s="3"/>
      <c r="LTV817" s="3"/>
      <c r="LTW817" s="3"/>
      <c r="LTX817" s="3"/>
      <c r="LTY817" s="3"/>
      <c r="LTZ817" s="3"/>
      <c r="LUA817" s="3"/>
      <c r="LUB817" s="3"/>
      <c r="LUC817" s="3"/>
      <c r="LUD817" s="3"/>
      <c r="LUE817" s="3"/>
      <c r="LUF817" s="3"/>
      <c r="LUG817" s="3"/>
      <c r="LUH817" s="3"/>
      <c r="LUI817" s="3"/>
      <c r="LUJ817" s="3"/>
      <c r="LUK817" s="3"/>
      <c r="LUL817" s="3"/>
      <c r="LUM817" s="3"/>
      <c r="LUN817" s="3"/>
      <c r="LUO817" s="3"/>
      <c r="LUP817" s="3"/>
      <c r="LUQ817" s="3"/>
      <c r="LUR817" s="3"/>
      <c r="LUS817" s="3"/>
      <c r="LUT817" s="3"/>
      <c r="LUU817" s="3"/>
      <c r="LUV817" s="3"/>
      <c r="LUW817" s="3"/>
      <c r="LUX817" s="3"/>
      <c r="LUY817" s="3"/>
      <c r="LUZ817" s="3"/>
      <c r="LVA817" s="3"/>
      <c r="LVB817" s="3"/>
      <c r="LVC817" s="3"/>
      <c r="LVD817" s="3"/>
      <c r="LVE817" s="3"/>
      <c r="LVF817" s="3"/>
      <c r="LVG817" s="3"/>
      <c r="LVH817" s="3"/>
      <c r="LVI817" s="3"/>
      <c r="LVJ817" s="3"/>
      <c r="LVK817" s="3"/>
      <c r="LVL817" s="3"/>
      <c r="LVM817" s="3"/>
      <c r="LVN817" s="3"/>
      <c r="LVO817" s="3"/>
      <c r="LVP817" s="3"/>
      <c r="LVQ817" s="3"/>
      <c r="LVR817" s="3"/>
      <c r="LVS817" s="3"/>
      <c r="LVT817" s="3"/>
      <c r="LVU817" s="3"/>
      <c r="LVV817" s="3"/>
      <c r="LVW817" s="3"/>
      <c r="LVX817" s="3"/>
      <c r="LVY817" s="3"/>
      <c r="LVZ817" s="3"/>
      <c r="LWA817" s="3"/>
      <c r="LWB817" s="3"/>
      <c r="LWC817" s="3"/>
      <c r="LWD817" s="3"/>
      <c r="LWE817" s="3"/>
      <c r="LWF817" s="3"/>
      <c r="LWG817" s="3"/>
      <c r="LWH817" s="3"/>
      <c r="LWI817" s="3"/>
      <c r="LWJ817" s="3"/>
      <c r="LWK817" s="3"/>
      <c r="LWL817" s="3"/>
      <c r="LWM817" s="3"/>
      <c r="LWN817" s="3"/>
      <c r="LWO817" s="3"/>
      <c r="LWP817" s="3"/>
      <c r="LWQ817" s="3"/>
      <c r="LWR817" s="3"/>
      <c r="LWS817" s="3"/>
      <c r="LWT817" s="3"/>
      <c r="LWU817" s="3"/>
      <c r="LWV817" s="3"/>
      <c r="LWW817" s="3"/>
      <c r="LWX817" s="3"/>
      <c r="LWY817" s="3"/>
      <c r="LWZ817" s="3"/>
      <c r="LXA817" s="3"/>
      <c r="LXB817" s="3"/>
      <c r="LXC817" s="3"/>
      <c r="LXD817" s="3"/>
      <c r="LXE817" s="3"/>
      <c r="LXF817" s="3"/>
      <c r="LXG817" s="3"/>
      <c r="LXH817" s="3"/>
      <c r="LXI817" s="3"/>
      <c r="LXJ817" s="3"/>
      <c r="LXK817" s="3"/>
      <c r="LXL817" s="3"/>
      <c r="LXM817" s="3"/>
      <c r="LXN817" s="3"/>
      <c r="LXO817" s="3"/>
      <c r="LXP817" s="3"/>
      <c r="LXQ817" s="3"/>
      <c r="LXR817" s="3"/>
      <c r="LXS817" s="3"/>
      <c r="LXT817" s="3"/>
      <c r="LXU817" s="3"/>
      <c r="LXV817" s="3"/>
      <c r="LXW817" s="3"/>
      <c r="LXX817" s="3"/>
      <c r="LXY817" s="3"/>
      <c r="LXZ817" s="3"/>
      <c r="LYA817" s="3"/>
      <c r="LYB817" s="3"/>
      <c r="LYC817" s="3"/>
      <c r="LYD817" s="3"/>
      <c r="LYE817" s="3"/>
      <c r="LYF817" s="3"/>
      <c r="LYG817" s="3"/>
      <c r="LYH817" s="3"/>
      <c r="LYI817" s="3"/>
      <c r="LYJ817" s="3"/>
      <c r="LYK817" s="3"/>
      <c r="LYL817" s="3"/>
      <c r="LYM817" s="3"/>
      <c r="LYN817" s="3"/>
      <c r="LYO817" s="3"/>
      <c r="LYP817" s="3"/>
      <c r="LYQ817" s="3"/>
      <c r="LYR817" s="3"/>
      <c r="LYS817" s="3"/>
      <c r="LYT817" s="3"/>
      <c r="LYU817" s="3"/>
      <c r="LYV817" s="3"/>
      <c r="LYW817" s="3"/>
      <c r="LYX817" s="3"/>
      <c r="LYY817" s="3"/>
      <c r="LYZ817" s="3"/>
      <c r="LZA817" s="3"/>
      <c r="LZB817" s="3"/>
      <c r="LZC817" s="3"/>
      <c r="LZD817" s="3"/>
      <c r="LZE817" s="3"/>
      <c r="LZF817" s="3"/>
      <c r="LZG817" s="3"/>
      <c r="LZH817" s="3"/>
      <c r="LZI817" s="3"/>
      <c r="LZJ817" s="3"/>
      <c r="LZK817" s="3"/>
      <c r="LZL817" s="3"/>
      <c r="LZM817" s="3"/>
      <c r="LZN817" s="3"/>
      <c r="LZO817" s="3"/>
      <c r="LZP817" s="3"/>
      <c r="LZQ817" s="3"/>
      <c r="LZR817" s="3"/>
      <c r="LZS817" s="3"/>
      <c r="LZT817" s="3"/>
      <c r="LZU817" s="3"/>
      <c r="LZV817" s="3"/>
      <c r="LZW817" s="3"/>
      <c r="LZX817" s="3"/>
      <c r="LZY817" s="3"/>
      <c r="LZZ817" s="3"/>
      <c r="MAA817" s="3"/>
      <c r="MAB817" s="3"/>
      <c r="MAC817" s="3"/>
      <c r="MAD817" s="3"/>
      <c r="MAE817" s="3"/>
      <c r="MAF817" s="3"/>
      <c r="MAG817" s="3"/>
      <c r="MAH817" s="3"/>
      <c r="MAI817" s="3"/>
      <c r="MAJ817" s="3"/>
      <c r="MAK817" s="3"/>
      <c r="MAL817" s="3"/>
      <c r="MAM817" s="3"/>
      <c r="MAN817" s="3"/>
      <c r="MAO817" s="3"/>
      <c r="MAP817" s="3"/>
      <c r="MAQ817" s="3"/>
      <c r="MAR817" s="3"/>
      <c r="MAS817" s="3"/>
      <c r="MAT817" s="3"/>
      <c r="MAU817" s="3"/>
      <c r="MAV817" s="3"/>
      <c r="MAW817" s="3"/>
      <c r="MAX817" s="3"/>
      <c r="MAY817" s="3"/>
      <c r="MAZ817" s="3"/>
      <c r="MBA817" s="3"/>
      <c r="MBB817" s="3"/>
      <c r="MBC817" s="3"/>
      <c r="MBD817" s="3"/>
      <c r="MBE817" s="3"/>
      <c r="MBF817" s="3"/>
      <c r="MBG817" s="3"/>
      <c r="MBH817" s="3"/>
      <c r="MBI817" s="3"/>
      <c r="MBJ817" s="3"/>
      <c r="MBK817" s="3"/>
      <c r="MBL817" s="3"/>
      <c r="MBM817" s="3"/>
      <c r="MBN817" s="3"/>
      <c r="MBO817" s="3"/>
      <c r="MBP817" s="3"/>
      <c r="MBQ817" s="3"/>
      <c r="MBR817" s="3"/>
      <c r="MBS817" s="3"/>
      <c r="MBT817" s="3"/>
      <c r="MBU817" s="3"/>
      <c r="MBV817" s="3"/>
      <c r="MBW817" s="3"/>
      <c r="MBX817" s="3"/>
      <c r="MBY817" s="3"/>
      <c r="MBZ817" s="3"/>
      <c r="MCA817" s="3"/>
      <c r="MCB817" s="3"/>
      <c r="MCC817" s="3"/>
      <c r="MCD817" s="3"/>
      <c r="MCE817" s="3"/>
      <c r="MCF817" s="3"/>
      <c r="MCG817" s="3"/>
      <c r="MCH817" s="3"/>
      <c r="MCI817" s="3"/>
      <c r="MCJ817" s="3"/>
      <c r="MCK817" s="3"/>
      <c r="MCL817" s="3"/>
      <c r="MCM817" s="3"/>
      <c r="MCN817" s="3"/>
      <c r="MCO817" s="3"/>
      <c r="MCP817" s="3"/>
      <c r="MCQ817" s="3"/>
      <c r="MCR817" s="3"/>
      <c r="MCS817" s="3"/>
      <c r="MCT817" s="3"/>
      <c r="MCU817" s="3"/>
      <c r="MCV817" s="3"/>
      <c r="MCW817" s="3"/>
      <c r="MCX817" s="3"/>
      <c r="MCY817" s="3"/>
      <c r="MCZ817" s="3"/>
      <c r="MDA817" s="3"/>
      <c r="MDB817" s="3"/>
      <c r="MDC817" s="3"/>
      <c r="MDD817" s="3"/>
      <c r="MDE817" s="3"/>
      <c r="MDF817" s="3"/>
      <c r="MDG817" s="3"/>
      <c r="MDH817" s="3"/>
      <c r="MDI817" s="3"/>
      <c r="MDJ817" s="3"/>
      <c r="MDK817" s="3"/>
      <c r="MDL817" s="3"/>
      <c r="MDM817" s="3"/>
      <c r="MDN817" s="3"/>
      <c r="MDO817" s="3"/>
      <c r="MDP817" s="3"/>
      <c r="MDQ817" s="3"/>
      <c r="MDR817" s="3"/>
      <c r="MDS817" s="3"/>
      <c r="MDT817" s="3"/>
      <c r="MDU817" s="3"/>
      <c r="MDV817" s="3"/>
      <c r="MDW817" s="3"/>
      <c r="MDX817" s="3"/>
      <c r="MDY817" s="3"/>
      <c r="MDZ817" s="3"/>
      <c r="MEA817" s="3"/>
      <c r="MEB817" s="3"/>
      <c r="MEC817" s="3"/>
      <c r="MED817" s="3"/>
      <c r="MEE817" s="3"/>
      <c r="MEF817" s="3"/>
      <c r="MEG817" s="3"/>
      <c r="MEH817" s="3"/>
      <c r="MEI817" s="3"/>
      <c r="MEJ817" s="3"/>
      <c r="MEK817" s="3"/>
      <c r="MEL817" s="3"/>
      <c r="MEM817" s="3"/>
      <c r="MEN817" s="3"/>
      <c r="MEO817" s="3"/>
      <c r="MEP817" s="3"/>
      <c r="MEQ817" s="3"/>
      <c r="MER817" s="3"/>
      <c r="MES817" s="3"/>
      <c r="MET817" s="3"/>
      <c r="MEU817" s="3"/>
      <c r="MEV817" s="3"/>
      <c r="MEW817" s="3"/>
      <c r="MEX817" s="3"/>
      <c r="MEY817" s="3"/>
      <c r="MEZ817" s="3"/>
      <c r="MFA817" s="3"/>
      <c r="MFB817" s="3"/>
      <c r="MFC817" s="3"/>
      <c r="MFD817" s="3"/>
      <c r="MFE817" s="3"/>
      <c r="MFF817" s="3"/>
      <c r="MFG817" s="3"/>
      <c r="MFH817" s="3"/>
      <c r="MFI817" s="3"/>
      <c r="MFJ817" s="3"/>
      <c r="MFK817" s="3"/>
      <c r="MFL817" s="3"/>
      <c r="MFM817" s="3"/>
      <c r="MFN817" s="3"/>
      <c r="MFO817" s="3"/>
      <c r="MFP817" s="3"/>
      <c r="MFQ817" s="3"/>
      <c r="MFR817" s="3"/>
      <c r="MFS817" s="3"/>
      <c r="MFT817" s="3"/>
      <c r="MFU817" s="3"/>
      <c r="MFV817" s="3"/>
      <c r="MFW817" s="3"/>
      <c r="MFX817" s="3"/>
      <c r="MFY817" s="3"/>
      <c r="MFZ817" s="3"/>
      <c r="MGA817" s="3"/>
      <c r="MGB817" s="3"/>
      <c r="MGC817" s="3"/>
      <c r="MGD817" s="3"/>
      <c r="MGE817" s="3"/>
      <c r="MGF817" s="3"/>
      <c r="MGG817" s="3"/>
      <c r="MGH817" s="3"/>
      <c r="MGI817" s="3"/>
      <c r="MGJ817" s="3"/>
      <c r="MGK817" s="3"/>
      <c r="MGL817" s="3"/>
      <c r="MGM817" s="3"/>
      <c r="MGN817" s="3"/>
      <c r="MGO817" s="3"/>
      <c r="MGP817" s="3"/>
      <c r="MGQ817" s="3"/>
      <c r="MGR817" s="3"/>
      <c r="MGS817" s="3"/>
      <c r="MGT817" s="3"/>
      <c r="MGU817" s="3"/>
      <c r="MGV817" s="3"/>
      <c r="MGW817" s="3"/>
      <c r="MGX817" s="3"/>
      <c r="MGY817" s="3"/>
      <c r="MGZ817" s="3"/>
      <c r="MHA817" s="3"/>
      <c r="MHB817" s="3"/>
      <c r="MHC817" s="3"/>
      <c r="MHD817" s="3"/>
      <c r="MHE817" s="3"/>
      <c r="MHF817" s="3"/>
      <c r="MHG817" s="3"/>
      <c r="MHH817" s="3"/>
      <c r="MHI817" s="3"/>
      <c r="MHJ817" s="3"/>
      <c r="MHK817" s="3"/>
      <c r="MHL817" s="3"/>
      <c r="MHM817" s="3"/>
      <c r="MHN817" s="3"/>
      <c r="MHO817" s="3"/>
      <c r="MHP817" s="3"/>
      <c r="MHQ817" s="3"/>
      <c r="MHR817" s="3"/>
      <c r="MHS817" s="3"/>
      <c r="MHT817" s="3"/>
      <c r="MHU817" s="3"/>
      <c r="MHV817" s="3"/>
      <c r="MHW817" s="3"/>
      <c r="MHX817" s="3"/>
      <c r="MHY817" s="3"/>
      <c r="MHZ817" s="3"/>
      <c r="MIA817" s="3"/>
      <c r="MIB817" s="3"/>
      <c r="MIC817" s="3"/>
      <c r="MID817" s="3"/>
      <c r="MIE817" s="3"/>
      <c r="MIF817" s="3"/>
      <c r="MIG817" s="3"/>
      <c r="MIH817" s="3"/>
      <c r="MII817" s="3"/>
      <c r="MIJ817" s="3"/>
      <c r="MIK817" s="3"/>
      <c r="MIL817" s="3"/>
      <c r="MIM817" s="3"/>
      <c r="MIN817" s="3"/>
      <c r="MIO817" s="3"/>
      <c r="MIP817" s="3"/>
      <c r="MIQ817" s="3"/>
      <c r="MIR817" s="3"/>
      <c r="MIS817" s="3"/>
      <c r="MIT817" s="3"/>
      <c r="MIU817" s="3"/>
      <c r="MIV817" s="3"/>
      <c r="MIW817" s="3"/>
      <c r="MIX817" s="3"/>
      <c r="MIY817" s="3"/>
      <c r="MIZ817" s="3"/>
      <c r="MJA817" s="3"/>
      <c r="MJB817" s="3"/>
      <c r="MJC817" s="3"/>
      <c r="MJD817" s="3"/>
      <c r="MJE817" s="3"/>
      <c r="MJF817" s="3"/>
      <c r="MJG817" s="3"/>
      <c r="MJH817" s="3"/>
      <c r="MJI817" s="3"/>
      <c r="MJJ817" s="3"/>
      <c r="MJK817" s="3"/>
      <c r="MJL817" s="3"/>
      <c r="MJM817" s="3"/>
      <c r="MJN817" s="3"/>
      <c r="MJO817" s="3"/>
      <c r="MJP817" s="3"/>
      <c r="MJQ817" s="3"/>
      <c r="MJR817" s="3"/>
      <c r="MJS817" s="3"/>
      <c r="MJT817" s="3"/>
      <c r="MJU817" s="3"/>
      <c r="MJV817" s="3"/>
      <c r="MJW817" s="3"/>
      <c r="MJX817" s="3"/>
      <c r="MJY817" s="3"/>
      <c r="MJZ817" s="3"/>
      <c r="MKA817" s="3"/>
      <c r="MKB817" s="3"/>
      <c r="MKC817" s="3"/>
      <c r="MKD817" s="3"/>
      <c r="MKE817" s="3"/>
      <c r="MKF817" s="3"/>
      <c r="MKG817" s="3"/>
      <c r="MKH817" s="3"/>
      <c r="MKI817" s="3"/>
      <c r="MKJ817" s="3"/>
      <c r="MKK817" s="3"/>
      <c r="MKL817" s="3"/>
      <c r="MKM817" s="3"/>
      <c r="MKN817" s="3"/>
      <c r="MKO817" s="3"/>
      <c r="MKP817" s="3"/>
      <c r="MKQ817" s="3"/>
      <c r="MKR817" s="3"/>
      <c r="MKS817" s="3"/>
      <c r="MKT817" s="3"/>
      <c r="MKU817" s="3"/>
      <c r="MKV817" s="3"/>
      <c r="MKW817" s="3"/>
      <c r="MKX817" s="3"/>
      <c r="MKY817" s="3"/>
      <c r="MKZ817" s="3"/>
      <c r="MLA817" s="3"/>
      <c r="MLB817" s="3"/>
      <c r="MLC817" s="3"/>
      <c r="MLD817" s="3"/>
      <c r="MLE817" s="3"/>
      <c r="MLF817" s="3"/>
      <c r="MLG817" s="3"/>
      <c r="MLH817" s="3"/>
      <c r="MLI817" s="3"/>
      <c r="MLJ817" s="3"/>
      <c r="MLK817" s="3"/>
      <c r="MLL817" s="3"/>
      <c r="MLM817" s="3"/>
      <c r="MLN817" s="3"/>
      <c r="MLO817" s="3"/>
      <c r="MLP817" s="3"/>
      <c r="MLQ817" s="3"/>
      <c r="MLR817" s="3"/>
      <c r="MLS817" s="3"/>
      <c r="MLT817" s="3"/>
      <c r="MLU817" s="3"/>
      <c r="MLV817" s="3"/>
      <c r="MLW817" s="3"/>
      <c r="MLX817" s="3"/>
      <c r="MLY817" s="3"/>
      <c r="MLZ817" s="3"/>
      <c r="MMA817" s="3"/>
      <c r="MMB817" s="3"/>
      <c r="MMC817" s="3"/>
      <c r="MMD817" s="3"/>
      <c r="MME817" s="3"/>
      <c r="MMF817" s="3"/>
      <c r="MMG817" s="3"/>
      <c r="MMH817" s="3"/>
      <c r="MMI817" s="3"/>
      <c r="MMJ817" s="3"/>
      <c r="MMK817" s="3"/>
      <c r="MML817" s="3"/>
      <c r="MMM817" s="3"/>
      <c r="MMN817" s="3"/>
      <c r="MMO817" s="3"/>
      <c r="MMP817" s="3"/>
      <c r="MMQ817" s="3"/>
      <c r="MMR817" s="3"/>
      <c r="MMS817" s="3"/>
      <c r="MMT817" s="3"/>
      <c r="MMU817" s="3"/>
      <c r="MMV817" s="3"/>
      <c r="MMW817" s="3"/>
      <c r="MMX817" s="3"/>
      <c r="MMY817" s="3"/>
      <c r="MMZ817" s="3"/>
      <c r="MNA817" s="3"/>
      <c r="MNB817" s="3"/>
      <c r="MNC817" s="3"/>
      <c r="MND817" s="3"/>
      <c r="MNE817" s="3"/>
      <c r="MNF817" s="3"/>
      <c r="MNG817" s="3"/>
      <c r="MNH817" s="3"/>
      <c r="MNI817" s="3"/>
      <c r="MNJ817" s="3"/>
      <c r="MNK817" s="3"/>
      <c r="MNL817" s="3"/>
      <c r="MNM817" s="3"/>
      <c r="MNN817" s="3"/>
      <c r="MNO817" s="3"/>
      <c r="MNP817" s="3"/>
      <c r="MNQ817" s="3"/>
      <c r="MNR817" s="3"/>
      <c r="MNS817" s="3"/>
      <c r="MNT817" s="3"/>
      <c r="MNU817" s="3"/>
      <c r="MNV817" s="3"/>
      <c r="MNW817" s="3"/>
      <c r="MNX817" s="3"/>
      <c r="MNY817" s="3"/>
      <c r="MNZ817" s="3"/>
      <c r="MOA817" s="3"/>
      <c r="MOB817" s="3"/>
      <c r="MOC817" s="3"/>
      <c r="MOD817" s="3"/>
      <c r="MOE817" s="3"/>
      <c r="MOF817" s="3"/>
      <c r="MOG817" s="3"/>
      <c r="MOH817" s="3"/>
      <c r="MOI817" s="3"/>
      <c r="MOJ817" s="3"/>
      <c r="MOK817" s="3"/>
      <c r="MOL817" s="3"/>
      <c r="MOM817" s="3"/>
      <c r="MON817" s="3"/>
      <c r="MOO817" s="3"/>
      <c r="MOP817" s="3"/>
      <c r="MOQ817" s="3"/>
      <c r="MOR817" s="3"/>
      <c r="MOS817" s="3"/>
      <c r="MOT817" s="3"/>
      <c r="MOU817" s="3"/>
      <c r="MOV817" s="3"/>
      <c r="MOW817" s="3"/>
      <c r="MOX817" s="3"/>
      <c r="MOY817" s="3"/>
      <c r="MOZ817" s="3"/>
      <c r="MPA817" s="3"/>
      <c r="MPB817" s="3"/>
      <c r="MPC817" s="3"/>
      <c r="MPD817" s="3"/>
      <c r="MPE817" s="3"/>
      <c r="MPF817" s="3"/>
      <c r="MPG817" s="3"/>
      <c r="MPH817" s="3"/>
      <c r="MPI817" s="3"/>
      <c r="MPJ817" s="3"/>
      <c r="MPK817" s="3"/>
      <c r="MPL817" s="3"/>
      <c r="MPM817" s="3"/>
      <c r="MPN817" s="3"/>
      <c r="MPO817" s="3"/>
      <c r="MPP817" s="3"/>
      <c r="MPQ817" s="3"/>
      <c r="MPR817" s="3"/>
      <c r="MPS817" s="3"/>
      <c r="MPT817" s="3"/>
      <c r="MPU817" s="3"/>
      <c r="MPV817" s="3"/>
      <c r="MPW817" s="3"/>
      <c r="MPX817" s="3"/>
      <c r="MPY817" s="3"/>
      <c r="MPZ817" s="3"/>
      <c r="MQA817" s="3"/>
      <c r="MQB817" s="3"/>
      <c r="MQC817" s="3"/>
      <c r="MQD817" s="3"/>
      <c r="MQE817" s="3"/>
      <c r="MQF817" s="3"/>
      <c r="MQG817" s="3"/>
      <c r="MQH817" s="3"/>
      <c r="MQI817" s="3"/>
      <c r="MQJ817" s="3"/>
      <c r="MQK817" s="3"/>
      <c r="MQL817" s="3"/>
      <c r="MQM817" s="3"/>
      <c r="MQN817" s="3"/>
      <c r="MQO817" s="3"/>
      <c r="MQP817" s="3"/>
      <c r="MQQ817" s="3"/>
      <c r="MQR817" s="3"/>
      <c r="MQS817" s="3"/>
      <c r="MQT817" s="3"/>
      <c r="MQU817" s="3"/>
      <c r="MQV817" s="3"/>
      <c r="MQW817" s="3"/>
      <c r="MQX817" s="3"/>
      <c r="MQY817" s="3"/>
      <c r="MQZ817" s="3"/>
      <c r="MRA817" s="3"/>
      <c r="MRB817" s="3"/>
      <c r="MRC817" s="3"/>
      <c r="MRD817" s="3"/>
      <c r="MRE817" s="3"/>
      <c r="MRF817" s="3"/>
      <c r="MRG817" s="3"/>
      <c r="MRH817" s="3"/>
      <c r="MRI817" s="3"/>
      <c r="MRJ817" s="3"/>
      <c r="MRK817" s="3"/>
      <c r="MRL817" s="3"/>
      <c r="MRM817" s="3"/>
      <c r="MRN817" s="3"/>
      <c r="MRO817" s="3"/>
      <c r="MRP817" s="3"/>
      <c r="MRQ817" s="3"/>
      <c r="MRR817" s="3"/>
      <c r="MRS817" s="3"/>
      <c r="MRT817" s="3"/>
      <c r="MRU817" s="3"/>
      <c r="MRV817" s="3"/>
      <c r="MRW817" s="3"/>
      <c r="MRX817" s="3"/>
      <c r="MRY817" s="3"/>
      <c r="MRZ817" s="3"/>
      <c r="MSA817" s="3"/>
      <c r="MSB817" s="3"/>
      <c r="MSC817" s="3"/>
      <c r="MSD817" s="3"/>
      <c r="MSE817" s="3"/>
      <c r="MSF817" s="3"/>
      <c r="MSG817" s="3"/>
      <c r="MSH817" s="3"/>
      <c r="MSI817" s="3"/>
      <c r="MSJ817" s="3"/>
      <c r="MSK817" s="3"/>
      <c r="MSL817" s="3"/>
      <c r="MSM817" s="3"/>
      <c r="MSN817" s="3"/>
      <c r="MSO817" s="3"/>
      <c r="MSP817" s="3"/>
      <c r="MSQ817" s="3"/>
      <c r="MSR817" s="3"/>
      <c r="MSS817" s="3"/>
      <c r="MST817" s="3"/>
      <c r="MSU817" s="3"/>
      <c r="MSV817" s="3"/>
      <c r="MSW817" s="3"/>
      <c r="MSX817" s="3"/>
      <c r="MSY817" s="3"/>
      <c r="MSZ817" s="3"/>
      <c r="MTA817" s="3"/>
      <c r="MTB817" s="3"/>
      <c r="MTC817" s="3"/>
      <c r="MTD817" s="3"/>
      <c r="MTE817" s="3"/>
      <c r="MTF817" s="3"/>
      <c r="MTG817" s="3"/>
      <c r="MTH817" s="3"/>
      <c r="MTI817" s="3"/>
      <c r="MTJ817" s="3"/>
      <c r="MTK817" s="3"/>
      <c r="MTL817" s="3"/>
      <c r="MTM817" s="3"/>
      <c r="MTN817" s="3"/>
      <c r="MTO817" s="3"/>
      <c r="MTP817" s="3"/>
      <c r="MTQ817" s="3"/>
      <c r="MTR817" s="3"/>
      <c r="MTS817" s="3"/>
      <c r="MTT817" s="3"/>
      <c r="MTU817" s="3"/>
      <c r="MTV817" s="3"/>
      <c r="MTW817" s="3"/>
      <c r="MTX817" s="3"/>
      <c r="MTY817" s="3"/>
      <c r="MTZ817" s="3"/>
      <c r="MUA817" s="3"/>
      <c r="MUB817" s="3"/>
      <c r="MUC817" s="3"/>
      <c r="MUD817" s="3"/>
      <c r="MUE817" s="3"/>
      <c r="MUF817" s="3"/>
      <c r="MUG817" s="3"/>
      <c r="MUH817" s="3"/>
      <c r="MUI817" s="3"/>
      <c r="MUJ817" s="3"/>
      <c r="MUK817" s="3"/>
      <c r="MUL817" s="3"/>
      <c r="MUM817" s="3"/>
      <c r="MUN817" s="3"/>
      <c r="MUO817" s="3"/>
      <c r="MUP817" s="3"/>
      <c r="MUQ817" s="3"/>
      <c r="MUR817" s="3"/>
      <c r="MUS817" s="3"/>
      <c r="MUT817" s="3"/>
      <c r="MUU817" s="3"/>
      <c r="MUV817" s="3"/>
      <c r="MUW817" s="3"/>
      <c r="MUX817" s="3"/>
      <c r="MUY817" s="3"/>
      <c r="MUZ817" s="3"/>
      <c r="MVA817" s="3"/>
      <c r="MVB817" s="3"/>
      <c r="MVC817" s="3"/>
      <c r="MVD817" s="3"/>
      <c r="MVE817" s="3"/>
      <c r="MVF817" s="3"/>
      <c r="MVG817" s="3"/>
      <c r="MVH817" s="3"/>
      <c r="MVI817" s="3"/>
      <c r="MVJ817" s="3"/>
      <c r="MVK817" s="3"/>
      <c r="MVL817" s="3"/>
      <c r="MVM817" s="3"/>
      <c r="MVN817" s="3"/>
      <c r="MVO817" s="3"/>
      <c r="MVP817" s="3"/>
      <c r="MVQ817" s="3"/>
      <c r="MVR817" s="3"/>
      <c r="MVS817" s="3"/>
      <c r="MVT817" s="3"/>
      <c r="MVU817" s="3"/>
      <c r="MVV817" s="3"/>
      <c r="MVW817" s="3"/>
      <c r="MVX817" s="3"/>
      <c r="MVY817" s="3"/>
      <c r="MVZ817" s="3"/>
      <c r="MWA817" s="3"/>
      <c r="MWB817" s="3"/>
      <c r="MWC817" s="3"/>
      <c r="MWD817" s="3"/>
      <c r="MWE817" s="3"/>
      <c r="MWF817" s="3"/>
      <c r="MWG817" s="3"/>
      <c r="MWH817" s="3"/>
      <c r="MWI817" s="3"/>
      <c r="MWJ817" s="3"/>
      <c r="MWK817" s="3"/>
      <c r="MWL817" s="3"/>
      <c r="MWM817" s="3"/>
      <c r="MWN817" s="3"/>
      <c r="MWO817" s="3"/>
      <c r="MWP817" s="3"/>
      <c r="MWQ817" s="3"/>
      <c r="MWR817" s="3"/>
      <c r="MWS817" s="3"/>
      <c r="MWT817" s="3"/>
      <c r="MWU817" s="3"/>
      <c r="MWV817" s="3"/>
      <c r="MWW817" s="3"/>
      <c r="MWX817" s="3"/>
      <c r="MWY817" s="3"/>
      <c r="MWZ817" s="3"/>
      <c r="MXA817" s="3"/>
      <c r="MXB817" s="3"/>
      <c r="MXC817" s="3"/>
      <c r="MXD817" s="3"/>
      <c r="MXE817" s="3"/>
      <c r="MXF817" s="3"/>
      <c r="MXG817" s="3"/>
      <c r="MXH817" s="3"/>
      <c r="MXI817" s="3"/>
      <c r="MXJ817" s="3"/>
      <c r="MXK817" s="3"/>
      <c r="MXL817" s="3"/>
      <c r="MXM817" s="3"/>
      <c r="MXN817" s="3"/>
      <c r="MXO817" s="3"/>
      <c r="MXP817" s="3"/>
      <c r="MXQ817" s="3"/>
      <c r="MXR817" s="3"/>
      <c r="MXS817" s="3"/>
      <c r="MXT817" s="3"/>
      <c r="MXU817" s="3"/>
      <c r="MXV817" s="3"/>
      <c r="MXW817" s="3"/>
      <c r="MXX817" s="3"/>
      <c r="MXY817" s="3"/>
      <c r="MXZ817" s="3"/>
      <c r="MYA817" s="3"/>
      <c r="MYB817" s="3"/>
      <c r="MYC817" s="3"/>
      <c r="MYD817" s="3"/>
      <c r="MYE817" s="3"/>
      <c r="MYF817" s="3"/>
      <c r="MYG817" s="3"/>
      <c r="MYH817" s="3"/>
      <c r="MYI817" s="3"/>
      <c r="MYJ817" s="3"/>
      <c r="MYK817" s="3"/>
      <c r="MYL817" s="3"/>
      <c r="MYM817" s="3"/>
      <c r="MYN817" s="3"/>
      <c r="MYO817" s="3"/>
      <c r="MYP817" s="3"/>
      <c r="MYQ817" s="3"/>
      <c r="MYR817" s="3"/>
      <c r="MYS817" s="3"/>
      <c r="MYT817" s="3"/>
      <c r="MYU817" s="3"/>
      <c r="MYV817" s="3"/>
      <c r="MYW817" s="3"/>
      <c r="MYX817" s="3"/>
      <c r="MYY817" s="3"/>
      <c r="MYZ817" s="3"/>
      <c r="MZA817" s="3"/>
      <c r="MZB817" s="3"/>
      <c r="MZC817" s="3"/>
      <c r="MZD817" s="3"/>
      <c r="MZE817" s="3"/>
      <c r="MZF817" s="3"/>
      <c r="MZG817" s="3"/>
      <c r="MZH817" s="3"/>
      <c r="MZI817" s="3"/>
      <c r="MZJ817" s="3"/>
      <c r="MZK817" s="3"/>
      <c r="MZL817" s="3"/>
      <c r="MZM817" s="3"/>
      <c r="MZN817" s="3"/>
      <c r="MZO817" s="3"/>
      <c r="MZP817" s="3"/>
      <c r="MZQ817" s="3"/>
      <c r="MZR817" s="3"/>
      <c r="MZS817" s="3"/>
      <c r="MZT817" s="3"/>
      <c r="MZU817" s="3"/>
      <c r="MZV817" s="3"/>
      <c r="MZW817" s="3"/>
      <c r="MZX817" s="3"/>
      <c r="MZY817" s="3"/>
      <c r="MZZ817" s="3"/>
      <c r="NAA817" s="3"/>
      <c r="NAB817" s="3"/>
      <c r="NAC817" s="3"/>
      <c r="NAD817" s="3"/>
      <c r="NAE817" s="3"/>
      <c r="NAF817" s="3"/>
      <c r="NAG817" s="3"/>
      <c r="NAH817" s="3"/>
      <c r="NAI817" s="3"/>
      <c r="NAJ817" s="3"/>
      <c r="NAK817" s="3"/>
      <c r="NAL817" s="3"/>
      <c r="NAM817" s="3"/>
      <c r="NAN817" s="3"/>
      <c r="NAO817" s="3"/>
      <c r="NAP817" s="3"/>
      <c r="NAQ817" s="3"/>
      <c r="NAR817" s="3"/>
      <c r="NAS817" s="3"/>
      <c r="NAT817" s="3"/>
      <c r="NAU817" s="3"/>
      <c r="NAV817" s="3"/>
      <c r="NAW817" s="3"/>
      <c r="NAX817" s="3"/>
      <c r="NAY817" s="3"/>
      <c r="NAZ817" s="3"/>
      <c r="NBA817" s="3"/>
      <c r="NBB817" s="3"/>
      <c r="NBC817" s="3"/>
      <c r="NBD817" s="3"/>
      <c r="NBE817" s="3"/>
      <c r="NBF817" s="3"/>
      <c r="NBG817" s="3"/>
      <c r="NBH817" s="3"/>
      <c r="NBI817" s="3"/>
      <c r="NBJ817" s="3"/>
      <c r="NBK817" s="3"/>
      <c r="NBL817" s="3"/>
      <c r="NBM817" s="3"/>
      <c r="NBN817" s="3"/>
      <c r="NBO817" s="3"/>
      <c r="NBP817" s="3"/>
      <c r="NBQ817" s="3"/>
      <c r="NBR817" s="3"/>
      <c r="NBS817" s="3"/>
      <c r="NBT817" s="3"/>
      <c r="NBU817" s="3"/>
      <c r="NBV817" s="3"/>
      <c r="NBW817" s="3"/>
      <c r="NBX817" s="3"/>
      <c r="NBY817" s="3"/>
      <c r="NBZ817" s="3"/>
      <c r="NCA817" s="3"/>
      <c r="NCB817" s="3"/>
      <c r="NCC817" s="3"/>
      <c r="NCD817" s="3"/>
      <c r="NCE817" s="3"/>
      <c r="NCF817" s="3"/>
      <c r="NCG817" s="3"/>
      <c r="NCH817" s="3"/>
      <c r="NCI817" s="3"/>
      <c r="NCJ817" s="3"/>
      <c r="NCK817" s="3"/>
      <c r="NCL817" s="3"/>
      <c r="NCM817" s="3"/>
      <c r="NCN817" s="3"/>
      <c r="NCO817" s="3"/>
      <c r="NCP817" s="3"/>
      <c r="NCQ817" s="3"/>
      <c r="NCR817" s="3"/>
      <c r="NCS817" s="3"/>
      <c r="NCT817" s="3"/>
      <c r="NCU817" s="3"/>
      <c r="NCV817" s="3"/>
      <c r="NCW817" s="3"/>
      <c r="NCX817" s="3"/>
      <c r="NCY817" s="3"/>
      <c r="NCZ817" s="3"/>
      <c r="NDA817" s="3"/>
      <c r="NDB817" s="3"/>
      <c r="NDC817" s="3"/>
      <c r="NDD817" s="3"/>
      <c r="NDE817" s="3"/>
      <c r="NDF817" s="3"/>
      <c r="NDG817" s="3"/>
      <c r="NDH817" s="3"/>
      <c r="NDI817" s="3"/>
      <c r="NDJ817" s="3"/>
      <c r="NDK817" s="3"/>
      <c r="NDL817" s="3"/>
      <c r="NDM817" s="3"/>
      <c r="NDN817" s="3"/>
      <c r="NDO817" s="3"/>
      <c r="NDP817" s="3"/>
      <c r="NDQ817" s="3"/>
      <c r="NDR817" s="3"/>
      <c r="NDS817" s="3"/>
      <c r="NDT817" s="3"/>
      <c r="NDU817" s="3"/>
      <c r="NDV817" s="3"/>
      <c r="NDW817" s="3"/>
      <c r="NDX817" s="3"/>
      <c r="NDY817" s="3"/>
      <c r="NDZ817" s="3"/>
      <c r="NEA817" s="3"/>
      <c r="NEB817" s="3"/>
      <c r="NEC817" s="3"/>
      <c r="NED817" s="3"/>
      <c r="NEE817" s="3"/>
      <c r="NEF817" s="3"/>
      <c r="NEG817" s="3"/>
      <c r="NEH817" s="3"/>
      <c r="NEI817" s="3"/>
      <c r="NEJ817" s="3"/>
      <c r="NEK817" s="3"/>
      <c r="NEL817" s="3"/>
      <c r="NEM817" s="3"/>
      <c r="NEN817" s="3"/>
      <c r="NEO817" s="3"/>
      <c r="NEP817" s="3"/>
      <c r="NEQ817" s="3"/>
      <c r="NER817" s="3"/>
      <c r="NES817" s="3"/>
      <c r="NET817" s="3"/>
      <c r="NEU817" s="3"/>
      <c r="NEV817" s="3"/>
      <c r="NEW817" s="3"/>
      <c r="NEX817" s="3"/>
      <c r="NEY817" s="3"/>
      <c r="NEZ817" s="3"/>
      <c r="NFA817" s="3"/>
      <c r="NFB817" s="3"/>
      <c r="NFC817" s="3"/>
      <c r="NFD817" s="3"/>
      <c r="NFE817" s="3"/>
      <c r="NFF817" s="3"/>
      <c r="NFG817" s="3"/>
      <c r="NFH817" s="3"/>
      <c r="NFI817" s="3"/>
      <c r="NFJ817" s="3"/>
      <c r="NFK817" s="3"/>
      <c r="NFL817" s="3"/>
      <c r="NFM817" s="3"/>
      <c r="NFN817" s="3"/>
      <c r="NFO817" s="3"/>
      <c r="NFP817" s="3"/>
      <c r="NFQ817" s="3"/>
      <c r="NFR817" s="3"/>
      <c r="NFS817" s="3"/>
      <c r="NFT817" s="3"/>
      <c r="NFU817" s="3"/>
      <c r="NFV817" s="3"/>
      <c r="NFW817" s="3"/>
      <c r="NFX817" s="3"/>
      <c r="NFY817" s="3"/>
      <c r="NFZ817" s="3"/>
      <c r="NGA817" s="3"/>
      <c r="NGB817" s="3"/>
      <c r="NGC817" s="3"/>
      <c r="NGD817" s="3"/>
      <c r="NGE817" s="3"/>
      <c r="NGF817" s="3"/>
      <c r="NGG817" s="3"/>
      <c r="NGH817" s="3"/>
      <c r="NGI817" s="3"/>
      <c r="NGJ817" s="3"/>
      <c r="NGK817" s="3"/>
      <c r="NGL817" s="3"/>
      <c r="NGM817" s="3"/>
      <c r="NGN817" s="3"/>
      <c r="NGO817" s="3"/>
      <c r="NGP817" s="3"/>
      <c r="NGQ817" s="3"/>
      <c r="NGR817" s="3"/>
      <c r="NGS817" s="3"/>
      <c r="NGT817" s="3"/>
      <c r="NGU817" s="3"/>
      <c r="NGV817" s="3"/>
      <c r="NGW817" s="3"/>
      <c r="NGX817" s="3"/>
      <c r="NGY817" s="3"/>
      <c r="NGZ817" s="3"/>
      <c r="NHA817" s="3"/>
      <c r="NHB817" s="3"/>
      <c r="NHC817" s="3"/>
      <c r="NHD817" s="3"/>
      <c r="NHE817" s="3"/>
      <c r="NHF817" s="3"/>
      <c r="NHG817" s="3"/>
      <c r="NHH817" s="3"/>
      <c r="NHI817" s="3"/>
      <c r="NHJ817" s="3"/>
      <c r="NHK817" s="3"/>
      <c r="NHL817" s="3"/>
      <c r="NHM817" s="3"/>
      <c r="NHN817" s="3"/>
      <c r="NHO817" s="3"/>
      <c r="NHP817" s="3"/>
      <c r="NHQ817" s="3"/>
      <c r="NHR817" s="3"/>
      <c r="NHS817" s="3"/>
      <c r="NHT817" s="3"/>
      <c r="NHU817" s="3"/>
      <c r="NHV817" s="3"/>
      <c r="NHW817" s="3"/>
      <c r="NHX817" s="3"/>
      <c r="NHY817" s="3"/>
      <c r="NHZ817" s="3"/>
      <c r="NIA817" s="3"/>
      <c r="NIB817" s="3"/>
      <c r="NIC817" s="3"/>
      <c r="NID817" s="3"/>
      <c r="NIE817" s="3"/>
      <c r="NIF817" s="3"/>
      <c r="NIG817" s="3"/>
      <c r="NIH817" s="3"/>
      <c r="NII817" s="3"/>
      <c r="NIJ817" s="3"/>
      <c r="NIK817" s="3"/>
      <c r="NIL817" s="3"/>
      <c r="NIM817" s="3"/>
      <c r="NIN817" s="3"/>
      <c r="NIO817" s="3"/>
      <c r="NIP817" s="3"/>
      <c r="NIQ817" s="3"/>
      <c r="NIR817" s="3"/>
      <c r="NIS817" s="3"/>
      <c r="NIT817" s="3"/>
      <c r="NIU817" s="3"/>
      <c r="NIV817" s="3"/>
      <c r="NIW817" s="3"/>
      <c r="NIX817" s="3"/>
      <c r="NIY817" s="3"/>
      <c r="NIZ817" s="3"/>
      <c r="NJA817" s="3"/>
      <c r="NJB817" s="3"/>
      <c r="NJC817" s="3"/>
      <c r="NJD817" s="3"/>
      <c r="NJE817" s="3"/>
      <c r="NJF817" s="3"/>
      <c r="NJG817" s="3"/>
      <c r="NJH817" s="3"/>
      <c r="NJI817" s="3"/>
      <c r="NJJ817" s="3"/>
      <c r="NJK817" s="3"/>
      <c r="NJL817" s="3"/>
      <c r="NJM817" s="3"/>
      <c r="NJN817" s="3"/>
      <c r="NJO817" s="3"/>
      <c r="NJP817" s="3"/>
      <c r="NJQ817" s="3"/>
      <c r="NJR817" s="3"/>
      <c r="NJS817" s="3"/>
      <c r="NJT817" s="3"/>
      <c r="NJU817" s="3"/>
      <c r="NJV817" s="3"/>
      <c r="NJW817" s="3"/>
      <c r="NJX817" s="3"/>
      <c r="NJY817" s="3"/>
      <c r="NJZ817" s="3"/>
      <c r="NKA817" s="3"/>
      <c r="NKB817" s="3"/>
      <c r="NKC817" s="3"/>
      <c r="NKD817" s="3"/>
      <c r="NKE817" s="3"/>
      <c r="NKF817" s="3"/>
      <c r="NKG817" s="3"/>
      <c r="NKH817" s="3"/>
      <c r="NKI817" s="3"/>
      <c r="NKJ817" s="3"/>
      <c r="NKK817" s="3"/>
      <c r="NKL817" s="3"/>
      <c r="NKM817" s="3"/>
      <c r="NKN817" s="3"/>
      <c r="NKO817" s="3"/>
      <c r="NKP817" s="3"/>
      <c r="NKQ817" s="3"/>
      <c r="NKR817" s="3"/>
      <c r="NKS817" s="3"/>
      <c r="NKT817" s="3"/>
      <c r="NKU817" s="3"/>
      <c r="NKV817" s="3"/>
      <c r="NKW817" s="3"/>
      <c r="NKX817" s="3"/>
      <c r="NKY817" s="3"/>
      <c r="NKZ817" s="3"/>
      <c r="NLA817" s="3"/>
      <c r="NLB817" s="3"/>
      <c r="NLC817" s="3"/>
      <c r="NLD817" s="3"/>
      <c r="NLE817" s="3"/>
      <c r="NLF817" s="3"/>
      <c r="NLG817" s="3"/>
      <c r="NLH817" s="3"/>
      <c r="NLI817" s="3"/>
      <c r="NLJ817" s="3"/>
      <c r="NLK817" s="3"/>
      <c r="NLL817" s="3"/>
      <c r="NLM817" s="3"/>
      <c r="NLN817" s="3"/>
      <c r="NLO817" s="3"/>
      <c r="NLP817" s="3"/>
      <c r="NLQ817" s="3"/>
      <c r="NLR817" s="3"/>
      <c r="NLS817" s="3"/>
      <c r="NLT817" s="3"/>
      <c r="NLU817" s="3"/>
      <c r="NLV817" s="3"/>
      <c r="NLW817" s="3"/>
      <c r="NLX817" s="3"/>
      <c r="NLY817" s="3"/>
      <c r="NLZ817" s="3"/>
      <c r="NMA817" s="3"/>
      <c r="NMB817" s="3"/>
      <c r="NMC817" s="3"/>
      <c r="NMD817" s="3"/>
      <c r="NME817" s="3"/>
      <c r="NMF817" s="3"/>
      <c r="NMG817" s="3"/>
      <c r="NMH817" s="3"/>
      <c r="NMI817" s="3"/>
      <c r="NMJ817" s="3"/>
      <c r="NMK817" s="3"/>
      <c r="NML817" s="3"/>
      <c r="NMM817" s="3"/>
      <c r="NMN817" s="3"/>
      <c r="NMO817" s="3"/>
      <c r="NMP817" s="3"/>
      <c r="NMQ817" s="3"/>
      <c r="NMR817" s="3"/>
      <c r="NMS817" s="3"/>
      <c r="NMT817" s="3"/>
      <c r="NMU817" s="3"/>
      <c r="NMV817" s="3"/>
      <c r="NMW817" s="3"/>
      <c r="NMX817" s="3"/>
      <c r="NMY817" s="3"/>
      <c r="NMZ817" s="3"/>
      <c r="NNA817" s="3"/>
      <c r="NNB817" s="3"/>
      <c r="NNC817" s="3"/>
      <c r="NND817" s="3"/>
      <c r="NNE817" s="3"/>
      <c r="NNF817" s="3"/>
      <c r="NNG817" s="3"/>
      <c r="NNH817" s="3"/>
      <c r="NNI817" s="3"/>
      <c r="NNJ817" s="3"/>
      <c r="NNK817" s="3"/>
      <c r="NNL817" s="3"/>
      <c r="NNM817" s="3"/>
      <c r="NNN817" s="3"/>
      <c r="NNO817" s="3"/>
      <c r="NNP817" s="3"/>
      <c r="NNQ817" s="3"/>
      <c r="NNR817" s="3"/>
      <c r="NNS817" s="3"/>
      <c r="NNT817" s="3"/>
      <c r="NNU817" s="3"/>
      <c r="NNV817" s="3"/>
      <c r="NNW817" s="3"/>
      <c r="NNX817" s="3"/>
      <c r="NNY817" s="3"/>
      <c r="NNZ817" s="3"/>
      <c r="NOA817" s="3"/>
      <c r="NOB817" s="3"/>
      <c r="NOC817" s="3"/>
      <c r="NOD817" s="3"/>
      <c r="NOE817" s="3"/>
      <c r="NOF817" s="3"/>
      <c r="NOG817" s="3"/>
      <c r="NOH817" s="3"/>
      <c r="NOI817" s="3"/>
      <c r="NOJ817" s="3"/>
      <c r="NOK817" s="3"/>
      <c r="NOL817" s="3"/>
      <c r="NOM817" s="3"/>
      <c r="NON817" s="3"/>
      <c r="NOO817" s="3"/>
      <c r="NOP817" s="3"/>
      <c r="NOQ817" s="3"/>
      <c r="NOR817" s="3"/>
      <c r="NOS817" s="3"/>
      <c r="NOT817" s="3"/>
      <c r="NOU817" s="3"/>
      <c r="NOV817" s="3"/>
      <c r="NOW817" s="3"/>
      <c r="NOX817" s="3"/>
      <c r="NOY817" s="3"/>
      <c r="NOZ817" s="3"/>
      <c r="NPA817" s="3"/>
      <c r="NPB817" s="3"/>
      <c r="NPC817" s="3"/>
      <c r="NPD817" s="3"/>
      <c r="NPE817" s="3"/>
      <c r="NPF817" s="3"/>
      <c r="NPG817" s="3"/>
      <c r="NPH817" s="3"/>
      <c r="NPI817" s="3"/>
      <c r="NPJ817" s="3"/>
      <c r="NPK817" s="3"/>
      <c r="NPL817" s="3"/>
      <c r="NPM817" s="3"/>
      <c r="NPN817" s="3"/>
      <c r="NPO817" s="3"/>
      <c r="NPP817" s="3"/>
      <c r="NPQ817" s="3"/>
      <c r="NPR817" s="3"/>
      <c r="NPS817" s="3"/>
      <c r="NPT817" s="3"/>
      <c r="NPU817" s="3"/>
      <c r="NPV817" s="3"/>
      <c r="NPW817" s="3"/>
      <c r="NPX817" s="3"/>
      <c r="NPY817" s="3"/>
      <c r="NPZ817" s="3"/>
      <c r="NQA817" s="3"/>
      <c r="NQB817" s="3"/>
      <c r="NQC817" s="3"/>
      <c r="NQD817" s="3"/>
      <c r="NQE817" s="3"/>
      <c r="NQF817" s="3"/>
      <c r="NQG817" s="3"/>
      <c r="NQH817" s="3"/>
      <c r="NQI817" s="3"/>
      <c r="NQJ817" s="3"/>
      <c r="NQK817" s="3"/>
      <c r="NQL817" s="3"/>
      <c r="NQM817" s="3"/>
      <c r="NQN817" s="3"/>
      <c r="NQO817" s="3"/>
      <c r="NQP817" s="3"/>
      <c r="NQQ817" s="3"/>
      <c r="NQR817" s="3"/>
      <c r="NQS817" s="3"/>
      <c r="NQT817" s="3"/>
      <c r="NQU817" s="3"/>
      <c r="NQV817" s="3"/>
      <c r="NQW817" s="3"/>
      <c r="NQX817" s="3"/>
      <c r="NQY817" s="3"/>
      <c r="NQZ817" s="3"/>
      <c r="NRA817" s="3"/>
      <c r="NRB817" s="3"/>
      <c r="NRC817" s="3"/>
      <c r="NRD817" s="3"/>
      <c r="NRE817" s="3"/>
      <c r="NRF817" s="3"/>
      <c r="NRG817" s="3"/>
      <c r="NRH817" s="3"/>
      <c r="NRI817" s="3"/>
      <c r="NRJ817" s="3"/>
      <c r="NRK817" s="3"/>
      <c r="NRL817" s="3"/>
      <c r="NRM817" s="3"/>
      <c r="NRN817" s="3"/>
      <c r="NRO817" s="3"/>
      <c r="NRP817" s="3"/>
      <c r="NRQ817" s="3"/>
      <c r="NRR817" s="3"/>
      <c r="NRS817" s="3"/>
      <c r="NRT817" s="3"/>
      <c r="NRU817" s="3"/>
      <c r="NRV817" s="3"/>
      <c r="NRW817" s="3"/>
      <c r="NRX817" s="3"/>
      <c r="NRY817" s="3"/>
      <c r="NRZ817" s="3"/>
      <c r="NSA817" s="3"/>
      <c r="NSB817" s="3"/>
      <c r="NSC817" s="3"/>
      <c r="NSD817" s="3"/>
      <c r="NSE817" s="3"/>
      <c r="NSF817" s="3"/>
      <c r="NSG817" s="3"/>
      <c r="NSH817" s="3"/>
      <c r="NSI817" s="3"/>
      <c r="NSJ817" s="3"/>
      <c r="NSK817" s="3"/>
      <c r="NSL817" s="3"/>
      <c r="NSM817" s="3"/>
      <c r="NSN817" s="3"/>
      <c r="NSO817" s="3"/>
      <c r="NSP817" s="3"/>
      <c r="NSQ817" s="3"/>
      <c r="NSR817" s="3"/>
      <c r="NSS817" s="3"/>
      <c r="NST817" s="3"/>
      <c r="NSU817" s="3"/>
      <c r="NSV817" s="3"/>
      <c r="NSW817" s="3"/>
      <c r="NSX817" s="3"/>
      <c r="NSY817" s="3"/>
      <c r="NSZ817" s="3"/>
      <c r="NTA817" s="3"/>
      <c r="NTB817" s="3"/>
      <c r="NTC817" s="3"/>
      <c r="NTD817" s="3"/>
      <c r="NTE817" s="3"/>
      <c r="NTF817" s="3"/>
      <c r="NTG817" s="3"/>
      <c r="NTH817" s="3"/>
      <c r="NTI817" s="3"/>
      <c r="NTJ817" s="3"/>
      <c r="NTK817" s="3"/>
      <c r="NTL817" s="3"/>
      <c r="NTM817" s="3"/>
      <c r="NTN817" s="3"/>
      <c r="NTO817" s="3"/>
      <c r="NTP817" s="3"/>
      <c r="NTQ817" s="3"/>
      <c r="NTR817" s="3"/>
      <c r="NTS817" s="3"/>
      <c r="NTT817" s="3"/>
      <c r="NTU817" s="3"/>
      <c r="NTV817" s="3"/>
      <c r="NTW817" s="3"/>
      <c r="NTX817" s="3"/>
      <c r="NTY817" s="3"/>
      <c r="NTZ817" s="3"/>
      <c r="NUA817" s="3"/>
      <c r="NUB817" s="3"/>
      <c r="NUC817" s="3"/>
      <c r="NUD817" s="3"/>
      <c r="NUE817" s="3"/>
      <c r="NUF817" s="3"/>
      <c r="NUG817" s="3"/>
      <c r="NUH817" s="3"/>
      <c r="NUI817" s="3"/>
      <c r="NUJ817" s="3"/>
      <c r="NUK817" s="3"/>
      <c r="NUL817" s="3"/>
      <c r="NUM817" s="3"/>
      <c r="NUN817" s="3"/>
      <c r="NUO817" s="3"/>
      <c r="NUP817" s="3"/>
      <c r="NUQ817" s="3"/>
      <c r="NUR817" s="3"/>
      <c r="NUS817" s="3"/>
      <c r="NUT817" s="3"/>
      <c r="NUU817" s="3"/>
      <c r="NUV817" s="3"/>
      <c r="NUW817" s="3"/>
      <c r="NUX817" s="3"/>
      <c r="NUY817" s="3"/>
      <c r="NUZ817" s="3"/>
      <c r="NVA817" s="3"/>
      <c r="NVB817" s="3"/>
      <c r="NVC817" s="3"/>
      <c r="NVD817" s="3"/>
      <c r="NVE817" s="3"/>
      <c r="NVF817" s="3"/>
      <c r="NVG817" s="3"/>
      <c r="NVH817" s="3"/>
      <c r="NVI817" s="3"/>
      <c r="NVJ817" s="3"/>
      <c r="NVK817" s="3"/>
      <c r="NVL817" s="3"/>
      <c r="NVM817" s="3"/>
      <c r="NVN817" s="3"/>
      <c r="NVO817" s="3"/>
      <c r="NVP817" s="3"/>
      <c r="NVQ817" s="3"/>
      <c r="NVR817" s="3"/>
      <c r="NVS817" s="3"/>
      <c r="NVT817" s="3"/>
      <c r="NVU817" s="3"/>
      <c r="NVV817" s="3"/>
      <c r="NVW817" s="3"/>
      <c r="NVX817" s="3"/>
      <c r="NVY817" s="3"/>
      <c r="NVZ817" s="3"/>
      <c r="NWA817" s="3"/>
      <c r="NWB817" s="3"/>
      <c r="NWC817" s="3"/>
      <c r="NWD817" s="3"/>
      <c r="NWE817" s="3"/>
      <c r="NWF817" s="3"/>
      <c r="NWG817" s="3"/>
      <c r="NWH817" s="3"/>
      <c r="NWI817" s="3"/>
      <c r="NWJ817" s="3"/>
      <c r="NWK817" s="3"/>
      <c r="NWL817" s="3"/>
      <c r="NWM817" s="3"/>
      <c r="NWN817" s="3"/>
      <c r="NWO817" s="3"/>
      <c r="NWP817" s="3"/>
      <c r="NWQ817" s="3"/>
      <c r="NWR817" s="3"/>
      <c r="NWS817" s="3"/>
      <c r="NWT817" s="3"/>
      <c r="NWU817" s="3"/>
      <c r="NWV817" s="3"/>
      <c r="NWW817" s="3"/>
      <c r="NWX817" s="3"/>
      <c r="NWY817" s="3"/>
      <c r="NWZ817" s="3"/>
      <c r="NXA817" s="3"/>
      <c r="NXB817" s="3"/>
      <c r="NXC817" s="3"/>
      <c r="NXD817" s="3"/>
      <c r="NXE817" s="3"/>
      <c r="NXF817" s="3"/>
      <c r="NXG817" s="3"/>
      <c r="NXH817" s="3"/>
      <c r="NXI817" s="3"/>
      <c r="NXJ817" s="3"/>
      <c r="NXK817" s="3"/>
      <c r="NXL817" s="3"/>
      <c r="NXM817" s="3"/>
      <c r="NXN817" s="3"/>
      <c r="NXO817" s="3"/>
      <c r="NXP817" s="3"/>
      <c r="NXQ817" s="3"/>
      <c r="NXR817" s="3"/>
      <c r="NXS817" s="3"/>
      <c r="NXT817" s="3"/>
      <c r="NXU817" s="3"/>
      <c r="NXV817" s="3"/>
      <c r="NXW817" s="3"/>
      <c r="NXX817" s="3"/>
      <c r="NXY817" s="3"/>
      <c r="NXZ817" s="3"/>
      <c r="NYA817" s="3"/>
      <c r="NYB817" s="3"/>
      <c r="NYC817" s="3"/>
      <c r="NYD817" s="3"/>
      <c r="NYE817" s="3"/>
      <c r="NYF817" s="3"/>
      <c r="NYG817" s="3"/>
      <c r="NYH817" s="3"/>
      <c r="NYI817" s="3"/>
      <c r="NYJ817" s="3"/>
      <c r="NYK817" s="3"/>
      <c r="NYL817" s="3"/>
      <c r="NYM817" s="3"/>
      <c r="NYN817" s="3"/>
      <c r="NYO817" s="3"/>
      <c r="NYP817" s="3"/>
      <c r="NYQ817" s="3"/>
      <c r="NYR817" s="3"/>
      <c r="NYS817" s="3"/>
      <c r="NYT817" s="3"/>
      <c r="NYU817" s="3"/>
      <c r="NYV817" s="3"/>
      <c r="NYW817" s="3"/>
      <c r="NYX817" s="3"/>
      <c r="NYY817" s="3"/>
      <c r="NYZ817" s="3"/>
      <c r="NZA817" s="3"/>
      <c r="NZB817" s="3"/>
      <c r="NZC817" s="3"/>
      <c r="NZD817" s="3"/>
      <c r="NZE817" s="3"/>
      <c r="NZF817" s="3"/>
      <c r="NZG817" s="3"/>
      <c r="NZH817" s="3"/>
      <c r="NZI817" s="3"/>
      <c r="NZJ817" s="3"/>
      <c r="NZK817" s="3"/>
      <c r="NZL817" s="3"/>
      <c r="NZM817" s="3"/>
      <c r="NZN817" s="3"/>
      <c r="NZO817" s="3"/>
      <c r="NZP817" s="3"/>
      <c r="NZQ817" s="3"/>
      <c r="NZR817" s="3"/>
      <c r="NZS817" s="3"/>
      <c r="NZT817" s="3"/>
      <c r="NZU817" s="3"/>
      <c r="NZV817" s="3"/>
      <c r="NZW817" s="3"/>
      <c r="NZX817" s="3"/>
      <c r="NZY817" s="3"/>
      <c r="NZZ817" s="3"/>
      <c r="OAA817" s="3"/>
      <c r="OAB817" s="3"/>
      <c r="OAC817" s="3"/>
      <c r="OAD817" s="3"/>
      <c r="OAE817" s="3"/>
      <c r="OAF817" s="3"/>
      <c r="OAG817" s="3"/>
      <c r="OAH817" s="3"/>
      <c r="OAI817" s="3"/>
      <c r="OAJ817" s="3"/>
      <c r="OAK817" s="3"/>
      <c r="OAL817" s="3"/>
      <c r="OAM817" s="3"/>
      <c r="OAN817" s="3"/>
      <c r="OAO817" s="3"/>
      <c r="OAP817" s="3"/>
      <c r="OAQ817" s="3"/>
      <c r="OAR817" s="3"/>
      <c r="OAS817" s="3"/>
      <c r="OAT817" s="3"/>
      <c r="OAU817" s="3"/>
      <c r="OAV817" s="3"/>
      <c r="OAW817" s="3"/>
      <c r="OAX817" s="3"/>
      <c r="OAY817" s="3"/>
      <c r="OAZ817" s="3"/>
      <c r="OBA817" s="3"/>
      <c r="OBB817" s="3"/>
      <c r="OBC817" s="3"/>
      <c r="OBD817" s="3"/>
      <c r="OBE817" s="3"/>
      <c r="OBF817" s="3"/>
      <c r="OBG817" s="3"/>
      <c r="OBH817" s="3"/>
      <c r="OBI817" s="3"/>
      <c r="OBJ817" s="3"/>
      <c r="OBK817" s="3"/>
      <c r="OBL817" s="3"/>
      <c r="OBM817" s="3"/>
      <c r="OBN817" s="3"/>
      <c r="OBO817" s="3"/>
      <c r="OBP817" s="3"/>
      <c r="OBQ817" s="3"/>
      <c r="OBR817" s="3"/>
      <c r="OBS817" s="3"/>
      <c r="OBT817" s="3"/>
      <c r="OBU817" s="3"/>
      <c r="OBV817" s="3"/>
      <c r="OBW817" s="3"/>
      <c r="OBX817" s="3"/>
      <c r="OBY817" s="3"/>
      <c r="OBZ817" s="3"/>
      <c r="OCA817" s="3"/>
      <c r="OCB817" s="3"/>
      <c r="OCC817" s="3"/>
      <c r="OCD817" s="3"/>
      <c r="OCE817" s="3"/>
      <c r="OCF817" s="3"/>
      <c r="OCG817" s="3"/>
      <c r="OCH817" s="3"/>
      <c r="OCI817" s="3"/>
      <c r="OCJ817" s="3"/>
      <c r="OCK817" s="3"/>
      <c r="OCL817" s="3"/>
      <c r="OCM817" s="3"/>
      <c r="OCN817" s="3"/>
      <c r="OCO817" s="3"/>
      <c r="OCP817" s="3"/>
      <c r="OCQ817" s="3"/>
      <c r="OCR817" s="3"/>
      <c r="OCS817" s="3"/>
      <c r="OCT817" s="3"/>
      <c r="OCU817" s="3"/>
      <c r="OCV817" s="3"/>
      <c r="OCW817" s="3"/>
      <c r="OCX817" s="3"/>
      <c r="OCY817" s="3"/>
      <c r="OCZ817" s="3"/>
      <c r="ODA817" s="3"/>
      <c r="ODB817" s="3"/>
      <c r="ODC817" s="3"/>
      <c r="ODD817" s="3"/>
      <c r="ODE817" s="3"/>
      <c r="ODF817" s="3"/>
      <c r="ODG817" s="3"/>
      <c r="ODH817" s="3"/>
      <c r="ODI817" s="3"/>
      <c r="ODJ817" s="3"/>
      <c r="ODK817" s="3"/>
      <c r="ODL817" s="3"/>
      <c r="ODM817" s="3"/>
      <c r="ODN817" s="3"/>
      <c r="ODO817" s="3"/>
      <c r="ODP817" s="3"/>
      <c r="ODQ817" s="3"/>
      <c r="ODR817" s="3"/>
      <c r="ODS817" s="3"/>
      <c r="ODT817" s="3"/>
      <c r="ODU817" s="3"/>
      <c r="ODV817" s="3"/>
      <c r="ODW817" s="3"/>
      <c r="ODX817" s="3"/>
      <c r="ODY817" s="3"/>
      <c r="ODZ817" s="3"/>
      <c r="OEA817" s="3"/>
      <c r="OEB817" s="3"/>
      <c r="OEC817" s="3"/>
      <c r="OED817" s="3"/>
      <c r="OEE817" s="3"/>
      <c r="OEF817" s="3"/>
      <c r="OEG817" s="3"/>
      <c r="OEH817" s="3"/>
      <c r="OEI817" s="3"/>
      <c r="OEJ817" s="3"/>
      <c r="OEK817" s="3"/>
      <c r="OEL817" s="3"/>
      <c r="OEM817" s="3"/>
      <c r="OEN817" s="3"/>
      <c r="OEO817" s="3"/>
      <c r="OEP817" s="3"/>
      <c r="OEQ817" s="3"/>
      <c r="OER817" s="3"/>
      <c r="OES817" s="3"/>
      <c r="OET817" s="3"/>
      <c r="OEU817" s="3"/>
      <c r="OEV817" s="3"/>
      <c r="OEW817" s="3"/>
      <c r="OEX817" s="3"/>
      <c r="OEY817" s="3"/>
      <c r="OEZ817" s="3"/>
      <c r="OFA817" s="3"/>
      <c r="OFB817" s="3"/>
      <c r="OFC817" s="3"/>
      <c r="OFD817" s="3"/>
      <c r="OFE817" s="3"/>
      <c r="OFF817" s="3"/>
      <c r="OFG817" s="3"/>
      <c r="OFH817" s="3"/>
      <c r="OFI817" s="3"/>
      <c r="OFJ817" s="3"/>
      <c r="OFK817" s="3"/>
      <c r="OFL817" s="3"/>
      <c r="OFM817" s="3"/>
      <c r="OFN817" s="3"/>
      <c r="OFO817" s="3"/>
      <c r="OFP817" s="3"/>
      <c r="OFQ817" s="3"/>
      <c r="OFR817" s="3"/>
      <c r="OFS817" s="3"/>
      <c r="OFT817" s="3"/>
      <c r="OFU817" s="3"/>
      <c r="OFV817" s="3"/>
      <c r="OFW817" s="3"/>
      <c r="OFX817" s="3"/>
      <c r="OFY817" s="3"/>
      <c r="OFZ817" s="3"/>
      <c r="OGA817" s="3"/>
      <c r="OGB817" s="3"/>
      <c r="OGC817" s="3"/>
      <c r="OGD817" s="3"/>
      <c r="OGE817" s="3"/>
      <c r="OGF817" s="3"/>
      <c r="OGG817" s="3"/>
      <c r="OGH817" s="3"/>
      <c r="OGI817" s="3"/>
      <c r="OGJ817" s="3"/>
      <c r="OGK817" s="3"/>
      <c r="OGL817" s="3"/>
      <c r="OGM817" s="3"/>
      <c r="OGN817" s="3"/>
      <c r="OGO817" s="3"/>
      <c r="OGP817" s="3"/>
      <c r="OGQ817" s="3"/>
      <c r="OGR817" s="3"/>
      <c r="OGS817" s="3"/>
      <c r="OGT817" s="3"/>
      <c r="OGU817" s="3"/>
      <c r="OGV817" s="3"/>
      <c r="OGW817" s="3"/>
      <c r="OGX817" s="3"/>
      <c r="OGY817" s="3"/>
      <c r="OGZ817" s="3"/>
      <c r="OHA817" s="3"/>
      <c r="OHB817" s="3"/>
      <c r="OHC817" s="3"/>
      <c r="OHD817" s="3"/>
      <c r="OHE817" s="3"/>
      <c r="OHF817" s="3"/>
      <c r="OHG817" s="3"/>
      <c r="OHH817" s="3"/>
      <c r="OHI817" s="3"/>
      <c r="OHJ817" s="3"/>
      <c r="OHK817" s="3"/>
      <c r="OHL817" s="3"/>
      <c r="OHM817" s="3"/>
      <c r="OHN817" s="3"/>
      <c r="OHO817" s="3"/>
      <c r="OHP817" s="3"/>
      <c r="OHQ817" s="3"/>
      <c r="OHR817" s="3"/>
      <c r="OHS817" s="3"/>
      <c r="OHT817" s="3"/>
      <c r="OHU817" s="3"/>
      <c r="OHV817" s="3"/>
      <c r="OHW817" s="3"/>
      <c r="OHX817" s="3"/>
      <c r="OHY817" s="3"/>
      <c r="OHZ817" s="3"/>
      <c r="OIA817" s="3"/>
      <c r="OIB817" s="3"/>
      <c r="OIC817" s="3"/>
      <c r="OID817" s="3"/>
      <c r="OIE817" s="3"/>
      <c r="OIF817" s="3"/>
      <c r="OIG817" s="3"/>
      <c r="OIH817" s="3"/>
      <c r="OII817" s="3"/>
      <c r="OIJ817" s="3"/>
      <c r="OIK817" s="3"/>
      <c r="OIL817" s="3"/>
      <c r="OIM817" s="3"/>
      <c r="OIN817" s="3"/>
      <c r="OIO817" s="3"/>
      <c r="OIP817" s="3"/>
      <c r="OIQ817" s="3"/>
      <c r="OIR817" s="3"/>
      <c r="OIS817" s="3"/>
      <c r="OIT817" s="3"/>
      <c r="OIU817" s="3"/>
      <c r="OIV817" s="3"/>
      <c r="OIW817" s="3"/>
      <c r="OIX817" s="3"/>
      <c r="OIY817" s="3"/>
      <c r="OIZ817" s="3"/>
      <c r="OJA817" s="3"/>
      <c r="OJB817" s="3"/>
      <c r="OJC817" s="3"/>
      <c r="OJD817" s="3"/>
      <c r="OJE817" s="3"/>
      <c r="OJF817" s="3"/>
      <c r="OJG817" s="3"/>
      <c r="OJH817" s="3"/>
      <c r="OJI817" s="3"/>
      <c r="OJJ817" s="3"/>
      <c r="OJK817" s="3"/>
      <c r="OJL817" s="3"/>
      <c r="OJM817" s="3"/>
      <c r="OJN817" s="3"/>
      <c r="OJO817" s="3"/>
      <c r="OJP817" s="3"/>
      <c r="OJQ817" s="3"/>
      <c r="OJR817" s="3"/>
      <c r="OJS817" s="3"/>
      <c r="OJT817" s="3"/>
      <c r="OJU817" s="3"/>
      <c r="OJV817" s="3"/>
      <c r="OJW817" s="3"/>
      <c r="OJX817" s="3"/>
      <c r="OJY817" s="3"/>
      <c r="OJZ817" s="3"/>
      <c r="OKA817" s="3"/>
      <c r="OKB817" s="3"/>
      <c r="OKC817" s="3"/>
      <c r="OKD817" s="3"/>
      <c r="OKE817" s="3"/>
      <c r="OKF817" s="3"/>
      <c r="OKG817" s="3"/>
      <c r="OKH817" s="3"/>
      <c r="OKI817" s="3"/>
      <c r="OKJ817" s="3"/>
      <c r="OKK817" s="3"/>
      <c r="OKL817" s="3"/>
      <c r="OKM817" s="3"/>
      <c r="OKN817" s="3"/>
      <c r="OKO817" s="3"/>
      <c r="OKP817" s="3"/>
      <c r="OKQ817" s="3"/>
      <c r="OKR817" s="3"/>
      <c r="OKS817" s="3"/>
      <c r="OKT817" s="3"/>
      <c r="OKU817" s="3"/>
      <c r="OKV817" s="3"/>
      <c r="OKW817" s="3"/>
      <c r="OKX817" s="3"/>
      <c r="OKY817" s="3"/>
      <c r="OKZ817" s="3"/>
      <c r="OLA817" s="3"/>
      <c r="OLB817" s="3"/>
      <c r="OLC817" s="3"/>
      <c r="OLD817" s="3"/>
      <c r="OLE817" s="3"/>
      <c r="OLF817" s="3"/>
      <c r="OLG817" s="3"/>
      <c r="OLH817" s="3"/>
      <c r="OLI817" s="3"/>
      <c r="OLJ817" s="3"/>
      <c r="OLK817" s="3"/>
      <c r="OLL817" s="3"/>
      <c r="OLM817" s="3"/>
      <c r="OLN817" s="3"/>
      <c r="OLO817" s="3"/>
      <c r="OLP817" s="3"/>
      <c r="OLQ817" s="3"/>
      <c r="OLR817" s="3"/>
      <c r="OLS817" s="3"/>
      <c r="OLT817" s="3"/>
      <c r="OLU817" s="3"/>
      <c r="OLV817" s="3"/>
      <c r="OLW817" s="3"/>
      <c r="OLX817" s="3"/>
      <c r="OLY817" s="3"/>
      <c r="OLZ817" s="3"/>
      <c r="OMA817" s="3"/>
      <c r="OMB817" s="3"/>
      <c r="OMC817" s="3"/>
      <c r="OMD817" s="3"/>
      <c r="OME817" s="3"/>
      <c r="OMF817" s="3"/>
      <c r="OMG817" s="3"/>
      <c r="OMH817" s="3"/>
      <c r="OMI817" s="3"/>
      <c r="OMJ817" s="3"/>
      <c r="OMK817" s="3"/>
      <c r="OML817" s="3"/>
      <c r="OMM817" s="3"/>
      <c r="OMN817" s="3"/>
      <c r="OMO817" s="3"/>
      <c r="OMP817" s="3"/>
      <c r="OMQ817" s="3"/>
      <c r="OMR817" s="3"/>
      <c r="OMS817" s="3"/>
      <c r="OMT817" s="3"/>
      <c r="OMU817" s="3"/>
      <c r="OMV817" s="3"/>
      <c r="OMW817" s="3"/>
      <c r="OMX817" s="3"/>
      <c r="OMY817" s="3"/>
      <c r="OMZ817" s="3"/>
      <c r="ONA817" s="3"/>
      <c r="ONB817" s="3"/>
      <c r="ONC817" s="3"/>
      <c r="OND817" s="3"/>
      <c r="ONE817" s="3"/>
      <c r="ONF817" s="3"/>
      <c r="ONG817" s="3"/>
      <c r="ONH817" s="3"/>
      <c r="ONI817" s="3"/>
      <c r="ONJ817" s="3"/>
      <c r="ONK817" s="3"/>
      <c r="ONL817" s="3"/>
      <c r="ONM817" s="3"/>
      <c r="ONN817" s="3"/>
      <c r="ONO817" s="3"/>
      <c r="ONP817" s="3"/>
      <c r="ONQ817" s="3"/>
      <c r="ONR817" s="3"/>
      <c r="ONS817" s="3"/>
      <c r="ONT817" s="3"/>
      <c r="ONU817" s="3"/>
      <c r="ONV817" s="3"/>
      <c r="ONW817" s="3"/>
      <c r="ONX817" s="3"/>
      <c r="ONY817" s="3"/>
      <c r="ONZ817" s="3"/>
      <c r="OOA817" s="3"/>
      <c r="OOB817" s="3"/>
      <c r="OOC817" s="3"/>
      <c r="OOD817" s="3"/>
      <c r="OOE817" s="3"/>
      <c r="OOF817" s="3"/>
      <c r="OOG817" s="3"/>
      <c r="OOH817" s="3"/>
      <c r="OOI817" s="3"/>
      <c r="OOJ817" s="3"/>
      <c r="OOK817" s="3"/>
      <c r="OOL817" s="3"/>
      <c r="OOM817" s="3"/>
      <c r="OON817" s="3"/>
      <c r="OOO817" s="3"/>
      <c r="OOP817" s="3"/>
      <c r="OOQ817" s="3"/>
      <c r="OOR817" s="3"/>
      <c r="OOS817" s="3"/>
      <c r="OOT817" s="3"/>
      <c r="OOU817" s="3"/>
      <c r="OOV817" s="3"/>
      <c r="OOW817" s="3"/>
      <c r="OOX817" s="3"/>
      <c r="OOY817" s="3"/>
      <c r="OOZ817" s="3"/>
      <c r="OPA817" s="3"/>
      <c r="OPB817" s="3"/>
      <c r="OPC817" s="3"/>
      <c r="OPD817" s="3"/>
      <c r="OPE817" s="3"/>
      <c r="OPF817" s="3"/>
      <c r="OPG817" s="3"/>
      <c r="OPH817" s="3"/>
      <c r="OPI817" s="3"/>
      <c r="OPJ817" s="3"/>
      <c r="OPK817" s="3"/>
      <c r="OPL817" s="3"/>
      <c r="OPM817" s="3"/>
      <c r="OPN817" s="3"/>
      <c r="OPO817" s="3"/>
      <c r="OPP817" s="3"/>
      <c r="OPQ817" s="3"/>
      <c r="OPR817" s="3"/>
      <c r="OPS817" s="3"/>
      <c r="OPT817" s="3"/>
      <c r="OPU817" s="3"/>
      <c r="OPV817" s="3"/>
      <c r="OPW817" s="3"/>
      <c r="OPX817" s="3"/>
      <c r="OPY817" s="3"/>
      <c r="OPZ817" s="3"/>
      <c r="OQA817" s="3"/>
      <c r="OQB817" s="3"/>
      <c r="OQC817" s="3"/>
      <c r="OQD817" s="3"/>
      <c r="OQE817" s="3"/>
      <c r="OQF817" s="3"/>
      <c r="OQG817" s="3"/>
      <c r="OQH817" s="3"/>
      <c r="OQI817" s="3"/>
      <c r="OQJ817" s="3"/>
      <c r="OQK817" s="3"/>
      <c r="OQL817" s="3"/>
      <c r="OQM817" s="3"/>
      <c r="OQN817" s="3"/>
      <c r="OQO817" s="3"/>
      <c r="OQP817" s="3"/>
      <c r="OQQ817" s="3"/>
      <c r="OQR817" s="3"/>
      <c r="OQS817" s="3"/>
      <c r="OQT817" s="3"/>
      <c r="OQU817" s="3"/>
      <c r="OQV817" s="3"/>
      <c r="OQW817" s="3"/>
      <c r="OQX817" s="3"/>
      <c r="OQY817" s="3"/>
      <c r="OQZ817" s="3"/>
      <c r="ORA817" s="3"/>
      <c r="ORB817" s="3"/>
      <c r="ORC817" s="3"/>
      <c r="ORD817" s="3"/>
      <c r="ORE817" s="3"/>
      <c r="ORF817" s="3"/>
      <c r="ORG817" s="3"/>
      <c r="ORH817" s="3"/>
      <c r="ORI817" s="3"/>
      <c r="ORJ817" s="3"/>
      <c r="ORK817" s="3"/>
      <c r="ORL817" s="3"/>
      <c r="ORM817" s="3"/>
      <c r="ORN817" s="3"/>
      <c r="ORO817" s="3"/>
      <c r="ORP817" s="3"/>
      <c r="ORQ817" s="3"/>
      <c r="ORR817" s="3"/>
      <c r="ORS817" s="3"/>
      <c r="ORT817" s="3"/>
      <c r="ORU817" s="3"/>
      <c r="ORV817" s="3"/>
      <c r="ORW817" s="3"/>
      <c r="ORX817" s="3"/>
      <c r="ORY817" s="3"/>
      <c r="ORZ817" s="3"/>
      <c r="OSA817" s="3"/>
      <c r="OSB817" s="3"/>
      <c r="OSC817" s="3"/>
      <c r="OSD817" s="3"/>
      <c r="OSE817" s="3"/>
      <c r="OSF817" s="3"/>
      <c r="OSG817" s="3"/>
      <c r="OSH817" s="3"/>
      <c r="OSI817" s="3"/>
      <c r="OSJ817" s="3"/>
      <c r="OSK817" s="3"/>
      <c r="OSL817" s="3"/>
      <c r="OSM817" s="3"/>
      <c r="OSN817" s="3"/>
      <c r="OSO817" s="3"/>
      <c r="OSP817" s="3"/>
      <c r="OSQ817" s="3"/>
      <c r="OSR817" s="3"/>
      <c r="OSS817" s="3"/>
      <c r="OST817" s="3"/>
      <c r="OSU817" s="3"/>
      <c r="OSV817" s="3"/>
      <c r="OSW817" s="3"/>
      <c r="OSX817" s="3"/>
      <c r="OSY817" s="3"/>
      <c r="OSZ817" s="3"/>
      <c r="OTA817" s="3"/>
      <c r="OTB817" s="3"/>
      <c r="OTC817" s="3"/>
      <c r="OTD817" s="3"/>
      <c r="OTE817" s="3"/>
      <c r="OTF817" s="3"/>
      <c r="OTG817" s="3"/>
      <c r="OTH817" s="3"/>
      <c r="OTI817" s="3"/>
      <c r="OTJ817" s="3"/>
      <c r="OTK817" s="3"/>
      <c r="OTL817" s="3"/>
      <c r="OTM817" s="3"/>
      <c r="OTN817" s="3"/>
      <c r="OTO817" s="3"/>
      <c r="OTP817" s="3"/>
      <c r="OTQ817" s="3"/>
      <c r="OTR817" s="3"/>
      <c r="OTS817" s="3"/>
      <c r="OTT817" s="3"/>
      <c r="OTU817" s="3"/>
      <c r="OTV817" s="3"/>
      <c r="OTW817" s="3"/>
      <c r="OTX817" s="3"/>
      <c r="OTY817" s="3"/>
      <c r="OTZ817" s="3"/>
      <c r="OUA817" s="3"/>
      <c r="OUB817" s="3"/>
      <c r="OUC817" s="3"/>
      <c r="OUD817" s="3"/>
      <c r="OUE817" s="3"/>
      <c r="OUF817" s="3"/>
      <c r="OUG817" s="3"/>
      <c r="OUH817" s="3"/>
      <c r="OUI817" s="3"/>
      <c r="OUJ817" s="3"/>
      <c r="OUK817" s="3"/>
      <c r="OUL817" s="3"/>
      <c r="OUM817" s="3"/>
      <c r="OUN817" s="3"/>
      <c r="OUO817" s="3"/>
      <c r="OUP817" s="3"/>
      <c r="OUQ817" s="3"/>
      <c r="OUR817" s="3"/>
      <c r="OUS817" s="3"/>
      <c r="OUT817" s="3"/>
      <c r="OUU817" s="3"/>
      <c r="OUV817" s="3"/>
      <c r="OUW817" s="3"/>
      <c r="OUX817" s="3"/>
      <c r="OUY817" s="3"/>
      <c r="OUZ817" s="3"/>
      <c r="OVA817" s="3"/>
      <c r="OVB817" s="3"/>
      <c r="OVC817" s="3"/>
      <c r="OVD817" s="3"/>
      <c r="OVE817" s="3"/>
      <c r="OVF817" s="3"/>
      <c r="OVG817" s="3"/>
      <c r="OVH817" s="3"/>
      <c r="OVI817" s="3"/>
      <c r="OVJ817" s="3"/>
      <c r="OVK817" s="3"/>
      <c r="OVL817" s="3"/>
      <c r="OVM817" s="3"/>
      <c r="OVN817" s="3"/>
      <c r="OVO817" s="3"/>
      <c r="OVP817" s="3"/>
      <c r="OVQ817" s="3"/>
      <c r="OVR817" s="3"/>
      <c r="OVS817" s="3"/>
      <c r="OVT817" s="3"/>
      <c r="OVU817" s="3"/>
      <c r="OVV817" s="3"/>
      <c r="OVW817" s="3"/>
      <c r="OVX817" s="3"/>
      <c r="OVY817" s="3"/>
      <c r="OVZ817" s="3"/>
      <c r="OWA817" s="3"/>
      <c r="OWB817" s="3"/>
      <c r="OWC817" s="3"/>
      <c r="OWD817" s="3"/>
      <c r="OWE817" s="3"/>
      <c r="OWF817" s="3"/>
      <c r="OWG817" s="3"/>
      <c r="OWH817" s="3"/>
      <c r="OWI817" s="3"/>
      <c r="OWJ817" s="3"/>
      <c r="OWK817" s="3"/>
      <c r="OWL817" s="3"/>
      <c r="OWM817" s="3"/>
      <c r="OWN817" s="3"/>
      <c r="OWO817" s="3"/>
      <c r="OWP817" s="3"/>
      <c r="OWQ817" s="3"/>
      <c r="OWR817" s="3"/>
      <c r="OWS817" s="3"/>
      <c r="OWT817" s="3"/>
      <c r="OWU817" s="3"/>
      <c r="OWV817" s="3"/>
      <c r="OWW817" s="3"/>
      <c r="OWX817" s="3"/>
      <c r="OWY817" s="3"/>
      <c r="OWZ817" s="3"/>
      <c r="OXA817" s="3"/>
      <c r="OXB817" s="3"/>
      <c r="OXC817" s="3"/>
      <c r="OXD817" s="3"/>
      <c r="OXE817" s="3"/>
      <c r="OXF817" s="3"/>
      <c r="OXG817" s="3"/>
      <c r="OXH817" s="3"/>
      <c r="OXI817" s="3"/>
      <c r="OXJ817" s="3"/>
      <c r="OXK817" s="3"/>
      <c r="OXL817" s="3"/>
      <c r="OXM817" s="3"/>
      <c r="OXN817" s="3"/>
      <c r="OXO817" s="3"/>
      <c r="OXP817" s="3"/>
      <c r="OXQ817" s="3"/>
      <c r="OXR817" s="3"/>
      <c r="OXS817" s="3"/>
      <c r="OXT817" s="3"/>
      <c r="OXU817" s="3"/>
      <c r="OXV817" s="3"/>
      <c r="OXW817" s="3"/>
      <c r="OXX817" s="3"/>
      <c r="OXY817" s="3"/>
      <c r="OXZ817" s="3"/>
      <c r="OYA817" s="3"/>
      <c r="OYB817" s="3"/>
      <c r="OYC817" s="3"/>
      <c r="OYD817" s="3"/>
      <c r="OYE817" s="3"/>
      <c r="OYF817" s="3"/>
      <c r="OYG817" s="3"/>
      <c r="OYH817" s="3"/>
      <c r="OYI817" s="3"/>
      <c r="OYJ817" s="3"/>
      <c r="OYK817" s="3"/>
      <c r="OYL817" s="3"/>
      <c r="OYM817" s="3"/>
      <c r="OYN817" s="3"/>
      <c r="OYO817" s="3"/>
      <c r="OYP817" s="3"/>
      <c r="OYQ817" s="3"/>
      <c r="OYR817" s="3"/>
      <c r="OYS817" s="3"/>
      <c r="OYT817" s="3"/>
      <c r="OYU817" s="3"/>
      <c r="OYV817" s="3"/>
      <c r="OYW817" s="3"/>
      <c r="OYX817" s="3"/>
      <c r="OYY817" s="3"/>
      <c r="OYZ817" s="3"/>
      <c r="OZA817" s="3"/>
      <c r="OZB817" s="3"/>
      <c r="OZC817" s="3"/>
      <c r="OZD817" s="3"/>
      <c r="OZE817" s="3"/>
      <c r="OZF817" s="3"/>
      <c r="OZG817" s="3"/>
      <c r="OZH817" s="3"/>
      <c r="OZI817" s="3"/>
      <c r="OZJ817" s="3"/>
      <c r="OZK817" s="3"/>
      <c r="OZL817" s="3"/>
      <c r="OZM817" s="3"/>
      <c r="OZN817" s="3"/>
      <c r="OZO817" s="3"/>
      <c r="OZP817" s="3"/>
      <c r="OZQ817" s="3"/>
      <c r="OZR817" s="3"/>
      <c r="OZS817" s="3"/>
      <c r="OZT817" s="3"/>
      <c r="OZU817" s="3"/>
      <c r="OZV817" s="3"/>
      <c r="OZW817" s="3"/>
      <c r="OZX817" s="3"/>
      <c r="OZY817" s="3"/>
      <c r="OZZ817" s="3"/>
      <c r="PAA817" s="3"/>
      <c r="PAB817" s="3"/>
      <c r="PAC817" s="3"/>
      <c r="PAD817" s="3"/>
      <c r="PAE817" s="3"/>
      <c r="PAF817" s="3"/>
      <c r="PAG817" s="3"/>
      <c r="PAH817" s="3"/>
      <c r="PAI817" s="3"/>
      <c r="PAJ817" s="3"/>
      <c r="PAK817" s="3"/>
      <c r="PAL817" s="3"/>
      <c r="PAM817" s="3"/>
      <c r="PAN817" s="3"/>
      <c r="PAO817" s="3"/>
      <c r="PAP817" s="3"/>
      <c r="PAQ817" s="3"/>
      <c r="PAR817" s="3"/>
      <c r="PAS817" s="3"/>
      <c r="PAT817" s="3"/>
      <c r="PAU817" s="3"/>
      <c r="PAV817" s="3"/>
      <c r="PAW817" s="3"/>
      <c r="PAX817" s="3"/>
      <c r="PAY817" s="3"/>
      <c r="PAZ817" s="3"/>
      <c r="PBA817" s="3"/>
      <c r="PBB817" s="3"/>
      <c r="PBC817" s="3"/>
      <c r="PBD817" s="3"/>
      <c r="PBE817" s="3"/>
      <c r="PBF817" s="3"/>
      <c r="PBG817" s="3"/>
      <c r="PBH817" s="3"/>
      <c r="PBI817" s="3"/>
      <c r="PBJ817" s="3"/>
      <c r="PBK817" s="3"/>
      <c r="PBL817" s="3"/>
      <c r="PBM817" s="3"/>
      <c r="PBN817" s="3"/>
      <c r="PBO817" s="3"/>
      <c r="PBP817" s="3"/>
      <c r="PBQ817" s="3"/>
      <c r="PBR817" s="3"/>
      <c r="PBS817" s="3"/>
      <c r="PBT817" s="3"/>
      <c r="PBU817" s="3"/>
      <c r="PBV817" s="3"/>
      <c r="PBW817" s="3"/>
      <c r="PBX817" s="3"/>
      <c r="PBY817" s="3"/>
      <c r="PBZ817" s="3"/>
      <c r="PCA817" s="3"/>
      <c r="PCB817" s="3"/>
      <c r="PCC817" s="3"/>
      <c r="PCD817" s="3"/>
      <c r="PCE817" s="3"/>
      <c r="PCF817" s="3"/>
      <c r="PCG817" s="3"/>
      <c r="PCH817" s="3"/>
      <c r="PCI817" s="3"/>
      <c r="PCJ817" s="3"/>
      <c r="PCK817" s="3"/>
      <c r="PCL817" s="3"/>
      <c r="PCM817" s="3"/>
      <c r="PCN817" s="3"/>
      <c r="PCO817" s="3"/>
      <c r="PCP817" s="3"/>
      <c r="PCQ817" s="3"/>
      <c r="PCR817" s="3"/>
      <c r="PCS817" s="3"/>
      <c r="PCT817" s="3"/>
      <c r="PCU817" s="3"/>
      <c r="PCV817" s="3"/>
      <c r="PCW817" s="3"/>
      <c r="PCX817" s="3"/>
      <c r="PCY817" s="3"/>
      <c r="PCZ817" s="3"/>
      <c r="PDA817" s="3"/>
      <c r="PDB817" s="3"/>
      <c r="PDC817" s="3"/>
      <c r="PDD817" s="3"/>
      <c r="PDE817" s="3"/>
      <c r="PDF817" s="3"/>
      <c r="PDG817" s="3"/>
      <c r="PDH817" s="3"/>
      <c r="PDI817" s="3"/>
      <c r="PDJ817" s="3"/>
      <c r="PDK817" s="3"/>
      <c r="PDL817" s="3"/>
      <c r="PDM817" s="3"/>
      <c r="PDN817" s="3"/>
      <c r="PDO817" s="3"/>
      <c r="PDP817" s="3"/>
      <c r="PDQ817" s="3"/>
      <c r="PDR817" s="3"/>
      <c r="PDS817" s="3"/>
      <c r="PDT817" s="3"/>
      <c r="PDU817" s="3"/>
      <c r="PDV817" s="3"/>
      <c r="PDW817" s="3"/>
      <c r="PDX817" s="3"/>
      <c r="PDY817" s="3"/>
      <c r="PDZ817" s="3"/>
      <c r="PEA817" s="3"/>
      <c r="PEB817" s="3"/>
      <c r="PEC817" s="3"/>
      <c r="PED817" s="3"/>
      <c r="PEE817" s="3"/>
      <c r="PEF817" s="3"/>
      <c r="PEG817" s="3"/>
      <c r="PEH817" s="3"/>
      <c r="PEI817" s="3"/>
      <c r="PEJ817" s="3"/>
      <c r="PEK817" s="3"/>
      <c r="PEL817" s="3"/>
      <c r="PEM817" s="3"/>
      <c r="PEN817" s="3"/>
      <c r="PEO817" s="3"/>
      <c r="PEP817" s="3"/>
      <c r="PEQ817" s="3"/>
      <c r="PER817" s="3"/>
      <c r="PES817" s="3"/>
      <c r="PET817" s="3"/>
      <c r="PEU817" s="3"/>
      <c r="PEV817" s="3"/>
      <c r="PEW817" s="3"/>
      <c r="PEX817" s="3"/>
      <c r="PEY817" s="3"/>
      <c r="PEZ817" s="3"/>
      <c r="PFA817" s="3"/>
      <c r="PFB817" s="3"/>
      <c r="PFC817" s="3"/>
      <c r="PFD817" s="3"/>
      <c r="PFE817" s="3"/>
      <c r="PFF817" s="3"/>
      <c r="PFG817" s="3"/>
      <c r="PFH817" s="3"/>
      <c r="PFI817" s="3"/>
      <c r="PFJ817" s="3"/>
      <c r="PFK817" s="3"/>
      <c r="PFL817" s="3"/>
      <c r="PFM817" s="3"/>
      <c r="PFN817" s="3"/>
      <c r="PFO817" s="3"/>
      <c r="PFP817" s="3"/>
      <c r="PFQ817" s="3"/>
      <c r="PFR817" s="3"/>
      <c r="PFS817" s="3"/>
      <c r="PFT817" s="3"/>
      <c r="PFU817" s="3"/>
      <c r="PFV817" s="3"/>
      <c r="PFW817" s="3"/>
      <c r="PFX817" s="3"/>
      <c r="PFY817" s="3"/>
      <c r="PFZ817" s="3"/>
      <c r="PGA817" s="3"/>
      <c r="PGB817" s="3"/>
      <c r="PGC817" s="3"/>
      <c r="PGD817" s="3"/>
      <c r="PGE817" s="3"/>
      <c r="PGF817" s="3"/>
      <c r="PGG817" s="3"/>
      <c r="PGH817" s="3"/>
      <c r="PGI817" s="3"/>
      <c r="PGJ817" s="3"/>
      <c r="PGK817" s="3"/>
      <c r="PGL817" s="3"/>
      <c r="PGM817" s="3"/>
      <c r="PGN817" s="3"/>
      <c r="PGO817" s="3"/>
      <c r="PGP817" s="3"/>
      <c r="PGQ817" s="3"/>
      <c r="PGR817" s="3"/>
      <c r="PGS817" s="3"/>
      <c r="PGT817" s="3"/>
      <c r="PGU817" s="3"/>
      <c r="PGV817" s="3"/>
      <c r="PGW817" s="3"/>
      <c r="PGX817" s="3"/>
      <c r="PGY817" s="3"/>
      <c r="PGZ817" s="3"/>
      <c r="PHA817" s="3"/>
      <c r="PHB817" s="3"/>
      <c r="PHC817" s="3"/>
      <c r="PHD817" s="3"/>
      <c r="PHE817" s="3"/>
      <c r="PHF817" s="3"/>
      <c r="PHG817" s="3"/>
      <c r="PHH817" s="3"/>
      <c r="PHI817" s="3"/>
      <c r="PHJ817" s="3"/>
      <c r="PHK817" s="3"/>
      <c r="PHL817" s="3"/>
      <c r="PHM817" s="3"/>
      <c r="PHN817" s="3"/>
      <c r="PHO817" s="3"/>
      <c r="PHP817" s="3"/>
      <c r="PHQ817" s="3"/>
      <c r="PHR817" s="3"/>
      <c r="PHS817" s="3"/>
      <c r="PHT817" s="3"/>
      <c r="PHU817" s="3"/>
      <c r="PHV817" s="3"/>
      <c r="PHW817" s="3"/>
      <c r="PHX817" s="3"/>
      <c r="PHY817" s="3"/>
      <c r="PHZ817" s="3"/>
      <c r="PIA817" s="3"/>
      <c r="PIB817" s="3"/>
      <c r="PIC817" s="3"/>
      <c r="PID817" s="3"/>
      <c r="PIE817" s="3"/>
      <c r="PIF817" s="3"/>
      <c r="PIG817" s="3"/>
      <c r="PIH817" s="3"/>
      <c r="PII817" s="3"/>
      <c r="PIJ817" s="3"/>
      <c r="PIK817" s="3"/>
      <c r="PIL817" s="3"/>
      <c r="PIM817" s="3"/>
      <c r="PIN817" s="3"/>
      <c r="PIO817" s="3"/>
      <c r="PIP817" s="3"/>
      <c r="PIQ817" s="3"/>
      <c r="PIR817" s="3"/>
      <c r="PIS817" s="3"/>
      <c r="PIT817" s="3"/>
      <c r="PIU817" s="3"/>
      <c r="PIV817" s="3"/>
      <c r="PIW817" s="3"/>
      <c r="PIX817" s="3"/>
      <c r="PIY817" s="3"/>
      <c r="PIZ817" s="3"/>
      <c r="PJA817" s="3"/>
      <c r="PJB817" s="3"/>
      <c r="PJC817" s="3"/>
      <c r="PJD817" s="3"/>
      <c r="PJE817" s="3"/>
      <c r="PJF817" s="3"/>
      <c r="PJG817" s="3"/>
      <c r="PJH817" s="3"/>
      <c r="PJI817" s="3"/>
      <c r="PJJ817" s="3"/>
      <c r="PJK817" s="3"/>
      <c r="PJL817" s="3"/>
      <c r="PJM817" s="3"/>
      <c r="PJN817" s="3"/>
      <c r="PJO817" s="3"/>
      <c r="PJP817" s="3"/>
      <c r="PJQ817" s="3"/>
      <c r="PJR817" s="3"/>
      <c r="PJS817" s="3"/>
      <c r="PJT817" s="3"/>
      <c r="PJU817" s="3"/>
      <c r="PJV817" s="3"/>
      <c r="PJW817" s="3"/>
      <c r="PJX817" s="3"/>
      <c r="PJY817" s="3"/>
      <c r="PJZ817" s="3"/>
      <c r="PKA817" s="3"/>
      <c r="PKB817" s="3"/>
      <c r="PKC817" s="3"/>
      <c r="PKD817" s="3"/>
      <c r="PKE817" s="3"/>
      <c r="PKF817" s="3"/>
      <c r="PKG817" s="3"/>
      <c r="PKH817" s="3"/>
      <c r="PKI817" s="3"/>
      <c r="PKJ817" s="3"/>
      <c r="PKK817" s="3"/>
      <c r="PKL817" s="3"/>
      <c r="PKM817" s="3"/>
      <c r="PKN817" s="3"/>
      <c r="PKO817" s="3"/>
      <c r="PKP817" s="3"/>
      <c r="PKQ817" s="3"/>
      <c r="PKR817" s="3"/>
      <c r="PKS817" s="3"/>
      <c r="PKT817" s="3"/>
      <c r="PKU817" s="3"/>
      <c r="PKV817" s="3"/>
      <c r="PKW817" s="3"/>
      <c r="PKX817" s="3"/>
      <c r="PKY817" s="3"/>
      <c r="PKZ817" s="3"/>
      <c r="PLA817" s="3"/>
      <c r="PLB817" s="3"/>
      <c r="PLC817" s="3"/>
      <c r="PLD817" s="3"/>
      <c r="PLE817" s="3"/>
      <c r="PLF817" s="3"/>
      <c r="PLG817" s="3"/>
      <c r="PLH817" s="3"/>
      <c r="PLI817" s="3"/>
      <c r="PLJ817" s="3"/>
      <c r="PLK817" s="3"/>
      <c r="PLL817" s="3"/>
      <c r="PLM817" s="3"/>
      <c r="PLN817" s="3"/>
      <c r="PLO817" s="3"/>
      <c r="PLP817" s="3"/>
      <c r="PLQ817" s="3"/>
      <c r="PLR817" s="3"/>
      <c r="PLS817" s="3"/>
      <c r="PLT817" s="3"/>
      <c r="PLU817" s="3"/>
      <c r="PLV817" s="3"/>
      <c r="PLW817" s="3"/>
      <c r="PLX817" s="3"/>
      <c r="PLY817" s="3"/>
      <c r="PLZ817" s="3"/>
      <c r="PMA817" s="3"/>
      <c r="PMB817" s="3"/>
      <c r="PMC817" s="3"/>
      <c r="PMD817" s="3"/>
      <c r="PME817" s="3"/>
      <c r="PMF817" s="3"/>
      <c r="PMG817" s="3"/>
      <c r="PMH817" s="3"/>
      <c r="PMI817" s="3"/>
      <c r="PMJ817" s="3"/>
      <c r="PMK817" s="3"/>
      <c r="PML817" s="3"/>
      <c r="PMM817" s="3"/>
      <c r="PMN817" s="3"/>
      <c r="PMO817" s="3"/>
      <c r="PMP817" s="3"/>
      <c r="PMQ817" s="3"/>
      <c r="PMR817" s="3"/>
      <c r="PMS817" s="3"/>
      <c r="PMT817" s="3"/>
      <c r="PMU817" s="3"/>
      <c r="PMV817" s="3"/>
      <c r="PMW817" s="3"/>
      <c r="PMX817" s="3"/>
      <c r="PMY817" s="3"/>
      <c r="PMZ817" s="3"/>
      <c r="PNA817" s="3"/>
      <c r="PNB817" s="3"/>
      <c r="PNC817" s="3"/>
      <c r="PND817" s="3"/>
      <c r="PNE817" s="3"/>
      <c r="PNF817" s="3"/>
      <c r="PNG817" s="3"/>
      <c r="PNH817" s="3"/>
      <c r="PNI817" s="3"/>
      <c r="PNJ817" s="3"/>
      <c r="PNK817" s="3"/>
      <c r="PNL817" s="3"/>
      <c r="PNM817" s="3"/>
      <c r="PNN817" s="3"/>
      <c r="PNO817" s="3"/>
      <c r="PNP817" s="3"/>
      <c r="PNQ817" s="3"/>
      <c r="PNR817" s="3"/>
      <c r="PNS817" s="3"/>
      <c r="PNT817" s="3"/>
      <c r="PNU817" s="3"/>
      <c r="PNV817" s="3"/>
      <c r="PNW817" s="3"/>
      <c r="PNX817" s="3"/>
      <c r="PNY817" s="3"/>
      <c r="PNZ817" s="3"/>
      <c r="POA817" s="3"/>
      <c r="POB817" s="3"/>
      <c r="POC817" s="3"/>
      <c r="POD817" s="3"/>
      <c r="POE817" s="3"/>
      <c r="POF817" s="3"/>
      <c r="POG817" s="3"/>
      <c r="POH817" s="3"/>
      <c r="POI817" s="3"/>
      <c r="POJ817" s="3"/>
      <c r="POK817" s="3"/>
      <c r="POL817" s="3"/>
      <c r="POM817" s="3"/>
      <c r="PON817" s="3"/>
      <c r="POO817" s="3"/>
      <c r="POP817" s="3"/>
      <c r="POQ817" s="3"/>
      <c r="POR817" s="3"/>
      <c r="POS817" s="3"/>
      <c r="POT817" s="3"/>
      <c r="POU817" s="3"/>
      <c r="POV817" s="3"/>
      <c r="POW817" s="3"/>
      <c r="POX817" s="3"/>
      <c r="POY817" s="3"/>
      <c r="POZ817" s="3"/>
      <c r="PPA817" s="3"/>
      <c r="PPB817" s="3"/>
      <c r="PPC817" s="3"/>
      <c r="PPD817" s="3"/>
      <c r="PPE817" s="3"/>
      <c r="PPF817" s="3"/>
      <c r="PPG817" s="3"/>
      <c r="PPH817" s="3"/>
      <c r="PPI817" s="3"/>
      <c r="PPJ817" s="3"/>
      <c r="PPK817" s="3"/>
      <c r="PPL817" s="3"/>
      <c r="PPM817" s="3"/>
      <c r="PPN817" s="3"/>
      <c r="PPO817" s="3"/>
      <c r="PPP817" s="3"/>
      <c r="PPQ817" s="3"/>
      <c r="PPR817" s="3"/>
      <c r="PPS817" s="3"/>
      <c r="PPT817" s="3"/>
      <c r="PPU817" s="3"/>
      <c r="PPV817" s="3"/>
      <c r="PPW817" s="3"/>
      <c r="PPX817" s="3"/>
      <c r="PPY817" s="3"/>
      <c r="PPZ817" s="3"/>
      <c r="PQA817" s="3"/>
      <c r="PQB817" s="3"/>
      <c r="PQC817" s="3"/>
      <c r="PQD817" s="3"/>
      <c r="PQE817" s="3"/>
      <c r="PQF817" s="3"/>
      <c r="PQG817" s="3"/>
      <c r="PQH817" s="3"/>
      <c r="PQI817" s="3"/>
      <c r="PQJ817" s="3"/>
      <c r="PQK817" s="3"/>
      <c r="PQL817" s="3"/>
      <c r="PQM817" s="3"/>
      <c r="PQN817" s="3"/>
      <c r="PQO817" s="3"/>
      <c r="PQP817" s="3"/>
      <c r="PQQ817" s="3"/>
      <c r="PQR817" s="3"/>
      <c r="PQS817" s="3"/>
      <c r="PQT817" s="3"/>
      <c r="PQU817" s="3"/>
      <c r="PQV817" s="3"/>
      <c r="PQW817" s="3"/>
      <c r="PQX817" s="3"/>
      <c r="PQY817" s="3"/>
      <c r="PQZ817" s="3"/>
      <c r="PRA817" s="3"/>
      <c r="PRB817" s="3"/>
      <c r="PRC817" s="3"/>
      <c r="PRD817" s="3"/>
      <c r="PRE817" s="3"/>
      <c r="PRF817" s="3"/>
      <c r="PRG817" s="3"/>
      <c r="PRH817" s="3"/>
      <c r="PRI817" s="3"/>
      <c r="PRJ817" s="3"/>
      <c r="PRK817" s="3"/>
      <c r="PRL817" s="3"/>
      <c r="PRM817" s="3"/>
      <c r="PRN817" s="3"/>
      <c r="PRO817" s="3"/>
      <c r="PRP817" s="3"/>
      <c r="PRQ817" s="3"/>
      <c r="PRR817" s="3"/>
      <c r="PRS817" s="3"/>
      <c r="PRT817" s="3"/>
      <c r="PRU817" s="3"/>
      <c r="PRV817" s="3"/>
      <c r="PRW817" s="3"/>
      <c r="PRX817" s="3"/>
      <c r="PRY817" s="3"/>
      <c r="PRZ817" s="3"/>
      <c r="PSA817" s="3"/>
      <c r="PSB817" s="3"/>
      <c r="PSC817" s="3"/>
      <c r="PSD817" s="3"/>
      <c r="PSE817" s="3"/>
      <c r="PSF817" s="3"/>
      <c r="PSG817" s="3"/>
      <c r="PSH817" s="3"/>
      <c r="PSI817" s="3"/>
      <c r="PSJ817" s="3"/>
      <c r="PSK817" s="3"/>
      <c r="PSL817" s="3"/>
      <c r="PSM817" s="3"/>
      <c r="PSN817" s="3"/>
      <c r="PSO817" s="3"/>
      <c r="PSP817" s="3"/>
      <c r="PSQ817" s="3"/>
      <c r="PSR817" s="3"/>
      <c r="PSS817" s="3"/>
      <c r="PST817" s="3"/>
      <c r="PSU817" s="3"/>
      <c r="PSV817" s="3"/>
      <c r="PSW817" s="3"/>
      <c r="PSX817" s="3"/>
      <c r="PSY817" s="3"/>
      <c r="PSZ817" s="3"/>
      <c r="PTA817" s="3"/>
      <c r="PTB817" s="3"/>
      <c r="PTC817" s="3"/>
      <c r="PTD817" s="3"/>
      <c r="PTE817" s="3"/>
      <c r="PTF817" s="3"/>
      <c r="PTG817" s="3"/>
      <c r="PTH817" s="3"/>
      <c r="PTI817" s="3"/>
      <c r="PTJ817" s="3"/>
      <c r="PTK817" s="3"/>
      <c r="PTL817" s="3"/>
      <c r="PTM817" s="3"/>
      <c r="PTN817" s="3"/>
      <c r="PTO817" s="3"/>
      <c r="PTP817" s="3"/>
      <c r="PTQ817" s="3"/>
      <c r="PTR817" s="3"/>
      <c r="PTS817" s="3"/>
      <c r="PTT817" s="3"/>
      <c r="PTU817" s="3"/>
      <c r="PTV817" s="3"/>
      <c r="PTW817" s="3"/>
      <c r="PTX817" s="3"/>
      <c r="PTY817" s="3"/>
      <c r="PTZ817" s="3"/>
      <c r="PUA817" s="3"/>
      <c r="PUB817" s="3"/>
      <c r="PUC817" s="3"/>
      <c r="PUD817" s="3"/>
      <c r="PUE817" s="3"/>
      <c r="PUF817" s="3"/>
      <c r="PUG817" s="3"/>
      <c r="PUH817" s="3"/>
      <c r="PUI817" s="3"/>
      <c r="PUJ817" s="3"/>
      <c r="PUK817" s="3"/>
      <c r="PUL817" s="3"/>
      <c r="PUM817" s="3"/>
      <c r="PUN817" s="3"/>
      <c r="PUO817" s="3"/>
      <c r="PUP817" s="3"/>
      <c r="PUQ817" s="3"/>
      <c r="PUR817" s="3"/>
      <c r="PUS817" s="3"/>
      <c r="PUT817" s="3"/>
      <c r="PUU817" s="3"/>
      <c r="PUV817" s="3"/>
      <c r="PUW817" s="3"/>
      <c r="PUX817" s="3"/>
      <c r="PUY817" s="3"/>
      <c r="PUZ817" s="3"/>
      <c r="PVA817" s="3"/>
      <c r="PVB817" s="3"/>
      <c r="PVC817" s="3"/>
      <c r="PVD817" s="3"/>
      <c r="PVE817" s="3"/>
      <c r="PVF817" s="3"/>
      <c r="PVG817" s="3"/>
      <c r="PVH817" s="3"/>
      <c r="PVI817" s="3"/>
      <c r="PVJ817" s="3"/>
      <c r="PVK817" s="3"/>
      <c r="PVL817" s="3"/>
      <c r="PVM817" s="3"/>
      <c r="PVN817" s="3"/>
      <c r="PVO817" s="3"/>
      <c r="PVP817" s="3"/>
      <c r="PVQ817" s="3"/>
      <c r="PVR817" s="3"/>
      <c r="PVS817" s="3"/>
      <c r="PVT817" s="3"/>
      <c r="PVU817" s="3"/>
      <c r="PVV817" s="3"/>
      <c r="PVW817" s="3"/>
      <c r="PVX817" s="3"/>
      <c r="PVY817" s="3"/>
      <c r="PVZ817" s="3"/>
      <c r="PWA817" s="3"/>
      <c r="PWB817" s="3"/>
      <c r="PWC817" s="3"/>
      <c r="PWD817" s="3"/>
      <c r="PWE817" s="3"/>
      <c r="PWF817" s="3"/>
      <c r="PWG817" s="3"/>
      <c r="PWH817" s="3"/>
      <c r="PWI817" s="3"/>
      <c r="PWJ817" s="3"/>
      <c r="PWK817" s="3"/>
      <c r="PWL817" s="3"/>
      <c r="PWM817" s="3"/>
      <c r="PWN817" s="3"/>
      <c r="PWO817" s="3"/>
      <c r="PWP817" s="3"/>
      <c r="PWQ817" s="3"/>
      <c r="PWR817" s="3"/>
      <c r="PWS817" s="3"/>
      <c r="PWT817" s="3"/>
      <c r="PWU817" s="3"/>
      <c r="PWV817" s="3"/>
      <c r="PWW817" s="3"/>
      <c r="PWX817" s="3"/>
      <c r="PWY817" s="3"/>
      <c r="PWZ817" s="3"/>
      <c r="PXA817" s="3"/>
      <c r="PXB817" s="3"/>
      <c r="PXC817" s="3"/>
      <c r="PXD817" s="3"/>
      <c r="PXE817" s="3"/>
      <c r="PXF817" s="3"/>
      <c r="PXG817" s="3"/>
      <c r="PXH817" s="3"/>
      <c r="PXI817" s="3"/>
      <c r="PXJ817" s="3"/>
      <c r="PXK817" s="3"/>
      <c r="PXL817" s="3"/>
      <c r="PXM817" s="3"/>
      <c r="PXN817" s="3"/>
      <c r="PXO817" s="3"/>
      <c r="PXP817" s="3"/>
      <c r="PXQ817" s="3"/>
      <c r="PXR817" s="3"/>
      <c r="PXS817" s="3"/>
      <c r="PXT817" s="3"/>
      <c r="PXU817" s="3"/>
      <c r="PXV817" s="3"/>
      <c r="PXW817" s="3"/>
      <c r="PXX817" s="3"/>
      <c r="PXY817" s="3"/>
      <c r="PXZ817" s="3"/>
      <c r="PYA817" s="3"/>
      <c r="PYB817" s="3"/>
      <c r="PYC817" s="3"/>
      <c r="PYD817" s="3"/>
      <c r="PYE817" s="3"/>
      <c r="PYF817" s="3"/>
      <c r="PYG817" s="3"/>
      <c r="PYH817" s="3"/>
      <c r="PYI817" s="3"/>
      <c r="PYJ817" s="3"/>
      <c r="PYK817" s="3"/>
      <c r="PYL817" s="3"/>
      <c r="PYM817" s="3"/>
      <c r="PYN817" s="3"/>
      <c r="PYO817" s="3"/>
      <c r="PYP817" s="3"/>
      <c r="PYQ817" s="3"/>
      <c r="PYR817" s="3"/>
      <c r="PYS817" s="3"/>
      <c r="PYT817" s="3"/>
      <c r="PYU817" s="3"/>
      <c r="PYV817" s="3"/>
      <c r="PYW817" s="3"/>
      <c r="PYX817" s="3"/>
      <c r="PYY817" s="3"/>
      <c r="PYZ817" s="3"/>
      <c r="PZA817" s="3"/>
      <c r="PZB817" s="3"/>
      <c r="PZC817" s="3"/>
      <c r="PZD817" s="3"/>
      <c r="PZE817" s="3"/>
      <c r="PZF817" s="3"/>
      <c r="PZG817" s="3"/>
      <c r="PZH817" s="3"/>
      <c r="PZI817" s="3"/>
      <c r="PZJ817" s="3"/>
      <c r="PZK817" s="3"/>
      <c r="PZL817" s="3"/>
      <c r="PZM817" s="3"/>
      <c r="PZN817" s="3"/>
      <c r="PZO817" s="3"/>
      <c r="PZP817" s="3"/>
      <c r="PZQ817" s="3"/>
      <c r="PZR817" s="3"/>
      <c r="PZS817" s="3"/>
      <c r="PZT817" s="3"/>
      <c r="PZU817" s="3"/>
      <c r="PZV817" s="3"/>
      <c r="PZW817" s="3"/>
      <c r="PZX817" s="3"/>
      <c r="PZY817" s="3"/>
      <c r="PZZ817" s="3"/>
      <c r="QAA817" s="3"/>
      <c r="QAB817" s="3"/>
      <c r="QAC817" s="3"/>
      <c r="QAD817" s="3"/>
      <c r="QAE817" s="3"/>
      <c r="QAF817" s="3"/>
      <c r="QAG817" s="3"/>
      <c r="QAH817" s="3"/>
      <c r="QAI817" s="3"/>
      <c r="QAJ817" s="3"/>
      <c r="QAK817" s="3"/>
      <c r="QAL817" s="3"/>
      <c r="QAM817" s="3"/>
      <c r="QAN817" s="3"/>
      <c r="QAO817" s="3"/>
      <c r="QAP817" s="3"/>
      <c r="QAQ817" s="3"/>
      <c r="QAR817" s="3"/>
      <c r="QAS817" s="3"/>
      <c r="QAT817" s="3"/>
      <c r="QAU817" s="3"/>
      <c r="QAV817" s="3"/>
      <c r="QAW817" s="3"/>
      <c r="QAX817" s="3"/>
      <c r="QAY817" s="3"/>
      <c r="QAZ817" s="3"/>
      <c r="QBA817" s="3"/>
      <c r="QBB817" s="3"/>
      <c r="QBC817" s="3"/>
      <c r="QBD817" s="3"/>
      <c r="QBE817" s="3"/>
      <c r="QBF817" s="3"/>
      <c r="QBG817" s="3"/>
      <c r="QBH817" s="3"/>
      <c r="QBI817" s="3"/>
      <c r="QBJ817" s="3"/>
      <c r="QBK817" s="3"/>
      <c r="QBL817" s="3"/>
      <c r="QBM817" s="3"/>
      <c r="QBN817" s="3"/>
      <c r="QBO817" s="3"/>
      <c r="QBP817" s="3"/>
      <c r="QBQ817" s="3"/>
      <c r="QBR817" s="3"/>
      <c r="QBS817" s="3"/>
      <c r="QBT817" s="3"/>
      <c r="QBU817" s="3"/>
      <c r="QBV817" s="3"/>
      <c r="QBW817" s="3"/>
      <c r="QBX817" s="3"/>
      <c r="QBY817" s="3"/>
      <c r="QBZ817" s="3"/>
      <c r="QCA817" s="3"/>
      <c r="QCB817" s="3"/>
      <c r="QCC817" s="3"/>
      <c r="QCD817" s="3"/>
      <c r="QCE817" s="3"/>
      <c r="QCF817" s="3"/>
      <c r="QCG817" s="3"/>
      <c r="QCH817" s="3"/>
      <c r="QCI817" s="3"/>
      <c r="QCJ817" s="3"/>
      <c r="QCK817" s="3"/>
      <c r="QCL817" s="3"/>
      <c r="QCM817" s="3"/>
      <c r="QCN817" s="3"/>
      <c r="QCO817" s="3"/>
      <c r="QCP817" s="3"/>
      <c r="QCQ817" s="3"/>
      <c r="QCR817" s="3"/>
      <c r="QCS817" s="3"/>
      <c r="QCT817" s="3"/>
      <c r="QCU817" s="3"/>
      <c r="QCV817" s="3"/>
      <c r="QCW817" s="3"/>
      <c r="QCX817" s="3"/>
      <c r="QCY817" s="3"/>
      <c r="QCZ817" s="3"/>
      <c r="QDA817" s="3"/>
      <c r="QDB817" s="3"/>
      <c r="QDC817" s="3"/>
      <c r="QDD817" s="3"/>
      <c r="QDE817" s="3"/>
      <c r="QDF817" s="3"/>
      <c r="QDG817" s="3"/>
      <c r="QDH817" s="3"/>
      <c r="QDI817" s="3"/>
      <c r="QDJ817" s="3"/>
      <c r="QDK817" s="3"/>
      <c r="QDL817" s="3"/>
      <c r="QDM817" s="3"/>
      <c r="QDN817" s="3"/>
      <c r="QDO817" s="3"/>
      <c r="QDP817" s="3"/>
      <c r="QDQ817" s="3"/>
      <c r="QDR817" s="3"/>
      <c r="QDS817" s="3"/>
      <c r="QDT817" s="3"/>
      <c r="QDU817" s="3"/>
      <c r="QDV817" s="3"/>
      <c r="QDW817" s="3"/>
      <c r="QDX817" s="3"/>
      <c r="QDY817" s="3"/>
      <c r="QDZ817" s="3"/>
      <c r="QEA817" s="3"/>
      <c r="QEB817" s="3"/>
      <c r="QEC817" s="3"/>
      <c r="QED817" s="3"/>
      <c r="QEE817" s="3"/>
      <c r="QEF817" s="3"/>
      <c r="QEG817" s="3"/>
      <c r="QEH817" s="3"/>
      <c r="QEI817" s="3"/>
      <c r="QEJ817" s="3"/>
      <c r="QEK817" s="3"/>
      <c r="QEL817" s="3"/>
      <c r="QEM817" s="3"/>
      <c r="QEN817" s="3"/>
      <c r="QEO817" s="3"/>
      <c r="QEP817" s="3"/>
      <c r="QEQ817" s="3"/>
      <c r="QER817" s="3"/>
      <c r="QES817" s="3"/>
      <c r="QET817" s="3"/>
      <c r="QEU817" s="3"/>
      <c r="QEV817" s="3"/>
      <c r="QEW817" s="3"/>
      <c r="QEX817" s="3"/>
      <c r="QEY817" s="3"/>
      <c r="QEZ817" s="3"/>
      <c r="QFA817" s="3"/>
      <c r="QFB817" s="3"/>
      <c r="QFC817" s="3"/>
      <c r="QFD817" s="3"/>
      <c r="QFE817" s="3"/>
      <c r="QFF817" s="3"/>
      <c r="QFG817" s="3"/>
      <c r="QFH817" s="3"/>
      <c r="QFI817" s="3"/>
      <c r="QFJ817" s="3"/>
      <c r="QFK817" s="3"/>
      <c r="QFL817" s="3"/>
      <c r="QFM817" s="3"/>
      <c r="QFN817" s="3"/>
      <c r="QFO817" s="3"/>
      <c r="QFP817" s="3"/>
      <c r="QFQ817" s="3"/>
      <c r="QFR817" s="3"/>
      <c r="QFS817" s="3"/>
      <c r="QFT817" s="3"/>
      <c r="QFU817" s="3"/>
      <c r="QFV817" s="3"/>
      <c r="QFW817" s="3"/>
      <c r="QFX817" s="3"/>
      <c r="QFY817" s="3"/>
      <c r="QFZ817" s="3"/>
      <c r="QGA817" s="3"/>
      <c r="QGB817" s="3"/>
      <c r="QGC817" s="3"/>
      <c r="QGD817" s="3"/>
      <c r="QGE817" s="3"/>
      <c r="QGF817" s="3"/>
      <c r="QGG817" s="3"/>
      <c r="QGH817" s="3"/>
      <c r="QGI817" s="3"/>
      <c r="QGJ817" s="3"/>
      <c r="QGK817" s="3"/>
      <c r="QGL817" s="3"/>
      <c r="QGM817" s="3"/>
      <c r="QGN817" s="3"/>
      <c r="QGO817" s="3"/>
      <c r="QGP817" s="3"/>
      <c r="QGQ817" s="3"/>
      <c r="QGR817" s="3"/>
      <c r="QGS817" s="3"/>
      <c r="QGT817" s="3"/>
      <c r="QGU817" s="3"/>
      <c r="QGV817" s="3"/>
      <c r="QGW817" s="3"/>
      <c r="QGX817" s="3"/>
      <c r="QGY817" s="3"/>
      <c r="QGZ817" s="3"/>
      <c r="QHA817" s="3"/>
      <c r="QHB817" s="3"/>
      <c r="QHC817" s="3"/>
      <c r="QHD817" s="3"/>
      <c r="QHE817" s="3"/>
      <c r="QHF817" s="3"/>
      <c r="QHG817" s="3"/>
      <c r="QHH817" s="3"/>
      <c r="QHI817" s="3"/>
      <c r="QHJ817" s="3"/>
      <c r="QHK817" s="3"/>
      <c r="QHL817" s="3"/>
      <c r="QHM817" s="3"/>
      <c r="QHN817" s="3"/>
      <c r="QHO817" s="3"/>
      <c r="QHP817" s="3"/>
      <c r="QHQ817" s="3"/>
      <c r="QHR817" s="3"/>
      <c r="QHS817" s="3"/>
      <c r="QHT817" s="3"/>
      <c r="QHU817" s="3"/>
      <c r="QHV817" s="3"/>
      <c r="QHW817" s="3"/>
      <c r="QHX817" s="3"/>
      <c r="QHY817" s="3"/>
      <c r="QHZ817" s="3"/>
      <c r="QIA817" s="3"/>
      <c r="QIB817" s="3"/>
      <c r="QIC817" s="3"/>
      <c r="QID817" s="3"/>
      <c r="QIE817" s="3"/>
      <c r="QIF817" s="3"/>
      <c r="QIG817" s="3"/>
      <c r="QIH817" s="3"/>
      <c r="QII817" s="3"/>
      <c r="QIJ817" s="3"/>
      <c r="QIK817" s="3"/>
      <c r="QIL817" s="3"/>
      <c r="QIM817" s="3"/>
      <c r="QIN817" s="3"/>
      <c r="QIO817" s="3"/>
      <c r="QIP817" s="3"/>
      <c r="QIQ817" s="3"/>
      <c r="QIR817" s="3"/>
      <c r="QIS817" s="3"/>
      <c r="QIT817" s="3"/>
      <c r="QIU817" s="3"/>
      <c r="QIV817" s="3"/>
      <c r="QIW817" s="3"/>
      <c r="QIX817" s="3"/>
      <c r="QIY817" s="3"/>
      <c r="QIZ817" s="3"/>
      <c r="QJA817" s="3"/>
      <c r="QJB817" s="3"/>
      <c r="QJC817" s="3"/>
      <c r="QJD817" s="3"/>
      <c r="QJE817" s="3"/>
      <c r="QJF817" s="3"/>
      <c r="QJG817" s="3"/>
      <c r="QJH817" s="3"/>
      <c r="QJI817" s="3"/>
      <c r="QJJ817" s="3"/>
      <c r="QJK817" s="3"/>
      <c r="QJL817" s="3"/>
      <c r="QJM817" s="3"/>
      <c r="QJN817" s="3"/>
      <c r="QJO817" s="3"/>
      <c r="QJP817" s="3"/>
      <c r="QJQ817" s="3"/>
      <c r="QJR817" s="3"/>
      <c r="QJS817" s="3"/>
      <c r="QJT817" s="3"/>
      <c r="QJU817" s="3"/>
      <c r="QJV817" s="3"/>
      <c r="QJW817" s="3"/>
      <c r="QJX817" s="3"/>
      <c r="QJY817" s="3"/>
      <c r="QJZ817" s="3"/>
      <c r="QKA817" s="3"/>
      <c r="QKB817" s="3"/>
      <c r="QKC817" s="3"/>
      <c r="QKD817" s="3"/>
      <c r="QKE817" s="3"/>
      <c r="QKF817" s="3"/>
      <c r="QKG817" s="3"/>
      <c r="QKH817" s="3"/>
      <c r="QKI817" s="3"/>
      <c r="QKJ817" s="3"/>
      <c r="QKK817" s="3"/>
      <c r="QKL817" s="3"/>
      <c r="QKM817" s="3"/>
      <c r="QKN817" s="3"/>
      <c r="QKO817" s="3"/>
      <c r="QKP817" s="3"/>
      <c r="QKQ817" s="3"/>
      <c r="QKR817" s="3"/>
      <c r="QKS817" s="3"/>
      <c r="QKT817" s="3"/>
      <c r="QKU817" s="3"/>
      <c r="QKV817" s="3"/>
      <c r="QKW817" s="3"/>
      <c r="QKX817" s="3"/>
      <c r="QKY817" s="3"/>
      <c r="QKZ817" s="3"/>
      <c r="QLA817" s="3"/>
      <c r="QLB817" s="3"/>
      <c r="QLC817" s="3"/>
      <c r="QLD817" s="3"/>
      <c r="QLE817" s="3"/>
      <c r="QLF817" s="3"/>
      <c r="QLG817" s="3"/>
      <c r="QLH817" s="3"/>
      <c r="QLI817" s="3"/>
      <c r="QLJ817" s="3"/>
      <c r="QLK817" s="3"/>
      <c r="QLL817" s="3"/>
      <c r="QLM817" s="3"/>
      <c r="QLN817" s="3"/>
      <c r="QLO817" s="3"/>
      <c r="QLP817" s="3"/>
      <c r="QLQ817" s="3"/>
      <c r="QLR817" s="3"/>
      <c r="QLS817" s="3"/>
      <c r="QLT817" s="3"/>
      <c r="QLU817" s="3"/>
      <c r="QLV817" s="3"/>
      <c r="QLW817" s="3"/>
      <c r="QLX817" s="3"/>
      <c r="QLY817" s="3"/>
      <c r="QLZ817" s="3"/>
      <c r="QMA817" s="3"/>
      <c r="QMB817" s="3"/>
      <c r="QMC817" s="3"/>
      <c r="QMD817" s="3"/>
      <c r="QME817" s="3"/>
      <c r="QMF817" s="3"/>
      <c r="QMG817" s="3"/>
      <c r="QMH817" s="3"/>
      <c r="QMI817" s="3"/>
      <c r="QMJ817" s="3"/>
      <c r="QMK817" s="3"/>
      <c r="QML817" s="3"/>
      <c r="QMM817" s="3"/>
      <c r="QMN817" s="3"/>
      <c r="QMO817" s="3"/>
      <c r="QMP817" s="3"/>
      <c r="QMQ817" s="3"/>
      <c r="QMR817" s="3"/>
      <c r="QMS817" s="3"/>
      <c r="QMT817" s="3"/>
      <c r="QMU817" s="3"/>
      <c r="QMV817" s="3"/>
      <c r="QMW817" s="3"/>
      <c r="QMX817" s="3"/>
      <c r="QMY817" s="3"/>
      <c r="QMZ817" s="3"/>
      <c r="QNA817" s="3"/>
      <c r="QNB817" s="3"/>
      <c r="QNC817" s="3"/>
      <c r="QND817" s="3"/>
      <c r="QNE817" s="3"/>
      <c r="QNF817" s="3"/>
      <c r="QNG817" s="3"/>
      <c r="QNH817" s="3"/>
      <c r="QNI817" s="3"/>
      <c r="QNJ817" s="3"/>
      <c r="QNK817" s="3"/>
      <c r="QNL817" s="3"/>
      <c r="QNM817" s="3"/>
      <c r="QNN817" s="3"/>
      <c r="QNO817" s="3"/>
      <c r="QNP817" s="3"/>
      <c r="QNQ817" s="3"/>
      <c r="QNR817" s="3"/>
      <c r="QNS817" s="3"/>
      <c r="QNT817" s="3"/>
      <c r="QNU817" s="3"/>
      <c r="QNV817" s="3"/>
      <c r="QNW817" s="3"/>
      <c r="QNX817" s="3"/>
      <c r="QNY817" s="3"/>
      <c r="QNZ817" s="3"/>
      <c r="QOA817" s="3"/>
      <c r="QOB817" s="3"/>
      <c r="QOC817" s="3"/>
      <c r="QOD817" s="3"/>
      <c r="QOE817" s="3"/>
      <c r="QOF817" s="3"/>
      <c r="QOG817" s="3"/>
      <c r="QOH817" s="3"/>
      <c r="QOI817" s="3"/>
      <c r="QOJ817" s="3"/>
      <c r="QOK817" s="3"/>
      <c r="QOL817" s="3"/>
      <c r="QOM817" s="3"/>
      <c r="QON817" s="3"/>
      <c r="QOO817" s="3"/>
      <c r="QOP817" s="3"/>
      <c r="QOQ817" s="3"/>
      <c r="QOR817" s="3"/>
      <c r="QOS817" s="3"/>
      <c r="QOT817" s="3"/>
      <c r="QOU817" s="3"/>
      <c r="QOV817" s="3"/>
      <c r="QOW817" s="3"/>
      <c r="QOX817" s="3"/>
      <c r="QOY817" s="3"/>
      <c r="QOZ817" s="3"/>
      <c r="QPA817" s="3"/>
      <c r="QPB817" s="3"/>
      <c r="QPC817" s="3"/>
      <c r="QPD817" s="3"/>
      <c r="QPE817" s="3"/>
      <c r="QPF817" s="3"/>
      <c r="QPG817" s="3"/>
      <c r="QPH817" s="3"/>
      <c r="QPI817" s="3"/>
      <c r="QPJ817" s="3"/>
      <c r="QPK817" s="3"/>
      <c r="QPL817" s="3"/>
      <c r="QPM817" s="3"/>
      <c r="QPN817" s="3"/>
      <c r="QPO817" s="3"/>
      <c r="QPP817" s="3"/>
      <c r="QPQ817" s="3"/>
      <c r="QPR817" s="3"/>
      <c r="QPS817" s="3"/>
      <c r="QPT817" s="3"/>
      <c r="QPU817" s="3"/>
      <c r="QPV817" s="3"/>
      <c r="QPW817" s="3"/>
      <c r="QPX817" s="3"/>
      <c r="QPY817" s="3"/>
      <c r="QPZ817" s="3"/>
      <c r="QQA817" s="3"/>
      <c r="QQB817" s="3"/>
      <c r="QQC817" s="3"/>
      <c r="QQD817" s="3"/>
      <c r="QQE817" s="3"/>
      <c r="QQF817" s="3"/>
      <c r="QQG817" s="3"/>
      <c r="QQH817" s="3"/>
      <c r="QQI817" s="3"/>
      <c r="QQJ817" s="3"/>
      <c r="QQK817" s="3"/>
      <c r="QQL817" s="3"/>
      <c r="QQM817" s="3"/>
      <c r="QQN817" s="3"/>
      <c r="QQO817" s="3"/>
      <c r="QQP817" s="3"/>
      <c r="QQQ817" s="3"/>
      <c r="QQR817" s="3"/>
      <c r="QQS817" s="3"/>
      <c r="QQT817" s="3"/>
      <c r="QQU817" s="3"/>
      <c r="QQV817" s="3"/>
      <c r="QQW817" s="3"/>
      <c r="QQX817" s="3"/>
      <c r="QQY817" s="3"/>
      <c r="QQZ817" s="3"/>
      <c r="QRA817" s="3"/>
      <c r="QRB817" s="3"/>
      <c r="QRC817" s="3"/>
      <c r="QRD817" s="3"/>
      <c r="QRE817" s="3"/>
      <c r="QRF817" s="3"/>
      <c r="QRG817" s="3"/>
      <c r="QRH817" s="3"/>
      <c r="QRI817" s="3"/>
      <c r="QRJ817" s="3"/>
      <c r="QRK817" s="3"/>
      <c r="QRL817" s="3"/>
      <c r="QRM817" s="3"/>
      <c r="QRN817" s="3"/>
      <c r="QRO817" s="3"/>
      <c r="QRP817" s="3"/>
      <c r="QRQ817" s="3"/>
      <c r="QRR817" s="3"/>
      <c r="QRS817" s="3"/>
      <c r="QRT817" s="3"/>
      <c r="QRU817" s="3"/>
      <c r="QRV817" s="3"/>
      <c r="QRW817" s="3"/>
      <c r="QRX817" s="3"/>
      <c r="QRY817" s="3"/>
      <c r="QRZ817" s="3"/>
      <c r="QSA817" s="3"/>
      <c r="QSB817" s="3"/>
      <c r="QSC817" s="3"/>
      <c r="QSD817" s="3"/>
      <c r="QSE817" s="3"/>
      <c r="QSF817" s="3"/>
      <c r="QSG817" s="3"/>
      <c r="QSH817" s="3"/>
      <c r="QSI817" s="3"/>
      <c r="QSJ817" s="3"/>
      <c r="QSK817" s="3"/>
      <c r="QSL817" s="3"/>
      <c r="QSM817" s="3"/>
      <c r="QSN817" s="3"/>
      <c r="QSO817" s="3"/>
      <c r="QSP817" s="3"/>
      <c r="QSQ817" s="3"/>
      <c r="QSR817" s="3"/>
      <c r="QSS817" s="3"/>
      <c r="QST817" s="3"/>
      <c r="QSU817" s="3"/>
      <c r="QSV817" s="3"/>
      <c r="QSW817" s="3"/>
      <c r="QSX817" s="3"/>
      <c r="QSY817" s="3"/>
      <c r="QSZ817" s="3"/>
      <c r="QTA817" s="3"/>
      <c r="QTB817" s="3"/>
      <c r="QTC817" s="3"/>
      <c r="QTD817" s="3"/>
      <c r="QTE817" s="3"/>
      <c r="QTF817" s="3"/>
      <c r="QTG817" s="3"/>
      <c r="QTH817" s="3"/>
      <c r="QTI817" s="3"/>
      <c r="QTJ817" s="3"/>
      <c r="QTK817" s="3"/>
      <c r="QTL817" s="3"/>
      <c r="QTM817" s="3"/>
      <c r="QTN817" s="3"/>
      <c r="QTO817" s="3"/>
      <c r="QTP817" s="3"/>
      <c r="QTQ817" s="3"/>
      <c r="QTR817" s="3"/>
      <c r="QTS817" s="3"/>
      <c r="QTT817" s="3"/>
      <c r="QTU817" s="3"/>
      <c r="QTV817" s="3"/>
      <c r="QTW817" s="3"/>
      <c r="QTX817" s="3"/>
      <c r="QTY817" s="3"/>
      <c r="QTZ817" s="3"/>
      <c r="QUA817" s="3"/>
      <c r="QUB817" s="3"/>
      <c r="QUC817" s="3"/>
      <c r="QUD817" s="3"/>
      <c r="QUE817" s="3"/>
      <c r="QUF817" s="3"/>
      <c r="QUG817" s="3"/>
      <c r="QUH817" s="3"/>
      <c r="QUI817" s="3"/>
      <c r="QUJ817" s="3"/>
      <c r="QUK817" s="3"/>
      <c r="QUL817" s="3"/>
      <c r="QUM817" s="3"/>
      <c r="QUN817" s="3"/>
      <c r="QUO817" s="3"/>
      <c r="QUP817" s="3"/>
      <c r="QUQ817" s="3"/>
      <c r="QUR817" s="3"/>
      <c r="QUS817" s="3"/>
      <c r="QUT817" s="3"/>
      <c r="QUU817" s="3"/>
      <c r="QUV817" s="3"/>
      <c r="QUW817" s="3"/>
      <c r="QUX817" s="3"/>
      <c r="QUY817" s="3"/>
      <c r="QUZ817" s="3"/>
      <c r="QVA817" s="3"/>
      <c r="QVB817" s="3"/>
      <c r="QVC817" s="3"/>
      <c r="QVD817" s="3"/>
      <c r="QVE817" s="3"/>
      <c r="QVF817" s="3"/>
      <c r="QVG817" s="3"/>
      <c r="QVH817" s="3"/>
      <c r="QVI817" s="3"/>
      <c r="QVJ817" s="3"/>
      <c r="QVK817" s="3"/>
      <c r="QVL817" s="3"/>
      <c r="QVM817" s="3"/>
      <c r="QVN817" s="3"/>
      <c r="QVO817" s="3"/>
      <c r="QVP817" s="3"/>
      <c r="QVQ817" s="3"/>
      <c r="QVR817" s="3"/>
      <c r="QVS817" s="3"/>
      <c r="QVT817" s="3"/>
      <c r="QVU817" s="3"/>
      <c r="QVV817" s="3"/>
      <c r="QVW817" s="3"/>
      <c r="QVX817" s="3"/>
      <c r="QVY817" s="3"/>
      <c r="QVZ817" s="3"/>
      <c r="QWA817" s="3"/>
      <c r="QWB817" s="3"/>
      <c r="QWC817" s="3"/>
      <c r="QWD817" s="3"/>
      <c r="QWE817" s="3"/>
      <c r="QWF817" s="3"/>
      <c r="QWG817" s="3"/>
      <c r="QWH817" s="3"/>
      <c r="QWI817" s="3"/>
      <c r="QWJ817" s="3"/>
      <c r="QWK817" s="3"/>
      <c r="QWL817" s="3"/>
      <c r="QWM817" s="3"/>
      <c r="QWN817" s="3"/>
      <c r="QWO817" s="3"/>
      <c r="QWP817" s="3"/>
      <c r="QWQ817" s="3"/>
      <c r="QWR817" s="3"/>
      <c r="QWS817" s="3"/>
      <c r="QWT817" s="3"/>
      <c r="QWU817" s="3"/>
      <c r="QWV817" s="3"/>
      <c r="QWW817" s="3"/>
      <c r="QWX817" s="3"/>
      <c r="QWY817" s="3"/>
      <c r="QWZ817" s="3"/>
      <c r="QXA817" s="3"/>
      <c r="QXB817" s="3"/>
      <c r="QXC817" s="3"/>
      <c r="QXD817" s="3"/>
      <c r="QXE817" s="3"/>
      <c r="QXF817" s="3"/>
      <c r="QXG817" s="3"/>
      <c r="QXH817" s="3"/>
      <c r="QXI817" s="3"/>
      <c r="QXJ817" s="3"/>
      <c r="QXK817" s="3"/>
      <c r="QXL817" s="3"/>
      <c r="QXM817" s="3"/>
      <c r="QXN817" s="3"/>
      <c r="QXO817" s="3"/>
      <c r="QXP817" s="3"/>
      <c r="QXQ817" s="3"/>
      <c r="QXR817" s="3"/>
      <c r="QXS817" s="3"/>
      <c r="QXT817" s="3"/>
      <c r="QXU817" s="3"/>
      <c r="QXV817" s="3"/>
      <c r="QXW817" s="3"/>
      <c r="QXX817" s="3"/>
      <c r="QXY817" s="3"/>
      <c r="QXZ817" s="3"/>
      <c r="QYA817" s="3"/>
      <c r="QYB817" s="3"/>
      <c r="QYC817" s="3"/>
      <c r="QYD817" s="3"/>
      <c r="QYE817" s="3"/>
      <c r="QYF817" s="3"/>
      <c r="QYG817" s="3"/>
      <c r="QYH817" s="3"/>
      <c r="QYI817" s="3"/>
      <c r="QYJ817" s="3"/>
      <c r="QYK817" s="3"/>
      <c r="QYL817" s="3"/>
      <c r="QYM817" s="3"/>
      <c r="QYN817" s="3"/>
      <c r="QYO817" s="3"/>
      <c r="QYP817" s="3"/>
      <c r="QYQ817" s="3"/>
      <c r="QYR817" s="3"/>
      <c r="QYS817" s="3"/>
      <c r="QYT817" s="3"/>
      <c r="QYU817" s="3"/>
      <c r="QYV817" s="3"/>
      <c r="QYW817" s="3"/>
      <c r="QYX817" s="3"/>
      <c r="QYY817" s="3"/>
      <c r="QYZ817" s="3"/>
      <c r="QZA817" s="3"/>
      <c r="QZB817" s="3"/>
      <c r="QZC817" s="3"/>
      <c r="QZD817" s="3"/>
      <c r="QZE817" s="3"/>
      <c r="QZF817" s="3"/>
      <c r="QZG817" s="3"/>
      <c r="QZH817" s="3"/>
      <c r="QZI817" s="3"/>
      <c r="QZJ817" s="3"/>
      <c r="QZK817" s="3"/>
      <c r="QZL817" s="3"/>
      <c r="QZM817" s="3"/>
      <c r="QZN817" s="3"/>
      <c r="QZO817" s="3"/>
      <c r="QZP817" s="3"/>
      <c r="QZQ817" s="3"/>
      <c r="QZR817" s="3"/>
      <c r="QZS817" s="3"/>
      <c r="QZT817" s="3"/>
      <c r="QZU817" s="3"/>
      <c r="QZV817" s="3"/>
      <c r="QZW817" s="3"/>
      <c r="QZX817" s="3"/>
      <c r="QZY817" s="3"/>
      <c r="QZZ817" s="3"/>
      <c r="RAA817" s="3"/>
      <c r="RAB817" s="3"/>
      <c r="RAC817" s="3"/>
      <c r="RAD817" s="3"/>
      <c r="RAE817" s="3"/>
      <c r="RAF817" s="3"/>
      <c r="RAG817" s="3"/>
      <c r="RAH817" s="3"/>
      <c r="RAI817" s="3"/>
      <c r="RAJ817" s="3"/>
      <c r="RAK817" s="3"/>
      <c r="RAL817" s="3"/>
      <c r="RAM817" s="3"/>
      <c r="RAN817" s="3"/>
      <c r="RAO817" s="3"/>
      <c r="RAP817" s="3"/>
      <c r="RAQ817" s="3"/>
      <c r="RAR817" s="3"/>
      <c r="RAS817" s="3"/>
      <c r="RAT817" s="3"/>
      <c r="RAU817" s="3"/>
      <c r="RAV817" s="3"/>
      <c r="RAW817" s="3"/>
      <c r="RAX817" s="3"/>
      <c r="RAY817" s="3"/>
      <c r="RAZ817" s="3"/>
      <c r="RBA817" s="3"/>
      <c r="RBB817" s="3"/>
      <c r="RBC817" s="3"/>
      <c r="RBD817" s="3"/>
      <c r="RBE817" s="3"/>
      <c r="RBF817" s="3"/>
      <c r="RBG817" s="3"/>
      <c r="RBH817" s="3"/>
      <c r="RBI817" s="3"/>
      <c r="RBJ817" s="3"/>
      <c r="RBK817" s="3"/>
      <c r="RBL817" s="3"/>
      <c r="RBM817" s="3"/>
      <c r="RBN817" s="3"/>
      <c r="RBO817" s="3"/>
      <c r="RBP817" s="3"/>
      <c r="RBQ817" s="3"/>
      <c r="RBR817" s="3"/>
      <c r="RBS817" s="3"/>
      <c r="RBT817" s="3"/>
      <c r="RBU817" s="3"/>
      <c r="RBV817" s="3"/>
      <c r="RBW817" s="3"/>
      <c r="RBX817" s="3"/>
      <c r="RBY817" s="3"/>
      <c r="RBZ817" s="3"/>
      <c r="RCA817" s="3"/>
      <c r="RCB817" s="3"/>
      <c r="RCC817" s="3"/>
      <c r="RCD817" s="3"/>
      <c r="RCE817" s="3"/>
      <c r="RCF817" s="3"/>
      <c r="RCG817" s="3"/>
      <c r="RCH817" s="3"/>
      <c r="RCI817" s="3"/>
      <c r="RCJ817" s="3"/>
      <c r="RCK817" s="3"/>
      <c r="RCL817" s="3"/>
      <c r="RCM817" s="3"/>
      <c r="RCN817" s="3"/>
      <c r="RCO817" s="3"/>
      <c r="RCP817" s="3"/>
      <c r="RCQ817" s="3"/>
      <c r="RCR817" s="3"/>
      <c r="RCS817" s="3"/>
      <c r="RCT817" s="3"/>
      <c r="RCU817" s="3"/>
      <c r="RCV817" s="3"/>
      <c r="RCW817" s="3"/>
      <c r="RCX817" s="3"/>
      <c r="RCY817" s="3"/>
      <c r="RCZ817" s="3"/>
      <c r="RDA817" s="3"/>
      <c r="RDB817" s="3"/>
      <c r="RDC817" s="3"/>
      <c r="RDD817" s="3"/>
      <c r="RDE817" s="3"/>
      <c r="RDF817" s="3"/>
      <c r="RDG817" s="3"/>
      <c r="RDH817" s="3"/>
      <c r="RDI817" s="3"/>
      <c r="RDJ817" s="3"/>
      <c r="RDK817" s="3"/>
      <c r="RDL817" s="3"/>
      <c r="RDM817" s="3"/>
      <c r="RDN817" s="3"/>
      <c r="RDO817" s="3"/>
      <c r="RDP817" s="3"/>
      <c r="RDQ817" s="3"/>
      <c r="RDR817" s="3"/>
      <c r="RDS817" s="3"/>
      <c r="RDT817" s="3"/>
      <c r="RDU817" s="3"/>
      <c r="RDV817" s="3"/>
      <c r="RDW817" s="3"/>
      <c r="RDX817" s="3"/>
      <c r="RDY817" s="3"/>
      <c r="RDZ817" s="3"/>
      <c r="REA817" s="3"/>
      <c r="REB817" s="3"/>
      <c r="REC817" s="3"/>
      <c r="RED817" s="3"/>
      <c r="REE817" s="3"/>
      <c r="REF817" s="3"/>
      <c r="REG817" s="3"/>
      <c r="REH817" s="3"/>
      <c r="REI817" s="3"/>
      <c r="REJ817" s="3"/>
      <c r="REK817" s="3"/>
      <c r="REL817" s="3"/>
      <c r="REM817" s="3"/>
      <c r="REN817" s="3"/>
      <c r="REO817" s="3"/>
      <c r="REP817" s="3"/>
      <c r="REQ817" s="3"/>
      <c r="RER817" s="3"/>
      <c r="RES817" s="3"/>
      <c r="RET817" s="3"/>
      <c r="REU817" s="3"/>
      <c r="REV817" s="3"/>
      <c r="REW817" s="3"/>
      <c r="REX817" s="3"/>
      <c r="REY817" s="3"/>
      <c r="REZ817" s="3"/>
      <c r="RFA817" s="3"/>
      <c r="RFB817" s="3"/>
      <c r="RFC817" s="3"/>
      <c r="RFD817" s="3"/>
      <c r="RFE817" s="3"/>
      <c r="RFF817" s="3"/>
      <c r="RFG817" s="3"/>
      <c r="RFH817" s="3"/>
      <c r="RFI817" s="3"/>
      <c r="RFJ817" s="3"/>
      <c r="RFK817" s="3"/>
      <c r="RFL817" s="3"/>
      <c r="RFM817" s="3"/>
      <c r="RFN817" s="3"/>
      <c r="RFO817" s="3"/>
      <c r="RFP817" s="3"/>
      <c r="RFQ817" s="3"/>
      <c r="RFR817" s="3"/>
      <c r="RFS817" s="3"/>
      <c r="RFT817" s="3"/>
      <c r="RFU817" s="3"/>
      <c r="RFV817" s="3"/>
      <c r="RFW817" s="3"/>
      <c r="RFX817" s="3"/>
      <c r="RFY817" s="3"/>
      <c r="RFZ817" s="3"/>
      <c r="RGA817" s="3"/>
      <c r="RGB817" s="3"/>
      <c r="RGC817" s="3"/>
      <c r="RGD817" s="3"/>
      <c r="RGE817" s="3"/>
      <c r="RGF817" s="3"/>
      <c r="RGG817" s="3"/>
      <c r="RGH817" s="3"/>
      <c r="RGI817" s="3"/>
      <c r="RGJ817" s="3"/>
      <c r="RGK817" s="3"/>
      <c r="RGL817" s="3"/>
      <c r="RGM817" s="3"/>
      <c r="RGN817" s="3"/>
      <c r="RGO817" s="3"/>
      <c r="RGP817" s="3"/>
      <c r="RGQ817" s="3"/>
      <c r="RGR817" s="3"/>
      <c r="RGS817" s="3"/>
      <c r="RGT817" s="3"/>
      <c r="RGU817" s="3"/>
      <c r="RGV817" s="3"/>
      <c r="RGW817" s="3"/>
      <c r="RGX817" s="3"/>
      <c r="RGY817" s="3"/>
      <c r="RGZ817" s="3"/>
      <c r="RHA817" s="3"/>
      <c r="RHB817" s="3"/>
      <c r="RHC817" s="3"/>
      <c r="RHD817" s="3"/>
      <c r="RHE817" s="3"/>
      <c r="RHF817" s="3"/>
      <c r="RHG817" s="3"/>
      <c r="RHH817" s="3"/>
      <c r="RHI817" s="3"/>
      <c r="RHJ817" s="3"/>
      <c r="RHK817" s="3"/>
      <c r="RHL817" s="3"/>
      <c r="RHM817" s="3"/>
      <c r="RHN817" s="3"/>
      <c r="RHO817" s="3"/>
      <c r="RHP817" s="3"/>
      <c r="RHQ817" s="3"/>
      <c r="RHR817" s="3"/>
      <c r="RHS817" s="3"/>
      <c r="RHT817" s="3"/>
      <c r="RHU817" s="3"/>
      <c r="RHV817" s="3"/>
      <c r="RHW817" s="3"/>
      <c r="RHX817" s="3"/>
      <c r="RHY817" s="3"/>
      <c r="RHZ817" s="3"/>
      <c r="RIA817" s="3"/>
      <c r="RIB817" s="3"/>
      <c r="RIC817" s="3"/>
      <c r="RID817" s="3"/>
      <c r="RIE817" s="3"/>
      <c r="RIF817" s="3"/>
      <c r="RIG817" s="3"/>
      <c r="RIH817" s="3"/>
      <c r="RII817" s="3"/>
      <c r="RIJ817" s="3"/>
      <c r="RIK817" s="3"/>
      <c r="RIL817" s="3"/>
      <c r="RIM817" s="3"/>
      <c r="RIN817" s="3"/>
      <c r="RIO817" s="3"/>
      <c r="RIP817" s="3"/>
      <c r="RIQ817" s="3"/>
      <c r="RIR817" s="3"/>
      <c r="RIS817" s="3"/>
      <c r="RIT817" s="3"/>
      <c r="RIU817" s="3"/>
      <c r="RIV817" s="3"/>
      <c r="RIW817" s="3"/>
      <c r="RIX817" s="3"/>
      <c r="RIY817" s="3"/>
      <c r="RIZ817" s="3"/>
      <c r="RJA817" s="3"/>
      <c r="RJB817" s="3"/>
      <c r="RJC817" s="3"/>
      <c r="RJD817" s="3"/>
      <c r="RJE817" s="3"/>
      <c r="RJF817" s="3"/>
      <c r="RJG817" s="3"/>
      <c r="RJH817" s="3"/>
      <c r="RJI817" s="3"/>
      <c r="RJJ817" s="3"/>
      <c r="RJK817" s="3"/>
      <c r="RJL817" s="3"/>
      <c r="RJM817" s="3"/>
      <c r="RJN817" s="3"/>
      <c r="RJO817" s="3"/>
      <c r="RJP817" s="3"/>
      <c r="RJQ817" s="3"/>
      <c r="RJR817" s="3"/>
      <c r="RJS817" s="3"/>
      <c r="RJT817" s="3"/>
      <c r="RJU817" s="3"/>
      <c r="RJV817" s="3"/>
      <c r="RJW817" s="3"/>
      <c r="RJX817" s="3"/>
      <c r="RJY817" s="3"/>
      <c r="RJZ817" s="3"/>
      <c r="RKA817" s="3"/>
      <c r="RKB817" s="3"/>
      <c r="RKC817" s="3"/>
      <c r="RKD817" s="3"/>
      <c r="RKE817" s="3"/>
      <c r="RKF817" s="3"/>
      <c r="RKG817" s="3"/>
      <c r="RKH817" s="3"/>
      <c r="RKI817" s="3"/>
      <c r="RKJ817" s="3"/>
      <c r="RKK817" s="3"/>
      <c r="RKL817" s="3"/>
      <c r="RKM817" s="3"/>
      <c r="RKN817" s="3"/>
      <c r="RKO817" s="3"/>
      <c r="RKP817" s="3"/>
      <c r="RKQ817" s="3"/>
      <c r="RKR817" s="3"/>
      <c r="RKS817" s="3"/>
      <c r="RKT817" s="3"/>
      <c r="RKU817" s="3"/>
      <c r="RKV817" s="3"/>
      <c r="RKW817" s="3"/>
      <c r="RKX817" s="3"/>
      <c r="RKY817" s="3"/>
      <c r="RKZ817" s="3"/>
      <c r="RLA817" s="3"/>
      <c r="RLB817" s="3"/>
      <c r="RLC817" s="3"/>
      <c r="RLD817" s="3"/>
      <c r="RLE817" s="3"/>
      <c r="RLF817" s="3"/>
      <c r="RLG817" s="3"/>
      <c r="RLH817" s="3"/>
      <c r="RLI817" s="3"/>
      <c r="RLJ817" s="3"/>
      <c r="RLK817" s="3"/>
      <c r="RLL817" s="3"/>
      <c r="RLM817" s="3"/>
      <c r="RLN817" s="3"/>
      <c r="RLO817" s="3"/>
      <c r="RLP817" s="3"/>
      <c r="RLQ817" s="3"/>
      <c r="RLR817" s="3"/>
      <c r="RLS817" s="3"/>
      <c r="RLT817" s="3"/>
      <c r="RLU817" s="3"/>
      <c r="RLV817" s="3"/>
      <c r="RLW817" s="3"/>
      <c r="RLX817" s="3"/>
      <c r="RLY817" s="3"/>
      <c r="RLZ817" s="3"/>
      <c r="RMA817" s="3"/>
      <c r="RMB817" s="3"/>
      <c r="RMC817" s="3"/>
      <c r="RMD817" s="3"/>
      <c r="RME817" s="3"/>
      <c r="RMF817" s="3"/>
      <c r="RMG817" s="3"/>
      <c r="RMH817" s="3"/>
      <c r="RMI817" s="3"/>
      <c r="RMJ817" s="3"/>
      <c r="RMK817" s="3"/>
      <c r="RML817" s="3"/>
      <c r="RMM817" s="3"/>
      <c r="RMN817" s="3"/>
      <c r="RMO817" s="3"/>
      <c r="RMP817" s="3"/>
      <c r="RMQ817" s="3"/>
      <c r="RMR817" s="3"/>
      <c r="RMS817" s="3"/>
      <c r="RMT817" s="3"/>
      <c r="RMU817" s="3"/>
      <c r="RMV817" s="3"/>
      <c r="RMW817" s="3"/>
      <c r="RMX817" s="3"/>
      <c r="RMY817" s="3"/>
      <c r="RMZ817" s="3"/>
      <c r="RNA817" s="3"/>
      <c r="RNB817" s="3"/>
      <c r="RNC817" s="3"/>
      <c r="RND817" s="3"/>
      <c r="RNE817" s="3"/>
      <c r="RNF817" s="3"/>
      <c r="RNG817" s="3"/>
      <c r="RNH817" s="3"/>
      <c r="RNI817" s="3"/>
      <c r="RNJ817" s="3"/>
      <c r="RNK817" s="3"/>
      <c r="RNL817" s="3"/>
      <c r="RNM817" s="3"/>
      <c r="RNN817" s="3"/>
      <c r="RNO817" s="3"/>
      <c r="RNP817" s="3"/>
      <c r="RNQ817" s="3"/>
      <c r="RNR817" s="3"/>
      <c r="RNS817" s="3"/>
      <c r="RNT817" s="3"/>
      <c r="RNU817" s="3"/>
      <c r="RNV817" s="3"/>
      <c r="RNW817" s="3"/>
      <c r="RNX817" s="3"/>
      <c r="RNY817" s="3"/>
      <c r="RNZ817" s="3"/>
      <c r="ROA817" s="3"/>
      <c r="ROB817" s="3"/>
      <c r="ROC817" s="3"/>
      <c r="ROD817" s="3"/>
      <c r="ROE817" s="3"/>
      <c r="ROF817" s="3"/>
      <c r="ROG817" s="3"/>
      <c r="ROH817" s="3"/>
      <c r="ROI817" s="3"/>
      <c r="ROJ817" s="3"/>
      <c r="ROK817" s="3"/>
      <c r="ROL817" s="3"/>
      <c r="ROM817" s="3"/>
      <c r="RON817" s="3"/>
      <c r="ROO817" s="3"/>
      <c r="ROP817" s="3"/>
      <c r="ROQ817" s="3"/>
      <c r="ROR817" s="3"/>
      <c r="ROS817" s="3"/>
      <c r="ROT817" s="3"/>
      <c r="ROU817" s="3"/>
      <c r="ROV817" s="3"/>
      <c r="ROW817" s="3"/>
      <c r="ROX817" s="3"/>
      <c r="ROY817" s="3"/>
      <c r="ROZ817" s="3"/>
      <c r="RPA817" s="3"/>
      <c r="RPB817" s="3"/>
      <c r="RPC817" s="3"/>
      <c r="RPD817" s="3"/>
      <c r="RPE817" s="3"/>
      <c r="RPF817" s="3"/>
      <c r="RPG817" s="3"/>
      <c r="RPH817" s="3"/>
      <c r="RPI817" s="3"/>
      <c r="RPJ817" s="3"/>
      <c r="RPK817" s="3"/>
      <c r="RPL817" s="3"/>
      <c r="RPM817" s="3"/>
      <c r="RPN817" s="3"/>
      <c r="RPO817" s="3"/>
      <c r="RPP817" s="3"/>
      <c r="RPQ817" s="3"/>
      <c r="RPR817" s="3"/>
      <c r="RPS817" s="3"/>
      <c r="RPT817" s="3"/>
      <c r="RPU817" s="3"/>
      <c r="RPV817" s="3"/>
      <c r="RPW817" s="3"/>
      <c r="RPX817" s="3"/>
      <c r="RPY817" s="3"/>
      <c r="RPZ817" s="3"/>
      <c r="RQA817" s="3"/>
      <c r="RQB817" s="3"/>
      <c r="RQC817" s="3"/>
      <c r="RQD817" s="3"/>
      <c r="RQE817" s="3"/>
      <c r="RQF817" s="3"/>
      <c r="RQG817" s="3"/>
      <c r="RQH817" s="3"/>
      <c r="RQI817" s="3"/>
      <c r="RQJ817" s="3"/>
      <c r="RQK817" s="3"/>
      <c r="RQL817" s="3"/>
      <c r="RQM817" s="3"/>
      <c r="RQN817" s="3"/>
      <c r="RQO817" s="3"/>
      <c r="RQP817" s="3"/>
      <c r="RQQ817" s="3"/>
      <c r="RQR817" s="3"/>
      <c r="RQS817" s="3"/>
      <c r="RQT817" s="3"/>
      <c r="RQU817" s="3"/>
      <c r="RQV817" s="3"/>
      <c r="RQW817" s="3"/>
      <c r="RQX817" s="3"/>
      <c r="RQY817" s="3"/>
      <c r="RQZ817" s="3"/>
      <c r="RRA817" s="3"/>
      <c r="RRB817" s="3"/>
      <c r="RRC817" s="3"/>
      <c r="RRD817" s="3"/>
      <c r="RRE817" s="3"/>
      <c r="RRF817" s="3"/>
      <c r="RRG817" s="3"/>
      <c r="RRH817" s="3"/>
      <c r="RRI817" s="3"/>
      <c r="RRJ817" s="3"/>
      <c r="RRK817" s="3"/>
      <c r="RRL817" s="3"/>
      <c r="RRM817" s="3"/>
      <c r="RRN817" s="3"/>
      <c r="RRO817" s="3"/>
      <c r="RRP817" s="3"/>
      <c r="RRQ817" s="3"/>
      <c r="RRR817" s="3"/>
      <c r="RRS817" s="3"/>
      <c r="RRT817" s="3"/>
      <c r="RRU817" s="3"/>
      <c r="RRV817" s="3"/>
      <c r="RRW817" s="3"/>
      <c r="RRX817" s="3"/>
      <c r="RRY817" s="3"/>
      <c r="RRZ817" s="3"/>
      <c r="RSA817" s="3"/>
      <c r="RSB817" s="3"/>
      <c r="RSC817" s="3"/>
      <c r="RSD817" s="3"/>
      <c r="RSE817" s="3"/>
      <c r="RSF817" s="3"/>
      <c r="RSG817" s="3"/>
      <c r="RSH817" s="3"/>
      <c r="RSI817" s="3"/>
      <c r="RSJ817" s="3"/>
      <c r="RSK817" s="3"/>
      <c r="RSL817" s="3"/>
      <c r="RSM817" s="3"/>
      <c r="RSN817" s="3"/>
      <c r="RSO817" s="3"/>
      <c r="RSP817" s="3"/>
      <c r="RSQ817" s="3"/>
      <c r="RSR817" s="3"/>
      <c r="RSS817" s="3"/>
      <c r="RST817" s="3"/>
      <c r="RSU817" s="3"/>
      <c r="RSV817" s="3"/>
      <c r="RSW817" s="3"/>
      <c r="RSX817" s="3"/>
      <c r="RSY817" s="3"/>
      <c r="RSZ817" s="3"/>
      <c r="RTA817" s="3"/>
      <c r="RTB817" s="3"/>
      <c r="RTC817" s="3"/>
      <c r="RTD817" s="3"/>
      <c r="RTE817" s="3"/>
      <c r="RTF817" s="3"/>
      <c r="RTG817" s="3"/>
      <c r="RTH817" s="3"/>
      <c r="RTI817" s="3"/>
      <c r="RTJ817" s="3"/>
      <c r="RTK817" s="3"/>
      <c r="RTL817" s="3"/>
      <c r="RTM817" s="3"/>
      <c r="RTN817" s="3"/>
      <c r="RTO817" s="3"/>
      <c r="RTP817" s="3"/>
      <c r="RTQ817" s="3"/>
      <c r="RTR817" s="3"/>
      <c r="RTS817" s="3"/>
      <c r="RTT817" s="3"/>
      <c r="RTU817" s="3"/>
      <c r="RTV817" s="3"/>
      <c r="RTW817" s="3"/>
      <c r="RTX817" s="3"/>
      <c r="RTY817" s="3"/>
      <c r="RTZ817" s="3"/>
      <c r="RUA817" s="3"/>
      <c r="RUB817" s="3"/>
      <c r="RUC817" s="3"/>
      <c r="RUD817" s="3"/>
      <c r="RUE817" s="3"/>
      <c r="RUF817" s="3"/>
      <c r="RUG817" s="3"/>
      <c r="RUH817" s="3"/>
      <c r="RUI817" s="3"/>
      <c r="RUJ817" s="3"/>
      <c r="RUK817" s="3"/>
      <c r="RUL817" s="3"/>
      <c r="RUM817" s="3"/>
      <c r="RUN817" s="3"/>
      <c r="RUO817" s="3"/>
      <c r="RUP817" s="3"/>
      <c r="RUQ817" s="3"/>
      <c r="RUR817" s="3"/>
      <c r="RUS817" s="3"/>
      <c r="RUT817" s="3"/>
      <c r="RUU817" s="3"/>
      <c r="RUV817" s="3"/>
      <c r="RUW817" s="3"/>
      <c r="RUX817" s="3"/>
      <c r="RUY817" s="3"/>
      <c r="RUZ817" s="3"/>
      <c r="RVA817" s="3"/>
      <c r="RVB817" s="3"/>
      <c r="RVC817" s="3"/>
      <c r="RVD817" s="3"/>
      <c r="RVE817" s="3"/>
      <c r="RVF817" s="3"/>
      <c r="RVG817" s="3"/>
      <c r="RVH817" s="3"/>
      <c r="RVI817" s="3"/>
      <c r="RVJ817" s="3"/>
      <c r="RVK817" s="3"/>
      <c r="RVL817" s="3"/>
      <c r="RVM817" s="3"/>
      <c r="RVN817" s="3"/>
      <c r="RVO817" s="3"/>
      <c r="RVP817" s="3"/>
      <c r="RVQ817" s="3"/>
      <c r="RVR817" s="3"/>
      <c r="RVS817" s="3"/>
      <c r="RVT817" s="3"/>
      <c r="RVU817" s="3"/>
      <c r="RVV817" s="3"/>
      <c r="RVW817" s="3"/>
      <c r="RVX817" s="3"/>
      <c r="RVY817" s="3"/>
      <c r="RVZ817" s="3"/>
      <c r="RWA817" s="3"/>
      <c r="RWB817" s="3"/>
      <c r="RWC817" s="3"/>
      <c r="RWD817" s="3"/>
      <c r="RWE817" s="3"/>
      <c r="RWF817" s="3"/>
      <c r="RWG817" s="3"/>
      <c r="RWH817" s="3"/>
      <c r="RWI817" s="3"/>
      <c r="RWJ817" s="3"/>
      <c r="RWK817" s="3"/>
      <c r="RWL817" s="3"/>
      <c r="RWM817" s="3"/>
      <c r="RWN817" s="3"/>
      <c r="RWO817" s="3"/>
      <c r="RWP817" s="3"/>
      <c r="RWQ817" s="3"/>
      <c r="RWR817" s="3"/>
      <c r="RWS817" s="3"/>
      <c r="RWT817" s="3"/>
      <c r="RWU817" s="3"/>
      <c r="RWV817" s="3"/>
      <c r="RWW817" s="3"/>
      <c r="RWX817" s="3"/>
      <c r="RWY817" s="3"/>
      <c r="RWZ817" s="3"/>
      <c r="RXA817" s="3"/>
      <c r="RXB817" s="3"/>
      <c r="RXC817" s="3"/>
      <c r="RXD817" s="3"/>
      <c r="RXE817" s="3"/>
      <c r="RXF817" s="3"/>
      <c r="RXG817" s="3"/>
      <c r="RXH817" s="3"/>
      <c r="RXI817" s="3"/>
      <c r="RXJ817" s="3"/>
      <c r="RXK817" s="3"/>
      <c r="RXL817" s="3"/>
      <c r="RXM817" s="3"/>
      <c r="RXN817" s="3"/>
      <c r="RXO817" s="3"/>
      <c r="RXP817" s="3"/>
      <c r="RXQ817" s="3"/>
      <c r="RXR817" s="3"/>
      <c r="RXS817" s="3"/>
      <c r="RXT817" s="3"/>
      <c r="RXU817" s="3"/>
      <c r="RXV817" s="3"/>
      <c r="RXW817" s="3"/>
      <c r="RXX817" s="3"/>
      <c r="RXY817" s="3"/>
      <c r="RXZ817" s="3"/>
      <c r="RYA817" s="3"/>
      <c r="RYB817" s="3"/>
      <c r="RYC817" s="3"/>
      <c r="RYD817" s="3"/>
      <c r="RYE817" s="3"/>
      <c r="RYF817" s="3"/>
      <c r="RYG817" s="3"/>
      <c r="RYH817" s="3"/>
      <c r="RYI817" s="3"/>
      <c r="RYJ817" s="3"/>
      <c r="RYK817" s="3"/>
      <c r="RYL817" s="3"/>
      <c r="RYM817" s="3"/>
      <c r="RYN817" s="3"/>
      <c r="RYO817" s="3"/>
      <c r="RYP817" s="3"/>
      <c r="RYQ817" s="3"/>
      <c r="RYR817" s="3"/>
      <c r="RYS817" s="3"/>
      <c r="RYT817" s="3"/>
      <c r="RYU817" s="3"/>
      <c r="RYV817" s="3"/>
      <c r="RYW817" s="3"/>
      <c r="RYX817" s="3"/>
      <c r="RYY817" s="3"/>
      <c r="RYZ817" s="3"/>
      <c r="RZA817" s="3"/>
      <c r="RZB817" s="3"/>
      <c r="RZC817" s="3"/>
      <c r="RZD817" s="3"/>
      <c r="RZE817" s="3"/>
      <c r="RZF817" s="3"/>
      <c r="RZG817" s="3"/>
      <c r="RZH817" s="3"/>
      <c r="RZI817" s="3"/>
      <c r="RZJ817" s="3"/>
      <c r="RZK817" s="3"/>
      <c r="RZL817" s="3"/>
      <c r="RZM817" s="3"/>
      <c r="RZN817" s="3"/>
      <c r="RZO817" s="3"/>
      <c r="RZP817" s="3"/>
      <c r="RZQ817" s="3"/>
      <c r="RZR817" s="3"/>
      <c r="RZS817" s="3"/>
      <c r="RZT817" s="3"/>
      <c r="RZU817" s="3"/>
      <c r="RZV817" s="3"/>
      <c r="RZW817" s="3"/>
      <c r="RZX817" s="3"/>
      <c r="RZY817" s="3"/>
      <c r="RZZ817" s="3"/>
      <c r="SAA817" s="3"/>
      <c r="SAB817" s="3"/>
      <c r="SAC817" s="3"/>
      <c r="SAD817" s="3"/>
      <c r="SAE817" s="3"/>
      <c r="SAF817" s="3"/>
      <c r="SAG817" s="3"/>
      <c r="SAH817" s="3"/>
      <c r="SAI817" s="3"/>
      <c r="SAJ817" s="3"/>
      <c r="SAK817" s="3"/>
      <c r="SAL817" s="3"/>
      <c r="SAM817" s="3"/>
      <c r="SAN817" s="3"/>
      <c r="SAO817" s="3"/>
      <c r="SAP817" s="3"/>
      <c r="SAQ817" s="3"/>
      <c r="SAR817" s="3"/>
      <c r="SAS817" s="3"/>
      <c r="SAT817" s="3"/>
      <c r="SAU817" s="3"/>
      <c r="SAV817" s="3"/>
      <c r="SAW817" s="3"/>
      <c r="SAX817" s="3"/>
      <c r="SAY817" s="3"/>
      <c r="SAZ817" s="3"/>
      <c r="SBA817" s="3"/>
      <c r="SBB817" s="3"/>
      <c r="SBC817" s="3"/>
      <c r="SBD817" s="3"/>
      <c r="SBE817" s="3"/>
      <c r="SBF817" s="3"/>
      <c r="SBG817" s="3"/>
      <c r="SBH817" s="3"/>
      <c r="SBI817" s="3"/>
      <c r="SBJ817" s="3"/>
      <c r="SBK817" s="3"/>
      <c r="SBL817" s="3"/>
      <c r="SBM817" s="3"/>
      <c r="SBN817" s="3"/>
      <c r="SBO817" s="3"/>
      <c r="SBP817" s="3"/>
      <c r="SBQ817" s="3"/>
      <c r="SBR817" s="3"/>
      <c r="SBS817" s="3"/>
      <c r="SBT817" s="3"/>
      <c r="SBU817" s="3"/>
      <c r="SBV817" s="3"/>
      <c r="SBW817" s="3"/>
      <c r="SBX817" s="3"/>
      <c r="SBY817" s="3"/>
      <c r="SBZ817" s="3"/>
      <c r="SCA817" s="3"/>
      <c r="SCB817" s="3"/>
      <c r="SCC817" s="3"/>
      <c r="SCD817" s="3"/>
      <c r="SCE817" s="3"/>
      <c r="SCF817" s="3"/>
      <c r="SCG817" s="3"/>
      <c r="SCH817" s="3"/>
      <c r="SCI817" s="3"/>
      <c r="SCJ817" s="3"/>
      <c r="SCK817" s="3"/>
      <c r="SCL817" s="3"/>
      <c r="SCM817" s="3"/>
      <c r="SCN817" s="3"/>
      <c r="SCO817" s="3"/>
      <c r="SCP817" s="3"/>
      <c r="SCQ817" s="3"/>
      <c r="SCR817" s="3"/>
      <c r="SCS817" s="3"/>
      <c r="SCT817" s="3"/>
      <c r="SCU817" s="3"/>
      <c r="SCV817" s="3"/>
      <c r="SCW817" s="3"/>
      <c r="SCX817" s="3"/>
      <c r="SCY817" s="3"/>
      <c r="SCZ817" s="3"/>
      <c r="SDA817" s="3"/>
      <c r="SDB817" s="3"/>
      <c r="SDC817" s="3"/>
      <c r="SDD817" s="3"/>
      <c r="SDE817" s="3"/>
      <c r="SDF817" s="3"/>
      <c r="SDG817" s="3"/>
      <c r="SDH817" s="3"/>
      <c r="SDI817" s="3"/>
      <c r="SDJ817" s="3"/>
      <c r="SDK817" s="3"/>
      <c r="SDL817" s="3"/>
      <c r="SDM817" s="3"/>
      <c r="SDN817" s="3"/>
      <c r="SDO817" s="3"/>
      <c r="SDP817" s="3"/>
      <c r="SDQ817" s="3"/>
      <c r="SDR817" s="3"/>
      <c r="SDS817" s="3"/>
      <c r="SDT817" s="3"/>
      <c r="SDU817" s="3"/>
      <c r="SDV817" s="3"/>
      <c r="SDW817" s="3"/>
      <c r="SDX817" s="3"/>
      <c r="SDY817" s="3"/>
      <c r="SDZ817" s="3"/>
      <c r="SEA817" s="3"/>
      <c r="SEB817" s="3"/>
      <c r="SEC817" s="3"/>
      <c r="SED817" s="3"/>
      <c r="SEE817" s="3"/>
      <c r="SEF817" s="3"/>
      <c r="SEG817" s="3"/>
      <c r="SEH817" s="3"/>
      <c r="SEI817" s="3"/>
      <c r="SEJ817" s="3"/>
      <c r="SEK817" s="3"/>
      <c r="SEL817" s="3"/>
      <c r="SEM817" s="3"/>
      <c r="SEN817" s="3"/>
      <c r="SEO817" s="3"/>
      <c r="SEP817" s="3"/>
      <c r="SEQ817" s="3"/>
      <c r="SER817" s="3"/>
      <c r="SES817" s="3"/>
      <c r="SET817" s="3"/>
      <c r="SEU817" s="3"/>
      <c r="SEV817" s="3"/>
      <c r="SEW817" s="3"/>
      <c r="SEX817" s="3"/>
      <c r="SEY817" s="3"/>
      <c r="SEZ817" s="3"/>
      <c r="SFA817" s="3"/>
      <c r="SFB817" s="3"/>
      <c r="SFC817" s="3"/>
      <c r="SFD817" s="3"/>
      <c r="SFE817" s="3"/>
      <c r="SFF817" s="3"/>
      <c r="SFG817" s="3"/>
      <c r="SFH817" s="3"/>
      <c r="SFI817" s="3"/>
      <c r="SFJ817" s="3"/>
      <c r="SFK817" s="3"/>
      <c r="SFL817" s="3"/>
      <c r="SFM817" s="3"/>
      <c r="SFN817" s="3"/>
      <c r="SFO817" s="3"/>
      <c r="SFP817" s="3"/>
      <c r="SFQ817" s="3"/>
      <c r="SFR817" s="3"/>
      <c r="SFS817" s="3"/>
      <c r="SFT817" s="3"/>
      <c r="SFU817" s="3"/>
      <c r="SFV817" s="3"/>
      <c r="SFW817" s="3"/>
      <c r="SFX817" s="3"/>
      <c r="SFY817" s="3"/>
      <c r="SFZ817" s="3"/>
      <c r="SGA817" s="3"/>
      <c r="SGB817" s="3"/>
      <c r="SGC817" s="3"/>
      <c r="SGD817" s="3"/>
      <c r="SGE817" s="3"/>
      <c r="SGF817" s="3"/>
      <c r="SGG817" s="3"/>
      <c r="SGH817" s="3"/>
      <c r="SGI817" s="3"/>
      <c r="SGJ817" s="3"/>
      <c r="SGK817" s="3"/>
      <c r="SGL817" s="3"/>
      <c r="SGM817" s="3"/>
      <c r="SGN817" s="3"/>
      <c r="SGO817" s="3"/>
      <c r="SGP817" s="3"/>
      <c r="SGQ817" s="3"/>
      <c r="SGR817" s="3"/>
      <c r="SGS817" s="3"/>
      <c r="SGT817" s="3"/>
      <c r="SGU817" s="3"/>
      <c r="SGV817" s="3"/>
      <c r="SGW817" s="3"/>
      <c r="SGX817" s="3"/>
      <c r="SGY817" s="3"/>
      <c r="SGZ817" s="3"/>
      <c r="SHA817" s="3"/>
      <c r="SHB817" s="3"/>
      <c r="SHC817" s="3"/>
      <c r="SHD817" s="3"/>
      <c r="SHE817" s="3"/>
      <c r="SHF817" s="3"/>
      <c r="SHG817" s="3"/>
      <c r="SHH817" s="3"/>
      <c r="SHI817" s="3"/>
      <c r="SHJ817" s="3"/>
      <c r="SHK817" s="3"/>
      <c r="SHL817" s="3"/>
      <c r="SHM817" s="3"/>
      <c r="SHN817" s="3"/>
      <c r="SHO817" s="3"/>
      <c r="SHP817" s="3"/>
      <c r="SHQ817" s="3"/>
      <c r="SHR817" s="3"/>
      <c r="SHS817" s="3"/>
      <c r="SHT817" s="3"/>
      <c r="SHU817" s="3"/>
      <c r="SHV817" s="3"/>
      <c r="SHW817" s="3"/>
      <c r="SHX817" s="3"/>
      <c r="SHY817" s="3"/>
      <c r="SHZ817" s="3"/>
      <c r="SIA817" s="3"/>
      <c r="SIB817" s="3"/>
      <c r="SIC817" s="3"/>
      <c r="SID817" s="3"/>
      <c r="SIE817" s="3"/>
      <c r="SIF817" s="3"/>
      <c r="SIG817" s="3"/>
      <c r="SIH817" s="3"/>
      <c r="SII817" s="3"/>
      <c r="SIJ817" s="3"/>
      <c r="SIK817" s="3"/>
      <c r="SIL817" s="3"/>
      <c r="SIM817" s="3"/>
      <c r="SIN817" s="3"/>
      <c r="SIO817" s="3"/>
      <c r="SIP817" s="3"/>
      <c r="SIQ817" s="3"/>
      <c r="SIR817" s="3"/>
      <c r="SIS817" s="3"/>
      <c r="SIT817" s="3"/>
      <c r="SIU817" s="3"/>
      <c r="SIV817" s="3"/>
      <c r="SIW817" s="3"/>
      <c r="SIX817" s="3"/>
      <c r="SIY817" s="3"/>
      <c r="SIZ817" s="3"/>
      <c r="SJA817" s="3"/>
      <c r="SJB817" s="3"/>
      <c r="SJC817" s="3"/>
      <c r="SJD817" s="3"/>
      <c r="SJE817" s="3"/>
      <c r="SJF817" s="3"/>
      <c r="SJG817" s="3"/>
      <c r="SJH817" s="3"/>
      <c r="SJI817" s="3"/>
      <c r="SJJ817" s="3"/>
      <c r="SJK817" s="3"/>
      <c r="SJL817" s="3"/>
      <c r="SJM817" s="3"/>
      <c r="SJN817" s="3"/>
      <c r="SJO817" s="3"/>
      <c r="SJP817" s="3"/>
      <c r="SJQ817" s="3"/>
      <c r="SJR817" s="3"/>
      <c r="SJS817" s="3"/>
      <c r="SJT817" s="3"/>
      <c r="SJU817" s="3"/>
      <c r="SJV817" s="3"/>
      <c r="SJW817" s="3"/>
      <c r="SJX817" s="3"/>
      <c r="SJY817" s="3"/>
      <c r="SJZ817" s="3"/>
      <c r="SKA817" s="3"/>
      <c r="SKB817" s="3"/>
      <c r="SKC817" s="3"/>
      <c r="SKD817" s="3"/>
      <c r="SKE817" s="3"/>
      <c r="SKF817" s="3"/>
      <c r="SKG817" s="3"/>
      <c r="SKH817" s="3"/>
      <c r="SKI817" s="3"/>
      <c r="SKJ817" s="3"/>
      <c r="SKK817" s="3"/>
      <c r="SKL817" s="3"/>
      <c r="SKM817" s="3"/>
      <c r="SKN817" s="3"/>
      <c r="SKO817" s="3"/>
      <c r="SKP817" s="3"/>
      <c r="SKQ817" s="3"/>
      <c r="SKR817" s="3"/>
      <c r="SKS817" s="3"/>
      <c r="SKT817" s="3"/>
      <c r="SKU817" s="3"/>
      <c r="SKV817" s="3"/>
      <c r="SKW817" s="3"/>
      <c r="SKX817" s="3"/>
      <c r="SKY817" s="3"/>
      <c r="SKZ817" s="3"/>
      <c r="SLA817" s="3"/>
      <c r="SLB817" s="3"/>
      <c r="SLC817" s="3"/>
      <c r="SLD817" s="3"/>
      <c r="SLE817" s="3"/>
      <c r="SLF817" s="3"/>
      <c r="SLG817" s="3"/>
      <c r="SLH817" s="3"/>
      <c r="SLI817" s="3"/>
      <c r="SLJ817" s="3"/>
      <c r="SLK817" s="3"/>
      <c r="SLL817" s="3"/>
      <c r="SLM817" s="3"/>
      <c r="SLN817" s="3"/>
      <c r="SLO817" s="3"/>
      <c r="SLP817" s="3"/>
      <c r="SLQ817" s="3"/>
      <c r="SLR817" s="3"/>
      <c r="SLS817" s="3"/>
      <c r="SLT817" s="3"/>
      <c r="SLU817" s="3"/>
      <c r="SLV817" s="3"/>
      <c r="SLW817" s="3"/>
      <c r="SLX817" s="3"/>
      <c r="SLY817" s="3"/>
      <c r="SLZ817" s="3"/>
      <c r="SMA817" s="3"/>
      <c r="SMB817" s="3"/>
      <c r="SMC817" s="3"/>
      <c r="SMD817" s="3"/>
      <c r="SME817" s="3"/>
      <c r="SMF817" s="3"/>
      <c r="SMG817" s="3"/>
      <c r="SMH817" s="3"/>
      <c r="SMI817" s="3"/>
      <c r="SMJ817" s="3"/>
      <c r="SMK817" s="3"/>
      <c r="SML817" s="3"/>
      <c r="SMM817" s="3"/>
      <c r="SMN817" s="3"/>
      <c r="SMO817" s="3"/>
      <c r="SMP817" s="3"/>
      <c r="SMQ817" s="3"/>
      <c r="SMR817" s="3"/>
      <c r="SMS817" s="3"/>
      <c r="SMT817" s="3"/>
      <c r="SMU817" s="3"/>
      <c r="SMV817" s="3"/>
      <c r="SMW817" s="3"/>
      <c r="SMX817" s="3"/>
      <c r="SMY817" s="3"/>
      <c r="SMZ817" s="3"/>
      <c r="SNA817" s="3"/>
      <c r="SNB817" s="3"/>
      <c r="SNC817" s="3"/>
      <c r="SND817" s="3"/>
      <c r="SNE817" s="3"/>
      <c r="SNF817" s="3"/>
      <c r="SNG817" s="3"/>
      <c r="SNH817" s="3"/>
      <c r="SNI817" s="3"/>
      <c r="SNJ817" s="3"/>
      <c r="SNK817" s="3"/>
      <c r="SNL817" s="3"/>
      <c r="SNM817" s="3"/>
      <c r="SNN817" s="3"/>
      <c r="SNO817" s="3"/>
      <c r="SNP817" s="3"/>
      <c r="SNQ817" s="3"/>
      <c r="SNR817" s="3"/>
      <c r="SNS817" s="3"/>
      <c r="SNT817" s="3"/>
      <c r="SNU817" s="3"/>
      <c r="SNV817" s="3"/>
      <c r="SNW817" s="3"/>
      <c r="SNX817" s="3"/>
      <c r="SNY817" s="3"/>
      <c r="SNZ817" s="3"/>
      <c r="SOA817" s="3"/>
      <c r="SOB817" s="3"/>
      <c r="SOC817" s="3"/>
      <c r="SOD817" s="3"/>
      <c r="SOE817" s="3"/>
      <c r="SOF817" s="3"/>
      <c r="SOG817" s="3"/>
      <c r="SOH817" s="3"/>
      <c r="SOI817" s="3"/>
      <c r="SOJ817" s="3"/>
      <c r="SOK817" s="3"/>
      <c r="SOL817" s="3"/>
      <c r="SOM817" s="3"/>
      <c r="SON817" s="3"/>
      <c r="SOO817" s="3"/>
      <c r="SOP817" s="3"/>
      <c r="SOQ817" s="3"/>
      <c r="SOR817" s="3"/>
      <c r="SOS817" s="3"/>
      <c r="SOT817" s="3"/>
      <c r="SOU817" s="3"/>
      <c r="SOV817" s="3"/>
      <c r="SOW817" s="3"/>
      <c r="SOX817" s="3"/>
      <c r="SOY817" s="3"/>
      <c r="SOZ817" s="3"/>
      <c r="SPA817" s="3"/>
      <c r="SPB817" s="3"/>
      <c r="SPC817" s="3"/>
      <c r="SPD817" s="3"/>
      <c r="SPE817" s="3"/>
      <c r="SPF817" s="3"/>
      <c r="SPG817" s="3"/>
      <c r="SPH817" s="3"/>
      <c r="SPI817" s="3"/>
      <c r="SPJ817" s="3"/>
      <c r="SPK817" s="3"/>
      <c r="SPL817" s="3"/>
      <c r="SPM817" s="3"/>
      <c r="SPN817" s="3"/>
      <c r="SPO817" s="3"/>
      <c r="SPP817" s="3"/>
      <c r="SPQ817" s="3"/>
      <c r="SPR817" s="3"/>
      <c r="SPS817" s="3"/>
      <c r="SPT817" s="3"/>
      <c r="SPU817" s="3"/>
      <c r="SPV817" s="3"/>
      <c r="SPW817" s="3"/>
      <c r="SPX817" s="3"/>
      <c r="SPY817" s="3"/>
      <c r="SPZ817" s="3"/>
      <c r="SQA817" s="3"/>
      <c r="SQB817" s="3"/>
      <c r="SQC817" s="3"/>
      <c r="SQD817" s="3"/>
      <c r="SQE817" s="3"/>
      <c r="SQF817" s="3"/>
      <c r="SQG817" s="3"/>
      <c r="SQH817" s="3"/>
      <c r="SQI817" s="3"/>
      <c r="SQJ817" s="3"/>
      <c r="SQK817" s="3"/>
      <c r="SQL817" s="3"/>
      <c r="SQM817" s="3"/>
      <c r="SQN817" s="3"/>
      <c r="SQO817" s="3"/>
      <c r="SQP817" s="3"/>
      <c r="SQQ817" s="3"/>
      <c r="SQR817" s="3"/>
      <c r="SQS817" s="3"/>
      <c r="SQT817" s="3"/>
      <c r="SQU817" s="3"/>
      <c r="SQV817" s="3"/>
      <c r="SQW817" s="3"/>
      <c r="SQX817" s="3"/>
      <c r="SQY817" s="3"/>
      <c r="SQZ817" s="3"/>
      <c r="SRA817" s="3"/>
      <c r="SRB817" s="3"/>
      <c r="SRC817" s="3"/>
      <c r="SRD817" s="3"/>
      <c r="SRE817" s="3"/>
      <c r="SRF817" s="3"/>
      <c r="SRG817" s="3"/>
      <c r="SRH817" s="3"/>
      <c r="SRI817" s="3"/>
      <c r="SRJ817" s="3"/>
      <c r="SRK817" s="3"/>
      <c r="SRL817" s="3"/>
      <c r="SRM817" s="3"/>
      <c r="SRN817" s="3"/>
      <c r="SRO817" s="3"/>
      <c r="SRP817" s="3"/>
      <c r="SRQ817" s="3"/>
      <c r="SRR817" s="3"/>
      <c r="SRS817" s="3"/>
      <c r="SRT817" s="3"/>
      <c r="SRU817" s="3"/>
      <c r="SRV817" s="3"/>
      <c r="SRW817" s="3"/>
      <c r="SRX817" s="3"/>
      <c r="SRY817" s="3"/>
      <c r="SRZ817" s="3"/>
      <c r="SSA817" s="3"/>
      <c r="SSB817" s="3"/>
      <c r="SSC817" s="3"/>
      <c r="SSD817" s="3"/>
      <c r="SSE817" s="3"/>
      <c r="SSF817" s="3"/>
      <c r="SSG817" s="3"/>
      <c r="SSH817" s="3"/>
      <c r="SSI817" s="3"/>
      <c r="SSJ817" s="3"/>
      <c r="SSK817" s="3"/>
      <c r="SSL817" s="3"/>
      <c r="SSM817" s="3"/>
      <c r="SSN817" s="3"/>
      <c r="SSO817" s="3"/>
      <c r="SSP817" s="3"/>
      <c r="SSQ817" s="3"/>
      <c r="SSR817" s="3"/>
      <c r="SSS817" s="3"/>
      <c r="SST817" s="3"/>
      <c r="SSU817" s="3"/>
      <c r="SSV817" s="3"/>
      <c r="SSW817" s="3"/>
      <c r="SSX817" s="3"/>
      <c r="SSY817" s="3"/>
      <c r="SSZ817" s="3"/>
      <c r="STA817" s="3"/>
      <c r="STB817" s="3"/>
      <c r="STC817" s="3"/>
      <c r="STD817" s="3"/>
      <c r="STE817" s="3"/>
      <c r="STF817" s="3"/>
      <c r="STG817" s="3"/>
      <c r="STH817" s="3"/>
      <c r="STI817" s="3"/>
      <c r="STJ817" s="3"/>
      <c r="STK817" s="3"/>
      <c r="STL817" s="3"/>
      <c r="STM817" s="3"/>
      <c r="STN817" s="3"/>
      <c r="STO817" s="3"/>
      <c r="STP817" s="3"/>
      <c r="STQ817" s="3"/>
      <c r="STR817" s="3"/>
      <c r="STS817" s="3"/>
      <c r="STT817" s="3"/>
      <c r="STU817" s="3"/>
      <c r="STV817" s="3"/>
      <c r="STW817" s="3"/>
      <c r="STX817" s="3"/>
      <c r="STY817" s="3"/>
      <c r="STZ817" s="3"/>
      <c r="SUA817" s="3"/>
      <c r="SUB817" s="3"/>
      <c r="SUC817" s="3"/>
      <c r="SUD817" s="3"/>
      <c r="SUE817" s="3"/>
      <c r="SUF817" s="3"/>
      <c r="SUG817" s="3"/>
      <c r="SUH817" s="3"/>
      <c r="SUI817" s="3"/>
      <c r="SUJ817" s="3"/>
      <c r="SUK817" s="3"/>
      <c r="SUL817" s="3"/>
      <c r="SUM817" s="3"/>
      <c r="SUN817" s="3"/>
      <c r="SUO817" s="3"/>
      <c r="SUP817" s="3"/>
      <c r="SUQ817" s="3"/>
      <c r="SUR817" s="3"/>
      <c r="SUS817" s="3"/>
      <c r="SUT817" s="3"/>
      <c r="SUU817" s="3"/>
      <c r="SUV817" s="3"/>
      <c r="SUW817" s="3"/>
      <c r="SUX817" s="3"/>
      <c r="SUY817" s="3"/>
      <c r="SUZ817" s="3"/>
      <c r="SVA817" s="3"/>
      <c r="SVB817" s="3"/>
      <c r="SVC817" s="3"/>
      <c r="SVD817" s="3"/>
      <c r="SVE817" s="3"/>
      <c r="SVF817" s="3"/>
      <c r="SVG817" s="3"/>
      <c r="SVH817" s="3"/>
      <c r="SVI817" s="3"/>
      <c r="SVJ817" s="3"/>
      <c r="SVK817" s="3"/>
      <c r="SVL817" s="3"/>
      <c r="SVM817" s="3"/>
      <c r="SVN817" s="3"/>
      <c r="SVO817" s="3"/>
      <c r="SVP817" s="3"/>
      <c r="SVQ817" s="3"/>
      <c r="SVR817" s="3"/>
      <c r="SVS817" s="3"/>
      <c r="SVT817" s="3"/>
      <c r="SVU817" s="3"/>
      <c r="SVV817" s="3"/>
      <c r="SVW817" s="3"/>
      <c r="SVX817" s="3"/>
      <c r="SVY817" s="3"/>
      <c r="SVZ817" s="3"/>
      <c r="SWA817" s="3"/>
      <c r="SWB817" s="3"/>
      <c r="SWC817" s="3"/>
      <c r="SWD817" s="3"/>
      <c r="SWE817" s="3"/>
      <c r="SWF817" s="3"/>
      <c r="SWG817" s="3"/>
      <c r="SWH817" s="3"/>
      <c r="SWI817" s="3"/>
      <c r="SWJ817" s="3"/>
      <c r="SWK817" s="3"/>
      <c r="SWL817" s="3"/>
      <c r="SWM817" s="3"/>
      <c r="SWN817" s="3"/>
      <c r="SWO817" s="3"/>
      <c r="SWP817" s="3"/>
      <c r="SWQ817" s="3"/>
      <c r="SWR817" s="3"/>
      <c r="SWS817" s="3"/>
      <c r="SWT817" s="3"/>
      <c r="SWU817" s="3"/>
      <c r="SWV817" s="3"/>
      <c r="SWW817" s="3"/>
      <c r="SWX817" s="3"/>
      <c r="SWY817" s="3"/>
      <c r="SWZ817" s="3"/>
      <c r="SXA817" s="3"/>
      <c r="SXB817" s="3"/>
      <c r="SXC817" s="3"/>
      <c r="SXD817" s="3"/>
      <c r="SXE817" s="3"/>
      <c r="SXF817" s="3"/>
      <c r="SXG817" s="3"/>
      <c r="SXH817" s="3"/>
      <c r="SXI817" s="3"/>
      <c r="SXJ817" s="3"/>
      <c r="SXK817" s="3"/>
      <c r="SXL817" s="3"/>
      <c r="SXM817" s="3"/>
      <c r="SXN817" s="3"/>
      <c r="SXO817" s="3"/>
      <c r="SXP817" s="3"/>
      <c r="SXQ817" s="3"/>
      <c r="SXR817" s="3"/>
      <c r="SXS817" s="3"/>
      <c r="SXT817" s="3"/>
      <c r="SXU817" s="3"/>
      <c r="SXV817" s="3"/>
      <c r="SXW817" s="3"/>
      <c r="SXX817" s="3"/>
      <c r="SXY817" s="3"/>
      <c r="SXZ817" s="3"/>
      <c r="SYA817" s="3"/>
      <c r="SYB817" s="3"/>
      <c r="SYC817" s="3"/>
      <c r="SYD817" s="3"/>
      <c r="SYE817" s="3"/>
      <c r="SYF817" s="3"/>
      <c r="SYG817" s="3"/>
      <c r="SYH817" s="3"/>
      <c r="SYI817" s="3"/>
      <c r="SYJ817" s="3"/>
      <c r="SYK817" s="3"/>
      <c r="SYL817" s="3"/>
      <c r="SYM817" s="3"/>
      <c r="SYN817" s="3"/>
      <c r="SYO817" s="3"/>
      <c r="SYP817" s="3"/>
      <c r="SYQ817" s="3"/>
      <c r="SYR817" s="3"/>
      <c r="SYS817" s="3"/>
      <c r="SYT817" s="3"/>
      <c r="SYU817" s="3"/>
      <c r="SYV817" s="3"/>
      <c r="SYW817" s="3"/>
      <c r="SYX817" s="3"/>
      <c r="SYY817" s="3"/>
      <c r="SYZ817" s="3"/>
      <c r="SZA817" s="3"/>
      <c r="SZB817" s="3"/>
      <c r="SZC817" s="3"/>
      <c r="SZD817" s="3"/>
      <c r="SZE817" s="3"/>
      <c r="SZF817" s="3"/>
      <c r="SZG817" s="3"/>
      <c r="SZH817" s="3"/>
      <c r="SZI817" s="3"/>
      <c r="SZJ817" s="3"/>
      <c r="SZK817" s="3"/>
      <c r="SZL817" s="3"/>
      <c r="SZM817" s="3"/>
      <c r="SZN817" s="3"/>
      <c r="SZO817" s="3"/>
      <c r="SZP817" s="3"/>
      <c r="SZQ817" s="3"/>
      <c r="SZR817" s="3"/>
      <c r="SZS817" s="3"/>
      <c r="SZT817" s="3"/>
      <c r="SZU817" s="3"/>
      <c r="SZV817" s="3"/>
      <c r="SZW817" s="3"/>
      <c r="SZX817" s="3"/>
      <c r="SZY817" s="3"/>
      <c r="SZZ817" s="3"/>
      <c r="TAA817" s="3"/>
      <c r="TAB817" s="3"/>
      <c r="TAC817" s="3"/>
      <c r="TAD817" s="3"/>
      <c r="TAE817" s="3"/>
      <c r="TAF817" s="3"/>
      <c r="TAG817" s="3"/>
      <c r="TAH817" s="3"/>
      <c r="TAI817" s="3"/>
      <c r="TAJ817" s="3"/>
      <c r="TAK817" s="3"/>
      <c r="TAL817" s="3"/>
      <c r="TAM817" s="3"/>
      <c r="TAN817" s="3"/>
      <c r="TAO817" s="3"/>
      <c r="TAP817" s="3"/>
      <c r="TAQ817" s="3"/>
      <c r="TAR817" s="3"/>
      <c r="TAS817" s="3"/>
      <c r="TAT817" s="3"/>
      <c r="TAU817" s="3"/>
      <c r="TAV817" s="3"/>
      <c r="TAW817" s="3"/>
      <c r="TAX817" s="3"/>
      <c r="TAY817" s="3"/>
      <c r="TAZ817" s="3"/>
      <c r="TBA817" s="3"/>
      <c r="TBB817" s="3"/>
      <c r="TBC817" s="3"/>
      <c r="TBD817" s="3"/>
      <c r="TBE817" s="3"/>
      <c r="TBF817" s="3"/>
      <c r="TBG817" s="3"/>
      <c r="TBH817" s="3"/>
      <c r="TBI817" s="3"/>
      <c r="TBJ817" s="3"/>
      <c r="TBK817" s="3"/>
      <c r="TBL817" s="3"/>
      <c r="TBM817" s="3"/>
      <c r="TBN817" s="3"/>
      <c r="TBO817" s="3"/>
      <c r="TBP817" s="3"/>
      <c r="TBQ817" s="3"/>
      <c r="TBR817" s="3"/>
      <c r="TBS817" s="3"/>
      <c r="TBT817" s="3"/>
      <c r="TBU817" s="3"/>
      <c r="TBV817" s="3"/>
      <c r="TBW817" s="3"/>
      <c r="TBX817" s="3"/>
      <c r="TBY817" s="3"/>
      <c r="TBZ817" s="3"/>
      <c r="TCA817" s="3"/>
      <c r="TCB817" s="3"/>
      <c r="TCC817" s="3"/>
      <c r="TCD817" s="3"/>
      <c r="TCE817" s="3"/>
      <c r="TCF817" s="3"/>
      <c r="TCG817" s="3"/>
      <c r="TCH817" s="3"/>
      <c r="TCI817" s="3"/>
      <c r="TCJ817" s="3"/>
      <c r="TCK817" s="3"/>
      <c r="TCL817" s="3"/>
      <c r="TCM817" s="3"/>
      <c r="TCN817" s="3"/>
      <c r="TCO817" s="3"/>
      <c r="TCP817" s="3"/>
      <c r="TCQ817" s="3"/>
      <c r="TCR817" s="3"/>
      <c r="TCS817" s="3"/>
      <c r="TCT817" s="3"/>
      <c r="TCU817" s="3"/>
      <c r="TCV817" s="3"/>
      <c r="TCW817" s="3"/>
      <c r="TCX817" s="3"/>
      <c r="TCY817" s="3"/>
      <c r="TCZ817" s="3"/>
      <c r="TDA817" s="3"/>
      <c r="TDB817" s="3"/>
      <c r="TDC817" s="3"/>
      <c r="TDD817" s="3"/>
      <c r="TDE817" s="3"/>
      <c r="TDF817" s="3"/>
      <c r="TDG817" s="3"/>
      <c r="TDH817" s="3"/>
      <c r="TDI817" s="3"/>
      <c r="TDJ817" s="3"/>
      <c r="TDK817" s="3"/>
      <c r="TDL817" s="3"/>
      <c r="TDM817" s="3"/>
      <c r="TDN817" s="3"/>
      <c r="TDO817" s="3"/>
      <c r="TDP817" s="3"/>
      <c r="TDQ817" s="3"/>
      <c r="TDR817" s="3"/>
      <c r="TDS817" s="3"/>
      <c r="TDT817" s="3"/>
      <c r="TDU817" s="3"/>
      <c r="TDV817" s="3"/>
      <c r="TDW817" s="3"/>
      <c r="TDX817" s="3"/>
      <c r="TDY817" s="3"/>
      <c r="TDZ817" s="3"/>
      <c r="TEA817" s="3"/>
      <c r="TEB817" s="3"/>
      <c r="TEC817" s="3"/>
      <c r="TED817" s="3"/>
      <c r="TEE817" s="3"/>
      <c r="TEF817" s="3"/>
      <c r="TEG817" s="3"/>
      <c r="TEH817" s="3"/>
      <c r="TEI817" s="3"/>
      <c r="TEJ817" s="3"/>
      <c r="TEK817" s="3"/>
      <c r="TEL817" s="3"/>
      <c r="TEM817" s="3"/>
      <c r="TEN817" s="3"/>
      <c r="TEO817" s="3"/>
      <c r="TEP817" s="3"/>
      <c r="TEQ817" s="3"/>
      <c r="TER817" s="3"/>
      <c r="TES817" s="3"/>
      <c r="TET817" s="3"/>
      <c r="TEU817" s="3"/>
      <c r="TEV817" s="3"/>
      <c r="TEW817" s="3"/>
      <c r="TEX817" s="3"/>
      <c r="TEY817" s="3"/>
      <c r="TEZ817" s="3"/>
      <c r="TFA817" s="3"/>
      <c r="TFB817" s="3"/>
      <c r="TFC817" s="3"/>
      <c r="TFD817" s="3"/>
      <c r="TFE817" s="3"/>
      <c r="TFF817" s="3"/>
      <c r="TFG817" s="3"/>
      <c r="TFH817" s="3"/>
      <c r="TFI817" s="3"/>
      <c r="TFJ817" s="3"/>
      <c r="TFK817" s="3"/>
      <c r="TFL817" s="3"/>
      <c r="TFM817" s="3"/>
      <c r="TFN817" s="3"/>
      <c r="TFO817" s="3"/>
      <c r="TFP817" s="3"/>
      <c r="TFQ817" s="3"/>
      <c r="TFR817" s="3"/>
      <c r="TFS817" s="3"/>
      <c r="TFT817" s="3"/>
      <c r="TFU817" s="3"/>
      <c r="TFV817" s="3"/>
      <c r="TFW817" s="3"/>
      <c r="TFX817" s="3"/>
      <c r="TFY817" s="3"/>
      <c r="TFZ817" s="3"/>
      <c r="TGA817" s="3"/>
      <c r="TGB817" s="3"/>
      <c r="TGC817" s="3"/>
      <c r="TGD817" s="3"/>
      <c r="TGE817" s="3"/>
      <c r="TGF817" s="3"/>
      <c r="TGG817" s="3"/>
      <c r="TGH817" s="3"/>
      <c r="TGI817" s="3"/>
      <c r="TGJ817" s="3"/>
      <c r="TGK817" s="3"/>
      <c r="TGL817" s="3"/>
      <c r="TGM817" s="3"/>
      <c r="TGN817" s="3"/>
      <c r="TGO817" s="3"/>
      <c r="TGP817" s="3"/>
      <c r="TGQ817" s="3"/>
      <c r="TGR817" s="3"/>
      <c r="TGS817" s="3"/>
      <c r="TGT817" s="3"/>
      <c r="TGU817" s="3"/>
      <c r="TGV817" s="3"/>
      <c r="TGW817" s="3"/>
      <c r="TGX817" s="3"/>
      <c r="TGY817" s="3"/>
      <c r="TGZ817" s="3"/>
      <c r="THA817" s="3"/>
      <c r="THB817" s="3"/>
      <c r="THC817" s="3"/>
      <c r="THD817" s="3"/>
      <c r="THE817" s="3"/>
      <c r="THF817" s="3"/>
      <c r="THG817" s="3"/>
      <c r="THH817" s="3"/>
      <c r="THI817" s="3"/>
      <c r="THJ817" s="3"/>
      <c r="THK817" s="3"/>
      <c r="THL817" s="3"/>
      <c r="THM817" s="3"/>
      <c r="THN817" s="3"/>
      <c r="THO817" s="3"/>
      <c r="THP817" s="3"/>
      <c r="THQ817" s="3"/>
      <c r="THR817" s="3"/>
      <c r="THS817" s="3"/>
      <c r="THT817" s="3"/>
      <c r="THU817" s="3"/>
      <c r="THV817" s="3"/>
      <c r="THW817" s="3"/>
      <c r="THX817" s="3"/>
      <c r="THY817" s="3"/>
      <c r="THZ817" s="3"/>
      <c r="TIA817" s="3"/>
      <c r="TIB817" s="3"/>
      <c r="TIC817" s="3"/>
      <c r="TID817" s="3"/>
      <c r="TIE817" s="3"/>
      <c r="TIF817" s="3"/>
      <c r="TIG817" s="3"/>
      <c r="TIH817" s="3"/>
      <c r="TII817" s="3"/>
      <c r="TIJ817" s="3"/>
      <c r="TIK817" s="3"/>
      <c r="TIL817" s="3"/>
      <c r="TIM817" s="3"/>
      <c r="TIN817" s="3"/>
      <c r="TIO817" s="3"/>
      <c r="TIP817" s="3"/>
      <c r="TIQ817" s="3"/>
      <c r="TIR817" s="3"/>
      <c r="TIS817" s="3"/>
      <c r="TIT817" s="3"/>
      <c r="TIU817" s="3"/>
      <c r="TIV817" s="3"/>
      <c r="TIW817" s="3"/>
      <c r="TIX817" s="3"/>
      <c r="TIY817" s="3"/>
      <c r="TIZ817" s="3"/>
      <c r="TJA817" s="3"/>
      <c r="TJB817" s="3"/>
      <c r="TJC817" s="3"/>
      <c r="TJD817" s="3"/>
      <c r="TJE817" s="3"/>
      <c r="TJF817" s="3"/>
      <c r="TJG817" s="3"/>
      <c r="TJH817" s="3"/>
      <c r="TJI817" s="3"/>
      <c r="TJJ817" s="3"/>
      <c r="TJK817" s="3"/>
      <c r="TJL817" s="3"/>
      <c r="TJM817" s="3"/>
      <c r="TJN817" s="3"/>
      <c r="TJO817" s="3"/>
      <c r="TJP817" s="3"/>
      <c r="TJQ817" s="3"/>
      <c r="TJR817" s="3"/>
      <c r="TJS817" s="3"/>
      <c r="TJT817" s="3"/>
      <c r="TJU817" s="3"/>
      <c r="TJV817" s="3"/>
      <c r="TJW817" s="3"/>
      <c r="TJX817" s="3"/>
      <c r="TJY817" s="3"/>
      <c r="TJZ817" s="3"/>
      <c r="TKA817" s="3"/>
      <c r="TKB817" s="3"/>
      <c r="TKC817" s="3"/>
      <c r="TKD817" s="3"/>
      <c r="TKE817" s="3"/>
      <c r="TKF817" s="3"/>
      <c r="TKG817" s="3"/>
      <c r="TKH817" s="3"/>
      <c r="TKI817" s="3"/>
      <c r="TKJ817" s="3"/>
      <c r="TKK817" s="3"/>
      <c r="TKL817" s="3"/>
      <c r="TKM817" s="3"/>
      <c r="TKN817" s="3"/>
      <c r="TKO817" s="3"/>
      <c r="TKP817" s="3"/>
      <c r="TKQ817" s="3"/>
      <c r="TKR817" s="3"/>
      <c r="TKS817" s="3"/>
      <c r="TKT817" s="3"/>
      <c r="TKU817" s="3"/>
      <c r="TKV817" s="3"/>
      <c r="TKW817" s="3"/>
      <c r="TKX817" s="3"/>
      <c r="TKY817" s="3"/>
      <c r="TKZ817" s="3"/>
      <c r="TLA817" s="3"/>
      <c r="TLB817" s="3"/>
      <c r="TLC817" s="3"/>
      <c r="TLD817" s="3"/>
      <c r="TLE817" s="3"/>
      <c r="TLF817" s="3"/>
      <c r="TLG817" s="3"/>
      <c r="TLH817" s="3"/>
      <c r="TLI817" s="3"/>
      <c r="TLJ817" s="3"/>
      <c r="TLK817" s="3"/>
      <c r="TLL817" s="3"/>
      <c r="TLM817" s="3"/>
      <c r="TLN817" s="3"/>
      <c r="TLO817" s="3"/>
      <c r="TLP817" s="3"/>
      <c r="TLQ817" s="3"/>
      <c r="TLR817" s="3"/>
      <c r="TLS817" s="3"/>
      <c r="TLT817" s="3"/>
      <c r="TLU817" s="3"/>
      <c r="TLV817" s="3"/>
      <c r="TLW817" s="3"/>
      <c r="TLX817" s="3"/>
      <c r="TLY817" s="3"/>
      <c r="TLZ817" s="3"/>
      <c r="TMA817" s="3"/>
      <c r="TMB817" s="3"/>
      <c r="TMC817" s="3"/>
      <c r="TMD817" s="3"/>
      <c r="TME817" s="3"/>
      <c r="TMF817" s="3"/>
      <c r="TMG817" s="3"/>
      <c r="TMH817" s="3"/>
      <c r="TMI817" s="3"/>
      <c r="TMJ817" s="3"/>
      <c r="TMK817" s="3"/>
      <c r="TML817" s="3"/>
      <c r="TMM817" s="3"/>
      <c r="TMN817" s="3"/>
      <c r="TMO817" s="3"/>
      <c r="TMP817" s="3"/>
      <c r="TMQ817" s="3"/>
      <c r="TMR817" s="3"/>
      <c r="TMS817" s="3"/>
      <c r="TMT817" s="3"/>
      <c r="TMU817" s="3"/>
      <c r="TMV817" s="3"/>
      <c r="TMW817" s="3"/>
      <c r="TMX817" s="3"/>
      <c r="TMY817" s="3"/>
      <c r="TMZ817" s="3"/>
      <c r="TNA817" s="3"/>
      <c r="TNB817" s="3"/>
      <c r="TNC817" s="3"/>
      <c r="TND817" s="3"/>
      <c r="TNE817" s="3"/>
      <c r="TNF817" s="3"/>
      <c r="TNG817" s="3"/>
      <c r="TNH817" s="3"/>
      <c r="TNI817" s="3"/>
      <c r="TNJ817" s="3"/>
      <c r="TNK817" s="3"/>
      <c r="TNL817" s="3"/>
      <c r="TNM817" s="3"/>
      <c r="TNN817" s="3"/>
      <c r="TNO817" s="3"/>
      <c r="TNP817" s="3"/>
      <c r="TNQ817" s="3"/>
      <c r="TNR817" s="3"/>
      <c r="TNS817" s="3"/>
      <c r="TNT817" s="3"/>
      <c r="TNU817" s="3"/>
      <c r="TNV817" s="3"/>
      <c r="TNW817" s="3"/>
      <c r="TNX817" s="3"/>
      <c r="TNY817" s="3"/>
      <c r="TNZ817" s="3"/>
      <c r="TOA817" s="3"/>
      <c r="TOB817" s="3"/>
      <c r="TOC817" s="3"/>
      <c r="TOD817" s="3"/>
      <c r="TOE817" s="3"/>
      <c r="TOF817" s="3"/>
      <c r="TOG817" s="3"/>
      <c r="TOH817" s="3"/>
      <c r="TOI817" s="3"/>
      <c r="TOJ817" s="3"/>
      <c r="TOK817" s="3"/>
      <c r="TOL817" s="3"/>
      <c r="TOM817" s="3"/>
      <c r="TON817" s="3"/>
      <c r="TOO817" s="3"/>
      <c r="TOP817" s="3"/>
      <c r="TOQ817" s="3"/>
      <c r="TOR817" s="3"/>
      <c r="TOS817" s="3"/>
      <c r="TOT817" s="3"/>
      <c r="TOU817" s="3"/>
      <c r="TOV817" s="3"/>
      <c r="TOW817" s="3"/>
      <c r="TOX817" s="3"/>
      <c r="TOY817" s="3"/>
      <c r="TOZ817" s="3"/>
      <c r="TPA817" s="3"/>
      <c r="TPB817" s="3"/>
      <c r="TPC817" s="3"/>
      <c r="TPD817" s="3"/>
      <c r="TPE817" s="3"/>
      <c r="TPF817" s="3"/>
      <c r="TPG817" s="3"/>
      <c r="TPH817" s="3"/>
      <c r="TPI817" s="3"/>
      <c r="TPJ817" s="3"/>
      <c r="TPK817" s="3"/>
      <c r="TPL817" s="3"/>
      <c r="TPM817" s="3"/>
      <c r="TPN817" s="3"/>
      <c r="TPO817" s="3"/>
      <c r="TPP817" s="3"/>
      <c r="TPQ817" s="3"/>
      <c r="TPR817" s="3"/>
      <c r="TPS817" s="3"/>
      <c r="TPT817" s="3"/>
      <c r="TPU817" s="3"/>
      <c r="TPV817" s="3"/>
      <c r="TPW817" s="3"/>
      <c r="TPX817" s="3"/>
      <c r="TPY817" s="3"/>
      <c r="TPZ817" s="3"/>
      <c r="TQA817" s="3"/>
      <c r="TQB817" s="3"/>
      <c r="TQC817" s="3"/>
      <c r="TQD817" s="3"/>
      <c r="TQE817" s="3"/>
      <c r="TQF817" s="3"/>
      <c r="TQG817" s="3"/>
      <c r="TQH817" s="3"/>
      <c r="TQI817" s="3"/>
      <c r="TQJ817" s="3"/>
      <c r="TQK817" s="3"/>
      <c r="TQL817" s="3"/>
      <c r="TQM817" s="3"/>
      <c r="TQN817" s="3"/>
      <c r="TQO817" s="3"/>
      <c r="TQP817" s="3"/>
      <c r="TQQ817" s="3"/>
      <c r="TQR817" s="3"/>
      <c r="TQS817" s="3"/>
      <c r="TQT817" s="3"/>
      <c r="TQU817" s="3"/>
      <c r="TQV817" s="3"/>
      <c r="TQW817" s="3"/>
      <c r="TQX817" s="3"/>
      <c r="TQY817" s="3"/>
      <c r="TQZ817" s="3"/>
      <c r="TRA817" s="3"/>
      <c r="TRB817" s="3"/>
      <c r="TRC817" s="3"/>
      <c r="TRD817" s="3"/>
      <c r="TRE817" s="3"/>
      <c r="TRF817" s="3"/>
      <c r="TRG817" s="3"/>
      <c r="TRH817" s="3"/>
      <c r="TRI817" s="3"/>
      <c r="TRJ817" s="3"/>
      <c r="TRK817" s="3"/>
      <c r="TRL817" s="3"/>
      <c r="TRM817" s="3"/>
      <c r="TRN817" s="3"/>
      <c r="TRO817" s="3"/>
      <c r="TRP817" s="3"/>
      <c r="TRQ817" s="3"/>
      <c r="TRR817" s="3"/>
      <c r="TRS817" s="3"/>
      <c r="TRT817" s="3"/>
      <c r="TRU817" s="3"/>
      <c r="TRV817" s="3"/>
      <c r="TRW817" s="3"/>
      <c r="TRX817" s="3"/>
      <c r="TRY817" s="3"/>
      <c r="TRZ817" s="3"/>
      <c r="TSA817" s="3"/>
      <c r="TSB817" s="3"/>
      <c r="TSC817" s="3"/>
      <c r="TSD817" s="3"/>
      <c r="TSE817" s="3"/>
      <c r="TSF817" s="3"/>
      <c r="TSG817" s="3"/>
      <c r="TSH817" s="3"/>
      <c r="TSI817" s="3"/>
      <c r="TSJ817" s="3"/>
      <c r="TSK817" s="3"/>
      <c r="TSL817" s="3"/>
      <c r="TSM817" s="3"/>
      <c r="TSN817" s="3"/>
      <c r="TSO817" s="3"/>
      <c r="TSP817" s="3"/>
      <c r="TSQ817" s="3"/>
      <c r="TSR817" s="3"/>
      <c r="TSS817" s="3"/>
      <c r="TST817" s="3"/>
      <c r="TSU817" s="3"/>
      <c r="TSV817" s="3"/>
      <c r="TSW817" s="3"/>
      <c r="TSX817" s="3"/>
      <c r="TSY817" s="3"/>
      <c r="TSZ817" s="3"/>
      <c r="TTA817" s="3"/>
      <c r="TTB817" s="3"/>
      <c r="TTC817" s="3"/>
      <c r="TTD817" s="3"/>
      <c r="TTE817" s="3"/>
      <c r="TTF817" s="3"/>
      <c r="TTG817" s="3"/>
      <c r="TTH817" s="3"/>
      <c r="TTI817" s="3"/>
      <c r="TTJ817" s="3"/>
      <c r="TTK817" s="3"/>
      <c r="TTL817" s="3"/>
      <c r="TTM817" s="3"/>
      <c r="TTN817" s="3"/>
      <c r="TTO817" s="3"/>
      <c r="TTP817" s="3"/>
      <c r="TTQ817" s="3"/>
      <c r="TTR817" s="3"/>
      <c r="TTS817" s="3"/>
      <c r="TTT817" s="3"/>
      <c r="TTU817" s="3"/>
      <c r="TTV817" s="3"/>
      <c r="TTW817" s="3"/>
      <c r="TTX817" s="3"/>
      <c r="TTY817" s="3"/>
      <c r="TTZ817" s="3"/>
      <c r="TUA817" s="3"/>
      <c r="TUB817" s="3"/>
      <c r="TUC817" s="3"/>
      <c r="TUD817" s="3"/>
      <c r="TUE817" s="3"/>
      <c r="TUF817" s="3"/>
      <c r="TUG817" s="3"/>
      <c r="TUH817" s="3"/>
      <c r="TUI817" s="3"/>
      <c r="TUJ817" s="3"/>
      <c r="TUK817" s="3"/>
      <c r="TUL817" s="3"/>
      <c r="TUM817" s="3"/>
      <c r="TUN817" s="3"/>
      <c r="TUO817" s="3"/>
      <c r="TUP817" s="3"/>
      <c r="TUQ817" s="3"/>
      <c r="TUR817" s="3"/>
      <c r="TUS817" s="3"/>
      <c r="TUT817" s="3"/>
      <c r="TUU817" s="3"/>
      <c r="TUV817" s="3"/>
      <c r="TUW817" s="3"/>
      <c r="TUX817" s="3"/>
      <c r="TUY817" s="3"/>
      <c r="TUZ817" s="3"/>
      <c r="TVA817" s="3"/>
      <c r="TVB817" s="3"/>
      <c r="TVC817" s="3"/>
      <c r="TVD817" s="3"/>
      <c r="TVE817" s="3"/>
      <c r="TVF817" s="3"/>
      <c r="TVG817" s="3"/>
      <c r="TVH817" s="3"/>
      <c r="TVI817" s="3"/>
      <c r="TVJ817" s="3"/>
      <c r="TVK817" s="3"/>
      <c r="TVL817" s="3"/>
      <c r="TVM817" s="3"/>
      <c r="TVN817" s="3"/>
      <c r="TVO817" s="3"/>
      <c r="TVP817" s="3"/>
      <c r="TVQ817" s="3"/>
      <c r="TVR817" s="3"/>
      <c r="TVS817" s="3"/>
      <c r="TVT817" s="3"/>
      <c r="TVU817" s="3"/>
      <c r="TVV817" s="3"/>
      <c r="TVW817" s="3"/>
      <c r="TVX817" s="3"/>
      <c r="TVY817" s="3"/>
      <c r="TVZ817" s="3"/>
      <c r="TWA817" s="3"/>
      <c r="TWB817" s="3"/>
      <c r="TWC817" s="3"/>
      <c r="TWD817" s="3"/>
      <c r="TWE817" s="3"/>
      <c r="TWF817" s="3"/>
      <c r="TWG817" s="3"/>
      <c r="TWH817" s="3"/>
      <c r="TWI817" s="3"/>
      <c r="TWJ817" s="3"/>
      <c r="TWK817" s="3"/>
      <c r="TWL817" s="3"/>
      <c r="TWM817" s="3"/>
      <c r="TWN817" s="3"/>
      <c r="TWO817" s="3"/>
      <c r="TWP817" s="3"/>
      <c r="TWQ817" s="3"/>
      <c r="TWR817" s="3"/>
      <c r="TWS817" s="3"/>
      <c r="TWT817" s="3"/>
      <c r="TWU817" s="3"/>
      <c r="TWV817" s="3"/>
      <c r="TWW817" s="3"/>
      <c r="TWX817" s="3"/>
      <c r="TWY817" s="3"/>
      <c r="TWZ817" s="3"/>
      <c r="TXA817" s="3"/>
      <c r="TXB817" s="3"/>
      <c r="TXC817" s="3"/>
      <c r="TXD817" s="3"/>
      <c r="TXE817" s="3"/>
      <c r="TXF817" s="3"/>
      <c r="TXG817" s="3"/>
      <c r="TXH817" s="3"/>
      <c r="TXI817" s="3"/>
      <c r="TXJ817" s="3"/>
      <c r="TXK817" s="3"/>
      <c r="TXL817" s="3"/>
      <c r="TXM817" s="3"/>
      <c r="TXN817" s="3"/>
      <c r="TXO817" s="3"/>
      <c r="TXP817" s="3"/>
      <c r="TXQ817" s="3"/>
      <c r="TXR817" s="3"/>
      <c r="TXS817" s="3"/>
      <c r="TXT817" s="3"/>
      <c r="TXU817" s="3"/>
      <c r="TXV817" s="3"/>
      <c r="TXW817" s="3"/>
      <c r="TXX817" s="3"/>
      <c r="TXY817" s="3"/>
      <c r="TXZ817" s="3"/>
      <c r="TYA817" s="3"/>
      <c r="TYB817" s="3"/>
      <c r="TYC817" s="3"/>
      <c r="TYD817" s="3"/>
      <c r="TYE817" s="3"/>
      <c r="TYF817" s="3"/>
      <c r="TYG817" s="3"/>
      <c r="TYH817" s="3"/>
      <c r="TYI817" s="3"/>
      <c r="TYJ817" s="3"/>
      <c r="TYK817" s="3"/>
      <c r="TYL817" s="3"/>
      <c r="TYM817" s="3"/>
      <c r="TYN817" s="3"/>
      <c r="TYO817" s="3"/>
      <c r="TYP817" s="3"/>
      <c r="TYQ817" s="3"/>
      <c r="TYR817" s="3"/>
      <c r="TYS817" s="3"/>
      <c r="TYT817" s="3"/>
      <c r="TYU817" s="3"/>
      <c r="TYV817" s="3"/>
      <c r="TYW817" s="3"/>
      <c r="TYX817" s="3"/>
      <c r="TYY817" s="3"/>
      <c r="TYZ817" s="3"/>
      <c r="TZA817" s="3"/>
      <c r="TZB817" s="3"/>
      <c r="TZC817" s="3"/>
      <c r="TZD817" s="3"/>
      <c r="TZE817" s="3"/>
      <c r="TZF817" s="3"/>
      <c r="TZG817" s="3"/>
      <c r="TZH817" s="3"/>
      <c r="TZI817" s="3"/>
      <c r="TZJ817" s="3"/>
      <c r="TZK817" s="3"/>
      <c r="TZL817" s="3"/>
      <c r="TZM817" s="3"/>
      <c r="TZN817" s="3"/>
      <c r="TZO817" s="3"/>
      <c r="TZP817" s="3"/>
      <c r="TZQ817" s="3"/>
      <c r="TZR817" s="3"/>
      <c r="TZS817" s="3"/>
      <c r="TZT817" s="3"/>
      <c r="TZU817" s="3"/>
      <c r="TZV817" s="3"/>
      <c r="TZW817" s="3"/>
      <c r="TZX817" s="3"/>
      <c r="TZY817" s="3"/>
      <c r="TZZ817" s="3"/>
      <c r="UAA817" s="3"/>
      <c r="UAB817" s="3"/>
      <c r="UAC817" s="3"/>
      <c r="UAD817" s="3"/>
      <c r="UAE817" s="3"/>
      <c r="UAF817" s="3"/>
      <c r="UAG817" s="3"/>
      <c r="UAH817" s="3"/>
      <c r="UAI817" s="3"/>
      <c r="UAJ817" s="3"/>
      <c r="UAK817" s="3"/>
      <c r="UAL817" s="3"/>
      <c r="UAM817" s="3"/>
      <c r="UAN817" s="3"/>
      <c r="UAO817" s="3"/>
      <c r="UAP817" s="3"/>
      <c r="UAQ817" s="3"/>
      <c r="UAR817" s="3"/>
      <c r="UAS817" s="3"/>
      <c r="UAT817" s="3"/>
      <c r="UAU817" s="3"/>
      <c r="UAV817" s="3"/>
      <c r="UAW817" s="3"/>
      <c r="UAX817" s="3"/>
      <c r="UAY817" s="3"/>
      <c r="UAZ817" s="3"/>
      <c r="UBA817" s="3"/>
      <c r="UBB817" s="3"/>
      <c r="UBC817" s="3"/>
      <c r="UBD817" s="3"/>
      <c r="UBE817" s="3"/>
      <c r="UBF817" s="3"/>
      <c r="UBG817" s="3"/>
      <c r="UBH817" s="3"/>
      <c r="UBI817" s="3"/>
      <c r="UBJ817" s="3"/>
      <c r="UBK817" s="3"/>
      <c r="UBL817" s="3"/>
      <c r="UBM817" s="3"/>
      <c r="UBN817" s="3"/>
      <c r="UBO817" s="3"/>
      <c r="UBP817" s="3"/>
      <c r="UBQ817" s="3"/>
      <c r="UBR817" s="3"/>
      <c r="UBS817" s="3"/>
      <c r="UBT817" s="3"/>
      <c r="UBU817" s="3"/>
      <c r="UBV817" s="3"/>
      <c r="UBW817" s="3"/>
      <c r="UBX817" s="3"/>
      <c r="UBY817" s="3"/>
      <c r="UBZ817" s="3"/>
      <c r="UCA817" s="3"/>
      <c r="UCB817" s="3"/>
      <c r="UCC817" s="3"/>
      <c r="UCD817" s="3"/>
      <c r="UCE817" s="3"/>
      <c r="UCF817" s="3"/>
      <c r="UCG817" s="3"/>
      <c r="UCH817" s="3"/>
      <c r="UCI817" s="3"/>
      <c r="UCJ817" s="3"/>
      <c r="UCK817" s="3"/>
      <c r="UCL817" s="3"/>
      <c r="UCM817" s="3"/>
      <c r="UCN817" s="3"/>
      <c r="UCO817" s="3"/>
      <c r="UCP817" s="3"/>
      <c r="UCQ817" s="3"/>
      <c r="UCR817" s="3"/>
      <c r="UCS817" s="3"/>
      <c r="UCT817" s="3"/>
      <c r="UCU817" s="3"/>
      <c r="UCV817" s="3"/>
      <c r="UCW817" s="3"/>
      <c r="UCX817" s="3"/>
      <c r="UCY817" s="3"/>
      <c r="UCZ817" s="3"/>
      <c r="UDA817" s="3"/>
      <c r="UDB817" s="3"/>
      <c r="UDC817" s="3"/>
      <c r="UDD817" s="3"/>
      <c r="UDE817" s="3"/>
      <c r="UDF817" s="3"/>
      <c r="UDG817" s="3"/>
      <c r="UDH817" s="3"/>
      <c r="UDI817" s="3"/>
      <c r="UDJ817" s="3"/>
      <c r="UDK817" s="3"/>
      <c r="UDL817" s="3"/>
      <c r="UDM817" s="3"/>
      <c r="UDN817" s="3"/>
      <c r="UDO817" s="3"/>
      <c r="UDP817" s="3"/>
      <c r="UDQ817" s="3"/>
      <c r="UDR817" s="3"/>
      <c r="UDS817" s="3"/>
      <c r="UDT817" s="3"/>
      <c r="UDU817" s="3"/>
      <c r="UDV817" s="3"/>
      <c r="UDW817" s="3"/>
      <c r="UDX817" s="3"/>
      <c r="UDY817" s="3"/>
      <c r="UDZ817" s="3"/>
      <c r="UEA817" s="3"/>
      <c r="UEB817" s="3"/>
      <c r="UEC817" s="3"/>
      <c r="UED817" s="3"/>
      <c r="UEE817" s="3"/>
      <c r="UEF817" s="3"/>
      <c r="UEG817" s="3"/>
      <c r="UEH817" s="3"/>
      <c r="UEI817" s="3"/>
      <c r="UEJ817" s="3"/>
      <c r="UEK817" s="3"/>
      <c r="UEL817" s="3"/>
      <c r="UEM817" s="3"/>
      <c r="UEN817" s="3"/>
      <c r="UEO817" s="3"/>
      <c r="UEP817" s="3"/>
      <c r="UEQ817" s="3"/>
      <c r="UER817" s="3"/>
      <c r="UES817" s="3"/>
      <c r="UET817" s="3"/>
      <c r="UEU817" s="3"/>
      <c r="UEV817" s="3"/>
      <c r="UEW817" s="3"/>
      <c r="UEX817" s="3"/>
      <c r="UEY817" s="3"/>
      <c r="UEZ817" s="3"/>
      <c r="UFA817" s="3"/>
      <c r="UFB817" s="3"/>
      <c r="UFC817" s="3"/>
      <c r="UFD817" s="3"/>
      <c r="UFE817" s="3"/>
      <c r="UFF817" s="3"/>
      <c r="UFG817" s="3"/>
      <c r="UFH817" s="3"/>
      <c r="UFI817" s="3"/>
      <c r="UFJ817" s="3"/>
      <c r="UFK817" s="3"/>
      <c r="UFL817" s="3"/>
      <c r="UFM817" s="3"/>
      <c r="UFN817" s="3"/>
      <c r="UFO817" s="3"/>
      <c r="UFP817" s="3"/>
      <c r="UFQ817" s="3"/>
      <c r="UFR817" s="3"/>
      <c r="UFS817" s="3"/>
      <c r="UFT817" s="3"/>
      <c r="UFU817" s="3"/>
      <c r="UFV817" s="3"/>
      <c r="UFW817" s="3"/>
      <c r="UFX817" s="3"/>
      <c r="UFY817" s="3"/>
      <c r="UFZ817" s="3"/>
      <c r="UGA817" s="3"/>
      <c r="UGB817" s="3"/>
      <c r="UGC817" s="3"/>
      <c r="UGD817" s="3"/>
      <c r="UGE817" s="3"/>
      <c r="UGF817" s="3"/>
      <c r="UGG817" s="3"/>
      <c r="UGH817" s="3"/>
      <c r="UGI817" s="3"/>
      <c r="UGJ817" s="3"/>
      <c r="UGK817" s="3"/>
      <c r="UGL817" s="3"/>
      <c r="UGM817" s="3"/>
      <c r="UGN817" s="3"/>
      <c r="UGO817" s="3"/>
      <c r="UGP817" s="3"/>
      <c r="UGQ817" s="3"/>
      <c r="UGR817" s="3"/>
      <c r="UGS817" s="3"/>
      <c r="UGT817" s="3"/>
      <c r="UGU817" s="3"/>
      <c r="UGV817" s="3"/>
      <c r="UGW817" s="3"/>
      <c r="UGX817" s="3"/>
      <c r="UGY817" s="3"/>
      <c r="UGZ817" s="3"/>
      <c r="UHA817" s="3"/>
      <c r="UHB817" s="3"/>
      <c r="UHC817" s="3"/>
      <c r="UHD817" s="3"/>
      <c r="UHE817" s="3"/>
      <c r="UHF817" s="3"/>
      <c r="UHG817" s="3"/>
      <c r="UHH817" s="3"/>
      <c r="UHI817" s="3"/>
      <c r="UHJ817" s="3"/>
      <c r="UHK817" s="3"/>
      <c r="UHL817" s="3"/>
      <c r="UHM817" s="3"/>
      <c r="UHN817" s="3"/>
      <c r="UHO817" s="3"/>
      <c r="UHP817" s="3"/>
      <c r="UHQ817" s="3"/>
      <c r="UHR817" s="3"/>
      <c r="UHS817" s="3"/>
      <c r="UHT817" s="3"/>
      <c r="UHU817" s="3"/>
      <c r="UHV817" s="3"/>
      <c r="UHW817" s="3"/>
      <c r="UHX817" s="3"/>
      <c r="UHY817" s="3"/>
      <c r="UHZ817" s="3"/>
      <c r="UIA817" s="3"/>
      <c r="UIB817" s="3"/>
      <c r="UIC817" s="3"/>
      <c r="UID817" s="3"/>
      <c r="UIE817" s="3"/>
      <c r="UIF817" s="3"/>
      <c r="UIG817" s="3"/>
      <c r="UIH817" s="3"/>
      <c r="UII817" s="3"/>
      <c r="UIJ817" s="3"/>
      <c r="UIK817" s="3"/>
      <c r="UIL817" s="3"/>
      <c r="UIM817" s="3"/>
      <c r="UIN817" s="3"/>
      <c r="UIO817" s="3"/>
      <c r="UIP817" s="3"/>
      <c r="UIQ817" s="3"/>
      <c r="UIR817" s="3"/>
      <c r="UIS817" s="3"/>
      <c r="UIT817" s="3"/>
      <c r="UIU817" s="3"/>
      <c r="UIV817" s="3"/>
      <c r="UIW817" s="3"/>
      <c r="UIX817" s="3"/>
      <c r="UIY817" s="3"/>
      <c r="UIZ817" s="3"/>
      <c r="UJA817" s="3"/>
      <c r="UJB817" s="3"/>
      <c r="UJC817" s="3"/>
      <c r="UJD817" s="3"/>
      <c r="UJE817" s="3"/>
      <c r="UJF817" s="3"/>
      <c r="UJG817" s="3"/>
      <c r="UJH817" s="3"/>
      <c r="UJI817" s="3"/>
      <c r="UJJ817" s="3"/>
      <c r="UJK817" s="3"/>
      <c r="UJL817" s="3"/>
      <c r="UJM817" s="3"/>
      <c r="UJN817" s="3"/>
      <c r="UJO817" s="3"/>
      <c r="UJP817" s="3"/>
      <c r="UJQ817" s="3"/>
      <c r="UJR817" s="3"/>
      <c r="UJS817" s="3"/>
      <c r="UJT817" s="3"/>
      <c r="UJU817" s="3"/>
      <c r="UJV817" s="3"/>
      <c r="UJW817" s="3"/>
      <c r="UJX817" s="3"/>
      <c r="UJY817" s="3"/>
      <c r="UJZ817" s="3"/>
      <c r="UKA817" s="3"/>
      <c r="UKB817" s="3"/>
      <c r="UKC817" s="3"/>
      <c r="UKD817" s="3"/>
      <c r="UKE817" s="3"/>
      <c r="UKF817" s="3"/>
      <c r="UKG817" s="3"/>
      <c r="UKH817" s="3"/>
      <c r="UKI817" s="3"/>
      <c r="UKJ817" s="3"/>
      <c r="UKK817" s="3"/>
      <c r="UKL817" s="3"/>
      <c r="UKM817" s="3"/>
      <c r="UKN817" s="3"/>
      <c r="UKO817" s="3"/>
      <c r="UKP817" s="3"/>
      <c r="UKQ817" s="3"/>
      <c r="UKR817" s="3"/>
      <c r="UKS817" s="3"/>
      <c r="UKT817" s="3"/>
      <c r="UKU817" s="3"/>
      <c r="UKV817" s="3"/>
      <c r="UKW817" s="3"/>
      <c r="UKX817" s="3"/>
      <c r="UKY817" s="3"/>
      <c r="UKZ817" s="3"/>
      <c r="ULA817" s="3"/>
      <c r="ULB817" s="3"/>
      <c r="ULC817" s="3"/>
      <c r="ULD817" s="3"/>
      <c r="ULE817" s="3"/>
      <c r="ULF817" s="3"/>
      <c r="ULG817" s="3"/>
      <c r="ULH817" s="3"/>
      <c r="ULI817" s="3"/>
      <c r="ULJ817" s="3"/>
      <c r="ULK817" s="3"/>
      <c r="ULL817" s="3"/>
      <c r="ULM817" s="3"/>
      <c r="ULN817" s="3"/>
      <c r="ULO817" s="3"/>
      <c r="ULP817" s="3"/>
      <c r="ULQ817" s="3"/>
      <c r="ULR817" s="3"/>
      <c r="ULS817" s="3"/>
      <c r="ULT817" s="3"/>
      <c r="ULU817" s="3"/>
      <c r="ULV817" s="3"/>
      <c r="ULW817" s="3"/>
      <c r="ULX817" s="3"/>
      <c r="ULY817" s="3"/>
      <c r="ULZ817" s="3"/>
      <c r="UMA817" s="3"/>
      <c r="UMB817" s="3"/>
      <c r="UMC817" s="3"/>
      <c r="UMD817" s="3"/>
      <c r="UME817" s="3"/>
      <c r="UMF817" s="3"/>
      <c r="UMG817" s="3"/>
      <c r="UMH817" s="3"/>
      <c r="UMI817" s="3"/>
      <c r="UMJ817" s="3"/>
      <c r="UMK817" s="3"/>
      <c r="UML817" s="3"/>
      <c r="UMM817" s="3"/>
      <c r="UMN817" s="3"/>
      <c r="UMO817" s="3"/>
      <c r="UMP817" s="3"/>
      <c r="UMQ817" s="3"/>
      <c r="UMR817" s="3"/>
      <c r="UMS817" s="3"/>
      <c r="UMT817" s="3"/>
      <c r="UMU817" s="3"/>
      <c r="UMV817" s="3"/>
      <c r="UMW817" s="3"/>
      <c r="UMX817" s="3"/>
      <c r="UMY817" s="3"/>
      <c r="UMZ817" s="3"/>
      <c r="UNA817" s="3"/>
      <c r="UNB817" s="3"/>
      <c r="UNC817" s="3"/>
      <c r="UND817" s="3"/>
      <c r="UNE817" s="3"/>
      <c r="UNF817" s="3"/>
      <c r="UNG817" s="3"/>
      <c r="UNH817" s="3"/>
      <c r="UNI817" s="3"/>
      <c r="UNJ817" s="3"/>
      <c r="UNK817" s="3"/>
      <c r="UNL817" s="3"/>
      <c r="UNM817" s="3"/>
      <c r="UNN817" s="3"/>
      <c r="UNO817" s="3"/>
      <c r="UNP817" s="3"/>
      <c r="UNQ817" s="3"/>
      <c r="UNR817" s="3"/>
      <c r="UNS817" s="3"/>
      <c r="UNT817" s="3"/>
      <c r="UNU817" s="3"/>
      <c r="UNV817" s="3"/>
      <c r="UNW817" s="3"/>
      <c r="UNX817" s="3"/>
      <c r="UNY817" s="3"/>
      <c r="UNZ817" s="3"/>
      <c r="UOA817" s="3"/>
      <c r="UOB817" s="3"/>
      <c r="UOC817" s="3"/>
      <c r="UOD817" s="3"/>
      <c r="UOE817" s="3"/>
      <c r="UOF817" s="3"/>
      <c r="UOG817" s="3"/>
      <c r="UOH817" s="3"/>
      <c r="UOI817" s="3"/>
      <c r="UOJ817" s="3"/>
      <c r="UOK817" s="3"/>
      <c r="UOL817" s="3"/>
      <c r="UOM817" s="3"/>
      <c r="UON817" s="3"/>
      <c r="UOO817" s="3"/>
      <c r="UOP817" s="3"/>
      <c r="UOQ817" s="3"/>
      <c r="UOR817" s="3"/>
      <c r="UOS817" s="3"/>
      <c r="UOT817" s="3"/>
      <c r="UOU817" s="3"/>
      <c r="UOV817" s="3"/>
      <c r="UOW817" s="3"/>
      <c r="UOX817" s="3"/>
      <c r="UOY817" s="3"/>
      <c r="UOZ817" s="3"/>
      <c r="UPA817" s="3"/>
      <c r="UPB817" s="3"/>
      <c r="UPC817" s="3"/>
      <c r="UPD817" s="3"/>
      <c r="UPE817" s="3"/>
      <c r="UPF817" s="3"/>
      <c r="UPG817" s="3"/>
      <c r="UPH817" s="3"/>
      <c r="UPI817" s="3"/>
      <c r="UPJ817" s="3"/>
      <c r="UPK817" s="3"/>
      <c r="UPL817" s="3"/>
      <c r="UPM817" s="3"/>
      <c r="UPN817" s="3"/>
      <c r="UPO817" s="3"/>
      <c r="UPP817" s="3"/>
      <c r="UPQ817" s="3"/>
      <c r="UPR817" s="3"/>
      <c r="UPS817" s="3"/>
      <c r="UPT817" s="3"/>
      <c r="UPU817" s="3"/>
      <c r="UPV817" s="3"/>
      <c r="UPW817" s="3"/>
      <c r="UPX817" s="3"/>
      <c r="UPY817" s="3"/>
      <c r="UPZ817" s="3"/>
      <c r="UQA817" s="3"/>
      <c r="UQB817" s="3"/>
      <c r="UQC817" s="3"/>
      <c r="UQD817" s="3"/>
      <c r="UQE817" s="3"/>
      <c r="UQF817" s="3"/>
      <c r="UQG817" s="3"/>
      <c r="UQH817" s="3"/>
      <c r="UQI817" s="3"/>
      <c r="UQJ817" s="3"/>
      <c r="UQK817" s="3"/>
      <c r="UQL817" s="3"/>
      <c r="UQM817" s="3"/>
      <c r="UQN817" s="3"/>
      <c r="UQO817" s="3"/>
      <c r="UQP817" s="3"/>
      <c r="UQQ817" s="3"/>
      <c r="UQR817" s="3"/>
      <c r="UQS817" s="3"/>
      <c r="UQT817" s="3"/>
      <c r="UQU817" s="3"/>
      <c r="UQV817" s="3"/>
      <c r="UQW817" s="3"/>
      <c r="UQX817" s="3"/>
      <c r="UQY817" s="3"/>
      <c r="UQZ817" s="3"/>
      <c r="URA817" s="3"/>
      <c r="URB817" s="3"/>
      <c r="URC817" s="3"/>
      <c r="URD817" s="3"/>
      <c r="URE817" s="3"/>
      <c r="URF817" s="3"/>
      <c r="URG817" s="3"/>
      <c r="URH817" s="3"/>
      <c r="URI817" s="3"/>
      <c r="URJ817" s="3"/>
      <c r="URK817" s="3"/>
      <c r="URL817" s="3"/>
      <c r="URM817" s="3"/>
      <c r="URN817" s="3"/>
      <c r="URO817" s="3"/>
      <c r="URP817" s="3"/>
      <c r="URQ817" s="3"/>
      <c r="URR817" s="3"/>
      <c r="URS817" s="3"/>
      <c r="URT817" s="3"/>
      <c r="URU817" s="3"/>
      <c r="URV817" s="3"/>
      <c r="URW817" s="3"/>
      <c r="URX817" s="3"/>
      <c r="URY817" s="3"/>
      <c r="URZ817" s="3"/>
      <c r="USA817" s="3"/>
      <c r="USB817" s="3"/>
      <c r="USC817" s="3"/>
      <c r="USD817" s="3"/>
      <c r="USE817" s="3"/>
      <c r="USF817" s="3"/>
      <c r="USG817" s="3"/>
      <c r="USH817" s="3"/>
      <c r="USI817" s="3"/>
      <c r="USJ817" s="3"/>
      <c r="USK817" s="3"/>
      <c r="USL817" s="3"/>
      <c r="USM817" s="3"/>
      <c r="USN817" s="3"/>
      <c r="USO817" s="3"/>
      <c r="USP817" s="3"/>
      <c r="USQ817" s="3"/>
      <c r="USR817" s="3"/>
      <c r="USS817" s="3"/>
      <c r="UST817" s="3"/>
      <c r="USU817" s="3"/>
      <c r="USV817" s="3"/>
      <c r="USW817" s="3"/>
      <c r="USX817" s="3"/>
      <c r="USY817" s="3"/>
      <c r="USZ817" s="3"/>
      <c r="UTA817" s="3"/>
      <c r="UTB817" s="3"/>
      <c r="UTC817" s="3"/>
      <c r="UTD817" s="3"/>
      <c r="UTE817" s="3"/>
      <c r="UTF817" s="3"/>
      <c r="UTG817" s="3"/>
      <c r="UTH817" s="3"/>
      <c r="UTI817" s="3"/>
      <c r="UTJ817" s="3"/>
      <c r="UTK817" s="3"/>
      <c r="UTL817" s="3"/>
      <c r="UTM817" s="3"/>
      <c r="UTN817" s="3"/>
      <c r="UTO817" s="3"/>
      <c r="UTP817" s="3"/>
      <c r="UTQ817" s="3"/>
      <c r="UTR817" s="3"/>
      <c r="UTS817" s="3"/>
      <c r="UTT817" s="3"/>
      <c r="UTU817" s="3"/>
      <c r="UTV817" s="3"/>
      <c r="UTW817" s="3"/>
      <c r="UTX817" s="3"/>
      <c r="UTY817" s="3"/>
      <c r="UTZ817" s="3"/>
      <c r="UUA817" s="3"/>
      <c r="UUB817" s="3"/>
      <c r="UUC817" s="3"/>
      <c r="UUD817" s="3"/>
      <c r="UUE817" s="3"/>
      <c r="UUF817" s="3"/>
      <c r="UUG817" s="3"/>
      <c r="UUH817" s="3"/>
      <c r="UUI817" s="3"/>
      <c r="UUJ817" s="3"/>
      <c r="UUK817" s="3"/>
      <c r="UUL817" s="3"/>
      <c r="UUM817" s="3"/>
      <c r="UUN817" s="3"/>
      <c r="UUO817" s="3"/>
      <c r="UUP817" s="3"/>
      <c r="UUQ817" s="3"/>
      <c r="UUR817" s="3"/>
      <c r="UUS817" s="3"/>
      <c r="UUT817" s="3"/>
      <c r="UUU817" s="3"/>
      <c r="UUV817" s="3"/>
      <c r="UUW817" s="3"/>
      <c r="UUX817" s="3"/>
      <c r="UUY817" s="3"/>
      <c r="UUZ817" s="3"/>
      <c r="UVA817" s="3"/>
      <c r="UVB817" s="3"/>
      <c r="UVC817" s="3"/>
      <c r="UVD817" s="3"/>
      <c r="UVE817" s="3"/>
      <c r="UVF817" s="3"/>
      <c r="UVG817" s="3"/>
      <c r="UVH817" s="3"/>
      <c r="UVI817" s="3"/>
      <c r="UVJ817" s="3"/>
      <c r="UVK817" s="3"/>
      <c r="UVL817" s="3"/>
      <c r="UVM817" s="3"/>
      <c r="UVN817" s="3"/>
      <c r="UVO817" s="3"/>
      <c r="UVP817" s="3"/>
      <c r="UVQ817" s="3"/>
      <c r="UVR817" s="3"/>
      <c r="UVS817" s="3"/>
      <c r="UVT817" s="3"/>
      <c r="UVU817" s="3"/>
      <c r="UVV817" s="3"/>
      <c r="UVW817" s="3"/>
      <c r="UVX817" s="3"/>
      <c r="UVY817" s="3"/>
      <c r="UVZ817" s="3"/>
      <c r="UWA817" s="3"/>
      <c r="UWB817" s="3"/>
      <c r="UWC817" s="3"/>
      <c r="UWD817" s="3"/>
      <c r="UWE817" s="3"/>
      <c r="UWF817" s="3"/>
      <c r="UWG817" s="3"/>
      <c r="UWH817" s="3"/>
      <c r="UWI817" s="3"/>
      <c r="UWJ817" s="3"/>
      <c r="UWK817" s="3"/>
      <c r="UWL817" s="3"/>
      <c r="UWM817" s="3"/>
      <c r="UWN817" s="3"/>
      <c r="UWO817" s="3"/>
      <c r="UWP817" s="3"/>
      <c r="UWQ817" s="3"/>
      <c r="UWR817" s="3"/>
      <c r="UWS817" s="3"/>
      <c r="UWT817" s="3"/>
      <c r="UWU817" s="3"/>
      <c r="UWV817" s="3"/>
      <c r="UWW817" s="3"/>
      <c r="UWX817" s="3"/>
      <c r="UWY817" s="3"/>
      <c r="UWZ817" s="3"/>
      <c r="UXA817" s="3"/>
      <c r="UXB817" s="3"/>
      <c r="UXC817" s="3"/>
      <c r="UXD817" s="3"/>
      <c r="UXE817" s="3"/>
      <c r="UXF817" s="3"/>
      <c r="UXG817" s="3"/>
      <c r="UXH817" s="3"/>
      <c r="UXI817" s="3"/>
      <c r="UXJ817" s="3"/>
      <c r="UXK817" s="3"/>
      <c r="UXL817" s="3"/>
      <c r="UXM817" s="3"/>
      <c r="UXN817" s="3"/>
      <c r="UXO817" s="3"/>
      <c r="UXP817" s="3"/>
      <c r="UXQ817" s="3"/>
      <c r="UXR817" s="3"/>
      <c r="UXS817" s="3"/>
      <c r="UXT817" s="3"/>
      <c r="UXU817" s="3"/>
      <c r="UXV817" s="3"/>
      <c r="UXW817" s="3"/>
      <c r="UXX817" s="3"/>
      <c r="UXY817" s="3"/>
      <c r="UXZ817" s="3"/>
      <c r="UYA817" s="3"/>
      <c r="UYB817" s="3"/>
      <c r="UYC817" s="3"/>
      <c r="UYD817" s="3"/>
      <c r="UYE817" s="3"/>
      <c r="UYF817" s="3"/>
      <c r="UYG817" s="3"/>
      <c r="UYH817" s="3"/>
      <c r="UYI817" s="3"/>
      <c r="UYJ817" s="3"/>
      <c r="UYK817" s="3"/>
      <c r="UYL817" s="3"/>
      <c r="UYM817" s="3"/>
      <c r="UYN817" s="3"/>
      <c r="UYO817" s="3"/>
      <c r="UYP817" s="3"/>
      <c r="UYQ817" s="3"/>
      <c r="UYR817" s="3"/>
      <c r="UYS817" s="3"/>
      <c r="UYT817" s="3"/>
      <c r="UYU817" s="3"/>
      <c r="UYV817" s="3"/>
      <c r="UYW817" s="3"/>
      <c r="UYX817" s="3"/>
      <c r="UYY817" s="3"/>
      <c r="UYZ817" s="3"/>
      <c r="UZA817" s="3"/>
      <c r="UZB817" s="3"/>
      <c r="UZC817" s="3"/>
      <c r="UZD817" s="3"/>
      <c r="UZE817" s="3"/>
      <c r="UZF817" s="3"/>
      <c r="UZG817" s="3"/>
      <c r="UZH817" s="3"/>
      <c r="UZI817" s="3"/>
      <c r="UZJ817" s="3"/>
      <c r="UZK817" s="3"/>
      <c r="UZL817" s="3"/>
      <c r="UZM817" s="3"/>
      <c r="UZN817" s="3"/>
      <c r="UZO817" s="3"/>
      <c r="UZP817" s="3"/>
      <c r="UZQ817" s="3"/>
      <c r="UZR817" s="3"/>
      <c r="UZS817" s="3"/>
      <c r="UZT817" s="3"/>
      <c r="UZU817" s="3"/>
      <c r="UZV817" s="3"/>
      <c r="UZW817" s="3"/>
      <c r="UZX817" s="3"/>
      <c r="UZY817" s="3"/>
      <c r="UZZ817" s="3"/>
      <c r="VAA817" s="3"/>
      <c r="VAB817" s="3"/>
      <c r="VAC817" s="3"/>
      <c r="VAD817" s="3"/>
      <c r="VAE817" s="3"/>
      <c r="VAF817" s="3"/>
      <c r="VAG817" s="3"/>
      <c r="VAH817" s="3"/>
      <c r="VAI817" s="3"/>
      <c r="VAJ817" s="3"/>
      <c r="VAK817" s="3"/>
      <c r="VAL817" s="3"/>
      <c r="VAM817" s="3"/>
      <c r="VAN817" s="3"/>
      <c r="VAO817" s="3"/>
      <c r="VAP817" s="3"/>
      <c r="VAQ817" s="3"/>
      <c r="VAR817" s="3"/>
      <c r="VAS817" s="3"/>
      <c r="VAT817" s="3"/>
      <c r="VAU817" s="3"/>
      <c r="VAV817" s="3"/>
      <c r="VAW817" s="3"/>
      <c r="VAX817" s="3"/>
      <c r="VAY817" s="3"/>
      <c r="VAZ817" s="3"/>
      <c r="VBA817" s="3"/>
      <c r="VBB817" s="3"/>
      <c r="VBC817" s="3"/>
      <c r="VBD817" s="3"/>
      <c r="VBE817" s="3"/>
      <c r="VBF817" s="3"/>
      <c r="VBG817" s="3"/>
      <c r="VBH817" s="3"/>
      <c r="VBI817" s="3"/>
      <c r="VBJ817" s="3"/>
      <c r="VBK817" s="3"/>
      <c r="VBL817" s="3"/>
      <c r="VBM817" s="3"/>
      <c r="VBN817" s="3"/>
      <c r="VBO817" s="3"/>
      <c r="VBP817" s="3"/>
      <c r="VBQ817" s="3"/>
      <c r="VBR817" s="3"/>
      <c r="VBS817" s="3"/>
      <c r="VBT817" s="3"/>
      <c r="VBU817" s="3"/>
      <c r="VBV817" s="3"/>
      <c r="VBW817" s="3"/>
      <c r="VBX817" s="3"/>
      <c r="VBY817" s="3"/>
      <c r="VBZ817" s="3"/>
      <c r="VCA817" s="3"/>
      <c r="VCB817" s="3"/>
      <c r="VCC817" s="3"/>
      <c r="VCD817" s="3"/>
      <c r="VCE817" s="3"/>
      <c r="VCF817" s="3"/>
      <c r="VCG817" s="3"/>
      <c r="VCH817" s="3"/>
      <c r="VCI817" s="3"/>
      <c r="VCJ817" s="3"/>
      <c r="VCK817" s="3"/>
      <c r="VCL817" s="3"/>
      <c r="VCM817" s="3"/>
      <c r="VCN817" s="3"/>
      <c r="VCO817" s="3"/>
      <c r="VCP817" s="3"/>
      <c r="VCQ817" s="3"/>
      <c r="VCR817" s="3"/>
      <c r="VCS817" s="3"/>
      <c r="VCT817" s="3"/>
      <c r="VCU817" s="3"/>
      <c r="VCV817" s="3"/>
      <c r="VCW817" s="3"/>
      <c r="VCX817" s="3"/>
      <c r="VCY817" s="3"/>
      <c r="VCZ817" s="3"/>
      <c r="VDA817" s="3"/>
      <c r="VDB817" s="3"/>
      <c r="VDC817" s="3"/>
      <c r="VDD817" s="3"/>
      <c r="VDE817" s="3"/>
      <c r="VDF817" s="3"/>
      <c r="VDG817" s="3"/>
      <c r="VDH817" s="3"/>
      <c r="VDI817" s="3"/>
      <c r="VDJ817" s="3"/>
      <c r="VDK817" s="3"/>
      <c r="VDL817" s="3"/>
      <c r="VDM817" s="3"/>
      <c r="VDN817" s="3"/>
      <c r="VDO817" s="3"/>
      <c r="VDP817" s="3"/>
      <c r="VDQ817" s="3"/>
      <c r="VDR817" s="3"/>
      <c r="VDS817" s="3"/>
      <c r="VDT817" s="3"/>
      <c r="VDU817" s="3"/>
      <c r="VDV817" s="3"/>
      <c r="VDW817" s="3"/>
      <c r="VDX817" s="3"/>
      <c r="VDY817" s="3"/>
      <c r="VDZ817" s="3"/>
      <c r="VEA817" s="3"/>
      <c r="VEB817" s="3"/>
      <c r="VEC817" s="3"/>
      <c r="VED817" s="3"/>
      <c r="VEE817" s="3"/>
      <c r="VEF817" s="3"/>
      <c r="VEG817" s="3"/>
      <c r="VEH817" s="3"/>
      <c r="VEI817" s="3"/>
      <c r="VEJ817" s="3"/>
      <c r="VEK817" s="3"/>
      <c r="VEL817" s="3"/>
      <c r="VEM817" s="3"/>
      <c r="VEN817" s="3"/>
      <c r="VEO817" s="3"/>
      <c r="VEP817" s="3"/>
      <c r="VEQ817" s="3"/>
      <c r="VER817" s="3"/>
      <c r="VES817" s="3"/>
      <c r="VET817" s="3"/>
      <c r="VEU817" s="3"/>
      <c r="VEV817" s="3"/>
      <c r="VEW817" s="3"/>
      <c r="VEX817" s="3"/>
      <c r="VEY817" s="3"/>
      <c r="VEZ817" s="3"/>
      <c r="VFA817" s="3"/>
      <c r="VFB817" s="3"/>
      <c r="VFC817" s="3"/>
      <c r="VFD817" s="3"/>
      <c r="VFE817" s="3"/>
      <c r="VFF817" s="3"/>
      <c r="VFG817" s="3"/>
      <c r="VFH817" s="3"/>
      <c r="VFI817" s="3"/>
      <c r="VFJ817" s="3"/>
      <c r="VFK817" s="3"/>
      <c r="VFL817" s="3"/>
      <c r="VFM817" s="3"/>
      <c r="VFN817" s="3"/>
      <c r="VFO817" s="3"/>
      <c r="VFP817" s="3"/>
      <c r="VFQ817" s="3"/>
      <c r="VFR817" s="3"/>
      <c r="VFS817" s="3"/>
      <c r="VFT817" s="3"/>
      <c r="VFU817" s="3"/>
      <c r="VFV817" s="3"/>
      <c r="VFW817" s="3"/>
      <c r="VFX817" s="3"/>
      <c r="VFY817" s="3"/>
      <c r="VFZ817" s="3"/>
      <c r="VGA817" s="3"/>
      <c r="VGB817" s="3"/>
      <c r="VGC817" s="3"/>
      <c r="VGD817" s="3"/>
      <c r="VGE817" s="3"/>
      <c r="VGF817" s="3"/>
      <c r="VGG817" s="3"/>
      <c r="VGH817" s="3"/>
      <c r="VGI817" s="3"/>
      <c r="VGJ817" s="3"/>
      <c r="VGK817" s="3"/>
      <c r="VGL817" s="3"/>
      <c r="VGM817" s="3"/>
      <c r="VGN817" s="3"/>
      <c r="VGO817" s="3"/>
      <c r="VGP817" s="3"/>
      <c r="VGQ817" s="3"/>
      <c r="VGR817" s="3"/>
      <c r="VGS817" s="3"/>
      <c r="VGT817" s="3"/>
      <c r="VGU817" s="3"/>
      <c r="VGV817" s="3"/>
      <c r="VGW817" s="3"/>
      <c r="VGX817" s="3"/>
      <c r="VGY817" s="3"/>
      <c r="VGZ817" s="3"/>
      <c r="VHA817" s="3"/>
      <c r="VHB817" s="3"/>
      <c r="VHC817" s="3"/>
      <c r="VHD817" s="3"/>
      <c r="VHE817" s="3"/>
      <c r="VHF817" s="3"/>
      <c r="VHG817" s="3"/>
      <c r="VHH817" s="3"/>
      <c r="VHI817" s="3"/>
      <c r="VHJ817" s="3"/>
      <c r="VHK817" s="3"/>
      <c r="VHL817" s="3"/>
      <c r="VHM817" s="3"/>
      <c r="VHN817" s="3"/>
      <c r="VHO817" s="3"/>
      <c r="VHP817" s="3"/>
      <c r="VHQ817" s="3"/>
      <c r="VHR817" s="3"/>
      <c r="VHS817" s="3"/>
      <c r="VHT817" s="3"/>
      <c r="VHU817" s="3"/>
      <c r="VHV817" s="3"/>
      <c r="VHW817" s="3"/>
      <c r="VHX817" s="3"/>
      <c r="VHY817" s="3"/>
      <c r="VHZ817" s="3"/>
      <c r="VIA817" s="3"/>
      <c r="VIB817" s="3"/>
      <c r="VIC817" s="3"/>
      <c r="VID817" s="3"/>
      <c r="VIE817" s="3"/>
      <c r="VIF817" s="3"/>
      <c r="VIG817" s="3"/>
      <c r="VIH817" s="3"/>
      <c r="VII817" s="3"/>
      <c r="VIJ817" s="3"/>
      <c r="VIK817" s="3"/>
      <c r="VIL817" s="3"/>
      <c r="VIM817" s="3"/>
      <c r="VIN817" s="3"/>
      <c r="VIO817" s="3"/>
      <c r="VIP817" s="3"/>
      <c r="VIQ817" s="3"/>
      <c r="VIR817" s="3"/>
      <c r="VIS817" s="3"/>
      <c r="VIT817" s="3"/>
      <c r="VIU817" s="3"/>
      <c r="VIV817" s="3"/>
      <c r="VIW817" s="3"/>
      <c r="VIX817" s="3"/>
      <c r="VIY817" s="3"/>
      <c r="VIZ817" s="3"/>
      <c r="VJA817" s="3"/>
      <c r="VJB817" s="3"/>
      <c r="VJC817" s="3"/>
      <c r="VJD817" s="3"/>
      <c r="VJE817" s="3"/>
      <c r="VJF817" s="3"/>
      <c r="VJG817" s="3"/>
      <c r="VJH817" s="3"/>
      <c r="VJI817" s="3"/>
      <c r="VJJ817" s="3"/>
      <c r="VJK817" s="3"/>
      <c r="VJL817" s="3"/>
      <c r="VJM817" s="3"/>
      <c r="VJN817" s="3"/>
      <c r="VJO817" s="3"/>
      <c r="VJP817" s="3"/>
      <c r="VJQ817" s="3"/>
      <c r="VJR817" s="3"/>
      <c r="VJS817" s="3"/>
      <c r="VJT817" s="3"/>
      <c r="VJU817" s="3"/>
      <c r="VJV817" s="3"/>
      <c r="VJW817" s="3"/>
      <c r="VJX817" s="3"/>
      <c r="VJY817" s="3"/>
      <c r="VJZ817" s="3"/>
      <c r="VKA817" s="3"/>
      <c r="VKB817" s="3"/>
      <c r="VKC817" s="3"/>
      <c r="VKD817" s="3"/>
      <c r="VKE817" s="3"/>
      <c r="VKF817" s="3"/>
      <c r="VKG817" s="3"/>
      <c r="VKH817" s="3"/>
      <c r="VKI817" s="3"/>
      <c r="VKJ817" s="3"/>
      <c r="VKK817" s="3"/>
      <c r="VKL817" s="3"/>
      <c r="VKM817" s="3"/>
      <c r="VKN817" s="3"/>
      <c r="VKO817" s="3"/>
      <c r="VKP817" s="3"/>
      <c r="VKQ817" s="3"/>
      <c r="VKR817" s="3"/>
      <c r="VKS817" s="3"/>
      <c r="VKT817" s="3"/>
      <c r="VKU817" s="3"/>
      <c r="VKV817" s="3"/>
      <c r="VKW817" s="3"/>
      <c r="VKX817" s="3"/>
      <c r="VKY817" s="3"/>
      <c r="VKZ817" s="3"/>
      <c r="VLA817" s="3"/>
      <c r="VLB817" s="3"/>
      <c r="VLC817" s="3"/>
      <c r="VLD817" s="3"/>
      <c r="VLE817" s="3"/>
      <c r="VLF817" s="3"/>
      <c r="VLG817" s="3"/>
      <c r="VLH817" s="3"/>
      <c r="VLI817" s="3"/>
      <c r="VLJ817" s="3"/>
      <c r="VLK817" s="3"/>
      <c r="VLL817" s="3"/>
      <c r="VLM817" s="3"/>
      <c r="VLN817" s="3"/>
      <c r="VLO817" s="3"/>
      <c r="VLP817" s="3"/>
      <c r="VLQ817" s="3"/>
      <c r="VLR817" s="3"/>
      <c r="VLS817" s="3"/>
      <c r="VLT817" s="3"/>
      <c r="VLU817" s="3"/>
      <c r="VLV817" s="3"/>
      <c r="VLW817" s="3"/>
      <c r="VLX817" s="3"/>
      <c r="VLY817" s="3"/>
      <c r="VLZ817" s="3"/>
      <c r="VMA817" s="3"/>
      <c r="VMB817" s="3"/>
      <c r="VMC817" s="3"/>
      <c r="VMD817" s="3"/>
      <c r="VME817" s="3"/>
      <c r="VMF817" s="3"/>
      <c r="VMG817" s="3"/>
      <c r="VMH817" s="3"/>
      <c r="VMI817" s="3"/>
      <c r="VMJ817" s="3"/>
      <c r="VMK817" s="3"/>
      <c r="VML817" s="3"/>
      <c r="VMM817" s="3"/>
      <c r="VMN817" s="3"/>
      <c r="VMO817" s="3"/>
      <c r="VMP817" s="3"/>
      <c r="VMQ817" s="3"/>
      <c r="VMR817" s="3"/>
      <c r="VMS817" s="3"/>
      <c r="VMT817" s="3"/>
      <c r="VMU817" s="3"/>
      <c r="VMV817" s="3"/>
      <c r="VMW817" s="3"/>
      <c r="VMX817" s="3"/>
      <c r="VMY817" s="3"/>
      <c r="VMZ817" s="3"/>
      <c r="VNA817" s="3"/>
      <c r="VNB817" s="3"/>
      <c r="VNC817" s="3"/>
      <c r="VND817" s="3"/>
      <c r="VNE817" s="3"/>
      <c r="VNF817" s="3"/>
      <c r="VNG817" s="3"/>
      <c r="VNH817" s="3"/>
      <c r="VNI817" s="3"/>
      <c r="VNJ817" s="3"/>
      <c r="VNK817" s="3"/>
      <c r="VNL817" s="3"/>
      <c r="VNM817" s="3"/>
      <c r="VNN817" s="3"/>
      <c r="VNO817" s="3"/>
      <c r="VNP817" s="3"/>
      <c r="VNQ817" s="3"/>
      <c r="VNR817" s="3"/>
      <c r="VNS817" s="3"/>
      <c r="VNT817" s="3"/>
      <c r="VNU817" s="3"/>
      <c r="VNV817" s="3"/>
      <c r="VNW817" s="3"/>
      <c r="VNX817" s="3"/>
      <c r="VNY817" s="3"/>
      <c r="VNZ817" s="3"/>
      <c r="VOA817" s="3"/>
      <c r="VOB817" s="3"/>
      <c r="VOC817" s="3"/>
      <c r="VOD817" s="3"/>
      <c r="VOE817" s="3"/>
      <c r="VOF817" s="3"/>
      <c r="VOG817" s="3"/>
      <c r="VOH817" s="3"/>
      <c r="VOI817" s="3"/>
      <c r="VOJ817" s="3"/>
      <c r="VOK817" s="3"/>
      <c r="VOL817" s="3"/>
      <c r="VOM817" s="3"/>
      <c r="VON817" s="3"/>
      <c r="VOO817" s="3"/>
      <c r="VOP817" s="3"/>
      <c r="VOQ817" s="3"/>
      <c r="VOR817" s="3"/>
      <c r="VOS817" s="3"/>
      <c r="VOT817" s="3"/>
      <c r="VOU817" s="3"/>
      <c r="VOV817" s="3"/>
      <c r="VOW817" s="3"/>
      <c r="VOX817" s="3"/>
      <c r="VOY817" s="3"/>
      <c r="VOZ817" s="3"/>
      <c r="VPA817" s="3"/>
      <c r="VPB817" s="3"/>
      <c r="VPC817" s="3"/>
      <c r="VPD817" s="3"/>
      <c r="VPE817" s="3"/>
      <c r="VPF817" s="3"/>
      <c r="VPG817" s="3"/>
      <c r="VPH817" s="3"/>
      <c r="VPI817" s="3"/>
      <c r="VPJ817" s="3"/>
      <c r="VPK817" s="3"/>
      <c r="VPL817" s="3"/>
      <c r="VPM817" s="3"/>
      <c r="VPN817" s="3"/>
      <c r="VPO817" s="3"/>
      <c r="VPP817" s="3"/>
      <c r="VPQ817" s="3"/>
      <c r="VPR817" s="3"/>
      <c r="VPS817" s="3"/>
      <c r="VPT817" s="3"/>
      <c r="VPU817" s="3"/>
      <c r="VPV817" s="3"/>
      <c r="VPW817" s="3"/>
      <c r="VPX817" s="3"/>
      <c r="VPY817" s="3"/>
      <c r="VPZ817" s="3"/>
      <c r="VQA817" s="3"/>
      <c r="VQB817" s="3"/>
      <c r="VQC817" s="3"/>
      <c r="VQD817" s="3"/>
      <c r="VQE817" s="3"/>
      <c r="VQF817" s="3"/>
      <c r="VQG817" s="3"/>
      <c r="VQH817" s="3"/>
      <c r="VQI817" s="3"/>
      <c r="VQJ817" s="3"/>
      <c r="VQK817" s="3"/>
      <c r="VQL817" s="3"/>
      <c r="VQM817" s="3"/>
      <c r="VQN817" s="3"/>
      <c r="VQO817" s="3"/>
      <c r="VQP817" s="3"/>
      <c r="VQQ817" s="3"/>
      <c r="VQR817" s="3"/>
      <c r="VQS817" s="3"/>
      <c r="VQT817" s="3"/>
      <c r="VQU817" s="3"/>
      <c r="VQV817" s="3"/>
      <c r="VQW817" s="3"/>
      <c r="VQX817" s="3"/>
      <c r="VQY817" s="3"/>
      <c r="VQZ817" s="3"/>
      <c r="VRA817" s="3"/>
      <c r="VRB817" s="3"/>
      <c r="VRC817" s="3"/>
      <c r="VRD817" s="3"/>
      <c r="VRE817" s="3"/>
      <c r="VRF817" s="3"/>
      <c r="VRG817" s="3"/>
      <c r="VRH817" s="3"/>
      <c r="VRI817" s="3"/>
      <c r="VRJ817" s="3"/>
      <c r="VRK817" s="3"/>
      <c r="VRL817" s="3"/>
      <c r="VRM817" s="3"/>
      <c r="VRN817" s="3"/>
      <c r="VRO817" s="3"/>
      <c r="VRP817" s="3"/>
      <c r="VRQ817" s="3"/>
      <c r="VRR817" s="3"/>
      <c r="VRS817" s="3"/>
      <c r="VRT817" s="3"/>
      <c r="VRU817" s="3"/>
      <c r="VRV817" s="3"/>
      <c r="VRW817" s="3"/>
      <c r="VRX817" s="3"/>
      <c r="VRY817" s="3"/>
      <c r="VRZ817" s="3"/>
      <c r="VSA817" s="3"/>
      <c r="VSB817" s="3"/>
      <c r="VSC817" s="3"/>
      <c r="VSD817" s="3"/>
      <c r="VSE817" s="3"/>
      <c r="VSF817" s="3"/>
      <c r="VSG817" s="3"/>
      <c r="VSH817" s="3"/>
      <c r="VSI817" s="3"/>
      <c r="VSJ817" s="3"/>
      <c r="VSK817" s="3"/>
      <c r="VSL817" s="3"/>
      <c r="VSM817" s="3"/>
      <c r="VSN817" s="3"/>
      <c r="VSO817" s="3"/>
      <c r="VSP817" s="3"/>
      <c r="VSQ817" s="3"/>
      <c r="VSR817" s="3"/>
      <c r="VSS817" s="3"/>
      <c r="VST817" s="3"/>
      <c r="VSU817" s="3"/>
      <c r="VSV817" s="3"/>
      <c r="VSW817" s="3"/>
      <c r="VSX817" s="3"/>
      <c r="VSY817" s="3"/>
      <c r="VSZ817" s="3"/>
      <c r="VTA817" s="3"/>
      <c r="VTB817" s="3"/>
      <c r="VTC817" s="3"/>
      <c r="VTD817" s="3"/>
      <c r="VTE817" s="3"/>
      <c r="VTF817" s="3"/>
      <c r="VTG817" s="3"/>
      <c r="VTH817" s="3"/>
      <c r="VTI817" s="3"/>
      <c r="VTJ817" s="3"/>
      <c r="VTK817" s="3"/>
      <c r="VTL817" s="3"/>
      <c r="VTM817" s="3"/>
      <c r="VTN817" s="3"/>
      <c r="VTO817" s="3"/>
      <c r="VTP817" s="3"/>
      <c r="VTQ817" s="3"/>
      <c r="VTR817" s="3"/>
      <c r="VTS817" s="3"/>
      <c r="VTT817" s="3"/>
      <c r="VTU817" s="3"/>
      <c r="VTV817" s="3"/>
      <c r="VTW817" s="3"/>
      <c r="VTX817" s="3"/>
      <c r="VTY817" s="3"/>
      <c r="VTZ817" s="3"/>
      <c r="VUA817" s="3"/>
      <c r="VUB817" s="3"/>
      <c r="VUC817" s="3"/>
      <c r="VUD817" s="3"/>
      <c r="VUE817" s="3"/>
      <c r="VUF817" s="3"/>
      <c r="VUG817" s="3"/>
      <c r="VUH817" s="3"/>
      <c r="VUI817" s="3"/>
      <c r="VUJ817" s="3"/>
      <c r="VUK817" s="3"/>
      <c r="VUL817" s="3"/>
      <c r="VUM817" s="3"/>
      <c r="VUN817" s="3"/>
      <c r="VUO817" s="3"/>
      <c r="VUP817" s="3"/>
      <c r="VUQ817" s="3"/>
      <c r="VUR817" s="3"/>
      <c r="VUS817" s="3"/>
      <c r="VUT817" s="3"/>
      <c r="VUU817" s="3"/>
      <c r="VUV817" s="3"/>
      <c r="VUW817" s="3"/>
      <c r="VUX817" s="3"/>
      <c r="VUY817" s="3"/>
      <c r="VUZ817" s="3"/>
      <c r="VVA817" s="3"/>
      <c r="VVB817" s="3"/>
      <c r="VVC817" s="3"/>
      <c r="VVD817" s="3"/>
      <c r="VVE817" s="3"/>
      <c r="VVF817" s="3"/>
      <c r="VVG817" s="3"/>
      <c r="VVH817" s="3"/>
      <c r="VVI817" s="3"/>
      <c r="VVJ817" s="3"/>
      <c r="VVK817" s="3"/>
      <c r="VVL817" s="3"/>
      <c r="VVM817" s="3"/>
      <c r="VVN817" s="3"/>
      <c r="VVO817" s="3"/>
      <c r="VVP817" s="3"/>
      <c r="VVQ817" s="3"/>
      <c r="VVR817" s="3"/>
      <c r="VVS817" s="3"/>
      <c r="VVT817" s="3"/>
      <c r="VVU817" s="3"/>
      <c r="VVV817" s="3"/>
      <c r="VVW817" s="3"/>
      <c r="VVX817" s="3"/>
      <c r="VVY817" s="3"/>
      <c r="VVZ817" s="3"/>
      <c r="VWA817" s="3"/>
      <c r="VWB817" s="3"/>
      <c r="VWC817" s="3"/>
      <c r="VWD817" s="3"/>
      <c r="VWE817" s="3"/>
      <c r="VWF817" s="3"/>
      <c r="VWG817" s="3"/>
      <c r="VWH817" s="3"/>
      <c r="VWI817" s="3"/>
      <c r="VWJ817" s="3"/>
      <c r="VWK817" s="3"/>
      <c r="VWL817" s="3"/>
      <c r="VWM817" s="3"/>
      <c r="VWN817" s="3"/>
      <c r="VWO817" s="3"/>
      <c r="VWP817" s="3"/>
      <c r="VWQ817" s="3"/>
      <c r="VWR817" s="3"/>
      <c r="VWS817" s="3"/>
      <c r="VWT817" s="3"/>
      <c r="VWU817" s="3"/>
      <c r="VWV817" s="3"/>
      <c r="VWW817" s="3"/>
      <c r="VWX817" s="3"/>
      <c r="VWY817" s="3"/>
      <c r="VWZ817" s="3"/>
      <c r="VXA817" s="3"/>
      <c r="VXB817" s="3"/>
      <c r="VXC817" s="3"/>
      <c r="VXD817" s="3"/>
      <c r="VXE817" s="3"/>
      <c r="VXF817" s="3"/>
      <c r="VXG817" s="3"/>
      <c r="VXH817" s="3"/>
      <c r="VXI817" s="3"/>
      <c r="VXJ817" s="3"/>
      <c r="VXK817" s="3"/>
      <c r="VXL817" s="3"/>
      <c r="VXM817" s="3"/>
      <c r="VXN817" s="3"/>
      <c r="VXO817" s="3"/>
      <c r="VXP817" s="3"/>
      <c r="VXQ817" s="3"/>
      <c r="VXR817" s="3"/>
      <c r="VXS817" s="3"/>
      <c r="VXT817" s="3"/>
      <c r="VXU817" s="3"/>
      <c r="VXV817" s="3"/>
      <c r="VXW817" s="3"/>
      <c r="VXX817" s="3"/>
      <c r="VXY817" s="3"/>
      <c r="VXZ817" s="3"/>
      <c r="VYA817" s="3"/>
      <c r="VYB817" s="3"/>
      <c r="VYC817" s="3"/>
      <c r="VYD817" s="3"/>
      <c r="VYE817" s="3"/>
      <c r="VYF817" s="3"/>
      <c r="VYG817" s="3"/>
      <c r="VYH817" s="3"/>
      <c r="VYI817" s="3"/>
      <c r="VYJ817" s="3"/>
      <c r="VYK817" s="3"/>
      <c r="VYL817" s="3"/>
      <c r="VYM817" s="3"/>
      <c r="VYN817" s="3"/>
      <c r="VYO817" s="3"/>
      <c r="VYP817" s="3"/>
      <c r="VYQ817" s="3"/>
      <c r="VYR817" s="3"/>
      <c r="VYS817" s="3"/>
      <c r="VYT817" s="3"/>
      <c r="VYU817" s="3"/>
      <c r="VYV817" s="3"/>
      <c r="VYW817" s="3"/>
      <c r="VYX817" s="3"/>
      <c r="VYY817" s="3"/>
      <c r="VYZ817" s="3"/>
      <c r="VZA817" s="3"/>
      <c r="VZB817" s="3"/>
      <c r="VZC817" s="3"/>
      <c r="VZD817" s="3"/>
      <c r="VZE817" s="3"/>
      <c r="VZF817" s="3"/>
      <c r="VZG817" s="3"/>
      <c r="VZH817" s="3"/>
      <c r="VZI817" s="3"/>
      <c r="VZJ817" s="3"/>
      <c r="VZK817" s="3"/>
      <c r="VZL817" s="3"/>
      <c r="VZM817" s="3"/>
      <c r="VZN817" s="3"/>
      <c r="VZO817" s="3"/>
      <c r="VZP817" s="3"/>
      <c r="VZQ817" s="3"/>
      <c r="VZR817" s="3"/>
      <c r="VZS817" s="3"/>
      <c r="VZT817" s="3"/>
      <c r="VZU817" s="3"/>
      <c r="VZV817" s="3"/>
      <c r="VZW817" s="3"/>
      <c r="VZX817" s="3"/>
      <c r="VZY817" s="3"/>
      <c r="VZZ817" s="3"/>
      <c r="WAA817" s="3"/>
      <c r="WAB817" s="3"/>
      <c r="WAC817" s="3"/>
      <c r="WAD817" s="3"/>
      <c r="WAE817" s="3"/>
      <c r="WAF817" s="3"/>
      <c r="WAG817" s="3"/>
      <c r="WAH817" s="3"/>
      <c r="WAI817" s="3"/>
      <c r="WAJ817" s="3"/>
      <c r="WAK817" s="3"/>
      <c r="WAL817" s="3"/>
      <c r="WAM817" s="3"/>
      <c r="WAN817" s="3"/>
      <c r="WAO817" s="3"/>
      <c r="WAP817" s="3"/>
      <c r="WAQ817" s="3"/>
      <c r="WAR817" s="3"/>
      <c r="WAS817" s="3"/>
      <c r="WAT817" s="3"/>
      <c r="WAU817" s="3"/>
      <c r="WAV817" s="3"/>
      <c r="WAW817" s="3"/>
      <c r="WAX817" s="3"/>
      <c r="WAY817" s="3"/>
      <c r="WAZ817" s="3"/>
      <c r="WBA817" s="3"/>
      <c r="WBB817" s="3"/>
      <c r="WBC817" s="3"/>
      <c r="WBD817" s="3"/>
      <c r="WBE817" s="3"/>
      <c r="WBF817" s="3"/>
      <c r="WBG817" s="3"/>
      <c r="WBH817" s="3"/>
      <c r="WBI817" s="3"/>
      <c r="WBJ817" s="3"/>
      <c r="WBK817" s="3"/>
      <c r="WBL817" s="3"/>
      <c r="WBM817" s="3"/>
      <c r="WBN817" s="3"/>
      <c r="WBO817" s="3"/>
      <c r="WBP817" s="3"/>
      <c r="WBQ817" s="3"/>
      <c r="WBR817" s="3"/>
      <c r="WBS817" s="3"/>
      <c r="WBT817" s="3"/>
      <c r="WBU817" s="3"/>
      <c r="WBV817" s="3"/>
      <c r="WBW817" s="3"/>
      <c r="WBX817" s="3"/>
      <c r="WBY817" s="3"/>
      <c r="WBZ817" s="3"/>
      <c r="WCA817" s="3"/>
      <c r="WCB817" s="3"/>
      <c r="WCC817" s="3"/>
      <c r="WCD817" s="3"/>
      <c r="WCE817" s="3"/>
      <c r="WCF817" s="3"/>
      <c r="WCG817" s="3"/>
      <c r="WCH817" s="3"/>
      <c r="WCI817" s="3"/>
      <c r="WCJ817" s="3"/>
      <c r="WCK817" s="3"/>
      <c r="WCL817" s="3"/>
      <c r="WCM817" s="3"/>
      <c r="WCN817" s="3"/>
      <c r="WCO817" s="3"/>
      <c r="WCP817" s="3"/>
      <c r="WCQ817" s="3"/>
      <c r="WCR817" s="3"/>
      <c r="WCS817" s="3"/>
      <c r="WCT817" s="3"/>
      <c r="WCU817" s="3"/>
      <c r="WCV817" s="3"/>
      <c r="WCW817" s="3"/>
      <c r="WCX817" s="3"/>
      <c r="WCY817" s="3"/>
      <c r="WCZ817" s="3"/>
      <c r="WDA817" s="3"/>
      <c r="WDB817" s="3"/>
      <c r="WDC817" s="3"/>
      <c r="WDD817" s="3"/>
      <c r="WDE817" s="3"/>
      <c r="WDF817" s="3"/>
      <c r="WDG817" s="3"/>
      <c r="WDH817" s="3"/>
      <c r="WDI817" s="3"/>
      <c r="WDJ817" s="3"/>
      <c r="WDK817" s="3"/>
      <c r="WDL817" s="3"/>
      <c r="WDM817" s="3"/>
      <c r="WDN817" s="3"/>
      <c r="WDO817" s="3"/>
      <c r="WDP817" s="3"/>
      <c r="WDQ817" s="3"/>
      <c r="WDR817" s="3"/>
      <c r="WDS817" s="3"/>
      <c r="WDT817" s="3"/>
      <c r="WDU817" s="3"/>
      <c r="WDV817" s="3"/>
      <c r="WDW817" s="3"/>
      <c r="WDX817" s="3"/>
      <c r="WDY817" s="3"/>
      <c r="WDZ817" s="3"/>
      <c r="WEA817" s="3"/>
      <c r="WEB817" s="3"/>
      <c r="WEC817" s="3"/>
      <c r="WED817" s="3"/>
      <c r="WEE817" s="3"/>
      <c r="WEF817" s="3"/>
      <c r="WEG817" s="3"/>
      <c r="WEH817" s="3"/>
      <c r="WEI817" s="3"/>
      <c r="WEJ817" s="3"/>
      <c r="WEK817" s="3"/>
      <c r="WEL817" s="3"/>
      <c r="WEM817" s="3"/>
      <c r="WEN817" s="3"/>
      <c r="WEO817" s="3"/>
      <c r="WEP817" s="3"/>
      <c r="WEQ817" s="3"/>
      <c r="WER817" s="3"/>
      <c r="WES817" s="3"/>
      <c r="WET817" s="3"/>
      <c r="WEU817" s="3"/>
      <c r="WEV817" s="3"/>
      <c r="WEW817" s="3"/>
      <c r="WEX817" s="3"/>
      <c r="WEY817" s="3"/>
      <c r="WEZ817" s="3"/>
      <c r="WFA817" s="3"/>
      <c r="WFB817" s="3"/>
      <c r="WFC817" s="3"/>
      <c r="WFD817" s="3"/>
      <c r="WFE817" s="3"/>
      <c r="WFF817" s="3"/>
      <c r="WFG817" s="3"/>
      <c r="WFH817" s="3"/>
      <c r="WFI817" s="3"/>
      <c r="WFJ817" s="3"/>
      <c r="WFK817" s="3"/>
      <c r="WFL817" s="3"/>
      <c r="WFM817" s="3"/>
      <c r="WFN817" s="3"/>
      <c r="WFO817" s="3"/>
      <c r="WFP817" s="3"/>
      <c r="WFQ817" s="3"/>
      <c r="WFR817" s="3"/>
      <c r="WFS817" s="3"/>
      <c r="WFT817" s="3"/>
      <c r="WFU817" s="3"/>
      <c r="WFV817" s="3"/>
      <c r="WFW817" s="3"/>
      <c r="WFX817" s="3"/>
      <c r="WFY817" s="3"/>
      <c r="WFZ817" s="3"/>
      <c r="WGA817" s="3"/>
      <c r="WGB817" s="3"/>
      <c r="WGC817" s="3"/>
      <c r="WGD817" s="3"/>
      <c r="WGE817" s="3"/>
      <c r="WGF817" s="3"/>
      <c r="WGG817" s="3"/>
      <c r="WGH817" s="3"/>
      <c r="WGI817" s="3"/>
      <c r="WGJ817" s="3"/>
      <c r="WGK817" s="3"/>
      <c r="WGL817" s="3"/>
      <c r="WGM817" s="3"/>
      <c r="WGN817" s="3"/>
      <c r="WGO817" s="3"/>
      <c r="WGP817" s="3"/>
      <c r="WGQ817" s="3"/>
      <c r="WGR817" s="3"/>
      <c r="WGS817" s="3"/>
      <c r="WGT817" s="3"/>
      <c r="WGU817" s="3"/>
      <c r="WGV817" s="3"/>
      <c r="WGW817" s="3"/>
      <c r="WGX817" s="3"/>
      <c r="WGY817" s="3"/>
      <c r="WGZ817" s="3"/>
      <c r="WHA817" s="3"/>
      <c r="WHB817" s="3"/>
      <c r="WHC817" s="3"/>
      <c r="WHD817" s="3"/>
      <c r="WHE817" s="3"/>
      <c r="WHF817" s="3"/>
      <c r="WHG817" s="3"/>
      <c r="WHH817" s="3"/>
      <c r="WHI817" s="3"/>
      <c r="WHJ817" s="3"/>
      <c r="WHK817" s="3"/>
      <c r="WHL817" s="3"/>
      <c r="WHM817" s="3"/>
      <c r="WHN817" s="3"/>
      <c r="WHO817" s="3"/>
      <c r="WHP817" s="3"/>
      <c r="WHQ817" s="3"/>
      <c r="WHR817" s="3"/>
      <c r="WHS817" s="3"/>
      <c r="WHT817" s="3"/>
      <c r="WHU817" s="3"/>
      <c r="WHV817" s="3"/>
      <c r="WHW817" s="3"/>
      <c r="WHX817" s="3"/>
      <c r="WHY817" s="3"/>
      <c r="WHZ817" s="3"/>
      <c r="WIA817" s="3"/>
      <c r="WIB817" s="3"/>
      <c r="WIC817" s="3"/>
      <c r="WID817" s="3"/>
      <c r="WIE817" s="3"/>
      <c r="WIF817" s="3"/>
      <c r="WIG817" s="3"/>
      <c r="WIH817" s="3"/>
      <c r="WII817" s="3"/>
      <c r="WIJ817" s="3"/>
      <c r="WIK817" s="3"/>
      <c r="WIL817" s="3"/>
      <c r="WIM817" s="3"/>
      <c r="WIN817" s="3"/>
      <c r="WIO817" s="3"/>
      <c r="WIP817" s="3"/>
      <c r="WIQ817" s="3"/>
      <c r="WIR817" s="3"/>
      <c r="WIS817" s="3"/>
      <c r="WIT817" s="3"/>
      <c r="WIU817" s="3"/>
      <c r="WIV817" s="3"/>
      <c r="WIW817" s="3"/>
      <c r="WIX817" s="3"/>
      <c r="WIY817" s="3"/>
      <c r="WIZ817" s="3"/>
      <c r="WJA817" s="3"/>
      <c r="WJB817" s="3"/>
      <c r="WJC817" s="3"/>
      <c r="WJD817" s="3"/>
      <c r="WJE817" s="3"/>
      <c r="WJF817" s="3"/>
      <c r="WJG817" s="3"/>
      <c r="WJH817" s="3"/>
      <c r="WJI817" s="3"/>
      <c r="WJJ817" s="3"/>
      <c r="WJK817" s="3"/>
      <c r="WJL817" s="3"/>
      <c r="WJM817" s="3"/>
      <c r="WJN817" s="3"/>
      <c r="WJO817" s="3"/>
      <c r="WJP817" s="3"/>
      <c r="WJQ817" s="3"/>
      <c r="WJR817" s="3"/>
      <c r="WJS817" s="3"/>
      <c r="WJT817" s="3"/>
      <c r="WJU817" s="3"/>
      <c r="WJV817" s="3"/>
      <c r="WJW817" s="3"/>
      <c r="WJX817" s="3"/>
      <c r="WJY817" s="3"/>
      <c r="WJZ817" s="3"/>
      <c r="WKA817" s="3"/>
      <c r="WKB817" s="3"/>
      <c r="WKC817" s="3"/>
      <c r="WKD817" s="3"/>
      <c r="WKE817" s="3"/>
      <c r="WKF817" s="3"/>
      <c r="WKG817" s="3"/>
      <c r="WKH817" s="3"/>
      <c r="WKI817" s="3"/>
      <c r="WKJ817" s="3"/>
      <c r="WKK817" s="3"/>
      <c r="WKL817" s="3"/>
      <c r="WKM817" s="3"/>
      <c r="WKN817" s="3"/>
      <c r="WKO817" s="3"/>
      <c r="WKP817" s="3"/>
      <c r="WKQ817" s="3"/>
      <c r="WKR817" s="3"/>
      <c r="WKS817" s="3"/>
      <c r="WKT817" s="3"/>
      <c r="WKU817" s="3"/>
      <c r="WKV817" s="3"/>
      <c r="WKW817" s="3"/>
      <c r="WKX817" s="3"/>
      <c r="WKY817" s="3"/>
      <c r="WKZ817" s="3"/>
      <c r="WLA817" s="3"/>
      <c r="WLB817" s="3"/>
      <c r="WLC817" s="3"/>
      <c r="WLD817" s="3"/>
      <c r="WLE817" s="3"/>
      <c r="WLF817" s="3"/>
      <c r="WLG817" s="3"/>
      <c r="WLH817" s="3"/>
      <c r="WLI817" s="3"/>
      <c r="WLJ817" s="3"/>
      <c r="WLK817" s="3"/>
      <c r="WLL817" s="3"/>
      <c r="WLM817" s="3"/>
      <c r="WLN817" s="3"/>
      <c r="WLO817" s="3"/>
      <c r="WLP817" s="3"/>
      <c r="WLQ817" s="3"/>
      <c r="WLR817" s="3"/>
      <c r="WLS817" s="3"/>
      <c r="WLT817" s="3"/>
      <c r="WLU817" s="3"/>
      <c r="WLV817" s="3"/>
      <c r="WLW817" s="3"/>
      <c r="WLX817" s="3"/>
      <c r="WLY817" s="3"/>
      <c r="WLZ817" s="3"/>
      <c r="WMA817" s="3"/>
      <c r="WMB817" s="3"/>
      <c r="WMC817" s="3"/>
      <c r="WMD817" s="3"/>
      <c r="WME817" s="3"/>
      <c r="WMF817" s="3"/>
      <c r="WMG817" s="3"/>
      <c r="WMH817" s="3"/>
      <c r="WMI817" s="3"/>
      <c r="WMJ817" s="3"/>
      <c r="WMK817" s="3"/>
      <c r="WML817" s="3"/>
      <c r="WMM817" s="3"/>
      <c r="WMN817" s="3"/>
      <c r="WMO817" s="3"/>
      <c r="WMP817" s="3"/>
      <c r="WMQ817" s="3"/>
      <c r="WMR817" s="3"/>
      <c r="WMS817" s="3"/>
      <c r="WMT817" s="3"/>
      <c r="WMU817" s="3"/>
      <c r="WMV817" s="3"/>
      <c r="WMW817" s="3"/>
      <c r="WMX817" s="3"/>
      <c r="WMY817" s="3"/>
      <c r="WMZ817" s="3"/>
      <c r="WNA817" s="3"/>
      <c r="WNB817" s="3"/>
      <c r="WNC817" s="3"/>
      <c r="WND817" s="3"/>
      <c r="WNE817" s="3"/>
      <c r="WNF817" s="3"/>
      <c r="WNG817" s="3"/>
      <c r="WNH817" s="3"/>
      <c r="WNI817" s="3"/>
      <c r="WNJ817" s="3"/>
      <c r="WNK817" s="3"/>
      <c r="WNL817" s="3"/>
      <c r="WNM817" s="3"/>
      <c r="WNN817" s="3"/>
      <c r="WNO817" s="3"/>
      <c r="WNP817" s="3"/>
      <c r="WNQ817" s="3"/>
      <c r="WNR817" s="3"/>
      <c r="WNS817" s="3"/>
      <c r="WNT817" s="3"/>
      <c r="WNU817" s="3"/>
      <c r="WNV817" s="3"/>
      <c r="WNW817" s="3"/>
      <c r="WNX817" s="3"/>
      <c r="WNY817" s="3"/>
      <c r="WNZ817" s="3"/>
      <c r="WOA817" s="3"/>
      <c r="WOB817" s="3"/>
      <c r="WOC817" s="3"/>
      <c r="WOD817" s="3"/>
      <c r="WOE817" s="3"/>
      <c r="WOF817" s="3"/>
      <c r="WOG817" s="3"/>
      <c r="WOH817" s="3"/>
      <c r="WOI817" s="3"/>
      <c r="WOJ817" s="3"/>
      <c r="WOK817" s="3"/>
      <c r="WOL817" s="3"/>
      <c r="WOM817" s="3"/>
      <c r="WON817" s="3"/>
      <c r="WOO817" s="3"/>
      <c r="WOP817" s="3"/>
      <c r="WOQ817" s="3"/>
      <c r="WOR817" s="3"/>
      <c r="WOS817" s="3"/>
      <c r="WOT817" s="3"/>
      <c r="WOU817" s="3"/>
      <c r="WOV817" s="3"/>
      <c r="WOW817" s="3"/>
      <c r="WOX817" s="3"/>
      <c r="WOY817" s="3"/>
      <c r="WOZ817" s="3"/>
      <c r="WPA817" s="3"/>
      <c r="WPB817" s="3"/>
      <c r="WPC817" s="3"/>
      <c r="WPD817" s="3"/>
      <c r="WPE817" s="3"/>
      <c r="WPF817" s="3"/>
      <c r="WPG817" s="3"/>
      <c r="WPH817" s="3"/>
      <c r="WPI817" s="3"/>
      <c r="WPJ817" s="3"/>
      <c r="WPK817" s="3"/>
      <c r="WPL817" s="3"/>
      <c r="WPM817" s="3"/>
      <c r="WPN817" s="3"/>
      <c r="WPO817" s="3"/>
      <c r="WPP817" s="3"/>
      <c r="WPQ817" s="3"/>
      <c r="WPR817" s="3"/>
      <c r="WPS817" s="3"/>
      <c r="WPT817" s="3"/>
      <c r="WPU817" s="3"/>
      <c r="WPV817" s="3"/>
      <c r="WPW817" s="3"/>
      <c r="WPX817" s="3"/>
      <c r="WPY817" s="3"/>
      <c r="WPZ817" s="3"/>
      <c r="WQA817" s="3"/>
      <c r="WQB817" s="3"/>
      <c r="WQC817" s="3"/>
      <c r="WQD817" s="3"/>
      <c r="WQE817" s="3"/>
      <c r="WQF817" s="3"/>
      <c r="WQG817" s="3"/>
      <c r="WQH817" s="3"/>
      <c r="WQI817" s="3"/>
      <c r="WQJ817" s="3"/>
      <c r="WQK817" s="3"/>
      <c r="WQL817" s="3"/>
      <c r="WQM817" s="3"/>
      <c r="WQN817" s="3"/>
      <c r="WQO817" s="3"/>
      <c r="WQP817" s="3"/>
      <c r="WQQ817" s="3"/>
      <c r="WQR817" s="3"/>
      <c r="WQS817" s="3"/>
      <c r="WQT817" s="3"/>
      <c r="WQU817" s="3"/>
      <c r="WQV817" s="3"/>
      <c r="WQW817" s="3"/>
      <c r="WQX817" s="3"/>
      <c r="WQY817" s="3"/>
      <c r="WQZ817" s="3"/>
      <c r="WRA817" s="3"/>
      <c r="WRB817" s="3"/>
      <c r="WRC817" s="3"/>
      <c r="WRD817" s="3"/>
      <c r="WRE817" s="3"/>
      <c r="WRF817" s="3"/>
      <c r="WRG817" s="3"/>
      <c r="WRH817" s="3"/>
      <c r="WRI817" s="3"/>
      <c r="WRJ817" s="3"/>
      <c r="WRK817" s="3"/>
      <c r="WRL817" s="3"/>
      <c r="WRM817" s="3"/>
      <c r="WRN817" s="3"/>
      <c r="WRO817" s="3"/>
      <c r="WRP817" s="3"/>
      <c r="WRQ817" s="3"/>
      <c r="WRR817" s="3"/>
      <c r="WRS817" s="3"/>
      <c r="WRT817" s="3"/>
      <c r="WRU817" s="3"/>
      <c r="WRV817" s="3"/>
      <c r="WRW817" s="3"/>
      <c r="WRX817" s="3"/>
      <c r="WRY817" s="3"/>
      <c r="WRZ817" s="3"/>
      <c r="WSA817" s="3"/>
      <c r="WSB817" s="3"/>
      <c r="WSC817" s="3"/>
      <c r="WSD817" s="3"/>
      <c r="WSE817" s="3"/>
      <c r="WSF817" s="3"/>
      <c r="WSG817" s="3"/>
      <c r="WSH817" s="3"/>
      <c r="WSI817" s="3"/>
      <c r="WSJ817" s="3"/>
      <c r="WSK817" s="3"/>
      <c r="WSL817" s="3"/>
      <c r="WSM817" s="3"/>
      <c r="WSN817" s="3"/>
      <c r="WSO817" s="3"/>
      <c r="WSP817" s="3"/>
      <c r="WSQ817" s="3"/>
      <c r="WSR817" s="3"/>
      <c r="WSS817" s="3"/>
      <c r="WST817" s="3"/>
      <c r="WSU817" s="3"/>
      <c r="WSV817" s="3"/>
      <c r="WSW817" s="3"/>
      <c r="WSX817" s="3"/>
      <c r="WSY817" s="3"/>
      <c r="WSZ817" s="3"/>
      <c r="WTA817" s="3"/>
      <c r="WTB817" s="3"/>
      <c r="WTC817" s="3"/>
      <c r="WTD817" s="3"/>
      <c r="WTE817" s="3"/>
      <c r="WTF817" s="3"/>
      <c r="WTG817" s="3"/>
      <c r="WTH817" s="3"/>
      <c r="WTI817" s="3"/>
      <c r="WTJ817" s="3"/>
      <c r="WTK817" s="3"/>
      <c r="WTL817" s="3"/>
      <c r="WTM817" s="3"/>
      <c r="WTN817" s="3"/>
      <c r="WTO817" s="3"/>
      <c r="WTP817" s="3"/>
      <c r="WTQ817" s="3"/>
      <c r="WTR817" s="3"/>
      <c r="WTS817" s="3"/>
      <c r="WTT817" s="3"/>
      <c r="WTU817" s="3"/>
      <c r="WTV817" s="3"/>
      <c r="WTW817" s="3"/>
      <c r="WTX817" s="3"/>
      <c r="WTY817" s="3"/>
      <c r="WTZ817" s="3"/>
      <c r="WUA817" s="3"/>
      <c r="WUB817" s="3"/>
      <c r="WUC817" s="3"/>
      <c r="WUD817" s="3"/>
      <c r="WUE817" s="3"/>
      <c r="WUF817" s="3"/>
      <c r="WUG817" s="3"/>
      <c r="WUH817" s="3"/>
      <c r="WUI817" s="3"/>
      <c r="WUJ817" s="3"/>
      <c r="WUK817" s="3"/>
      <c r="WUL817" s="3"/>
      <c r="WUM817" s="3"/>
      <c r="WUN817" s="3"/>
      <c r="WUO817" s="3"/>
      <c r="WUP817" s="3"/>
      <c r="WUQ817" s="3"/>
      <c r="WUR817" s="3"/>
      <c r="WUS817" s="3"/>
      <c r="WUT817" s="3"/>
      <c r="WUU817" s="3"/>
      <c r="WUV817" s="3"/>
      <c r="WUW817" s="3"/>
      <c r="WUX817" s="3"/>
      <c r="WUY817" s="3"/>
      <c r="WUZ817" s="3"/>
      <c r="WVA817" s="3"/>
      <c r="WVB817" s="3"/>
      <c r="WVC817" s="3"/>
      <c r="WVD817" s="3"/>
      <c r="WVE817" s="3"/>
      <c r="WVF817" s="3"/>
      <c r="WVG817" s="3"/>
      <c r="WVH817" s="3"/>
      <c r="WVI817" s="3"/>
      <c r="WVJ817" s="3"/>
      <c r="WVK817" s="3"/>
      <c r="WVL817" s="3"/>
      <c r="WVM817" s="3"/>
      <c r="WVN817" s="3"/>
      <c r="WVO817" s="3"/>
      <c r="WVP817" s="3"/>
      <c r="WVQ817" s="3"/>
      <c r="WVR817" s="3"/>
      <c r="WVS817" s="3"/>
      <c r="WVT817" s="3"/>
      <c r="WVU817" s="3"/>
      <c r="WVV817" s="3"/>
      <c r="WVW817" s="3"/>
      <c r="WVX817" s="3"/>
      <c r="WVY817" s="3"/>
      <c r="WVZ817" s="3"/>
      <c r="WWA817" s="3"/>
      <c r="WWB817" s="3"/>
      <c r="WWC817" s="3"/>
      <c r="WWD817" s="3"/>
      <c r="WWE817" s="3"/>
      <c r="WWF817" s="3"/>
      <c r="WWG817" s="3"/>
      <c r="WWH817" s="3"/>
      <c r="WWI817" s="3"/>
      <c r="WWJ817" s="3"/>
      <c r="WWK817" s="3"/>
      <c r="WWL817" s="3"/>
      <c r="WWM817" s="3"/>
      <c r="WWN817" s="3"/>
      <c r="WWO817" s="3"/>
      <c r="WWP817" s="3"/>
      <c r="WWQ817" s="3"/>
      <c r="WWR817" s="3"/>
      <c r="WWS817" s="3"/>
      <c r="WWT817" s="3"/>
      <c r="WWU817" s="3"/>
      <c r="WWV817" s="3"/>
      <c r="WWW817" s="3"/>
      <c r="WWX817" s="3"/>
      <c r="WWY817" s="3"/>
      <c r="WWZ817" s="3"/>
      <c r="WXA817" s="3"/>
      <c r="WXB817" s="3"/>
      <c r="WXC817" s="3"/>
      <c r="WXD817" s="3"/>
      <c r="WXE817" s="3"/>
      <c r="WXF817" s="3"/>
      <c r="WXG817" s="3"/>
      <c r="WXH817" s="3"/>
      <c r="WXI817" s="3"/>
      <c r="WXJ817" s="3"/>
      <c r="WXK817" s="3"/>
      <c r="WXL817" s="3"/>
      <c r="WXM817" s="3"/>
      <c r="WXN817" s="3"/>
      <c r="WXO817" s="3"/>
      <c r="WXP817" s="3"/>
      <c r="WXQ817" s="3"/>
      <c r="WXR817" s="3"/>
      <c r="WXS817" s="3"/>
      <c r="WXT817" s="3"/>
      <c r="WXU817" s="3"/>
      <c r="WXV817" s="3"/>
      <c r="WXW817" s="3"/>
      <c r="WXX817" s="3"/>
      <c r="WXY817" s="3"/>
      <c r="WXZ817" s="3"/>
      <c r="WYA817" s="3"/>
      <c r="WYB817" s="3"/>
      <c r="WYC817" s="3"/>
      <c r="WYD817" s="3"/>
      <c r="WYE817" s="3"/>
      <c r="WYF817" s="3"/>
      <c r="WYG817" s="3"/>
      <c r="WYH817" s="3"/>
      <c r="WYI817" s="3"/>
      <c r="WYJ817" s="3"/>
      <c r="WYK817" s="3"/>
      <c r="WYL817" s="3"/>
      <c r="WYM817" s="3"/>
      <c r="WYN817" s="3"/>
      <c r="WYO817" s="3"/>
      <c r="WYP817" s="3"/>
      <c r="WYQ817" s="3"/>
      <c r="WYR817" s="3"/>
      <c r="WYS817" s="3"/>
      <c r="WYT817" s="3"/>
      <c r="WYU817" s="3"/>
      <c r="WYV817" s="3"/>
      <c r="WYW817" s="3"/>
      <c r="WYX817" s="3"/>
      <c r="WYY817" s="3"/>
      <c r="WYZ817" s="3"/>
      <c r="WZA817" s="3"/>
      <c r="WZB817" s="3"/>
      <c r="WZC817" s="3"/>
      <c r="WZD817" s="3"/>
      <c r="WZE817" s="3"/>
      <c r="WZF817" s="3"/>
      <c r="WZG817" s="3"/>
      <c r="WZH817" s="3"/>
      <c r="WZI817" s="3"/>
      <c r="WZJ817" s="3"/>
      <c r="WZK817" s="3"/>
      <c r="WZL817" s="3"/>
      <c r="WZM817" s="3"/>
      <c r="WZN817" s="3"/>
      <c r="WZO817" s="3"/>
      <c r="WZP817" s="3"/>
      <c r="WZQ817" s="3"/>
      <c r="WZR817" s="3"/>
      <c r="WZS817" s="3"/>
      <c r="WZT817" s="3"/>
      <c r="WZU817" s="3"/>
      <c r="WZV817" s="3"/>
      <c r="WZW817" s="3"/>
      <c r="WZX817" s="3"/>
      <c r="WZY817" s="3"/>
      <c r="WZZ817" s="3"/>
      <c r="XAA817" s="3"/>
      <c r="XAB817" s="3"/>
      <c r="XAC817" s="3"/>
      <c r="XAD817" s="3"/>
      <c r="XAE817" s="3"/>
      <c r="XAF817" s="3"/>
      <c r="XAG817" s="3"/>
      <c r="XAH817" s="3"/>
      <c r="XAI817" s="3"/>
      <c r="XAJ817" s="3"/>
      <c r="XAK817" s="3"/>
      <c r="XAL817" s="3"/>
      <c r="XAM817" s="3"/>
      <c r="XAN817" s="3"/>
      <c r="XAO817" s="3"/>
      <c r="XAP817" s="3"/>
      <c r="XAQ817" s="3"/>
      <c r="XAR817" s="3"/>
      <c r="XAS817" s="3"/>
      <c r="XAT817" s="3"/>
      <c r="XAU817" s="3"/>
      <c r="XAV817" s="3"/>
      <c r="XAW817" s="3"/>
      <c r="XAX817" s="3"/>
      <c r="XAY817" s="3"/>
      <c r="XAZ817" s="3"/>
      <c r="XBA817" s="3"/>
      <c r="XBB817" s="3"/>
      <c r="XBC817" s="3"/>
      <c r="XBD817" s="3"/>
      <c r="XBE817" s="3"/>
      <c r="XBF817" s="3"/>
      <c r="XBG817" s="3"/>
      <c r="XBH817" s="3"/>
      <c r="XBI817" s="3"/>
      <c r="XBJ817" s="3"/>
      <c r="XBK817" s="3"/>
      <c r="XBL817" s="3"/>
      <c r="XBM817" s="3"/>
      <c r="XBN817" s="3"/>
      <c r="XBO817" s="3"/>
      <c r="XBP817" s="3"/>
      <c r="XBQ817" s="3"/>
      <c r="XBR817" s="3"/>
      <c r="XBS817" s="3"/>
      <c r="XBT817" s="3"/>
      <c r="XBU817" s="3"/>
      <c r="XBV817" s="3"/>
      <c r="XBW817" s="3"/>
      <c r="XBX817" s="3"/>
      <c r="XBY817" s="3"/>
      <c r="XBZ817" s="3"/>
      <c r="XCA817" s="3"/>
      <c r="XCB817" s="3"/>
      <c r="XCC817" s="3"/>
      <c r="XCD817" s="3"/>
      <c r="XCE817" s="3"/>
      <c r="XCF817" s="3"/>
      <c r="XCG817" s="3"/>
      <c r="XCH817" s="3"/>
      <c r="XCI817" s="3"/>
      <c r="XCJ817" s="3"/>
      <c r="XCK817" s="3"/>
      <c r="XCL817" s="3"/>
      <c r="XCM817" s="3"/>
      <c r="XCN817" s="3"/>
      <c r="XCO817" s="3"/>
      <c r="XCP817" s="3"/>
      <c r="XCQ817" s="3"/>
      <c r="XCR817" s="3"/>
      <c r="XCS817" s="3"/>
      <c r="XCT817" s="3"/>
      <c r="XCU817" s="3"/>
      <c r="XCV817" s="3"/>
      <c r="XCW817" s="3"/>
      <c r="XCX817" s="3"/>
      <c r="XCY817" s="3"/>
      <c r="XCZ817" s="3"/>
      <c r="XDA817" s="3"/>
      <c r="XDB817" s="3"/>
      <c r="XDC817" s="3"/>
      <c r="XDD817" s="3"/>
      <c r="XDE817" s="3"/>
      <c r="XDF817" s="3"/>
      <c r="XDG817" s="3"/>
      <c r="XDH817" s="3"/>
      <c r="XDI817" s="3"/>
      <c r="XDJ817" s="3"/>
      <c r="XDK817" s="3"/>
      <c r="XDL817" s="3"/>
      <c r="XDM817" s="3"/>
      <c r="XDN817" s="3"/>
      <c r="XDO817" s="3"/>
      <c r="XDP817" s="3"/>
      <c r="XDQ817" s="3"/>
      <c r="XDR817" s="3"/>
      <c r="XDS817" s="3"/>
      <c r="XDT817" s="3"/>
      <c r="XDU817" s="3"/>
      <c r="XDV817" s="3"/>
      <c r="XDW817" s="3"/>
      <c r="XDX817" s="3"/>
      <c r="XDY817" s="3"/>
      <c r="XDZ817" s="3"/>
      <c r="XEA817" s="3"/>
      <c r="XEB817" s="3"/>
      <c r="XEC817" s="3"/>
      <c r="XED817" s="3"/>
      <c r="XEE817" s="3"/>
      <c r="XEF817" s="3"/>
      <c r="XEG817" s="3"/>
      <c r="XEH817" s="3"/>
      <c r="XEI817" s="3"/>
      <c r="XEJ817" s="3"/>
      <c r="XEK817" s="3"/>
      <c r="XEL817" s="3"/>
      <c r="XEM817" s="3"/>
      <c r="XEN817" s="3"/>
      <c r="XEO817" s="3"/>
      <c r="XEP817" s="3"/>
      <c r="XEQ817" s="3"/>
      <c r="XER817" s="3"/>
      <c r="XES817" s="3"/>
      <c r="XET817" s="3"/>
      <c r="XEU817" s="3"/>
      <c r="XEV817" s="3"/>
      <c r="XEW817" s="3"/>
      <c r="XEX817" s="3"/>
      <c r="XEY817" s="3"/>
      <c r="XEZ817" s="3"/>
      <c r="XFA817" s="3"/>
      <c r="XFB817" s="3"/>
      <c r="XFC817" s="3"/>
    </row>
    <row r="818" spans="1:16383" s="8" customFormat="1" ht="12.75" customHeight="1">
      <c r="A818" s="45"/>
      <c r="B818" s="100"/>
      <c r="C818" s="100"/>
      <c r="D818" s="100"/>
      <c r="E818" s="100"/>
      <c r="F818" s="100"/>
      <c r="G818" s="100"/>
      <c r="H818" s="157"/>
      <c r="I818" s="217"/>
      <c r="J818" s="301"/>
      <c r="K818" s="346"/>
      <c r="L818" s="346"/>
      <c r="M818" s="346"/>
      <c r="N818" s="346"/>
      <c r="O818" s="346"/>
      <c r="P818" s="346"/>
      <c r="Q818" s="346"/>
      <c r="R818" s="346"/>
      <c r="S818" s="346"/>
      <c r="T818" s="346"/>
      <c r="U818" s="346"/>
      <c r="V818" s="346"/>
      <c r="W818" s="346"/>
      <c r="X818" s="346"/>
      <c r="Y818" s="346"/>
      <c r="Z818" s="346"/>
      <c r="AA818" s="346"/>
      <c r="AB818" s="346"/>
      <c r="AC818" s="346"/>
      <c r="AD818" s="346"/>
      <c r="AE818" s="346"/>
      <c r="AF818" s="346"/>
      <c r="AG818" s="346"/>
      <c r="AH818" s="346"/>
      <c r="AI818" s="430"/>
      <c r="AJ818" s="451"/>
      <c r="AK818" s="467"/>
      <c r="AL818" s="486"/>
      <c r="AM818" s="182"/>
      <c r="AN818" s="274"/>
      <c r="AO818" s="274"/>
      <c r="AP818" s="274"/>
      <c r="AQ818" s="274"/>
      <c r="AR818" s="274"/>
      <c r="AS818" s="274"/>
      <c r="AT818" s="274"/>
      <c r="AU818" s="274"/>
      <c r="AV818" s="274"/>
      <c r="AW818" s="274"/>
      <c r="AX818" s="274"/>
      <c r="AY818" s="274"/>
      <c r="AZ818" s="274"/>
      <c r="BA818" s="274"/>
      <c r="BB818" s="274"/>
      <c r="BC818" s="274"/>
      <c r="BD818" s="274"/>
      <c r="BE818" s="274"/>
      <c r="BF818" s="274"/>
      <c r="BG818" s="274"/>
      <c r="BH818" s="274"/>
      <c r="BI818" s="274"/>
      <c r="BJ818" s="274"/>
      <c r="BK818" s="274"/>
      <c r="BL818" s="400"/>
      <c r="BM818" s="15"/>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c r="JS818" s="8"/>
      <c r="JT818" s="8"/>
      <c r="JU818" s="8"/>
      <c r="JV818" s="8"/>
      <c r="JW818" s="8"/>
      <c r="JX818" s="8"/>
      <c r="JY818" s="8"/>
      <c r="JZ818" s="8"/>
      <c r="KA818" s="8"/>
      <c r="KB818" s="8"/>
      <c r="KC818" s="8"/>
      <c r="KD818" s="8"/>
      <c r="KE818" s="8"/>
      <c r="KF818" s="8"/>
      <c r="KG818" s="8"/>
      <c r="KH818" s="8"/>
      <c r="KI818" s="8"/>
      <c r="KJ818" s="8"/>
      <c r="KK818" s="8"/>
      <c r="KL818" s="8"/>
      <c r="KM818" s="8"/>
      <c r="KN818" s="8"/>
      <c r="KO818" s="8"/>
      <c r="KP818" s="8"/>
      <c r="KQ818" s="8"/>
      <c r="KR818" s="8"/>
      <c r="KS818" s="8"/>
      <c r="KT818" s="8"/>
      <c r="KU818" s="8"/>
      <c r="KV818" s="8"/>
      <c r="KW818" s="8"/>
      <c r="KX818" s="8"/>
      <c r="KY818" s="8"/>
      <c r="KZ818" s="8"/>
      <c r="LA818" s="8"/>
      <c r="LB818" s="8"/>
      <c r="LC818" s="8"/>
      <c r="LD818" s="8"/>
      <c r="LE818" s="8"/>
      <c r="LF818" s="8"/>
      <c r="LG818" s="8"/>
      <c r="LH818" s="8"/>
      <c r="LI818" s="8"/>
      <c r="LJ818" s="8"/>
      <c r="LK818" s="8"/>
      <c r="LL818" s="8"/>
      <c r="LM818" s="8"/>
      <c r="LN818" s="8"/>
      <c r="LO818" s="8"/>
      <c r="LP818" s="8"/>
      <c r="LQ818" s="8"/>
      <c r="LR818" s="8"/>
      <c r="LS818" s="8"/>
      <c r="LT818" s="8"/>
      <c r="LU818" s="8"/>
      <c r="LV818" s="8"/>
      <c r="LW818" s="8"/>
      <c r="LX818" s="8"/>
      <c r="LY818" s="8"/>
      <c r="LZ818" s="8"/>
      <c r="MA818" s="8"/>
      <c r="MB818" s="8"/>
      <c r="MC818" s="8"/>
      <c r="MD818" s="8"/>
      <c r="ME818" s="8"/>
      <c r="MF818" s="8"/>
      <c r="MG818" s="8"/>
      <c r="MH818" s="8"/>
      <c r="MI818" s="8"/>
      <c r="MJ818" s="8"/>
      <c r="MK818" s="8"/>
      <c r="ML818" s="8"/>
      <c r="MM818" s="8"/>
      <c r="MN818" s="8"/>
      <c r="MO818" s="8"/>
      <c r="MP818" s="8"/>
      <c r="MQ818" s="8"/>
      <c r="MR818" s="8"/>
      <c r="MS818" s="8"/>
      <c r="MT818" s="8"/>
      <c r="MU818" s="8"/>
      <c r="MV818" s="8"/>
      <c r="MW818" s="8"/>
      <c r="MX818" s="8"/>
      <c r="MY818" s="8"/>
      <c r="MZ818" s="8"/>
      <c r="NA818" s="8"/>
      <c r="NB818" s="8"/>
      <c r="NC818" s="8"/>
      <c r="ND818" s="8"/>
      <c r="NE818" s="8"/>
      <c r="NF818" s="8"/>
      <c r="NG818" s="8"/>
      <c r="NH818" s="8"/>
      <c r="NI818" s="8"/>
      <c r="NJ818" s="8"/>
      <c r="NK818" s="8"/>
      <c r="NL818" s="8"/>
      <c r="NM818" s="8"/>
      <c r="NN818" s="8"/>
      <c r="NO818" s="8"/>
      <c r="NP818" s="8"/>
      <c r="NQ818" s="8"/>
      <c r="NR818" s="8"/>
      <c r="NS818" s="8"/>
      <c r="NT818" s="8"/>
      <c r="NU818" s="8"/>
      <c r="NV818" s="8"/>
      <c r="NW818" s="8"/>
      <c r="NX818" s="8"/>
      <c r="NY818" s="8"/>
      <c r="NZ818" s="8"/>
      <c r="OA818" s="8"/>
      <c r="OB818" s="8"/>
      <c r="OC818" s="8"/>
      <c r="OD818" s="8"/>
      <c r="OE818" s="8"/>
      <c r="OF818" s="8"/>
      <c r="OG818" s="8"/>
      <c r="OH818" s="8"/>
      <c r="OI818" s="8"/>
      <c r="OJ818" s="8"/>
      <c r="OK818" s="8"/>
      <c r="OL818" s="8"/>
      <c r="OM818" s="8"/>
      <c r="ON818" s="8"/>
      <c r="OO818" s="8"/>
      <c r="OP818" s="8"/>
      <c r="OQ818" s="8"/>
      <c r="OR818" s="8"/>
      <c r="OS818" s="8"/>
      <c r="OT818" s="8"/>
      <c r="OU818" s="8"/>
      <c r="OV818" s="8"/>
      <c r="OW818" s="8"/>
      <c r="OX818" s="8"/>
      <c r="OY818" s="8"/>
      <c r="OZ818" s="8"/>
      <c r="PA818" s="8"/>
      <c r="PB818" s="8"/>
      <c r="PC818" s="8"/>
      <c r="PD818" s="8"/>
      <c r="PE818" s="8"/>
      <c r="PF818" s="8"/>
      <c r="PG818" s="8"/>
      <c r="PH818" s="8"/>
      <c r="PI818" s="8"/>
      <c r="PJ818" s="8"/>
      <c r="PK818" s="8"/>
      <c r="PL818" s="8"/>
      <c r="PM818" s="8"/>
      <c r="PN818" s="8"/>
      <c r="PO818" s="8"/>
      <c r="PP818" s="8"/>
      <c r="PQ818" s="8"/>
      <c r="PR818" s="8"/>
      <c r="PS818" s="8"/>
      <c r="PT818" s="8"/>
      <c r="PU818" s="8"/>
      <c r="PV818" s="8"/>
      <c r="PW818" s="8"/>
      <c r="PX818" s="8"/>
      <c r="PY818" s="8"/>
      <c r="PZ818" s="8"/>
      <c r="QA818" s="8"/>
      <c r="QB818" s="8"/>
      <c r="QC818" s="8"/>
      <c r="QD818" s="8"/>
      <c r="QE818" s="8"/>
      <c r="QF818" s="8"/>
      <c r="QG818" s="8"/>
      <c r="QH818" s="8"/>
      <c r="QI818" s="8"/>
      <c r="QJ818" s="8"/>
      <c r="QK818" s="8"/>
      <c r="QL818" s="8"/>
      <c r="QM818" s="8"/>
      <c r="QN818" s="8"/>
      <c r="QO818" s="8"/>
      <c r="QP818" s="8"/>
      <c r="QQ818" s="8"/>
      <c r="QR818" s="8"/>
      <c r="QS818" s="8"/>
      <c r="QT818" s="8"/>
      <c r="QU818" s="8"/>
      <c r="QV818" s="8"/>
      <c r="QW818" s="8"/>
      <c r="QX818" s="8"/>
      <c r="QY818" s="8"/>
      <c r="QZ818" s="8"/>
      <c r="RA818" s="8"/>
      <c r="RB818" s="8"/>
      <c r="RC818" s="8"/>
      <c r="RD818" s="8"/>
      <c r="RE818" s="8"/>
      <c r="RF818" s="8"/>
      <c r="RG818" s="8"/>
      <c r="RH818" s="8"/>
      <c r="RI818" s="8"/>
      <c r="RJ818" s="8"/>
      <c r="RK818" s="8"/>
      <c r="RL818" s="8"/>
      <c r="RM818" s="8"/>
      <c r="RN818" s="8"/>
      <c r="RO818" s="8"/>
      <c r="RP818" s="8"/>
      <c r="RQ818" s="8"/>
      <c r="RR818" s="8"/>
      <c r="RS818" s="8"/>
      <c r="RT818" s="8"/>
      <c r="RU818" s="8"/>
      <c r="RV818" s="8"/>
      <c r="RW818" s="8"/>
      <c r="RX818" s="8"/>
      <c r="RY818" s="8"/>
      <c r="RZ818" s="8"/>
      <c r="SA818" s="8"/>
      <c r="SB818" s="8"/>
      <c r="SC818" s="8"/>
      <c r="SD818" s="8"/>
      <c r="SE818" s="8"/>
      <c r="SF818" s="8"/>
      <c r="SG818" s="8"/>
      <c r="SH818" s="8"/>
      <c r="SI818" s="8"/>
      <c r="SJ818" s="8"/>
      <c r="SK818" s="8"/>
      <c r="SL818" s="8"/>
      <c r="SM818" s="8"/>
      <c r="SN818" s="8"/>
      <c r="SO818" s="8"/>
      <c r="SP818" s="8"/>
      <c r="SQ818" s="8"/>
      <c r="SR818" s="8"/>
      <c r="SS818" s="8"/>
      <c r="ST818" s="8"/>
      <c r="SU818" s="8"/>
      <c r="SV818" s="8"/>
      <c r="SW818" s="8"/>
      <c r="SX818" s="8"/>
      <c r="SY818" s="8"/>
      <c r="SZ818" s="8"/>
      <c r="TA818" s="8"/>
      <c r="TB818" s="8"/>
      <c r="TC818" s="8"/>
      <c r="TD818" s="8"/>
      <c r="TE818" s="8"/>
      <c r="TF818" s="8"/>
      <c r="TG818" s="8"/>
      <c r="TH818" s="8"/>
      <c r="TI818" s="8"/>
      <c r="TJ818" s="8"/>
      <c r="TK818" s="8"/>
      <c r="TL818" s="8"/>
      <c r="TM818" s="8"/>
      <c r="TN818" s="8"/>
      <c r="TO818" s="8"/>
      <c r="TP818" s="8"/>
      <c r="TQ818" s="8"/>
      <c r="TR818" s="8"/>
      <c r="TS818" s="8"/>
      <c r="TT818" s="8"/>
      <c r="TU818" s="8"/>
      <c r="TV818" s="8"/>
      <c r="TW818" s="8"/>
      <c r="TX818" s="8"/>
      <c r="TY818" s="8"/>
      <c r="TZ818" s="8"/>
      <c r="UA818" s="8"/>
      <c r="UB818" s="8"/>
      <c r="UC818" s="8"/>
      <c r="UD818" s="8"/>
      <c r="UE818" s="8"/>
      <c r="UF818" s="8"/>
      <c r="UG818" s="8"/>
      <c r="UH818" s="8"/>
      <c r="UI818" s="8"/>
      <c r="UJ818" s="8"/>
      <c r="UK818" s="8"/>
      <c r="UL818" s="8"/>
      <c r="UM818" s="8"/>
      <c r="UN818" s="8"/>
      <c r="UO818" s="8"/>
      <c r="UP818" s="8"/>
      <c r="UQ818" s="8"/>
      <c r="UR818" s="8"/>
      <c r="US818" s="8"/>
      <c r="UT818" s="8"/>
      <c r="UU818" s="8"/>
      <c r="UV818" s="8"/>
      <c r="UW818" s="8"/>
      <c r="UX818" s="8"/>
      <c r="UY818" s="8"/>
      <c r="UZ818" s="8"/>
      <c r="VA818" s="8"/>
      <c r="VB818" s="8"/>
      <c r="VC818" s="8"/>
      <c r="VD818" s="8"/>
      <c r="VE818" s="8"/>
      <c r="VF818" s="8"/>
      <c r="VG818" s="8"/>
      <c r="VH818" s="8"/>
      <c r="VI818" s="8"/>
      <c r="VJ818" s="8"/>
      <c r="VK818" s="8"/>
      <c r="VL818" s="8"/>
      <c r="VM818" s="8"/>
      <c r="VN818" s="8"/>
      <c r="VO818" s="8"/>
      <c r="VP818" s="8"/>
      <c r="VQ818" s="8"/>
      <c r="VR818" s="8"/>
      <c r="VS818" s="8"/>
      <c r="VT818" s="8"/>
      <c r="VU818" s="8"/>
      <c r="VV818" s="8"/>
      <c r="VW818" s="8"/>
      <c r="VX818" s="8"/>
      <c r="VY818" s="8"/>
      <c r="VZ818" s="8"/>
      <c r="WA818" s="8"/>
      <c r="WB818" s="8"/>
      <c r="WC818" s="8"/>
      <c r="WD818" s="8"/>
      <c r="WE818" s="8"/>
      <c r="WF818" s="8"/>
      <c r="WG818" s="8"/>
      <c r="WH818" s="8"/>
      <c r="WI818" s="8"/>
      <c r="WJ818" s="8"/>
      <c r="WK818" s="8"/>
      <c r="WL818" s="8"/>
      <c r="WM818" s="8"/>
      <c r="WN818" s="8"/>
      <c r="WO818" s="8"/>
      <c r="WP818" s="8"/>
      <c r="WQ818" s="8"/>
      <c r="WR818" s="8"/>
      <c r="WS818" s="8"/>
      <c r="WT818" s="8"/>
      <c r="WU818" s="8"/>
      <c r="WV818" s="8"/>
      <c r="WW818" s="8"/>
      <c r="WX818" s="8"/>
      <c r="WY818" s="8"/>
      <c r="WZ818" s="8"/>
      <c r="XA818" s="8"/>
      <c r="XB818" s="8"/>
      <c r="XC818" s="8"/>
      <c r="XD818" s="8"/>
      <c r="XE818" s="8"/>
      <c r="XF818" s="8"/>
      <c r="XG818" s="8"/>
      <c r="XH818" s="8"/>
      <c r="XI818" s="8"/>
      <c r="XJ818" s="8"/>
      <c r="XK818" s="8"/>
      <c r="XL818" s="8"/>
      <c r="XM818" s="8"/>
      <c r="XN818" s="8"/>
      <c r="XO818" s="8"/>
      <c r="XP818" s="8"/>
      <c r="XQ818" s="8"/>
      <c r="XR818" s="8"/>
      <c r="XS818" s="8"/>
      <c r="XT818" s="8"/>
      <c r="XU818" s="8"/>
      <c r="XV818" s="8"/>
      <c r="XW818" s="8"/>
      <c r="XX818" s="8"/>
      <c r="XY818" s="8"/>
      <c r="XZ818" s="8"/>
      <c r="YA818" s="8"/>
      <c r="YB818" s="8"/>
      <c r="YC818" s="8"/>
      <c r="YD818" s="8"/>
      <c r="YE818" s="8"/>
      <c r="YF818" s="8"/>
      <c r="YG818" s="8"/>
      <c r="YH818" s="8"/>
      <c r="YI818" s="8"/>
      <c r="YJ818" s="8"/>
      <c r="YK818" s="8"/>
      <c r="YL818" s="8"/>
      <c r="YM818" s="8"/>
      <c r="YN818" s="8"/>
      <c r="YO818" s="8"/>
      <c r="YP818" s="8"/>
      <c r="YQ818" s="8"/>
      <c r="YR818" s="8"/>
      <c r="YS818" s="8"/>
      <c r="YT818" s="8"/>
      <c r="YU818" s="8"/>
      <c r="YV818" s="8"/>
      <c r="YW818" s="8"/>
      <c r="YX818" s="8"/>
      <c r="YY818" s="8"/>
      <c r="YZ818" s="8"/>
      <c r="ZA818" s="8"/>
      <c r="ZB818" s="8"/>
      <c r="ZC818" s="8"/>
      <c r="ZD818" s="8"/>
      <c r="ZE818" s="8"/>
      <c r="ZF818" s="8"/>
      <c r="ZG818" s="8"/>
      <c r="ZH818" s="8"/>
      <c r="ZI818" s="8"/>
      <c r="ZJ818" s="8"/>
      <c r="ZK818" s="8"/>
      <c r="ZL818" s="8"/>
      <c r="ZM818" s="8"/>
      <c r="ZN818" s="8"/>
      <c r="ZO818" s="8"/>
      <c r="ZP818" s="8"/>
      <c r="ZQ818" s="8"/>
      <c r="ZR818" s="8"/>
      <c r="ZS818" s="8"/>
      <c r="ZT818" s="8"/>
      <c r="ZU818" s="8"/>
      <c r="ZV818" s="8"/>
      <c r="ZW818" s="8"/>
      <c r="ZX818" s="8"/>
      <c r="ZY818" s="8"/>
      <c r="ZZ818" s="8"/>
      <c r="AAA818" s="8"/>
      <c r="AAB818" s="8"/>
      <c r="AAC818" s="8"/>
      <c r="AAD818" s="8"/>
      <c r="AAE818" s="8"/>
      <c r="AAF818" s="8"/>
      <c r="AAG818" s="8"/>
      <c r="AAH818" s="8"/>
      <c r="AAI818" s="8"/>
      <c r="AAJ818" s="8"/>
      <c r="AAK818" s="8"/>
      <c r="AAL818" s="8"/>
      <c r="AAM818" s="8"/>
      <c r="AAN818" s="8"/>
      <c r="AAO818" s="8"/>
      <c r="AAP818" s="8"/>
      <c r="AAQ818" s="8"/>
      <c r="AAR818" s="8"/>
      <c r="AAS818" s="8"/>
      <c r="AAT818" s="8"/>
      <c r="AAU818" s="8"/>
      <c r="AAV818" s="8"/>
      <c r="AAW818" s="8"/>
      <c r="AAX818" s="8"/>
      <c r="AAY818" s="8"/>
      <c r="AAZ818" s="8"/>
      <c r="ABA818" s="8"/>
      <c r="ABB818" s="8"/>
      <c r="ABC818" s="8"/>
      <c r="ABD818" s="8"/>
      <c r="ABE818" s="8"/>
      <c r="ABF818" s="8"/>
      <c r="ABG818" s="8"/>
      <c r="ABH818" s="8"/>
      <c r="ABI818" s="8"/>
      <c r="ABJ818" s="8"/>
      <c r="ABK818" s="8"/>
      <c r="ABL818" s="8"/>
      <c r="ABM818" s="8"/>
      <c r="ABN818" s="8"/>
      <c r="ABO818" s="8"/>
      <c r="ABP818" s="8"/>
      <c r="ABQ818" s="8"/>
      <c r="ABR818" s="8"/>
      <c r="ABS818" s="8"/>
      <c r="ABT818" s="8"/>
      <c r="ABU818" s="8"/>
      <c r="ABV818" s="8"/>
      <c r="ABW818" s="8"/>
      <c r="ABX818" s="8"/>
      <c r="ABY818" s="8"/>
      <c r="ABZ818" s="8"/>
      <c r="ACA818" s="8"/>
      <c r="ACB818" s="8"/>
      <c r="ACC818" s="8"/>
      <c r="ACD818" s="8"/>
      <c r="ACE818" s="8"/>
      <c r="ACF818" s="8"/>
      <c r="ACG818" s="8"/>
      <c r="ACH818" s="8"/>
      <c r="ACI818" s="8"/>
      <c r="ACJ818" s="8"/>
      <c r="ACK818" s="8"/>
      <c r="ACL818" s="8"/>
      <c r="ACM818" s="8"/>
      <c r="ACN818" s="8"/>
      <c r="ACO818" s="8"/>
      <c r="ACP818" s="8"/>
      <c r="ACQ818" s="8"/>
      <c r="ACR818" s="8"/>
      <c r="ACS818" s="8"/>
      <c r="ACT818" s="8"/>
      <c r="ACU818" s="8"/>
      <c r="ACV818" s="8"/>
      <c r="ACW818" s="8"/>
      <c r="ACX818" s="8"/>
      <c r="ACY818" s="8"/>
      <c r="ACZ818" s="8"/>
      <c r="ADA818" s="8"/>
      <c r="ADB818" s="8"/>
      <c r="ADC818" s="8"/>
      <c r="ADD818" s="8"/>
      <c r="ADE818" s="8"/>
      <c r="ADF818" s="8"/>
      <c r="ADG818" s="8"/>
      <c r="ADH818" s="8"/>
      <c r="ADI818" s="8"/>
      <c r="ADJ818" s="8"/>
      <c r="ADK818" s="8"/>
      <c r="ADL818" s="8"/>
      <c r="ADM818" s="8"/>
      <c r="ADN818" s="8"/>
      <c r="ADO818" s="8"/>
      <c r="ADP818" s="8"/>
      <c r="ADQ818" s="8"/>
      <c r="ADR818" s="8"/>
      <c r="ADS818" s="8"/>
      <c r="ADT818" s="8"/>
      <c r="ADU818" s="8"/>
      <c r="ADV818" s="8"/>
      <c r="ADW818" s="8"/>
      <c r="ADX818" s="8"/>
      <c r="ADY818" s="8"/>
      <c r="ADZ818" s="8"/>
      <c r="AEA818" s="8"/>
      <c r="AEB818" s="8"/>
      <c r="AEC818" s="8"/>
      <c r="AED818" s="8"/>
      <c r="AEE818" s="8"/>
      <c r="AEF818" s="8"/>
      <c r="AEG818" s="8"/>
      <c r="AEH818" s="8"/>
      <c r="AEI818" s="8"/>
      <c r="AEJ818" s="8"/>
      <c r="AEK818" s="8"/>
      <c r="AEL818" s="8"/>
      <c r="AEM818" s="8"/>
      <c r="AEN818" s="8"/>
      <c r="AEO818" s="8"/>
      <c r="AEP818" s="8"/>
      <c r="AEQ818" s="8"/>
      <c r="AER818" s="8"/>
      <c r="AES818" s="8"/>
      <c r="AET818" s="8"/>
      <c r="AEU818" s="8"/>
      <c r="AEV818" s="8"/>
      <c r="AEW818" s="8"/>
      <c r="AEX818" s="8"/>
      <c r="AEY818" s="8"/>
      <c r="AEZ818" s="8"/>
      <c r="AFA818" s="8"/>
      <c r="AFB818" s="8"/>
      <c r="AFC818" s="8"/>
      <c r="AFD818" s="8"/>
      <c r="AFE818" s="8"/>
      <c r="AFF818" s="8"/>
      <c r="AFG818" s="8"/>
      <c r="AFH818" s="8"/>
      <c r="AFI818" s="8"/>
      <c r="AFJ818" s="8"/>
      <c r="AFK818" s="8"/>
      <c r="AFL818" s="8"/>
      <c r="AFM818" s="8"/>
      <c r="AFN818" s="8"/>
      <c r="AFO818" s="8"/>
      <c r="AFP818" s="8"/>
      <c r="AFQ818" s="8"/>
      <c r="AFR818" s="8"/>
      <c r="AFS818" s="8"/>
      <c r="AFT818" s="8"/>
      <c r="AFU818" s="8"/>
      <c r="AFV818" s="8"/>
      <c r="AFW818" s="8"/>
      <c r="AFX818" s="8"/>
      <c r="AFY818" s="8"/>
      <c r="AFZ818" s="8"/>
      <c r="AGA818" s="8"/>
      <c r="AGB818" s="8"/>
      <c r="AGC818" s="8"/>
      <c r="AGD818" s="8"/>
      <c r="AGE818" s="8"/>
      <c r="AGF818" s="8"/>
      <c r="AGG818" s="8"/>
      <c r="AGH818" s="8"/>
      <c r="AGI818" s="8"/>
      <c r="AGJ818" s="8"/>
      <c r="AGK818" s="8"/>
      <c r="AGL818" s="8"/>
      <c r="AGM818" s="8"/>
      <c r="AGN818" s="8"/>
      <c r="AGO818" s="8"/>
      <c r="AGP818" s="8"/>
      <c r="AGQ818" s="8"/>
      <c r="AGR818" s="8"/>
      <c r="AGS818" s="8"/>
      <c r="AGT818" s="8"/>
      <c r="AGU818" s="8"/>
      <c r="AGV818" s="8"/>
      <c r="AGW818" s="8"/>
      <c r="AGX818" s="8"/>
      <c r="AGY818" s="8"/>
      <c r="AGZ818" s="8"/>
      <c r="AHA818" s="8"/>
      <c r="AHB818" s="8"/>
      <c r="AHC818" s="8"/>
      <c r="AHD818" s="8"/>
      <c r="AHE818" s="8"/>
      <c r="AHF818" s="8"/>
      <c r="AHG818" s="8"/>
      <c r="AHH818" s="8"/>
      <c r="AHI818" s="8"/>
      <c r="AHJ818" s="8"/>
      <c r="AHK818" s="8"/>
      <c r="AHL818" s="8"/>
      <c r="AHM818" s="8"/>
      <c r="AHN818" s="8"/>
      <c r="AHO818" s="8"/>
      <c r="AHP818" s="8"/>
      <c r="AHQ818" s="8"/>
      <c r="AHR818" s="8"/>
      <c r="AHS818" s="8"/>
      <c r="AHT818" s="8"/>
      <c r="AHU818" s="8"/>
      <c r="AHV818" s="8"/>
      <c r="AHW818" s="8"/>
      <c r="AHX818" s="8"/>
      <c r="AHY818" s="8"/>
      <c r="AHZ818" s="8"/>
      <c r="AIA818" s="8"/>
      <c r="AIB818" s="8"/>
      <c r="AIC818" s="8"/>
      <c r="AID818" s="8"/>
      <c r="AIE818" s="8"/>
      <c r="AIF818" s="8"/>
      <c r="AIG818" s="8"/>
      <c r="AIH818" s="8"/>
      <c r="AII818" s="8"/>
      <c r="AIJ818" s="8"/>
      <c r="AIK818" s="8"/>
      <c r="AIL818" s="8"/>
      <c r="AIM818" s="8"/>
      <c r="AIN818" s="8"/>
      <c r="AIO818" s="8"/>
      <c r="AIP818" s="8"/>
      <c r="AIQ818" s="8"/>
      <c r="AIR818" s="8"/>
      <c r="AIS818" s="8"/>
      <c r="AIT818" s="8"/>
      <c r="AIU818" s="8"/>
      <c r="AIV818" s="8"/>
      <c r="AIW818" s="8"/>
      <c r="AIX818" s="8"/>
      <c r="AIY818" s="8"/>
      <c r="AIZ818" s="8"/>
      <c r="AJA818" s="8"/>
      <c r="AJB818" s="8"/>
      <c r="AJC818" s="8"/>
      <c r="AJD818" s="8"/>
      <c r="AJE818" s="8"/>
      <c r="AJF818" s="8"/>
      <c r="AJG818" s="8"/>
      <c r="AJH818" s="8"/>
      <c r="AJI818" s="8"/>
      <c r="AJJ818" s="8"/>
      <c r="AJK818" s="8"/>
      <c r="AJL818" s="8"/>
      <c r="AJM818" s="8"/>
      <c r="AJN818" s="8"/>
      <c r="AJO818" s="8"/>
      <c r="AJP818" s="8"/>
      <c r="AJQ818" s="8"/>
      <c r="AJR818" s="8"/>
      <c r="AJS818" s="8"/>
      <c r="AJT818" s="8"/>
      <c r="AJU818" s="8"/>
      <c r="AJV818" s="8"/>
      <c r="AJW818" s="8"/>
      <c r="AJX818" s="8"/>
      <c r="AJY818" s="8"/>
      <c r="AJZ818" s="8"/>
      <c r="AKA818" s="8"/>
      <c r="AKB818" s="8"/>
      <c r="AKC818" s="8"/>
      <c r="AKD818" s="8"/>
      <c r="AKE818" s="8"/>
      <c r="AKF818" s="8"/>
      <c r="AKG818" s="8"/>
      <c r="AKH818" s="8"/>
      <c r="AKI818" s="8"/>
      <c r="AKJ818" s="8"/>
      <c r="AKK818" s="8"/>
      <c r="AKL818" s="8"/>
      <c r="AKM818" s="8"/>
      <c r="AKN818" s="8"/>
      <c r="AKO818" s="8"/>
      <c r="AKP818" s="8"/>
      <c r="AKQ818" s="8"/>
      <c r="AKR818" s="8"/>
      <c r="AKS818" s="8"/>
      <c r="AKT818" s="8"/>
      <c r="AKU818" s="8"/>
      <c r="AKV818" s="8"/>
      <c r="AKW818" s="8"/>
      <c r="AKX818" s="8"/>
      <c r="AKY818" s="8"/>
      <c r="AKZ818" s="8"/>
      <c r="ALA818" s="8"/>
      <c r="ALB818" s="8"/>
      <c r="ALC818" s="8"/>
      <c r="ALD818" s="8"/>
      <c r="ALE818" s="8"/>
      <c r="ALF818" s="8"/>
      <c r="ALG818" s="8"/>
      <c r="ALH818" s="8"/>
      <c r="ALI818" s="8"/>
      <c r="ALJ818" s="8"/>
      <c r="ALK818" s="8"/>
      <c r="ALL818" s="8"/>
      <c r="ALM818" s="8"/>
      <c r="ALN818" s="8"/>
      <c r="ALO818" s="8"/>
      <c r="ALP818" s="8"/>
      <c r="ALQ818" s="8"/>
      <c r="ALR818" s="8"/>
      <c r="ALS818" s="8"/>
      <c r="ALT818" s="8"/>
      <c r="ALU818" s="8"/>
      <c r="ALV818" s="8"/>
      <c r="ALW818" s="8"/>
      <c r="ALX818" s="8"/>
      <c r="ALY818" s="8"/>
      <c r="ALZ818" s="8"/>
      <c r="AMA818" s="8"/>
      <c r="AMB818" s="8"/>
      <c r="AMC818" s="8"/>
      <c r="AMD818" s="8"/>
      <c r="AME818" s="8"/>
      <c r="AMF818" s="8"/>
      <c r="AMG818" s="8"/>
      <c r="AMH818" s="8"/>
      <c r="AMI818" s="8"/>
      <c r="AMJ818" s="8"/>
      <c r="AMK818" s="8"/>
      <c r="AML818" s="8"/>
      <c r="AMM818" s="8"/>
      <c r="AMN818" s="8"/>
      <c r="AMO818" s="8"/>
      <c r="AMP818" s="8"/>
      <c r="AMQ818" s="8"/>
      <c r="AMR818" s="8"/>
      <c r="AMS818" s="8"/>
      <c r="AMT818" s="8"/>
      <c r="AMU818" s="8"/>
      <c r="AMV818" s="8"/>
      <c r="AMW818" s="8"/>
      <c r="AMX818" s="8"/>
      <c r="AMY818" s="8"/>
      <c r="AMZ818" s="8"/>
      <c r="ANA818" s="8"/>
      <c r="ANB818" s="8"/>
      <c r="ANC818" s="8"/>
      <c r="AND818" s="8"/>
      <c r="ANE818" s="8"/>
      <c r="ANF818" s="8"/>
      <c r="ANG818" s="8"/>
      <c r="ANH818" s="8"/>
      <c r="ANI818" s="8"/>
      <c r="ANJ818" s="8"/>
      <c r="ANK818" s="8"/>
      <c r="ANL818" s="8"/>
      <c r="ANM818" s="8"/>
      <c r="ANN818" s="8"/>
      <c r="ANO818" s="8"/>
      <c r="ANP818" s="8"/>
      <c r="ANQ818" s="8"/>
      <c r="ANR818" s="8"/>
      <c r="ANS818" s="8"/>
      <c r="ANT818" s="8"/>
      <c r="ANU818" s="8"/>
      <c r="ANV818" s="8"/>
      <c r="ANW818" s="8"/>
      <c r="ANX818" s="8"/>
      <c r="ANY818" s="8"/>
      <c r="ANZ818" s="8"/>
      <c r="AOA818" s="8"/>
      <c r="AOB818" s="8"/>
      <c r="AOC818" s="8"/>
      <c r="AOD818" s="8"/>
      <c r="AOE818" s="8"/>
      <c r="AOF818" s="8"/>
      <c r="AOG818" s="8"/>
      <c r="AOH818" s="8"/>
      <c r="AOI818" s="8"/>
      <c r="AOJ818" s="8"/>
      <c r="AOK818" s="8"/>
      <c r="AOL818" s="8"/>
      <c r="AOM818" s="8"/>
      <c r="AON818" s="8"/>
      <c r="AOO818" s="8"/>
      <c r="AOP818" s="8"/>
      <c r="AOQ818" s="8"/>
      <c r="AOR818" s="8"/>
      <c r="AOS818" s="8"/>
      <c r="AOT818" s="8"/>
      <c r="AOU818" s="8"/>
      <c r="AOV818" s="8"/>
      <c r="AOW818" s="8"/>
      <c r="AOX818" s="8"/>
      <c r="AOY818" s="8"/>
      <c r="AOZ818" s="8"/>
      <c r="APA818" s="8"/>
      <c r="APB818" s="8"/>
      <c r="APC818" s="8"/>
      <c r="APD818" s="8"/>
      <c r="APE818" s="8"/>
      <c r="APF818" s="8"/>
      <c r="APG818" s="8"/>
      <c r="APH818" s="8"/>
      <c r="API818" s="8"/>
      <c r="APJ818" s="8"/>
      <c r="APK818" s="8"/>
      <c r="APL818" s="8"/>
      <c r="APM818" s="8"/>
      <c r="APN818" s="8"/>
      <c r="APO818" s="8"/>
      <c r="APP818" s="8"/>
      <c r="APQ818" s="8"/>
      <c r="APR818" s="8"/>
      <c r="APS818" s="8"/>
      <c r="APT818" s="8"/>
      <c r="APU818" s="8"/>
      <c r="APV818" s="8"/>
      <c r="APW818" s="8"/>
      <c r="APX818" s="8"/>
      <c r="APY818" s="8"/>
      <c r="APZ818" s="8"/>
      <c r="AQA818" s="8"/>
      <c r="AQB818" s="8"/>
      <c r="AQC818" s="8"/>
      <c r="AQD818" s="8"/>
      <c r="AQE818" s="8"/>
      <c r="AQF818" s="8"/>
      <c r="AQG818" s="8"/>
      <c r="AQH818" s="8"/>
      <c r="AQI818" s="8"/>
      <c r="AQJ818" s="8"/>
      <c r="AQK818" s="8"/>
      <c r="AQL818" s="8"/>
      <c r="AQM818" s="8"/>
      <c r="AQN818" s="8"/>
      <c r="AQO818" s="8"/>
      <c r="AQP818" s="8"/>
      <c r="AQQ818" s="8"/>
      <c r="AQR818" s="8"/>
      <c r="AQS818" s="8"/>
      <c r="AQT818" s="8"/>
      <c r="AQU818" s="8"/>
      <c r="AQV818" s="8"/>
      <c r="AQW818" s="8"/>
      <c r="AQX818" s="8"/>
      <c r="AQY818" s="8"/>
      <c r="AQZ818" s="8"/>
      <c r="ARA818" s="8"/>
      <c r="ARB818" s="8"/>
      <c r="ARC818" s="8"/>
      <c r="ARD818" s="8"/>
      <c r="ARE818" s="8"/>
      <c r="ARF818" s="8"/>
      <c r="ARG818" s="8"/>
      <c r="ARH818" s="8"/>
      <c r="ARI818" s="8"/>
      <c r="ARJ818" s="8"/>
      <c r="ARK818" s="8"/>
      <c r="ARL818" s="8"/>
      <c r="ARM818" s="8"/>
      <c r="ARN818" s="8"/>
      <c r="ARO818" s="8"/>
      <c r="ARP818" s="8"/>
      <c r="ARQ818" s="8"/>
      <c r="ARR818" s="8"/>
      <c r="ARS818" s="8"/>
      <c r="ART818" s="8"/>
      <c r="ARU818" s="8"/>
      <c r="ARV818" s="8"/>
      <c r="ARW818" s="8"/>
      <c r="ARX818" s="8"/>
      <c r="ARY818" s="8"/>
      <c r="ARZ818" s="8"/>
      <c r="ASA818" s="8"/>
      <c r="ASB818" s="8"/>
      <c r="ASC818" s="8"/>
      <c r="ASD818" s="8"/>
      <c r="ASE818" s="8"/>
      <c r="ASF818" s="8"/>
      <c r="ASG818" s="8"/>
      <c r="ASH818" s="8"/>
      <c r="ASI818" s="8"/>
      <c r="ASJ818" s="8"/>
      <c r="ASK818" s="8"/>
      <c r="ASL818" s="8"/>
      <c r="ASM818" s="8"/>
      <c r="ASN818" s="8"/>
      <c r="ASO818" s="8"/>
      <c r="ASP818" s="8"/>
      <c r="ASQ818" s="8"/>
      <c r="ASR818" s="8"/>
      <c r="ASS818" s="8"/>
      <c r="AST818" s="8"/>
      <c r="ASU818" s="8"/>
      <c r="ASV818" s="8"/>
      <c r="ASW818" s="8"/>
      <c r="ASX818" s="8"/>
      <c r="ASY818" s="8"/>
      <c r="ASZ818" s="8"/>
      <c r="ATA818" s="8"/>
      <c r="ATB818" s="8"/>
      <c r="ATC818" s="8"/>
      <c r="ATD818" s="8"/>
      <c r="ATE818" s="8"/>
      <c r="ATF818" s="8"/>
      <c r="ATG818" s="8"/>
      <c r="ATH818" s="8"/>
      <c r="ATI818" s="8"/>
      <c r="ATJ818" s="8"/>
      <c r="ATK818" s="8"/>
      <c r="ATL818" s="8"/>
      <c r="ATM818" s="8"/>
      <c r="ATN818" s="8"/>
      <c r="ATO818" s="8"/>
      <c r="ATP818" s="8"/>
      <c r="ATQ818" s="8"/>
      <c r="ATR818" s="8"/>
      <c r="ATS818" s="8"/>
      <c r="ATT818" s="8"/>
      <c r="ATU818" s="8"/>
      <c r="ATV818" s="8"/>
      <c r="ATW818" s="8"/>
      <c r="ATX818" s="8"/>
      <c r="ATY818" s="8"/>
      <c r="ATZ818" s="8"/>
      <c r="AUA818" s="8"/>
      <c r="AUB818" s="8"/>
      <c r="AUC818" s="8"/>
      <c r="AUD818" s="8"/>
      <c r="AUE818" s="8"/>
      <c r="AUF818" s="8"/>
      <c r="AUG818" s="8"/>
      <c r="AUH818" s="8"/>
      <c r="AUI818" s="8"/>
      <c r="AUJ818" s="8"/>
      <c r="AUK818" s="8"/>
      <c r="AUL818" s="8"/>
      <c r="AUM818" s="8"/>
      <c r="AUN818" s="8"/>
      <c r="AUO818" s="8"/>
      <c r="AUP818" s="8"/>
      <c r="AUQ818" s="8"/>
      <c r="AUR818" s="8"/>
      <c r="AUS818" s="8"/>
      <c r="AUT818" s="8"/>
      <c r="AUU818" s="8"/>
      <c r="AUV818" s="8"/>
      <c r="AUW818" s="8"/>
      <c r="AUX818" s="8"/>
      <c r="AUY818" s="8"/>
      <c r="AUZ818" s="8"/>
      <c r="AVA818" s="8"/>
      <c r="AVB818" s="8"/>
      <c r="AVC818" s="8"/>
      <c r="AVD818" s="8"/>
      <c r="AVE818" s="8"/>
      <c r="AVF818" s="8"/>
      <c r="AVG818" s="8"/>
      <c r="AVH818" s="8"/>
      <c r="AVI818" s="8"/>
      <c r="AVJ818" s="8"/>
      <c r="AVK818" s="8"/>
      <c r="AVL818" s="8"/>
      <c r="AVM818" s="8"/>
      <c r="AVN818" s="8"/>
      <c r="AVO818" s="8"/>
      <c r="AVP818" s="8"/>
      <c r="AVQ818" s="8"/>
      <c r="AVR818" s="8"/>
      <c r="AVS818" s="8"/>
      <c r="AVT818" s="8"/>
      <c r="AVU818" s="8"/>
      <c r="AVV818" s="8"/>
      <c r="AVW818" s="8"/>
      <c r="AVX818" s="8"/>
      <c r="AVY818" s="8"/>
      <c r="AVZ818" s="8"/>
      <c r="AWA818" s="8"/>
      <c r="AWB818" s="8"/>
      <c r="AWC818" s="8"/>
      <c r="AWD818" s="8"/>
      <c r="AWE818" s="8"/>
      <c r="AWF818" s="8"/>
      <c r="AWG818" s="8"/>
      <c r="AWH818" s="8"/>
      <c r="AWI818" s="8"/>
      <c r="AWJ818" s="8"/>
      <c r="AWK818" s="8"/>
      <c r="AWL818" s="8"/>
      <c r="AWM818" s="8"/>
      <c r="AWN818" s="8"/>
      <c r="AWO818" s="8"/>
      <c r="AWP818" s="8"/>
      <c r="AWQ818" s="8"/>
      <c r="AWR818" s="8"/>
      <c r="AWS818" s="8"/>
      <c r="AWT818" s="8"/>
      <c r="AWU818" s="8"/>
      <c r="AWV818" s="8"/>
      <c r="AWW818" s="8"/>
      <c r="AWX818" s="8"/>
      <c r="AWY818" s="8"/>
      <c r="AWZ818" s="8"/>
      <c r="AXA818" s="8"/>
      <c r="AXB818" s="8"/>
      <c r="AXC818" s="8"/>
      <c r="AXD818" s="8"/>
      <c r="AXE818" s="8"/>
      <c r="AXF818" s="8"/>
      <c r="AXG818" s="8"/>
      <c r="AXH818" s="8"/>
      <c r="AXI818" s="8"/>
      <c r="AXJ818" s="8"/>
      <c r="AXK818" s="8"/>
      <c r="AXL818" s="8"/>
      <c r="AXM818" s="8"/>
      <c r="AXN818" s="8"/>
      <c r="AXO818" s="8"/>
      <c r="AXP818" s="8"/>
      <c r="AXQ818" s="8"/>
      <c r="AXR818" s="8"/>
      <c r="AXS818" s="8"/>
      <c r="AXT818" s="8"/>
      <c r="AXU818" s="8"/>
      <c r="AXV818" s="8"/>
      <c r="AXW818" s="8"/>
      <c r="AXX818" s="8"/>
      <c r="AXY818" s="8"/>
      <c r="AXZ818" s="8"/>
      <c r="AYA818" s="8"/>
      <c r="AYB818" s="8"/>
      <c r="AYC818" s="8"/>
      <c r="AYD818" s="8"/>
      <c r="AYE818" s="8"/>
      <c r="AYF818" s="8"/>
      <c r="AYG818" s="8"/>
      <c r="AYH818" s="8"/>
      <c r="AYI818" s="8"/>
      <c r="AYJ818" s="8"/>
      <c r="AYK818" s="8"/>
      <c r="AYL818" s="8"/>
      <c r="AYM818" s="8"/>
      <c r="AYN818" s="8"/>
      <c r="AYO818" s="8"/>
      <c r="AYP818" s="8"/>
      <c r="AYQ818" s="8"/>
      <c r="AYR818" s="8"/>
      <c r="AYS818" s="8"/>
      <c r="AYT818" s="8"/>
      <c r="AYU818" s="8"/>
      <c r="AYV818" s="8"/>
      <c r="AYW818" s="8"/>
      <c r="AYX818" s="8"/>
      <c r="AYY818" s="8"/>
      <c r="AYZ818" s="8"/>
      <c r="AZA818" s="8"/>
      <c r="AZB818" s="8"/>
      <c r="AZC818" s="8"/>
      <c r="AZD818" s="8"/>
      <c r="AZE818" s="8"/>
      <c r="AZF818" s="8"/>
      <c r="AZG818" s="8"/>
      <c r="AZH818" s="8"/>
      <c r="AZI818" s="8"/>
      <c r="AZJ818" s="8"/>
      <c r="AZK818" s="8"/>
      <c r="AZL818" s="8"/>
      <c r="AZM818" s="8"/>
      <c r="AZN818" s="8"/>
      <c r="AZO818" s="8"/>
      <c r="AZP818" s="8"/>
      <c r="AZQ818" s="8"/>
      <c r="AZR818" s="8"/>
      <c r="AZS818" s="8"/>
      <c r="AZT818" s="8"/>
      <c r="AZU818" s="8"/>
      <c r="AZV818" s="8"/>
      <c r="AZW818" s="8"/>
      <c r="AZX818" s="8"/>
      <c r="AZY818" s="8"/>
      <c r="AZZ818" s="8"/>
      <c r="BAA818" s="8"/>
      <c r="BAB818" s="8"/>
      <c r="BAC818" s="8"/>
      <c r="BAD818" s="8"/>
      <c r="BAE818" s="8"/>
      <c r="BAF818" s="8"/>
      <c r="BAG818" s="8"/>
      <c r="BAH818" s="8"/>
      <c r="BAI818" s="8"/>
      <c r="BAJ818" s="8"/>
      <c r="BAK818" s="8"/>
      <c r="BAL818" s="8"/>
      <c r="BAM818" s="8"/>
      <c r="BAN818" s="8"/>
      <c r="BAO818" s="8"/>
      <c r="BAP818" s="8"/>
      <c r="BAQ818" s="8"/>
      <c r="BAR818" s="8"/>
      <c r="BAS818" s="8"/>
      <c r="BAT818" s="8"/>
      <c r="BAU818" s="8"/>
      <c r="BAV818" s="8"/>
      <c r="BAW818" s="8"/>
      <c r="BAX818" s="8"/>
      <c r="BAY818" s="8"/>
      <c r="BAZ818" s="8"/>
      <c r="BBA818" s="8"/>
      <c r="BBB818" s="8"/>
      <c r="BBC818" s="8"/>
      <c r="BBD818" s="8"/>
      <c r="BBE818" s="8"/>
      <c r="BBF818" s="8"/>
      <c r="BBG818" s="8"/>
      <c r="BBH818" s="8"/>
      <c r="BBI818" s="8"/>
      <c r="BBJ818" s="8"/>
      <c r="BBK818" s="8"/>
      <c r="BBL818" s="8"/>
      <c r="BBM818" s="8"/>
      <c r="BBN818" s="8"/>
      <c r="BBO818" s="8"/>
      <c r="BBP818" s="8"/>
      <c r="BBQ818" s="8"/>
      <c r="BBR818" s="8"/>
      <c r="BBS818" s="8"/>
      <c r="BBT818" s="8"/>
      <c r="BBU818" s="8"/>
      <c r="BBV818" s="8"/>
      <c r="BBW818" s="8"/>
      <c r="BBX818" s="8"/>
      <c r="BBY818" s="8"/>
      <c r="BBZ818" s="8"/>
      <c r="BCA818" s="8"/>
      <c r="BCB818" s="8"/>
      <c r="BCC818" s="8"/>
      <c r="BCD818" s="8"/>
      <c r="BCE818" s="8"/>
      <c r="BCF818" s="8"/>
      <c r="BCG818" s="8"/>
      <c r="BCH818" s="8"/>
      <c r="BCI818" s="8"/>
      <c r="BCJ818" s="8"/>
      <c r="BCK818" s="8"/>
      <c r="BCL818" s="8"/>
      <c r="BCM818" s="8"/>
      <c r="BCN818" s="8"/>
      <c r="BCO818" s="8"/>
      <c r="BCP818" s="8"/>
      <c r="BCQ818" s="8"/>
      <c r="BCR818" s="8"/>
      <c r="BCS818" s="8"/>
      <c r="BCT818" s="8"/>
      <c r="BCU818" s="8"/>
      <c r="BCV818" s="8"/>
      <c r="BCW818" s="8"/>
      <c r="BCX818" s="8"/>
      <c r="BCY818" s="8"/>
      <c r="BCZ818" s="8"/>
      <c r="BDA818" s="8"/>
      <c r="BDB818" s="8"/>
      <c r="BDC818" s="8"/>
      <c r="BDD818" s="8"/>
      <c r="BDE818" s="8"/>
      <c r="BDF818" s="8"/>
      <c r="BDG818" s="8"/>
      <c r="BDH818" s="8"/>
      <c r="BDI818" s="8"/>
      <c r="BDJ818" s="8"/>
      <c r="BDK818" s="8"/>
      <c r="BDL818" s="8"/>
      <c r="BDM818" s="8"/>
      <c r="BDN818" s="8"/>
      <c r="BDO818" s="8"/>
      <c r="BDP818" s="8"/>
      <c r="BDQ818" s="8"/>
      <c r="BDR818" s="8"/>
      <c r="BDS818" s="8"/>
      <c r="BDT818" s="8"/>
      <c r="BDU818" s="8"/>
      <c r="BDV818" s="8"/>
      <c r="BDW818" s="8"/>
      <c r="BDX818" s="8"/>
      <c r="BDY818" s="8"/>
      <c r="BDZ818" s="8"/>
      <c r="BEA818" s="8"/>
      <c r="BEB818" s="8"/>
      <c r="BEC818" s="8"/>
      <c r="BED818" s="8"/>
      <c r="BEE818" s="8"/>
      <c r="BEF818" s="8"/>
      <c r="BEG818" s="8"/>
      <c r="BEH818" s="8"/>
      <c r="BEI818" s="8"/>
      <c r="BEJ818" s="8"/>
      <c r="BEK818" s="8"/>
      <c r="BEL818" s="8"/>
      <c r="BEM818" s="8"/>
      <c r="BEN818" s="8"/>
      <c r="BEO818" s="8"/>
      <c r="BEP818" s="8"/>
      <c r="BEQ818" s="8"/>
      <c r="BER818" s="8"/>
      <c r="BES818" s="8"/>
      <c r="BET818" s="8"/>
      <c r="BEU818" s="8"/>
      <c r="BEV818" s="8"/>
      <c r="BEW818" s="8"/>
      <c r="BEX818" s="8"/>
      <c r="BEY818" s="8"/>
      <c r="BEZ818" s="8"/>
      <c r="BFA818" s="8"/>
      <c r="BFB818" s="8"/>
      <c r="BFC818" s="8"/>
      <c r="BFD818" s="8"/>
      <c r="BFE818" s="8"/>
      <c r="BFF818" s="8"/>
      <c r="BFG818" s="8"/>
      <c r="BFH818" s="8"/>
      <c r="BFI818" s="8"/>
      <c r="BFJ818" s="8"/>
      <c r="BFK818" s="8"/>
      <c r="BFL818" s="8"/>
      <c r="BFM818" s="8"/>
      <c r="BFN818" s="8"/>
      <c r="BFO818" s="8"/>
      <c r="BFP818" s="8"/>
      <c r="BFQ818" s="8"/>
      <c r="BFR818" s="8"/>
      <c r="BFS818" s="8"/>
      <c r="BFT818" s="8"/>
      <c r="BFU818" s="8"/>
      <c r="BFV818" s="8"/>
      <c r="BFW818" s="8"/>
      <c r="BFX818" s="8"/>
      <c r="BFY818" s="8"/>
      <c r="BFZ818" s="8"/>
      <c r="BGA818" s="8"/>
      <c r="BGB818" s="8"/>
      <c r="BGC818" s="8"/>
      <c r="BGD818" s="8"/>
      <c r="BGE818" s="8"/>
      <c r="BGF818" s="8"/>
      <c r="BGG818" s="8"/>
      <c r="BGH818" s="8"/>
      <c r="BGI818" s="8"/>
      <c r="BGJ818" s="8"/>
      <c r="BGK818" s="8"/>
      <c r="BGL818" s="8"/>
      <c r="BGM818" s="8"/>
      <c r="BGN818" s="8"/>
      <c r="BGO818" s="8"/>
      <c r="BGP818" s="8"/>
      <c r="BGQ818" s="8"/>
      <c r="BGR818" s="8"/>
      <c r="BGS818" s="8"/>
      <c r="BGT818" s="8"/>
      <c r="BGU818" s="8"/>
      <c r="BGV818" s="8"/>
      <c r="BGW818" s="8"/>
      <c r="BGX818" s="8"/>
      <c r="BGY818" s="8"/>
      <c r="BGZ818" s="8"/>
      <c r="BHA818" s="8"/>
      <c r="BHB818" s="8"/>
      <c r="BHC818" s="8"/>
      <c r="BHD818" s="8"/>
      <c r="BHE818" s="8"/>
      <c r="BHF818" s="8"/>
      <c r="BHG818" s="8"/>
      <c r="BHH818" s="8"/>
      <c r="BHI818" s="8"/>
      <c r="BHJ818" s="8"/>
      <c r="BHK818" s="8"/>
      <c r="BHL818" s="8"/>
      <c r="BHM818" s="8"/>
      <c r="BHN818" s="8"/>
      <c r="BHO818" s="8"/>
      <c r="BHP818" s="8"/>
      <c r="BHQ818" s="8"/>
      <c r="BHR818" s="8"/>
      <c r="BHS818" s="8"/>
      <c r="BHT818" s="8"/>
      <c r="BHU818" s="8"/>
      <c r="BHV818" s="8"/>
      <c r="BHW818" s="8"/>
      <c r="BHX818" s="8"/>
      <c r="BHY818" s="8"/>
      <c r="BHZ818" s="8"/>
      <c r="BIA818" s="8"/>
      <c r="BIB818" s="8"/>
      <c r="BIC818" s="8"/>
      <c r="BID818" s="8"/>
      <c r="BIE818" s="8"/>
      <c r="BIF818" s="8"/>
      <c r="BIG818" s="8"/>
      <c r="BIH818" s="8"/>
      <c r="BII818" s="8"/>
      <c r="BIJ818" s="8"/>
      <c r="BIK818" s="8"/>
      <c r="BIL818" s="8"/>
      <c r="BIM818" s="8"/>
      <c r="BIN818" s="8"/>
      <c r="BIO818" s="8"/>
      <c r="BIP818" s="8"/>
      <c r="BIQ818" s="8"/>
      <c r="BIR818" s="8"/>
      <c r="BIS818" s="8"/>
      <c r="BIT818" s="8"/>
      <c r="BIU818" s="8"/>
      <c r="BIV818" s="8"/>
      <c r="BIW818" s="8"/>
      <c r="BIX818" s="8"/>
      <c r="BIY818" s="8"/>
      <c r="BIZ818" s="8"/>
      <c r="BJA818" s="8"/>
      <c r="BJB818" s="8"/>
      <c r="BJC818" s="8"/>
      <c r="BJD818" s="8"/>
      <c r="BJE818" s="8"/>
      <c r="BJF818" s="8"/>
      <c r="BJG818" s="8"/>
      <c r="BJH818" s="8"/>
      <c r="BJI818" s="8"/>
      <c r="BJJ818" s="8"/>
      <c r="BJK818" s="8"/>
      <c r="BJL818" s="8"/>
      <c r="BJM818" s="8"/>
      <c r="BJN818" s="8"/>
      <c r="BJO818" s="8"/>
      <c r="BJP818" s="8"/>
      <c r="BJQ818" s="8"/>
      <c r="BJR818" s="8"/>
      <c r="BJS818" s="8"/>
      <c r="BJT818" s="8"/>
      <c r="BJU818" s="8"/>
      <c r="BJV818" s="8"/>
      <c r="BJW818" s="8"/>
      <c r="BJX818" s="8"/>
      <c r="BJY818" s="8"/>
      <c r="BJZ818" s="8"/>
      <c r="BKA818" s="8"/>
      <c r="BKB818" s="8"/>
      <c r="BKC818" s="8"/>
      <c r="BKD818" s="8"/>
      <c r="BKE818" s="8"/>
      <c r="BKF818" s="8"/>
      <c r="BKG818" s="8"/>
      <c r="BKH818" s="8"/>
      <c r="BKI818" s="8"/>
      <c r="BKJ818" s="8"/>
      <c r="BKK818" s="8"/>
      <c r="BKL818" s="8"/>
      <c r="BKM818" s="8"/>
      <c r="BKN818" s="8"/>
      <c r="BKO818" s="8"/>
      <c r="BKP818" s="8"/>
      <c r="BKQ818" s="8"/>
      <c r="BKR818" s="8"/>
      <c r="BKS818" s="8"/>
      <c r="BKT818" s="8"/>
      <c r="BKU818" s="8"/>
      <c r="BKV818" s="8"/>
      <c r="BKW818" s="8"/>
      <c r="BKX818" s="8"/>
      <c r="BKY818" s="8"/>
      <c r="BKZ818" s="8"/>
      <c r="BLA818" s="8"/>
      <c r="BLB818" s="8"/>
      <c r="BLC818" s="8"/>
      <c r="BLD818" s="8"/>
      <c r="BLE818" s="8"/>
      <c r="BLF818" s="8"/>
      <c r="BLG818" s="8"/>
      <c r="BLH818" s="8"/>
      <c r="BLI818" s="8"/>
      <c r="BLJ818" s="8"/>
      <c r="BLK818" s="8"/>
      <c r="BLL818" s="8"/>
      <c r="BLM818" s="8"/>
      <c r="BLN818" s="8"/>
      <c r="BLO818" s="8"/>
      <c r="BLP818" s="8"/>
      <c r="BLQ818" s="8"/>
      <c r="BLR818" s="8"/>
      <c r="BLS818" s="8"/>
      <c r="BLT818" s="8"/>
      <c r="BLU818" s="8"/>
      <c r="BLV818" s="8"/>
      <c r="BLW818" s="8"/>
      <c r="BLX818" s="8"/>
      <c r="BLY818" s="8"/>
      <c r="BLZ818" s="8"/>
      <c r="BMA818" s="8"/>
      <c r="BMB818" s="8"/>
      <c r="BMC818" s="8"/>
      <c r="BMD818" s="8"/>
      <c r="BME818" s="8"/>
      <c r="BMF818" s="8"/>
      <c r="BMG818" s="8"/>
      <c r="BMH818" s="8"/>
      <c r="BMI818" s="8"/>
      <c r="BMJ818" s="8"/>
      <c r="BMK818" s="8"/>
      <c r="BML818" s="8"/>
      <c r="BMM818" s="8"/>
      <c r="BMN818" s="8"/>
      <c r="BMO818" s="8"/>
      <c r="BMP818" s="8"/>
      <c r="BMQ818" s="8"/>
      <c r="BMR818" s="8"/>
      <c r="BMS818" s="8"/>
      <c r="BMT818" s="8"/>
      <c r="BMU818" s="8"/>
      <c r="BMV818" s="8"/>
      <c r="BMW818" s="8"/>
      <c r="BMX818" s="8"/>
      <c r="BMY818" s="8"/>
      <c r="BMZ818" s="8"/>
      <c r="BNA818" s="8"/>
      <c r="BNB818" s="8"/>
      <c r="BNC818" s="8"/>
      <c r="BND818" s="8"/>
      <c r="BNE818" s="8"/>
      <c r="BNF818" s="8"/>
      <c r="BNG818" s="8"/>
      <c r="BNH818" s="8"/>
      <c r="BNI818" s="8"/>
      <c r="BNJ818" s="8"/>
      <c r="BNK818" s="8"/>
      <c r="BNL818" s="8"/>
      <c r="BNM818" s="8"/>
      <c r="BNN818" s="8"/>
      <c r="BNO818" s="8"/>
      <c r="BNP818" s="8"/>
      <c r="BNQ818" s="8"/>
      <c r="BNR818" s="8"/>
      <c r="BNS818" s="8"/>
      <c r="BNT818" s="8"/>
      <c r="BNU818" s="8"/>
      <c r="BNV818" s="8"/>
      <c r="BNW818" s="8"/>
      <c r="BNX818" s="8"/>
      <c r="BNY818" s="8"/>
      <c r="BNZ818" s="8"/>
      <c r="BOA818" s="8"/>
      <c r="BOB818" s="8"/>
      <c r="BOC818" s="8"/>
      <c r="BOD818" s="8"/>
      <c r="BOE818" s="8"/>
      <c r="BOF818" s="8"/>
      <c r="BOG818" s="8"/>
      <c r="BOH818" s="8"/>
      <c r="BOI818" s="8"/>
      <c r="BOJ818" s="8"/>
      <c r="BOK818" s="8"/>
      <c r="BOL818" s="8"/>
      <c r="BOM818" s="8"/>
      <c r="BON818" s="8"/>
      <c r="BOO818" s="8"/>
      <c r="BOP818" s="8"/>
      <c r="BOQ818" s="8"/>
      <c r="BOR818" s="8"/>
      <c r="BOS818" s="8"/>
      <c r="BOT818" s="8"/>
      <c r="BOU818" s="8"/>
      <c r="BOV818" s="8"/>
      <c r="BOW818" s="8"/>
      <c r="BOX818" s="8"/>
      <c r="BOY818" s="8"/>
      <c r="BOZ818" s="8"/>
      <c r="BPA818" s="8"/>
      <c r="BPB818" s="8"/>
      <c r="BPC818" s="8"/>
      <c r="BPD818" s="8"/>
      <c r="BPE818" s="8"/>
      <c r="BPF818" s="8"/>
      <c r="BPG818" s="8"/>
      <c r="BPH818" s="8"/>
      <c r="BPI818" s="8"/>
      <c r="BPJ818" s="8"/>
      <c r="BPK818" s="8"/>
      <c r="BPL818" s="8"/>
      <c r="BPM818" s="8"/>
      <c r="BPN818" s="8"/>
      <c r="BPO818" s="8"/>
      <c r="BPP818" s="8"/>
      <c r="BPQ818" s="8"/>
      <c r="BPR818" s="8"/>
      <c r="BPS818" s="8"/>
      <c r="BPT818" s="8"/>
      <c r="BPU818" s="8"/>
      <c r="BPV818" s="8"/>
      <c r="BPW818" s="8"/>
      <c r="BPX818" s="8"/>
      <c r="BPY818" s="8"/>
      <c r="BPZ818" s="8"/>
      <c r="BQA818" s="8"/>
      <c r="BQB818" s="8"/>
      <c r="BQC818" s="8"/>
      <c r="BQD818" s="8"/>
      <c r="BQE818" s="8"/>
      <c r="BQF818" s="8"/>
      <c r="BQG818" s="8"/>
      <c r="BQH818" s="8"/>
      <c r="BQI818" s="8"/>
      <c r="BQJ818" s="8"/>
      <c r="BQK818" s="8"/>
      <c r="BQL818" s="8"/>
      <c r="BQM818" s="8"/>
      <c r="BQN818" s="8"/>
      <c r="BQO818" s="8"/>
      <c r="BQP818" s="8"/>
      <c r="BQQ818" s="8"/>
      <c r="BQR818" s="8"/>
      <c r="BQS818" s="8"/>
      <c r="BQT818" s="8"/>
      <c r="BQU818" s="8"/>
      <c r="BQV818" s="8"/>
      <c r="BQW818" s="8"/>
      <c r="BQX818" s="8"/>
      <c r="BQY818" s="8"/>
      <c r="BQZ818" s="8"/>
      <c r="BRA818" s="8"/>
      <c r="BRB818" s="8"/>
      <c r="BRC818" s="8"/>
      <c r="BRD818" s="8"/>
      <c r="BRE818" s="8"/>
      <c r="BRF818" s="8"/>
      <c r="BRG818" s="8"/>
      <c r="BRH818" s="8"/>
      <c r="BRI818" s="8"/>
      <c r="BRJ818" s="8"/>
      <c r="BRK818" s="8"/>
      <c r="BRL818" s="8"/>
      <c r="BRM818" s="8"/>
      <c r="BRN818" s="8"/>
      <c r="BRO818" s="8"/>
      <c r="BRP818" s="8"/>
      <c r="BRQ818" s="8"/>
      <c r="BRR818" s="8"/>
      <c r="BRS818" s="8"/>
      <c r="BRT818" s="8"/>
      <c r="BRU818" s="8"/>
      <c r="BRV818" s="8"/>
      <c r="BRW818" s="8"/>
      <c r="BRX818" s="8"/>
      <c r="BRY818" s="8"/>
      <c r="BRZ818" s="8"/>
      <c r="BSA818" s="8"/>
      <c r="BSB818" s="8"/>
      <c r="BSC818" s="8"/>
      <c r="BSD818" s="8"/>
      <c r="BSE818" s="8"/>
      <c r="BSF818" s="8"/>
      <c r="BSG818" s="8"/>
      <c r="BSH818" s="8"/>
      <c r="BSI818" s="8"/>
      <c r="BSJ818" s="8"/>
      <c r="BSK818" s="8"/>
      <c r="BSL818" s="8"/>
      <c r="BSM818" s="8"/>
      <c r="BSN818" s="8"/>
      <c r="BSO818" s="8"/>
      <c r="BSP818" s="8"/>
      <c r="BSQ818" s="8"/>
      <c r="BSR818" s="8"/>
      <c r="BSS818" s="8"/>
      <c r="BST818" s="8"/>
      <c r="BSU818" s="8"/>
      <c r="BSV818" s="8"/>
      <c r="BSW818" s="8"/>
      <c r="BSX818" s="8"/>
      <c r="BSY818" s="8"/>
      <c r="BSZ818" s="8"/>
      <c r="BTA818" s="8"/>
      <c r="BTB818" s="8"/>
      <c r="BTC818" s="8"/>
      <c r="BTD818" s="8"/>
      <c r="BTE818" s="8"/>
      <c r="BTF818" s="8"/>
      <c r="BTG818" s="8"/>
      <c r="BTH818" s="8"/>
      <c r="BTI818" s="8"/>
      <c r="BTJ818" s="8"/>
      <c r="BTK818" s="8"/>
      <c r="BTL818" s="8"/>
      <c r="BTM818" s="8"/>
      <c r="BTN818" s="8"/>
      <c r="BTO818" s="8"/>
      <c r="BTP818" s="8"/>
      <c r="BTQ818" s="8"/>
      <c r="BTR818" s="8"/>
      <c r="BTS818" s="8"/>
      <c r="BTT818" s="8"/>
      <c r="BTU818" s="8"/>
      <c r="BTV818" s="8"/>
      <c r="BTW818" s="8"/>
      <c r="BTX818" s="8"/>
      <c r="BTY818" s="8"/>
      <c r="BTZ818" s="8"/>
      <c r="BUA818" s="8"/>
      <c r="BUB818" s="8"/>
      <c r="BUC818" s="8"/>
      <c r="BUD818" s="8"/>
      <c r="BUE818" s="8"/>
      <c r="BUF818" s="8"/>
      <c r="BUG818" s="8"/>
      <c r="BUH818" s="8"/>
      <c r="BUI818" s="8"/>
      <c r="BUJ818" s="8"/>
      <c r="BUK818" s="8"/>
      <c r="BUL818" s="8"/>
      <c r="BUM818" s="8"/>
      <c r="BUN818" s="8"/>
      <c r="BUO818" s="8"/>
      <c r="BUP818" s="8"/>
      <c r="BUQ818" s="8"/>
      <c r="BUR818" s="8"/>
      <c r="BUS818" s="8"/>
      <c r="BUT818" s="8"/>
      <c r="BUU818" s="8"/>
      <c r="BUV818" s="8"/>
      <c r="BUW818" s="8"/>
      <c r="BUX818" s="8"/>
      <c r="BUY818" s="8"/>
      <c r="BUZ818" s="8"/>
      <c r="BVA818" s="8"/>
      <c r="BVB818" s="8"/>
      <c r="BVC818" s="8"/>
      <c r="BVD818" s="8"/>
      <c r="BVE818" s="8"/>
      <c r="BVF818" s="8"/>
      <c r="BVG818" s="8"/>
      <c r="BVH818" s="8"/>
      <c r="BVI818" s="8"/>
      <c r="BVJ818" s="8"/>
      <c r="BVK818" s="8"/>
      <c r="BVL818" s="8"/>
      <c r="BVM818" s="8"/>
      <c r="BVN818" s="8"/>
      <c r="BVO818" s="8"/>
      <c r="BVP818" s="8"/>
      <c r="BVQ818" s="8"/>
      <c r="BVR818" s="8"/>
      <c r="BVS818" s="8"/>
      <c r="BVT818" s="8"/>
      <c r="BVU818" s="8"/>
      <c r="BVV818" s="8"/>
      <c r="BVW818" s="8"/>
      <c r="BVX818" s="8"/>
      <c r="BVY818" s="8"/>
      <c r="BVZ818" s="8"/>
      <c r="BWA818" s="8"/>
      <c r="BWB818" s="8"/>
      <c r="BWC818" s="8"/>
      <c r="BWD818" s="8"/>
      <c r="BWE818" s="8"/>
      <c r="BWF818" s="8"/>
      <c r="BWG818" s="8"/>
      <c r="BWH818" s="8"/>
      <c r="BWI818" s="8"/>
      <c r="BWJ818" s="8"/>
      <c r="BWK818" s="8"/>
      <c r="BWL818" s="8"/>
      <c r="BWM818" s="8"/>
      <c r="BWN818" s="8"/>
      <c r="BWO818" s="8"/>
      <c r="BWP818" s="8"/>
      <c r="BWQ818" s="8"/>
      <c r="BWR818" s="8"/>
      <c r="BWS818" s="8"/>
      <c r="BWT818" s="8"/>
      <c r="BWU818" s="8"/>
      <c r="BWV818" s="8"/>
      <c r="BWW818" s="8"/>
      <c r="BWX818" s="8"/>
      <c r="BWY818" s="8"/>
      <c r="BWZ818" s="8"/>
      <c r="BXA818" s="8"/>
      <c r="BXB818" s="8"/>
      <c r="BXC818" s="8"/>
      <c r="BXD818" s="8"/>
      <c r="BXE818" s="8"/>
      <c r="BXF818" s="8"/>
      <c r="BXG818" s="8"/>
      <c r="BXH818" s="8"/>
      <c r="BXI818" s="8"/>
      <c r="BXJ818" s="8"/>
      <c r="BXK818" s="8"/>
      <c r="BXL818" s="8"/>
      <c r="BXM818" s="8"/>
      <c r="BXN818" s="8"/>
      <c r="BXO818" s="8"/>
      <c r="BXP818" s="8"/>
      <c r="BXQ818" s="8"/>
      <c r="BXR818" s="8"/>
      <c r="BXS818" s="8"/>
      <c r="BXT818" s="8"/>
      <c r="BXU818" s="8"/>
      <c r="BXV818" s="8"/>
      <c r="BXW818" s="8"/>
      <c r="BXX818" s="8"/>
      <c r="BXY818" s="8"/>
      <c r="BXZ818" s="8"/>
      <c r="BYA818" s="8"/>
      <c r="BYB818" s="8"/>
      <c r="BYC818" s="8"/>
      <c r="BYD818" s="8"/>
      <c r="BYE818" s="8"/>
      <c r="BYF818" s="8"/>
      <c r="BYG818" s="8"/>
      <c r="BYH818" s="8"/>
      <c r="BYI818" s="8"/>
      <c r="BYJ818" s="8"/>
      <c r="BYK818" s="8"/>
      <c r="BYL818" s="8"/>
      <c r="BYM818" s="8"/>
      <c r="BYN818" s="8"/>
      <c r="BYO818" s="8"/>
      <c r="BYP818" s="8"/>
      <c r="BYQ818" s="8"/>
      <c r="BYR818" s="8"/>
      <c r="BYS818" s="8"/>
      <c r="BYT818" s="8"/>
      <c r="BYU818" s="8"/>
      <c r="BYV818" s="8"/>
      <c r="BYW818" s="8"/>
      <c r="BYX818" s="8"/>
      <c r="BYY818" s="8"/>
      <c r="BYZ818" s="8"/>
      <c r="BZA818" s="8"/>
      <c r="BZB818" s="8"/>
      <c r="BZC818" s="8"/>
      <c r="BZD818" s="8"/>
      <c r="BZE818" s="8"/>
      <c r="BZF818" s="8"/>
      <c r="BZG818" s="8"/>
      <c r="BZH818" s="8"/>
      <c r="BZI818" s="8"/>
      <c r="BZJ818" s="8"/>
      <c r="BZK818" s="8"/>
      <c r="BZL818" s="8"/>
      <c r="BZM818" s="8"/>
      <c r="BZN818" s="8"/>
      <c r="BZO818" s="8"/>
      <c r="BZP818" s="8"/>
      <c r="BZQ818" s="8"/>
      <c r="BZR818" s="8"/>
      <c r="BZS818" s="8"/>
      <c r="BZT818" s="8"/>
      <c r="BZU818" s="8"/>
      <c r="BZV818" s="8"/>
      <c r="BZW818" s="8"/>
      <c r="BZX818" s="8"/>
      <c r="BZY818" s="8"/>
      <c r="BZZ818" s="8"/>
      <c r="CAA818" s="8"/>
      <c r="CAB818" s="8"/>
      <c r="CAC818" s="8"/>
      <c r="CAD818" s="8"/>
      <c r="CAE818" s="8"/>
      <c r="CAF818" s="8"/>
      <c r="CAG818" s="8"/>
      <c r="CAH818" s="8"/>
      <c r="CAI818" s="8"/>
      <c r="CAJ818" s="8"/>
      <c r="CAK818" s="8"/>
      <c r="CAL818" s="8"/>
      <c r="CAM818" s="8"/>
      <c r="CAN818" s="8"/>
      <c r="CAO818" s="8"/>
      <c r="CAP818" s="8"/>
      <c r="CAQ818" s="8"/>
      <c r="CAR818" s="8"/>
      <c r="CAS818" s="8"/>
      <c r="CAT818" s="8"/>
      <c r="CAU818" s="8"/>
      <c r="CAV818" s="8"/>
      <c r="CAW818" s="8"/>
      <c r="CAX818" s="8"/>
      <c r="CAY818" s="8"/>
      <c r="CAZ818" s="8"/>
      <c r="CBA818" s="8"/>
      <c r="CBB818" s="8"/>
      <c r="CBC818" s="8"/>
      <c r="CBD818" s="8"/>
      <c r="CBE818" s="8"/>
      <c r="CBF818" s="8"/>
      <c r="CBG818" s="8"/>
      <c r="CBH818" s="8"/>
      <c r="CBI818" s="8"/>
      <c r="CBJ818" s="8"/>
      <c r="CBK818" s="8"/>
      <c r="CBL818" s="8"/>
      <c r="CBM818" s="8"/>
      <c r="CBN818" s="8"/>
      <c r="CBO818" s="8"/>
      <c r="CBP818" s="8"/>
      <c r="CBQ818" s="8"/>
      <c r="CBR818" s="8"/>
      <c r="CBS818" s="8"/>
      <c r="CBT818" s="8"/>
      <c r="CBU818" s="8"/>
      <c r="CBV818" s="8"/>
      <c r="CBW818" s="8"/>
      <c r="CBX818" s="8"/>
      <c r="CBY818" s="8"/>
      <c r="CBZ818" s="8"/>
      <c r="CCA818" s="8"/>
      <c r="CCB818" s="8"/>
      <c r="CCC818" s="8"/>
      <c r="CCD818" s="8"/>
      <c r="CCE818" s="8"/>
      <c r="CCF818" s="8"/>
      <c r="CCG818" s="8"/>
      <c r="CCH818" s="8"/>
      <c r="CCI818" s="8"/>
      <c r="CCJ818" s="8"/>
      <c r="CCK818" s="8"/>
      <c r="CCL818" s="8"/>
      <c r="CCM818" s="8"/>
      <c r="CCN818" s="8"/>
      <c r="CCO818" s="8"/>
      <c r="CCP818" s="8"/>
      <c r="CCQ818" s="8"/>
      <c r="CCR818" s="8"/>
      <c r="CCS818" s="8"/>
      <c r="CCT818" s="8"/>
      <c r="CCU818" s="8"/>
      <c r="CCV818" s="8"/>
      <c r="CCW818" s="8"/>
      <c r="CCX818" s="8"/>
      <c r="CCY818" s="8"/>
      <c r="CCZ818" s="8"/>
      <c r="CDA818" s="8"/>
      <c r="CDB818" s="8"/>
      <c r="CDC818" s="8"/>
      <c r="CDD818" s="8"/>
      <c r="CDE818" s="8"/>
      <c r="CDF818" s="8"/>
      <c r="CDG818" s="8"/>
      <c r="CDH818" s="8"/>
      <c r="CDI818" s="8"/>
      <c r="CDJ818" s="8"/>
      <c r="CDK818" s="8"/>
      <c r="CDL818" s="8"/>
      <c r="CDM818" s="8"/>
      <c r="CDN818" s="8"/>
      <c r="CDO818" s="8"/>
      <c r="CDP818" s="8"/>
      <c r="CDQ818" s="8"/>
      <c r="CDR818" s="8"/>
      <c r="CDS818" s="8"/>
      <c r="CDT818" s="8"/>
      <c r="CDU818" s="8"/>
      <c r="CDV818" s="8"/>
      <c r="CDW818" s="8"/>
      <c r="CDX818" s="8"/>
      <c r="CDY818" s="8"/>
      <c r="CDZ818" s="8"/>
      <c r="CEA818" s="8"/>
      <c r="CEB818" s="8"/>
      <c r="CEC818" s="8"/>
      <c r="CED818" s="8"/>
      <c r="CEE818" s="8"/>
      <c r="CEF818" s="8"/>
      <c r="CEG818" s="8"/>
      <c r="CEH818" s="8"/>
      <c r="CEI818" s="8"/>
      <c r="CEJ818" s="8"/>
      <c r="CEK818" s="8"/>
      <c r="CEL818" s="8"/>
      <c r="CEM818" s="8"/>
      <c r="CEN818" s="8"/>
      <c r="CEO818" s="8"/>
      <c r="CEP818" s="8"/>
      <c r="CEQ818" s="8"/>
      <c r="CER818" s="8"/>
      <c r="CES818" s="8"/>
      <c r="CET818" s="8"/>
      <c r="CEU818" s="8"/>
      <c r="CEV818" s="8"/>
      <c r="CEW818" s="8"/>
      <c r="CEX818" s="8"/>
      <c r="CEY818" s="8"/>
      <c r="CEZ818" s="8"/>
      <c r="CFA818" s="8"/>
      <c r="CFB818" s="8"/>
      <c r="CFC818" s="8"/>
      <c r="CFD818" s="8"/>
      <c r="CFE818" s="8"/>
      <c r="CFF818" s="8"/>
      <c r="CFG818" s="8"/>
      <c r="CFH818" s="8"/>
      <c r="CFI818" s="8"/>
      <c r="CFJ818" s="8"/>
      <c r="CFK818" s="8"/>
      <c r="CFL818" s="8"/>
      <c r="CFM818" s="8"/>
      <c r="CFN818" s="8"/>
      <c r="CFO818" s="8"/>
      <c r="CFP818" s="8"/>
      <c r="CFQ818" s="8"/>
      <c r="CFR818" s="8"/>
      <c r="CFS818" s="8"/>
      <c r="CFT818" s="8"/>
      <c r="CFU818" s="8"/>
      <c r="CFV818" s="8"/>
      <c r="CFW818" s="8"/>
      <c r="CFX818" s="8"/>
      <c r="CFY818" s="8"/>
      <c r="CFZ818" s="8"/>
      <c r="CGA818" s="8"/>
      <c r="CGB818" s="8"/>
      <c r="CGC818" s="8"/>
      <c r="CGD818" s="8"/>
      <c r="CGE818" s="8"/>
      <c r="CGF818" s="8"/>
      <c r="CGG818" s="8"/>
      <c r="CGH818" s="8"/>
      <c r="CGI818" s="8"/>
      <c r="CGJ818" s="8"/>
      <c r="CGK818" s="8"/>
      <c r="CGL818" s="8"/>
      <c r="CGM818" s="8"/>
      <c r="CGN818" s="8"/>
      <c r="CGO818" s="8"/>
      <c r="CGP818" s="8"/>
      <c r="CGQ818" s="8"/>
      <c r="CGR818" s="8"/>
      <c r="CGS818" s="8"/>
      <c r="CGT818" s="8"/>
      <c r="CGU818" s="8"/>
      <c r="CGV818" s="8"/>
      <c r="CGW818" s="8"/>
      <c r="CGX818" s="8"/>
      <c r="CGY818" s="8"/>
      <c r="CGZ818" s="8"/>
      <c r="CHA818" s="8"/>
      <c r="CHB818" s="8"/>
      <c r="CHC818" s="8"/>
      <c r="CHD818" s="8"/>
      <c r="CHE818" s="8"/>
      <c r="CHF818" s="8"/>
      <c r="CHG818" s="8"/>
      <c r="CHH818" s="8"/>
      <c r="CHI818" s="8"/>
      <c r="CHJ818" s="8"/>
      <c r="CHK818" s="8"/>
      <c r="CHL818" s="8"/>
      <c r="CHM818" s="8"/>
      <c r="CHN818" s="8"/>
      <c r="CHO818" s="8"/>
      <c r="CHP818" s="8"/>
      <c r="CHQ818" s="8"/>
      <c r="CHR818" s="8"/>
      <c r="CHS818" s="8"/>
      <c r="CHT818" s="8"/>
      <c r="CHU818" s="8"/>
      <c r="CHV818" s="8"/>
      <c r="CHW818" s="8"/>
      <c r="CHX818" s="8"/>
      <c r="CHY818" s="8"/>
      <c r="CHZ818" s="8"/>
      <c r="CIA818" s="8"/>
      <c r="CIB818" s="8"/>
      <c r="CIC818" s="8"/>
      <c r="CID818" s="8"/>
      <c r="CIE818" s="8"/>
      <c r="CIF818" s="8"/>
      <c r="CIG818" s="8"/>
      <c r="CIH818" s="8"/>
      <c r="CII818" s="8"/>
      <c r="CIJ818" s="8"/>
      <c r="CIK818" s="8"/>
      <c r="CIL818" s="8"/>
      <c r="CIM818" s="8"/>
      <c r="CIN818" s="8"/>
      <c r="CIO818" s="8"/>
      <c r="CIP818" s="8"/>
      <c r="CIQ818" s="8"/>
      <c r="CIR818" s="8"/>
      <c r="CIS818" s="8"/>
      <c r="CIT818" s="8"/>
      <c r="CIU818" s="8"/>
      <c r="CIV818" s="8"/>
      <c r="CIW818" s="8"/>
      <c r="CIX818" s="8"/>
      <c r="CIY818" s="8"/>
      <c r="CIZ818" s="8"/>
      <c r="CJA818" s="8"/>
      <c r="CJB818" s="8"/>
      <c r="CJC818" s="8"/>
      <c r="CJD818" s="8"/>
      <c r="CJE818" s="8"/>
      <c r="CJF818" s="8"/>
      <c r="CJG818" s="8"/>
      <c r="CJH818" s="8"/>
      <c r="CJI818" s="8"/>
      <c r="CJJ818" s="8"/>
      <c r="CJK818" s="8"/>
      <c r="CJL818" s="8"/>
      <c r="CJM818" s="8"/>
      <c r="CJN818" s="8"/>
      <c r="CJO818" s="8"/>
      <c r="CJP818" s="8"/>
      <c r="CJQ818" s="8"/>
      <c r="CJR818" s="8"/>
      <c r="CJS818" s="8"/>
      <c r="CJT818" s="8"/>
      <c r="CJU818" s="8"/>
      <c r="CJV818" s="8"/>
      <c r="CJW818" s="8"/>
      <c r="CJX818" s="8"/>
      <c r="CJY818" s="8"/>
      <c r="CJZ818" s="8"/>
      <c r="CKA818" s="8"/>
      <c r="CKB818" s="8"/>
      <c r="CKC818" s="8"/>
      <c r="CKD818" s="8"/>
      <c r="CKE818" s="8"/>
      <c r="CKF818" s="8"/>
      <c r="CKG818" s="8"/>
      <c r="CKH818" s="8"/>
      <c r="CKI818" s="8"/>
      <c r="CKJ818" s="8"/>
      <c r="CKK818" s="8"/>
      <c r="CKL818" s="8"/>
      <c r="CKM818" s="8"/>
      <c r="CKN818" s="8"/>
      <c r="CKO818" s="8"/>
      <c r="CKP818" s="8"/>
      <c r="CKQ818" s="8"/>
      <c r="CKR818" s="8"/>
      <c r="CKS818" s="8"/>
      <c r="CKT818" s="8"/>
      <c r="CKU818" s="8"/>
      <c r="CKV818" s="8"/>
      <c r="CKW818" s="8"/>
      <c r="CKX818" s="8"/>
      <c r="CKY818" s="8"/>
      <c r="CKZ818" s="8"/>
      <c r="CLA818" s="8"/>
      <c r="CLB818" s="8"/>
      <c r="CLC818" s="8"/>
      <c r="CLD818" s="8"/>
      <c r="CLE818" s="8"/>
      <c r="CLF818" s="8"/>
      <c r="CLG818" s="8"/>
      <c r="CLH818" s="8"/>
      <c r="CLI818" s="8"/>
      <c r="CLJ818" s="8"/>
      <c r="CLK818" s="8"/>
      <c r="CLL818" s="8"/>
      <c r="CLM818" s="8"/>
      <c r="CLN818" s="8"/>
      <c r="CLO818" s="8"/>
      <c r="CLP818" s="8"/>
      <c r="CLQ818" s="8"/>
      <c r="CLR818" s="8"/>
      <c r="CLS818" s="8"/>
      <c r="CLT818" s="8"/>
      <c r="CLU818" s="8"/>
      <c r="CLV818" s="8"/>
      <c r="CLW818" s="8"/>
      <c r="CLX818" s="8"/>
      <c r="CLY818" s="8"/>
      <c r="CLZ818" s="8"/>
      <c r="CMA818" s="8"/>
      <c r="CMB818" s="8"/>
      <c r="CMC818" s="8"/>
      <c r="CMD818" s="8"/>
      <c r="CME818" s="8"/>
      <c r="CMF818" s="8"/>
      <c r="CMG818" s="8"/>
      <c r="CMH818" s="8"/>
      <c r="CMI818" s="8"/>
      <c r="CMJ818" s="8"/>
      <c r="CMK818" s="8"/>
      <c r="CML818" s="8"/>
      <c r="CMM818" s="8"/>
      <c r="CMN818" s="8"/>
      <c r="CMO818" s="8"/>
      <c r="CMP818" s="8"/>
      <c r="CMQ818" s="8"/>
      <c r="CMR818" s="8"/>
      <c r="CMS818" s="8"/>
      <c r="CMT818" s="8"/>
      <c r="CMU818" s="8"/>
      <c r="CMV818" s="8"/>
      <c r="CMW818" s="8"/>
      <c r="CMX818" s="8"/>
      <c r="CMY818" s="8"/>
      <c r="CMZ818" s="8"/>
      <c r="CNA818" s="8"/>
      <c r="CNB818" s="8"/>
      <c r="CNC818" s="8"/>
      <c r="CND818" s="8"/>
      <c r="CNE818" s="8"/>
      <c r="CNF818" s="8"/>
      <c r="CNG818" s="8"/>
      <c r="CNH818" s="8"/>
      <c r="CNI818" s="8"/>
      <c r="CNJ818" s="8"/>
      <c r="CNK818" s="8"/>
      <c r="CNL818" s="8"/>
      <c r="CNM818" s="8"/>
      <c r="CNN818" s="8"/>
      <c r="CNO818" s="8"/>
      <c r="CNP818" s="8"/>
      <c r="CNQ818" s="8"/>
      <c r="CNR818" s="8"/>
      <c r="CNS818" s="8"/>
      <c r="CNT818" s="8"/>
      <c r="CNU818" s="8"/>
      <c r="CNV818" s="8"/>
      <c r="CNW818" s="8"/>
      <c r="CNX818" s="8"/>
      <c r="CNY818" s="8"/>
      <c r="CNZ818" s="8"/>
      <c r="COA818" s="8"/>
      <c r="COB818" s="8"/>
      <c r="COC818" s="8"/>
      <c r="COD818" s="8"/>
      <c r="COE818" s="8"/>
      <c r="COF818" s="8"/>
      <c r="COG818" s="8"/>
      <c r="COH818" s="8"/>
      <c r="COI818" s="8"/>
      <c r="COJ818" s="8"/>
      <c r="COK818" s="8"/>
      <c r="COL818" s="8"/>
      <c r="COM818" s="8"/>
      <c r="CON818" s="8"/>
      <c r="COO818" s="8"/>
      <c r="COP818" s="8"/>
      <c r="COQ818" s="8"/>
      <c r="COR818" s="8"/>
      <c r="COS818" s="8"/>
      <c r="COT818" s="8"/>
      <c r="COU818" s="8"/>
      <c r="COV818" s="8"/>
      <c r="COW818" s="8"/>
      <c r="COX818" s="8"/>
      <c r="COY818" s="8"/>
      <c r="COZ818" s="8"/>
      <c r="CPA818" s="8"/>
      <c r="CPB818" s="8"/>
      <c r="CPC818" s="8"/>
      <c r="CPD818" s="8"/>
      <c r="CPE818" s="8"/>
      <c r="CPF818" s="8"/>
      <c r="CPG818" s="8"/>
      <c r="CPH818" s="8"/>
      <c r="CPI818" s="8"/>
      <c r="CPJ818" s="8"/>
      <c r="CPK818" s="8"/>
      <c r="CPL818" s="8"/>
      <c r="CPM818" s="8"/>
      <c r="CPN818" s="8"/>
      <c r="CPO818" s="8"/>
      <c r="CPP818" s="8"/>
      <c r="CPQ818" s="8"/>
      <c r="CPR818" s="8"/>
      <c r="CPS818" s="8"/>
      <c r="CPT818" s="8"/>
      <c r="CPU818" s="8"/>
      <c r="CPV818" s="8"/>
      <c r="CPW818" s="8"/>
      <c r="CPX818" s="8"/>
      <c r="CPY818" s="8"/>
      <c r="CPZ818" s="8"/>
      <c r="CQA818" s="8"/>
      <c r="CQB818" s="8"/>
      <c r="CQC818" s="8"/>
      <c r="CQD818" s="8"/>
      <c r="CQE818" s="8"/>
      <c r="CQF818" s="8"/>
      <c r="CQG818" s="8"/>
      <c r="CQH818" s="8"/>
      <c r="CQI818" s="8"/>
      <c r="CQJ818" s="8"/>
      <c r="CQK818" s="8"/>
      <c r="CQL818" s="8"/>
      <c r="CQM818" s="8"/>
      <c r="CQN818" s="8"/>
      <c r="CQO818" s="8"/>
      <c r="CQP818" s="8"/>
      <c r="CQQ818" s="8"/>
      <c r="CQR818" s="8"/>
      <c r="CQS818" s="8"/>
      <c r="CQT818" s="8"/>
      <c r="CQU818" s="8"/>
      <c r="CQV818" s="8"/>
      <c r="CQW818" s="8"/>
      <c r="CQX818" s="8"/>
      <c r="CQY818" s="8"/>
      <c r="CQZ818" s="8"/>
      <c r="CRA818" s="8"/>
      <c r="CRB818" s="8"/>
      <c r="CRC818" s="8"/>
      <c r="CRD818" s="8"/>
      <c r="CRE818" s="8"/>
      <c r="CRF818" s="8"/>
      <c r="CRG818" s="8"/>
      <c r="CRH818" s="8"/>
      <c r="CRI818" s="8"/>
      <c r="CRJ818" s="8"/>
      <c r="CRK818" s="8"/>
      <c r="CRL818" s="8"/>
      <c r="CRM818" s="8"/>
      <c r="CRN818" s="8"/>
      <c r="CRO818" s="8"/>
      <c r="CRP818" s="8"/>
      <c r="CRQ818" s="8"/>
      <c r="CRR818" s="8"/>
      <c r="CRS818" s="8"/>
      <c r="CRT818" s="8"/>
      <c r="CRU818" s="8"/>
      <c r="CRV818" s="8"/>
      <c r="CRW818" s="8"/>
      <c r="CRX818" s="8"/>
      <c r="CRY818" s="8"/>
      <c r="CRZ818" s="8"/>
      <c r="CSA818" s="8"/>
      <c r="CSB818" s="8"/>
      <c r="CSC818" s="8"/>
      <c r="CSD818" s="8"/>
      <c r="CSE818" s="8"/>
      <c r="CSF818" s="8"/>
      <c r="CSG818" s="8"/>
      <c r="CSH818" s="8"/>
      <c r="CSI818" s="8"/>
      <c r="CSJ818" s="8"/>
      <c r="CSK818" s="8"/>
      <c r="CSL818" s="8"/>
      <c r="CSM818" s="8"/>
      <c r="CSN818" s="8"/>
      <c r="CSO818" s="8"/>
      <c r="CSP818" s="8"/>
      <c r="CSQ818" s="8"/>
      <c r="CSR818" s="8"/>
      <c r="CSS818" s="8"/>
      <c r="CST818" s="8"/>
      <c r="CSU818" s="8"/>
      <c r="CSV818" s="8"/>
      <c r="CSW818" s="8"/>
      <c r="CSX818" s="8"/>
      <c r="CSY818" s="8"/>
      <c r="CSZ818" s="8"/>
      <c r="CTA818" s="8"/>
      <c r="CTB818" s="8"/>
      <c r="CTC818" s="8"/>
      <c r="CTD818" s="8"/>
      <c r="CTE818" s="8"/>
      <c r="CTF818" s="8"/>
      <c r="CTG818" s="8"/>
      <c r="CTH818" s="8"/>
      <c r="CTI818" s="8"/>
      <c r="CTJ818" s="8"/>
      <c r="CTK818" s="8"/>
      <c r="CTL818" s="8"/>
      <c r="CTM818" s="8"/>
      <c r="CTN818" s="8"/>
      <c r="CTO818" s="8"/>
      <c r="CTP818" s="8"/>
      <c r="CTQ818" s="8"/>
      <c r="CTR818" s="8"/>
      <c r="CTS818" s="8"/>
      <c r="CTT818" s="8"/>
      <c r="CTU818" s="8"/>
      <c r="CTV818" s="8"/>
      <c r="CTW818" s="8"/>
      <c r="CTX818" s="8"/>
      <c r="CTY818" s="8"/>
      <c r="CTZ818" s="8"/>
      <c r="CUA818" s="8"/>
      <c r="CUB818" s="8"/>
      <c r="CUC818" s="8"/>
      <c r="CUD818" s="8"/>
      <c r="CUE818" s="8"/>
      <c r="CUF818" s="8"/>
      <c r="CUG818" s="8"/>
      <c r="CUH818" s="8"/>
      <c r="CUI818" s="8"/>
      <c r="CUJ818" s="8"/>
      <c r="CUK818" s="8"/>
      <c r="CUL818" s="8"/>
      <c r="CUM818" s="8"/>
      <c r="CUN818" s="8"/>
      <c r="CUO818" s="8"/>
      <c r="CUP818" s="8"/>
      <c r="CUQ818" s="8"/>
      <c r="CUR818" s="8"/>
      <c r="CUS818" s="8"/>
      <c r="CUT818" s="8"/>
      <c r="CUU818" s="8"/>
      <c r="CUV818" s="8"/>
      <c r="CUW818" s="8"/>
      <c r="CUX818" s="8"/>
      <c r="CUY818" s="8"/>
      <c r="CUZ818" s="8"/>
      <c r="CVA818" s="8"/>
      <c r="CVB818" s="8"/>
      <c r="CVC818" s="8"/>
      <c r="CVD818" s="8"/>
      <c r="CVE818" s="8"/>
      <c r="CVF818" s="8"/>
      <c r="CVG818" s="8"/>
      <c r="CVH818" s="8"/>
      <c r="CVI818" s="8"/>
      <c r="CVJ818" s="8"/>
      <c r="CVK818" s="8"/>
      <c r="CVL818" s="8"/>
      <c r="CVM818" s="8"/>
      <c r="CVN818" s="8"/>
      <c r="CVO818" s="8"/>
      <c r="CVP818" s="8"/>
      <c r="CVQ818" s="8"/>
      <c r="CVR818" s="8"/>
      <c r="CVS818" s="8"/>
      <c r="CVT818" s="8"/>
      <c r="CVU818" s="8"/>
      <c r="CVV818" s="8"/>
      <c r="CVW818" s="8"/>
      <c r="CVX818" s="8"/>
      <c r="CVY818" s="8"/>
      <c r="CVZ818" s="8"/>
      <c r="CWA818" s="8"/>
      <c r="CWB818" s="8"/>
      <c r="CWC818" s="8"/>
      <c r="CWD818" s="8"/>
      <c r="CWE818" s="8"/>
      <c r="CWF818" s="8"/>
      <c r="CWG818" s="8"/>
      <c r="CWH818" s="8"/>
      <c r="CWI818" s="8"/>
      <c r="CWJ818" s="8"/>
      <c r="CWK818" s="8"/>
      <c r="CWL818" s="8"/>
      <c r="CWM818" s="8"/>
      <c r="CWN818" s="8"/>
      <c r="CWO818" s="8"/>
      <c r="CWP818" s="8"/>
      <c r="CWQ818" s="8"/>
      <c r="CWR818" s="8"/>
      <c r="CWS818" s="8"/>
      <c r="CWT818" s="8"/>
      <c r="CWU818" s="8"/>
      <c r="CWV818" s="8"/>
      <c r="CWW818" s="8"/>
      <c r="CWX818" s="8"/>
      <c r="CWY818" s="8"/>
      <c r="CWZ818" s="8"/>
      <c r="CXA818" s="8"/>
      <c r="CXB818" s="8"/>
      <c r="CXC818" s="8"/>
      <c r="CXD818" s="8"/>
      <c r="CXE818" s="8"/>
      <c r="CXF818" s="8"/>
      <c r="CXG818" s="8"/>
      <c r="CXH818" s="8"/>
      <c r="CXI818" s="8"/>
      <c r="CXJ818" s="8"/>
      <c r="CXK818" s="8"/>
      <c r="CXL818" s="8"/>
      <c r="CXM818" s="8"/>
      <c r="CXN818" s="8"/>
      <c r="CXO818" s="8"/>
      <c r="CXP818" s="8"/>
      <c r="CXQ818" s="8"/>
      <c r="CXR818" s="8"/>
      <c r="CXS818" s="8"/>
      <c r="CXT818" s="8"/>
      <c r="CXU818" s="8"/>
      <c r="CXV818" s="8"/>
      <c r="CXW818" s="8"/>
      <c r="CXX818" s="8"/>
      <c r="CXY818" s="8"/>
      <c r="CXZ818" s="8"/>
      <c r="CYA818" s="8"/>
      <c r="CYB818" s="8"/>
      <c r="CYC818" s="8"/>
      <c r="CYD818" s="8"/>
      <c r="CYE818" s="8"/>
      <c r="CYF818" s="8"/>
      <c r="CYG818" s="8"/>
      <c r="CYH818" s="8"/>
      <c r="CYI818" s="8"/>
      <c r="CYJ818" s="8"/>
      <c r="CYK818" s="8"/>
      <c r="CYL818" s="8"/>
      <c r="CYM818" s="8"/>
      <c r="CYN818" s="8"/>
      <c r="CYO818" s="8"/>
      <c r="CYP818" s="8"/>
      <c r="CYQ818" s="8"/>
      <c r="CYR818" s="8"/>
      <c r="CYS818" s="8"/>
      <c r="CYT818" s="8"/>
      <c r="CYU818" s="8"/>
      <c r="CYV818" s="8"/>
      <c r="CYW818" s="8"/>
      <c r="CYX818" s="8"/>
      <c r="CYY818" s="8"/>
      <c r="CYZ818" s="8"/>
      <c r="CZA818" s="8"/>
      <c r="CZB818" s="8"/>
      <c r="CZC818" s="8"/>
      <c r="CZD818" s="8"/>
      <c r="CZE818" s="8"/>
      <c r="CZF818" s="8"/>
      <c r="CZG818" s="8"/>
      <c r="CZH818" s="8"/>
      <c r="CZI818" s="8"/>
      <c r="CZJ818" s="8"/>
      <c r="CZK818" s="8"/>
      <c r="CZL818" s="8"/>
      <c r="CZM818" s="8"/>
      <c r="CZN818" s="8"/>
      <c r="CZO818" s="8"/>
      <c r="CZP818" s="8"/>
      <c r="CZQ818" s="8"/>
      <c r="CZR818" s="8"/>
      <c r="CZS818" s="8"/>
      <c r="CZT818" s="8"/>
      <c r="CZU818" s="8"/>
      <c r="CZV818" s="8"/>
      <c r="CZW818" s="8"/>
      <c r="CZX818" s="8"/>
      <c r="CZY818" s="8"/>
      <c r="CZZ818" s="8"/>
      <c r="DAA818" s="8"/>
      <c r="DAB818" s="8"/>
      <c r="DAC818" s="8"/>
      <c r="DAD818" s="8"/>
      <c r="DAE818" s="8"/>
      <c r="DAF818" s="8"/>
      <c r="DAG818" s="8"/>
      <c r="DAH818" s="8"/>
      <c r="DAI818" s="8"/>
      <c r="DAJ818" s="8"/>
      <c r="DAK818" s="8"/>
      <c r="DAL818" s="8"/>
      <c r="DAM818" s="8"/>
      <c r="DAN818" s="8"/>
      <c r="DAO818" s="8"/>
      <c r="DAP818" s="8"/>
      <c r="DAQ818" s="8"/>
      <c r="DAR818" s="8"/>
      <c r="DAS818" s="8"/>
      <c r="DAT818" s="8"/>
      <c r="DAU818" s="8"/>
      <c r="DAV818" s="8"/>
      <c r="DAW818" s="8"/>
      <c r="DAX818" s="8"/>
      <c r="DAY818" s="8"/>
      <c r="DAZ818" s="8"/>
      <c r="DBA818" s="8"/>
      <c r="DBB818" s="8"/>
      <c r="DBC818" s="8"/>
      <c r="DBD818" s="8"/>
      <c r="DBE818" s="8"/>
      <c r="DBF818" s="8"/>
      <c r="DBG818" s="8"/>
      <c r="DBH818" s="8"/>
      <c r="DBI818" s="8"/>
      <c r="DBJ818" s="8"/>
      <c r="DBK818" s="8"/>
      <c r="DBL818" s="8"/>
      <c r="DBM818" s="8"/>
      <c r="DBN818" s="8"/>
      <c r="DBO818" s="8"/>
      <c r="DBP818" s="8"/>
      <c r="DBQ818" s="8"/>
      <c r="DBR818" s="8"/>
      <c r="DBS818" s="8"/>
      <c r="DBT818" s="8"/>
      <c r="DBU818" s="8"/>
      <c r="DBV818" s="8"/>
      <c r="DBW818" s="8"/>
      <c r="DBX818" s="8"/>
      <c r="DBY818" s="8"/>
      <c r="DBZ818" s="8"/>
      <c r="DCA818" s="8"/>
      <c r="DCB818" s="8"/>
      <c r="DCC818" s="8"/>
      <c r="DCD818" s="8"/>
      <c r="DCE818" s="8"/>
      <c r="DCF818" s="8"/>
      <c r="DCG818" s="8"/>
      <c r="DCH818" s="8"/>
      <c r="DCI818" s="8"/>
      <c r="DCJ818" s="8"/>
      <c r="DCK818" s="8"/>
      <c r="DCL818" s="8"/>
      <c r="DCM818" s="8"/>
      <c r="DCN818" s="8"/>
      <c r="DCO818" s="8"/>
      <c r="DCP818" s="8"/>
      <c r="DCQ818" s="8"/>
      <c r="DCR818" s="8"/>
      <c r="DCS818" s="8"/>
      <c r="DCT818" s="8"/>
      <c r="DCU818" s="8"/>
      <c r="DCV818" s="8"/>
      <c r="DCW818" s="8"/>
      <c r="DCX818" s="8"/>
      <c r="DCY818" s="8"/>
      <c r="DCZ818" s="8"/>
      <c r="DDA818" s="8"/>
      <c r="DDB818" s="8"/>
      <c r="DDC818" s="8"/>
      <c r="DDD818" s="8"/>
      <c r="DDE818" s="8"/>
      <c r="DDF818" s="8"/>
      <c r="DDG818" s="8"/>
      <c r="DDH818" s="8"/>
      <c r="DDI818" s="8"/>
      <c r="DDJ818" s="8"/>
      <c r="DDK818" s="8"/>
      <c r="DDL818" s="8"/>
      <c r="DDM818" s="8"/>
      <c r="DDN818" s="8"/>
      <c r="DDO818" s="8"/>
      <c r="DDP818" s="8"/>
      <c r="DDQ818" s="8"/>
      <c r="DDR818" s="8"/>
      <c r="DDS818" s="8"/>
      <c r="DDT818" s="8"/>
      <c r="DDU818" s="8"/>
      <c r="DDV818" s="8"/>
      <c r="DDW818" s="8"/>
      <c r="DDX818" s="8"/>
      <c r="DDY818" s="8"/>
      <c r="DDZ818" s="8"/>
      <c r="DEA818" s="8"/>
      <c r="DEB818" s="8"/>
      <c r="DEC818" s="8"/>
      <c r="DED818" s="8"/>
      <c r="DEE818" s="8"/>
      <c r="DEF818" s="8"/>
      <c r="DEG818" s="8"/>
      <c r="DEH818" s="8"/>
      <c r="DEI818" s="8"/>
      <c r="DEJ818" s="8"/>
      <c r="DEK818" s="8"/>
      <c r="DEL818" s="8"/>
      <c r="DEM818" s="8"/>
      <c r="DEN818" s="8"/>
      <c r="DEO818" s="8"/>
      <c r="DEP818" s="8"/>
      <c r="DEQ818" s="8"/>
      <c r="DER818" s="8"/>
      <c r="DES818" s="8"/>
      <c r="DET818" s="8"/>
      <c r="DEU818" s="8"/>
      <c r="DEV818" s="8"/>
      <c r="DEW818" s="8"/>
      <c r="DEX818" s="8"/>
      <c r="DEY818" s="8"/>
      <c r="DEZ818" s="8"/>
      <c r="DFA818" s="8"/>
      <c r="DFB818" s="8"/>
      <c r="DFC818" s="8"/>
      <c r="DFD818" s="8"/>
      <c r="DFE818" s="8"/>
      <c r="DFF818" s="8"/>
      <c r="DFG818" s="8"/>
      <c r="DFH818" s="8"/>
      <c r="DFI818" s="8"/>
      <c r="DFJ818" s="8"/>
      <c r="DFK818" s="8"/>
      <c r="DFL818" s="8"/>
      <c r="DFM818" s="8"/>
      <c r="DFN818" s="8"/>
      <c r="DFO818" s="8"/>
      <c r="DFP818" s="8"/>
      <c r="DFQ818" s="8"/>
      <c r="DFR818" s="8"/>
      <c r="DFS818" s="8"/>
      <c r="DFT818" s="8"/>
      <c r="DFU818" s="8"/>
      <c r="DFV818" s="8"/>
      <c r="DFW818" s="8"/>
      <c r="DFX818" s="8"/>
      <c r="DFY818" s="8"/>
      <c r="DFZ818" s="8"/>
      <c r="DGA818" s="8"/>
      <c r="DGB818" s="8"/>
      <c r="DGC818" s="8"/>
      <c r="DGD818" s="8"/>
      <c r="DGE818" s="8"/>
      <c r="DGF818" s="8"/>
      <c r="DGG818" s="8"/>
      <c r="DGH818" s="8"/>
      <c r="DGI818" s="8"/>
      <c r="DGJ818" s="8"/>
      <c r="DGK818" s="8"/>
      <c r="DGL818" s="8"/>
      <c r="DGM818" s="8"/>
      <c r="DGN818" s="8"/>
      <c r="DGO818" s="8"/>
      <c r="DGP818" s="8"/>
      <c r="DGQ818" s="8"/>
      <c r="DGR818" s="8"/>
      <c r="DGS818" s="8"/>
      <c r="DGT818" s="8"/>
      <c r="DGU818" s="8"/>
      <c r="DGV818" s="8"/>
      <c r="DGW818" s="8"/>
      <c r="DGX818" s="8"/>
      <c r="DGY818" s="8"/>
      <c r="DGZ818" s="8"/>
      <c r="DHA818" s="8"/>
      <c r="DHB818" s="8"/>
      <c r="DHC818" s="8"/>
      <c r="DHD818" s="8"/>
      <c r="DHE818" s="8"/>
      <c r="DHF818" s="8"/>
      <c r="DHG818" s="8"/>
      <c r="DHH818" s="8"/>
      <c r="DHI818" s="8"/>
      <c r="DHJ818" s="8"/>
      <c r="DHK818" s="8"/>
      <c r="DHL818" s="8"/>
      <c r="DHM818" s="8"/>
      <c r="DHN818" s="8"/>
      <c r="DHO818" s="8"/>
      <c r="DHP818" s="8"/>
      <c r="DHQ818" s="8"/>
      <c r="DHR818" s="8"/>
      <c r="DHS818" s="8"/>
      <c r="DHT818" s="8"/>
      <c r="DHU818" s="8"/>
      <c r="DHV818" s="8"/>
      <c r="DHW818" s="8"/>
      <c r="DHX818" s="8"/>
      <c r="DHY818" s="8"/>
      <c r="DHZ818" s="8"/>
      <c r="DIA818" s="8"/>
      <c r="DIB818" s="8"/>
      <c r="DIC818" s="8"/>
      <c r="DID818" s="8"/>
      <c r="DIE818" s="8"/>
      <c r="DIF818" s="8"/>
      <c r="DIG818" s="8"/>
      <c r="DIH818" s="8"/>
      <c r="DII818" s="8"/>
      <c r="DIJ818" s="8"/>
      <c r="DIK818" s="8"/>
      <c r="DIL818" s="8"/>
      <c r="DIM818" s="8"/>
      <c r="DIN818" s="8"/>
      <c r="DIO818" s="8"/>
      <c r="DIP818" s="8"/>
      <c r="DIQ818" s="8"/>
      <c r="DIR818" s="8"/>
      <c r="DIS818" s="8"/>
      <c r="DIT818" s="8"/>
      <c r="DIU818" s="8"/>
      <c r="DIV818" s="8"/>
      <c r="DIW818" s="8"/>
      <c r="DIX818" s="8"/>
      <c r="DIY818" s="8"/>
      <c r="DIZ818" s="8"/>
      <c r="DJA818" s="8"/>
      <c r="DJB818" s="8"/>
      <c r="DJC818" s="8"/>
      <c r="DJD818" s="8"/>
      <c r="DJE818" s="8"/>
      <c r="DJF818" s="8"/>
      <c r="DJG818" s="8"/>
      <c r="DJH818" s="8"/>
      <c r="DJI818" s="8"/>
      <c r="DJJ818" s="8"/>
      <c r="DJK818" s="8"/>
      <c r="DJL818" s="8"/>
      <c r="DJM818" s="8"/>
      <c r="DJN818" s="8"/>
      <c r="DJO818" s="8"/>
      <c r="DJP818" s="8"/>
      <c r="DJQ818" s="8"/>
      <c r="DJR818" s="8"/>
      <c r="DJS818" s="8"/>
      <c r="DJT818" s="8"/>
      <c r="DJU818" s="8"/>
      <c r="DJV818" s="8"/>
      <c r="DJW818" s="8"/>
      <c r="DJX818" s="8"/>
      <c r="DJY818" s="8"/>
      <c r="DJZ818" s="8"/>
      <c r="DKA818" s="8"/>
      <c r="DKB818" s="8"/>
      <c r="DKC818" s="8"/>
      <c r="DKD818" s="8"/>
      <c r="DKE818" s="8"/>
      <c r="DKF818" s="8"/>
      <c r="DKG818" s="8"/>
      <c r="DKH818" s="8"/>
      <c r="DKI818" s="8"/>
      <c r="DKJ818" s="8"/>
      <c r="DKK818" s="8"/>
      <c r="DKL818" s="8"/>
      <c r="DKM818" s="8"/>
      <c r="DKN818" s="8"/>
      <c r="DKO818" s="8"/>
      <c r="DKP818" s="8"/>
      <c r="DKQ818" s="8"/>
      <c r="DKR818" s="8"/>
      <c r="DKS818" s="8"/>
      <c r="DKT818" s="8"/>
      <c r="DKU818" s="8"/>
      <c r="DKV818" s="8"/>
      <c r="DKW818" s="8"/>
      <c r="DKX818" s="8"/>
      <c r="DKY818" s="8"/>
      <c r="DKZ818" s="8"/>
      <c r="DLA818" s="8"/>
      <c r="DLB818" s="8"/>
      <c r="DLC818" s="8"/>
      <c r="DLD818" s="8"/>
      <c r="DLE818" s="8"/>
      <c r="DLF818" s="8"/>
      <c r="DLG818" s="8"/>
      <c r="DLH818" s="8"/>
      <c r="DLI818" s="8"/>
      <c r="DLJ818" s="8"/>
      <c r="DLK818" s="8"/>
      <c r="DLL818" s="8"/>
      <c r="DLM818" s="8"/>
      <c r="DLN818" s="8"/>
      <c r="DLO818" s="8"/>
      <c r="DLP818" s="8"/>
      <c r="DLQ818" s="8"/>
      <c r="DLR818" s="8"/>
      <c r="DLS818" s="8"/>
      <c r="DLT818" s="8"/>
      <c r="DLU818" s="8"/>
      <c r="DLV818" s="8"/>
      <c r="DLW818" s="8"/>
      <c r="DLX818" s="8"/>
      <c r="DLY818" s="8"/>
      <c r="DLZ818" s="8"/>
      <c r="DMA818" s="8"/>
      <c r="DMB818" s="8"/>
      <c r="DMC818" s="8"/>
      <c r="DMD818" s="8"/>
      <c r="DME818" s="8"/>
      <c r="DMF818" s="8"/>
      <c r="DMG818" s="8"/>
      <c r="DMH818" s="8"/>
      <c r="DMI818" s="8"/>
      <c r="DMJ818" s="8"/>
      <c r="DMK818" s="8"/>
      <c r="DML818" s="8"/>
      <c r="DMM818" s="8"/>
      <c r="DMN818" s="8"/>
      <c r="DMO818" s="8"/>
      <c r="DMP818" s="8"/>
      <c r="DMQ818" s="8"/>
      <c r="DMR818" s="8"/>
      <c r="DMS818" s="8"/>
      <c r="DMT818" s="8"/>
      <c r="DMU818" s="8"/>
      <c r="DMV818" s="8"/>
      <c r="DMW818" s="8"/>
      <c r="DMX818" s="8"/>
      <c r="DMY818" s="8"/>
      <c r="DMZ818" s="8"/>
      <c r="DNA818" s="8"/>
      <c r="DNB818" s="8"/>
      <c r="DNC818" s="8"/>
      <c r="DND818" s="8"/>
      <c r="DNE818" s="8"/>
      <c r="DNF818" s="8"/>
      <c r="DNG818" s="8"/>
      <c r="DNH818" s="8"/>
      <c r="DNI818" s="8"/>
      <c r="DNJ818" s="8"/>
      <c r="DNK818" s="8"/>
      <c r="DNL818" s="8"/>
      <c r="DNM818" s="8"/>
      <c r="DNN818" s="8"/>
      <c r="DNO818" s="8"/>
      <c r="DNP818" s="8"/>
      <c r="DNQ818" s="8"/>
      <c r="DNR818" s="8"/>
      <c r="DNS818" s="8"/>
      <c r="DNT818" s="8"/>
      <c r="DNU818" s="8"/>
      <c r="DNV818" s="8"/>
      <c r="DNW818" s="8"/>
      <c r="DNX818" s="8"/>
      <c r="DNY818" s="8"/>
      <c r="DNZ818" s="8"/>
      <c r="DOA818" s="8"/>
      <c r="DOB818" s="8"/>
      <c r="DOC818" s="8"/>
      <c r="DOD818" s="8"/>
      <c r="DOE818" s="8"/>
      <c r="DOF818" s="8"/>
      <c r="DOG818" s="8"/>
      <c r="DOH818" s="8"/>
      <c r="DOI818" s="8"/>
      <c r="DOJ818" s="8"/>
      <c r="DOK818" s="8"/>
      <c r="DOL818" s="8"/>
      <c r="DOM818" s="8"/>
      <c r="DON818" s="8"/>
      <c r="DOO818" s="8"/>
      <c r="DOP818" s="8"/>
      <c r="DOQ818" s="8"/>
      <c r="DOR818" s="8"/>
      <c r="DOS818" s="8"/>
      <c r="DOT818" s="8"/>
      <c r="DOU818" s="8"/>
      <c r="DOV818" s="8"/>
      <c r="DOW818" s="8"/>
      <c r="DOX818" s="8"/>
      <c r="DOY818" s="8"/>
      <c r="DOZ818" s="8"/>
      <c r="DPA818" s="8"/>
      <c r="DPB818" s="8"/>
      <c r="DPC818" s="8"/>
      <c r="DPD818" s="8"/>
      <c r="DPE818" s="8"/>
      <c r="DPF818" s="8"/>
      <c r="DPG818" s="8"/>
      <c r="DPH818" s="8"/>
      <c r="DPI818" s="8"/>
      <c r="DPJ818" s="8"/>
      <c r="DPK818" s="8"/>
      <c r="DPL818" s="8"/>
      <c r="DPM818" s="8"/>
      <c r="DPN818" s="8"/>
      <c r="DPO818" s="8"/>
      <c r="DPP818" s="8"/>
      <c r="DPQ818" s="8"/>
      <c r="DPR818" s="8"/>
      <c r="DPS818" s="8"/>
      <c r="DPT818" s="8"/>
      <c r="DPU818" s="8"/>
      <c r="DPV818" s="8"/>
      <c r="DPW818" s="8"/>
      <c r="DPX818" s="8"/>
      <c r="DPY818" s="8"/>
      <c r="DPZ818" s="8"/>
      <c r="DQA818" s="8"/>
      <c r="DQB818" s="8"/>
      <c r="DQC818" s="8"/>
      <c r="DQD818" s="8"/>
      <c r="DQE818" s="8"/>
      <c r="DQF818" s="8"/>
      <c r="DQG818" s="8"/>
      <c r="DQH818" s="8"/>
      <c r="DQI818" s="8"/>
      <c r="DQJ818" s="8"/>
      <c r="DQK818" s="8"/>
      <c r="DQL818" s="8"/>
      <c r="DQM818" s="8"/>
      <c r="DQN818" s="8"/>
      <c r="DQO818" s="8"/>
      <c r="DQP818" s="8"/>
      <c r="DQQ818" s="8"/>
      <c r="DQR818" s="8"/>
      <c r="DQS818" s="8"/>
      <c r="DQT818" s="8"/>
      <c r="DQU818" s="8"/>
      <c r="DQV818" s="8"/>
      <c r="DQW818" s="8"/>
      <c r="DQX818" s="8"/>
      <c r="DQY818" s="8"/>
      <c r="DQZ818" s="8"/>
      <c r="DRA818" s="8"/>
      <c r="DRB818" s="8"/>
      <c r="DRC818" s="8"/>
      <c r="DRD818" s="8"/>
      <c r="DRE818" s="8"/>
      <c r="DRF818" s="8"/>
      <c r="DRG818" s="8"/>
      <c r="DRH818" s="8"/>
      <c r="DRI818" s="8"/>
      <c r="DRJ818" s="8"/>
      <c r="DRK818" s="8"/>
      <c r="DRL818" s="8"/>
      <c r="DRM818" s="8"/>
      <c r="DRN818" s="8"/>
      <c r="DRO818" s="8"/>
      <c r="DRP818" s="8"/>
      <c r="DRQ818" s="8"/>
      <c r="DRR818" s="8"/>
      <c r="DRS818" s="8"/>
      <c r="DRT818" s="8"/>
      <c r="DRU818" s="8"/>
      <c r="DRV818" s="8"/>
      <c r="DRW818" s="8"/>
      <c r="DRX818" s="8"/>
      <c r="DRY818" s="8"/>
      <c r="DRZ818" s="8"/>
      <c r="DSA818" s="8"/>
      <c r="DSB818" s="8"/>
      <c r="DSC818" s="8"/>
      <c r="DSD818" s="8"/>
      <c r="DSE818" s="8"/>
      <c r="DSF818" s="8"/>
      <c r="DSG818" s="8"/>
      <c r="DSH818" s="8"/>
      <c r="DSI818" s="8"/>
      <c r="DSJ818" s="8"/>
      <c r="DSK818" s="8"/>
      <c r="DSL818" s="8"/>
      <c r="DSM818" s="8"/>
      <c r="DSN818" s="8"/>
      <c r="DSO818" s="8"/>
      <c r="DSP818" s="8"/>
      <c r="DSQ818" s="8"/>
      <c r="DSR818" s="8"/>
      <c r="DSS818" s="8"/>
      <c r="DST818" s="8"/>
      <c r="DSU818" s="8"/>
      <c r="DSV818" s="8"/>
      <c r="DSW818" s="8"/>
      <c r="DSX818" s="8"/>
      <c r="DSY818" s="8"/>
      <c r="DSZ818" s="8"/>
      <c r="DTA818" s="8"/>
      <c r="DTB818" s="8"/>
      <c r="DTC818" s="8"/>
      <c r="DTD818" s="8"/>
      <c r="DTE818" s="8"/>
      <c r="DTF818" s="8"/>
      <c r="DTG818" s="8"/>
      <c r="DTH818" s="8"/>
      <c r="DTI818" s="8"/>
      <c r="DTJ818" s="8"/>
      <c r="DTK818" s="8"/>
      <c r="DTL818" s="8"/>
      <c r="DTM818" s="8"/>
      <c r="DTN818" s="8"/>
      <c r="DTO818" s="8"/>
      <c r="DTP818" s="8"/>
      <c r="DTQ818" s="8"/>
      <c r="DTR818" s="8"/>
      <c r="DTS818" s="8"/>
      <c r="DTT818" s="8"/>
      <c r="DTU818" s="8"/>
      <c r="DTV818" s="8"/>
      <c r="DTW818" s="8"/>
      <c r="DTX818" s="8"/>
      <c r="DTY818" s="8"/>
      <c r="DTZ818" s="8"/>
      <c r="DUA818" s="8"/>
      <c r="DUB818" s="8"/>
      <c r="DUC818" s="8"/>
      <c r="DUD818" s="8"/>
      <c r="DUE818" s="8"/>
      <c r="DUF818" s="8"/>
      <c r="DUG818" s="8"/>
      <c r="DUH818" s="8"/>
      <c r="DUI818" s="8"/>
      <c r="DUJ818" s="8"/>
      <c r="DUK818" s="8"/>
      <c r="DUL818" s="8"/>
      <c r="DUM818" s="8"/>
      <c r="DUN818" s="8"/>
      <c r="DUO818" s="8"/>
      <c r="DUP818" s="8"/>
      <c r="DUQ818" s="8"/>
      <c r="DUR818" s="8"/>
      <c r="DUS818" s="8"/>
      <c r="DUT818" s="8"/>
      <c r="DUU818" s="8"/>
      <c r="DUV818" s="8"/>
      <c r="DUW818" s="8"/>
      <c r="DUX818" s="8"/>
      <c r="DUY818" s="8"/>
      <c r="DUZ818" s="8"/>
      <c r="DVA818" s="8"/>
      <c r="DVB818" s="8"/>
      <c r="DVC818" s="8"/>
      <c r="DVD818" s="8"/>
      <c r="DVE818" s="8"/>
      <c r="DVF818" s="8"/>
      <c r="DVG818" s="8"/>
      <c r="DVH818" s="8"/>
      <c r="DVI818" s="8"/>
      <c r="DVJ818" s="8"/>
      <c r="DVK818" s="8"/>
      <c r="DVL818" s="8"/>
      <c r="DVM818" s="8"/>
      <c r="DVN818" s="8"/>
      <c r="DVO818" s="8"/>
      <c r="DVP818" s="8"/>
      <c r="DVQ818" s="8"/>
      <c r="DVR818" s="8"/>
      <c r="DVS818" s="8"/>
      <c r="DVT818" s="8"/>
      <c r="DVU818" s="8"/>
      <c r="DVV818" s="8"/>
      <c r="DVW818" s="8"/>
      <c r="DVX818" s="8"/>
      <c r="DVY818" s="8"/>
      <c r="DVZ818" s="8"/>
      <c r="DWA818" s="8"/>
      <c r="DWB818" s="8"/>
      <c r="DWC818" s="8"/>
      <c r="DWD818" s="8"/>
      <c r="DWE818" s="8"/>
      <c r="DWF818" s="8"/>
      <c r="DWG818" s="8"/>
      <c r="DWH818" s="8"/>
      <c r="DWI818" s="8"/>
      <c r="DWJ818" s="8"/>
      <c r="DWK818" s="8"/>
      <c r="DWL818" s="8"/>
      <c r="DWM818" s="8"/>
      <c r="DWN818" s="8"/>
      <c r="DWO818" s="8"/>
      <c r="DWP818" s="8"/>
      <c r="DWQ818" s="8"/>
      <c r="DWR818" s="8"/>
      <c r="DWS818" s="8"/>
      <c r="DWT818" s="8"/>
      <c r="DWU818" s="8"/>
      <c r="DWV818" s="8"/>
      <c r="DWW818" s="8"/>
      <c r="DWX818" s="8"/>
      <c r="DWY818" s="8"/>
      <c r="DWZ818" s="8"/>
      <c r="DXA818" s="8"/>
      <c r="DXB818" s="8"/>
      <c r="DXC818" s="8"/>
      <c r="DXD818" s="8"/>
      <c r="DXE818" s="8"/>
      <c r="DXF818" s="8"/>
      <c r="DXG818" s="8"/>
      <c r="DXH818" s="8"/>
      <c r="DXI818" s="8"/>
      <c r="DXJ818" s="8"/>
      <c r="DXK818" s="8"/>
      <c r="DXL818" s="8"/>
      <c r="DXM818" s="8"/>
      <c r="DXN818" s="8"/>
      <c r="DXO818" s="8"/>
      <c r="DXP818" s="8"/>
      <c r="DXQ818" s="8"/>
      <c r="DXR818" s="8"/>
      <c r="DXS818" s="8"/>
      <c r="DXT818" s="8"/>
      <c r="DXU818" s="8"/>
      <c r="DXV818" s="8"/>
      <c r="DXW818" s="8"/>
      <c r="DXX818" s="8"/>
      <c r="DXY818" s="8"/>
      <c r="DXZ818" s="8"/>
      <c r="DYA818" s="8"/>
      <c r="DYB818" s="8"/>
      <c r="DYC818" s="8"/>
      <c r="DYD818" s="8"/>
      <c r="DYE818" s="8"/>
      <c r="DYF818" s="8"/>
      <c r="DYG818" s="8"/>
      <c r="DYH818" s="8"/>
      <c r="DYI818" s="8"/>
      <c r="DYJ818" s="8"/>
      <c r="DYK818" s="8"/>
      <c r="DYL818" s="8"/>
      <c r="DYM818" s="8"/>
      <c r="DYN818" s="8"/>
      <c r="DYO818" s="8"/>
      <c r="DYP818" s="8"/>
      <c r="DYQ818" s="8"/>
      <c r="DYR818" s="8"/>
      <c r="DYS818" s="8"/>
      <c r="DYT818" s="8"/>
      <c r="DYU818" s="8"/>
      <c r="DYV818" s="8"/>
      <c r="DYW818" s="8"/>
      <c r="DYX818" s="8"/>
      <c r="DYY818" s="8"/>
      <c r="DYZ818" s="8"/>
      <c r="DZA818" s="8"/>
      <c r="DZB818" s="8"/>
      <c r="DZC818" s="8"/>
      <c r="DZD818" s="8"/>
      <c r="DZE818" s="8"/>
      <c r="DZF818" s="8"/>
      <c r="DZG818" s="8"/>
      <c r="DZH818" s="8"/>
      <c r="DZI818" s="8"/>
      <c r="DZJ818" s="8"/>
      <c r="DZK818" s="8"/>
      <c r="DZL818" s="8"/>
      <c r="DZM818" s="8"/>
      <c r="DZN818" s="8"/>
      <c r="DZO818" s="8"/>
      <c r="DZP818" s="8"/>
      <c r="DZQ818" s="8"/>
      <c r="DZR818" s="8"/>
      <c r="DZS818" s="8"/>
      <c r="DZT818" s="8"/>
      <c r="DZU818" s="8"/>
      <c r="DZV818" s="8"/>
      <c r="DZW818" s="8"/>
      <c r="DZX818" s="8"/>
      <c r="DZY818" s="8"/>
      <c r="DZZ818" s="8"/>
      <c r="EAA818" s="8"/>
      <c r="EAB818" s="8"/>
      <c r="EAC818" s="8"/>
      <c r="EAD818" s="8"/>
      <c r="EAE818" s="8"/>
      <c r="EAF818" s="8"/>
      <c r="EAG818" s="8"/>
      <c r="EAH818" s="8"/>
      <c r="EAI818" s="8"/>
      <c r="EAJ818" s="8"/>
      <c r="EAK818" s="8"/>
      <c r="EAL818" s="8"/>
      <c r="EAM818" s="8"/>
      <c r="EAN818" s="8"/>
      <c r="EAO818" s="8"/>
      <c r="EAP818" s="8"/>
      <c r="EAQ818" s="8"/>
      <c r="EAR818" s="8"/>
      <c r="EAS818" s="8"/>
      <c r="EAT818" s="8"/>
      <c r="EAU818" s="8"/>
      <c r="EAV818" s="8"/>
      <c r="EAW818" s="8"/>
      <c r="EAX818" s="8"/>
      <c r="EAY818" s="8"/>
      <c r="EAZ818" s="8"/>
      <c r="EBA818" s="8"/>
      <c r="EBB818" s="8"/>
      <c r="EBC818" s="8"/>
      <c r="EBD818" s="8"/>
      <c r="EBE818" s="8"/>
      <c r="EBF818" s="8"/>
      <c r="EBG818" s="8"/>
      <c r="EBH818" s="8"/>
      <c r="EBI818" s="8"/>
      <c r="EBJ818" s="8"/>
      <c r="EBK818" s="8"/>
      <c r="EBL818" s="8"/>
      <c r="EBM818" s="8"/>
      <c r="EBN818" s="8"/>
      <c r="EBO818" s="8"/>
      <c r="EBP818" s="8"/>
      <c r="EBQ818" s="8"/>
      <c r="EBR818" s="8"/>
      <c r="EBS818" s="8"/>
      <c r="EBT818" s="8"/>
      <c r="EBU818" s="8"/>
      <c r="EBV818" s="8"/>
      <c r="EBW818" s="8"/>
      <c r="EBX818" s="8"/>
      <c r="EBY818" s="8"/>
      <c r="EBZ818" s="8"/>
      <c r="ECA818" s="8"/>
      <c r="ECB818" s="8"/>
      <c r="ECC818" s="8"/>
      <c r="ECD818" s="8"/>
      <c r="ECE818" s="8"/>
      <c r="ECF818" s="8"/>
      <c r="ECG818" s="8"/>
      <c r="ECH818" s="8"/>
      <c r="ECI818" s="8"/>
      <c r="ECJ818" s="8"/>
      <c r="ECK818" s="8"/>
      <c r="ECL818" s="8"/>
      <c r="ECM818" s="8"/>
      <c r="ECN818" s="8"/>
      <c r="ECO818" s="8"/>
      <c r="ECP818" s="8"/>
      <c r="ECQ818" s="8"/>
      <c r="ECR818" s="8"/>
      <c r="ECS818" s="8"/>
      <c r="ECT818" s="8"/>
      <c r="ECU818" s="8"/>
      <c r="ECV818" s="8"/>
      <c r="ECW818" s="8"/>
      <c r="ECX818" s="8"/>
      <c r="ECY818" s="8"/>
      <c r="ECZ818" s="8"/>
      <c r="EDA818" s="8"/>
      <c r="EDB818" s="8"/>
      <c r="EDC818" s="8"/>
      <c r="EDD818" s="8"/>
      <c r="EDE818" s="8"/>
      <c r="EDF818" s="8"/>
      <c r="EDG818" s="8"/>
      <c r="EDH818" s="8"/>
      <c r="EDI818" s="8"/>
      <c r="EDJ818" s="8"/>
      <c r="EDK818" s="8"/>
      <c r="EDL818" s="8"/>
      <c r="EDM818" s="8"/>
      <c r="EDN818" s="8"/>
      <c r="EDO818" s="8"/>
      <c r="EDP818" s="8"/>
      <c r="EDQ818" s="8"/>
      <c r="EDR818" s="8"/>
      <c r="EDS818" s="8"/>
      <c r="EDT818" s="8"/>
      <c r="EDU818" s="8"/>
      <c r="EDV818" s="8"/>
      <c r="EDW818" s="8"/>
      <c r="EDX818" s="8"/>
      <c r="EDY818" s="8"/>
      <c r="EDZ818" s="8"/>
      <c r="EEA818" s="8"/>
      <c r="EEB818" s="8"/>
      <c r="EEC818" s="8"/>
      <c r="EED818" s="8"/>
      <c r="EEE818" s="8"/>
      <c r="EEF818" s="8"/>
      <c r="EEG818" s="8"/>
      <c r="EEH818" s="8"/>
      <c r="EEI818" s="8"/>
      <c r="EEJ818" s="8"/>
      <c r="EEK818" s="8"/>
      <c r="EEL818" s="8"/>
      <c r="EEM818" s="8"/>
      <c r="EEN818" s="8"/>
      <c r="EEO818" s="8"/>
      <c r="EEP818" s="8"/>
      <c r="EEQ818" s="8"/>
      <c r="EER818" s="8"/>
      <c r="EES818" s="8"/>
      <c r="EET818" s="8"/>
      <c r="EEU818" s="8"/>
      <c r="EEV818" s="8"/>
      <c r="EEW818" s="8"/>
      <c r="EEX818" s="8"/>
      <c r="EEY818" s="8"/>
      <c r="EEZ818" s="8"/>
      <c r="EFA818" s="8"/>
      <c r="EFB818" s="8"/>
      <c r="EFC818" s="8"/>
      <c r="EFD818" s="8"/>
      <c r="EFE818" s="8"/>
      <c r="EFF818" s="8"/>
      <c r="EFG818" s="8"/>
      <c r="EFH818" s="8"/>
      <c r="EFI818" s="8"/>
      <c r="EFJ818" s="8"/>
      <c r="EFK818" s="8"/>
      <c r="EFL818" s="8"/>
      <c r="EFM818" s="8"/>
      <c r="EFN818" s="8"/>
      <c r="EFO818" s="8"/>
      <c r="EFP818" s="8"/>
      <c r="EFQ818" s="8"/>
      <c r="EFR818" s="8"/>
      <c r="EFS818" s="8"/>
      <c r="EFT818" s="8"/>
      <c r="EFU818" s="8"/>
      <c r="EFV818" s="8"/>
      <c r="EFW818" s="8"/>
      <c r="EFX818" s="8"/>
      <c r="EFY818" s="8"/>
      <c r="EFZ818" s="8"/>
      <c r="EGA818" s="8"/>
      <c r="EGB818" s="8"/>
      <c r="EGC818" s="8"/>
      <c r="EGD818" s="8"/>
      <c r="EGE818" s="8"/>
      <c r="EGF818" s="8"/>
      <c r="EGG818" s="8"/>
      <c r="EGH818" s="8"/>
      <c r="EGI818" s="8"/>
      <c r="EGJ818" s="8"/>
      <c r="EGK818" s="8"/>
      <c r="EGL818" s="8"/>
      <c r="EGM818" s="8"/>
      <c r="EGN818" s="8"/>
      <c r="EGO818" s="8"/>
      <c r="EGP818" s="8"/>
      <c r="EGQ818" s="8"/>
      <c r="EGR818" s="8"/>
      <c r="EGS818" s="8"/>
      <c r="EGT818" s="8"/>
      <c r="EGU818" s="8"/>
      <c r="EGV818" s="8"/>
      <c r="EGW818" s="8"/>
      <c r="EGX818" s="8"/>
      <c r="EGY818" s="8"/>
      <c r="EGZ818" s="8"/>
      <c r="EHA818" s="8"/>
      <c r="EHB818" s="8"/>
      <c r="EHC818" s="8"/>
      <c r="EHD818" s="8"/>
      <c r="EHE818" s="8"/>
      <c r="EHF818" s="8"/>
      <c r="EHG818" s="8"/>
      <c r="EHH818" s="8"/>
      <c r="EHI818" s="8"/>
      <c r="EHJ818" s="8"/>
      <c r="EHK818" s="8"/>
      <c r="EHL818" s="8"/>
      <c r="EHM818" s="8"/>
      <c r="EHN818" s="8"/>
      <c r="EHO818" s="8"/>
      <c r="EHP818" s="8"/>
      <c r="EHQ818" s="8"/>
      <c r="EHR818" s="8"/>
      <c r="EHS818" s="8"/>
      <c r="EHT818" s="8"/>
      <c r="EHU818" s="8"/>
      <c r="EHV818" s="8"/>
      <c r="EHW818" s="8"/>
      <c r="EHX818" s="8"/>
      <c r="EHY818" s="8"/>
      <c r="EHZ818" s="8"/>
      <c r="EIA818" s="8"/>
      <c r="EIB818" s="8"/>
      <c r="EIC818" s="8"/>
      <c r="EID818" s="8"/>
      <c r="EIE818" s="8"/>
      <c r="EIF818" s="8"/>
      <c r="EIG818" s="8"/>
      <c r="EIH818" s="8"/>
      <c r="EII818" s="8"/>
      <c r="EIJ818" s="8"/>
      <c r="EIK818" s="8"/>
      <c r="EIL818" s="8"/>
      <c r="EIM818" s="8"/>
      <c r="EIN818" s="8"/>
      <c r="EIO818" s="8"/>
      <c r="EIP818" s="8"/>
      <c r="EIQ818" s="8"/>
      <c r="EIR818" s="8"/>
      <c r="EIS818" s="8"/>
      <c r="EIT818" s="8"/>
      <c r="EIU818" s="8"/>
      <c r="EIV818" s="8"/>
      <c r="EIW818" s="8"/>
      <c r="EIX818" s="8"/>
      <c r="EIY818" s="8"/>
      <c r="EIZ818" s="8"/>
      <c r="EJA818" s="8"/>
      <c r="EJB818" s="8"/>
      <c r="EJC818" s="8"/>
      <c r="EJD818" s="8"/>
      <c r="EJE818" s="8"/>
      <c r="EJF818" s="8"/>
      <c r="EJG818" s="8"/>
      <c r="EJH818" s="8"/>
      <c r="EJI818" s="8"/>
      <c r="EJJ818" s="8"/>
      <c r="EJK818" s="8"/>
      <c r="EJL818" s="8"/>
      <c r="EJM818" s="8"/>
      <c r="EJN818" s="8"/>
      <c r="EJO818" s="8"/>
      <c r="EJP818" s="8"/>
      <c r="EJQ818" s="8"/>
      <c r="EJR818" s="8"/>
      <c r="EJS818" s="8"/>
      <c r="EJT818" s="8"/>
      <c r="EJU818" s="8"/>
      <c r="EJV818" s="8"/>
      <c r="EJW818" s="8"/>
      <c r="EJX818" s="8"/>
      <c r="EJY818" s="8"/>
      <c r="EJZ818" s="8"/>
      <c r="EKA818" s="8"/>
      <c r="EKB818" s="8"/>
      <c r="EKC818" s="8"/>
      <c r="EKD818" s="8"/>
      <c r="EKE818" s="8"/>
      <c r="EKF818" s="8"/>
      <c r="EKG818" s="8"/>
      <c r="EKH818" s="8"/>
      <c r="EKI818" s="8"/>
      <c r="EKJ818" s="8"/>
      <c r="EKK818" s="8"/>
      <c r="EKL818" s="8"/>
      <c r="EKM818" s="8"/>
      <c r="EKN818" s="8"/>
      <c r="EKO818" s="8"/>
      <c r="EKP818" s="8"/>
      <c r="EKQ818" s="8"/>
      <c r="EKR818" s="8"/>
      <c r="EKS818" s="8"/>
      <c r="EKT818" s="8"/>
      <c r="EKU818" s="8"/>
      <c r="EKV818" s="8"/>
      <c r="EKW818" s="8"/>
      <c r="EKX818" s="8"/>
      <c r="EKY818" s="8"/>
      <c r="EKZ818" s="8"/>
      <c r="ELA818" s="8"/>
      <c r="ELB818" s="8"/>
      <c r="ELC818" s="8"/>
      <c r="ELD818" s="8"/>
      <c r="ELE818" s="8"/>
      <c r="ELF818" s="8"/>
      <c r="ELG818" s="8"/>
      <c r="ELH818" s="8"/>
      <c r="ELI818" s="8"/>
      <c r="ELJ818" s="8"/>
      <c r="ELK818" s="8"/>
      <c r="ELL818" s="8"/>
      <c r="ELM818" s="8"/>
      <c r="ELN818" s="8"/>
      <c r="ELO818" s="8"/>
      <c r="ELP818" s="8"/>
      <c r="ELQ818" s="8"/>
      <c r="ELR818" s="8"/>
      <c r="ELS818" s="8"/>
      <c r="ELT818" s="8"/>
      <c r="ELU818" s="8"/>
      <c r="ELV818" s="8"/>
      <c r="ELW818" s="8"/>
      <c r="ELX818" s="8"/>
      <c r="ELY818" s="8"/>
      <c r="ELZ818" s="8"/>
      <c r="EMA818" s="8"/>
      <c r="EMB818" s="8"/>
      <c r="EMC818" s="8"/>
      <c r="EMD818" s="8"/>
      <c r="EME818" s="8"/>
      <c r="EMF818" s="8"/>
      <c r="EMG818" s="8"/>
      <c r="EMH818" s="8"/>
      <c r="EMI818" s="8"/>
      <c r="EMJ818" s="8"/>
      <c r="EMK818" s="8"/>
      <c r="EML818" s="8"/>
      <c r="EMM818" s="8"/>
      <c r="EMN818" s="8"/>
      <c r="EMO818" s="8"/>
      <c r="EMP818" s="8"/>
      <c r="EMQ818" s="8"/>
      <c r="EMR818" s="8"/>
      <c r="EMS818" s="8"/>
      <c r="EMT818" s="8"/>
      <c r="EMU818" s="8"/>
      <c r="EMV818" s="8"/>
      <c r="EMW818" s="8"/>
      <c r="EMX818" s="8"/>
      <c r="EMY818" s="8"/>
      <c r="EMZ818" s="8"/>
      <c r="ENA818" s="8"/>
      <c r="ENB818" s="8"/>
      <c r="ENC818" s="8"/>
      <c r="END818" s="8"/>
      <c r="ENE818" s="8"/>
      <c r="ENF818" s="8"/>
      <c r="ENG818" s="8"/>
      <c r="ENH818" s="8"/>
      <c r="ENI818" s="8"/>
      <c r="ENJ818" s="8"/>
      <c r="ENK818" s="8"/>
      <c r="ENL818" s="8"/>
      <c r="ENM818" s="8"/>
      <c r="ENN818" s="8"/>
      <c r="ENO818" s="8"/>
      <c r="ENP818" s="8"/>
      <c r="ENQ818" s="8"/>
      <c r="ENR818" s="8"/>
      <c r="ENS818" s="8"/>
      <c r="ENT818" s="8"/>
      <c r="ENU818" s="8"/>
      <c r="ENV818" s="8"/>
      <c r="ENW818" s="8"/>
      <c r="ENX818" s="8"/>
      <c r="ENY818" s="8"/>
      <c r="ENZ818" s="8"/>
      <c r="EOA818" s="8"/>
      <c r="EOB818" s="8"/>
      <c r="EOC818" s="8"/>
      <c r="EOD818" s="8"/>
      <c r="EOE818" s="8"/>
      <c r="EOF818" s="8"/>
      <c r="EOG818" s="8"/>
      <c r="EOH818" s="8"/>
      <c r="EOI818" s="8"/>
      <c r="EOJ818" s="8"/>
      <c r="EOK818" s="8"/>
      <c r="EOL818" s="8"/>
      <c r="EOM818" s="8"/>
      <c r="EON818" s="8"/>
      <c r="EOO818" s="8"/>
      <c r="EOP818" s="8"/>
      <c r="EOQ818" s="8"/>
      <c r="EOR818" s="8"/>
      <c r="EOS818" s="8"/>
      <c r="EOT818" s="8"/>
      <c r="EOU818" s="8"/>
      <c r="EOV818" s="8"/>
      <c r="EOW818" s="8"/>
      <c r="EOX818" s="8"/>
      <c r="EOY818" s="8"/>
      <c r="EOZ818" s="8"/>
      <c r="EPA818" s="8"/>
      <c r="EPB818" s="8"/>
      <c r="EPC818" s="8"/>
      <c r="EPD818" s="8"/>
      <c r="EPE818" s="8"/>
      <c r="EPF818" s="8"/>
      <c r="EPG818" s="8"/>
      <c r="EPH818" s="8"/>
      <c r="EPI818" s="8"/>
      <c r="EPJ818" s="8"/>
      <c r="EPK818" s="8"/>
      <c r="EPL818" s="8"/>
      <c r="EPM818" s="8"/>
      <c r="EPN818" s="8"/>
      <c r="EPO818" s="8"/>
      <c r="EPP818" s="8"/>
      <c r="EPQ818" s="8"/>
      <c r="EPR818" s="8"/>
      <c r="EPS818" s="8"/>
      <c r="EPT818" s="8"/>
      <c r="EPU818" s="8"/>
      <c r="EPV818" s="8"/>
      <c r="EPW818" s="8"/>
      <c r="EPX818" s="8"/>
      <c r="EPY818" s="8"/>
      <c r="EPZ818" s="8"/>
      <c r="EQA818" s="8"/>
      <c r="EQB818" s="8"/>
      <c r="EQC818" s="8"/>
      <c r="EQD818" s="8"/>
      <c r="EQE818" s="8"/>
      <c r="EQF818" s="8"/>
      <c r="EQG818" s="8"/>
      <c r="EQH818" s="8"/>
      <c r="EQI818" s="8"/>
      <c r="EQJ818" s="8"/>
      <c r="EQK818" s="8"/>
      <c r="EQL818" s="8"/>
      <c r="EQM818" s="8"/>
      <c r="EQN818" s="8"/>
      <c r="EQO818" s="8"/>
      <c r="EQP818" s="8"/>
      <c r="EQQ818" s="8"/>
      <c r="EQR818" s="8"/>
      <c r="EQS818" s="8"/>
      <c r="EQT818" s="8"/>
      <c r="EQU818" s="8"/>
      <c r="EQV818" s="8"/>
      <c r="EQW818" s="8"/>
      <c r="EQX818" s="8"/>
      <c r="EQY818" s="8"/>
      <c r="EQZ818" s="8"/>
      <c r="ERA818" s="8"/>
      <c r="ERB818" s="8"/>
      <c r="ERC818" s="8"/>
      <c r="ERD818" s="8"/>
      <c r="ERE818" s="8"/>
      <c r="ERF818" s="8"/>
      <c r="ERG818" s="8"/>
      <c r="ERH818" s="8"/>
      <c r="ERI818" s="8"/>
      <c r="ERJ818" s="8"/>
      <c r="ERK818" s="8"/>
      <c r="ERL818" s="8"/>
      <c r="ERM818" s="8"/>
      <c r="ERN818" s="8"/>
      <c r="ERO818" s="8"/>
      <c r="ERP818" s="8"/>
      <c r="ERQ818" s="8"/>
      <c r="ERR818" s="8"/>
      <c r="ERS818" s="8"/>
      <c r="ERT818" s="8"/>
      <c r="ERU818" s="8"/>
      <c r="ERV818" s="8"/>
      <c r="ERW818" s="8"/>
      <c r="ERX818" s="8"/>
      <c r="ERY818" s="8"/>
      <c r="ERZ818" s="8"/>
      <c r="ESA818" s="8"/>
      <c r="ESB818" s="8"/>
      <c r="ESC818" s="8"/>
      <c r="ESD818" s="8"/>
      <c r="ESE818" s="8"/>
      <c r="ESF818" s="8"/>
      <c r="ESG818" s="8"/>
      <c r="ESH818" s="8"/>
      <c r="ESI818" s="8"/>
      <c r="ESJ818" s="8"/>
      <c r="ESK818" s="8"/>
      <c r="ESL818" s="8"/>
      <c r="ESM818" s="8"/>
      <c r="ESN818" s="8"/>
      <c r="ESO818" s="8"/>
      <c r="ESP818" s="8"/>
      <c r="ESQ818" s="8"/>
      <c r="ESR818" s="8"/>
      <c r="ESS818" s="8"/>
      <c r="EST818" s="8"/>
      <c r="ESU818" s="8"/>
      <c r="ESV818" s="8"/>
      <c r="ESW818" s="8"/>
      <c r="ESX818" s="8"/>
      <c r="ESY818" s="8"/>
      <c r="ESZ818" s="8"/>
      <c r="ETA818" s="8"/>
      <c r="ETB818" s="8"/>
      <c r="ETC818" s="8"/>
      <c r="ETD818" s="8"/>
      <c r="ETE818" s="8"/>
      <c r="ETF818" s="8"/>
      <c r="ETG818" s="8"/>
      <c r="ETH818" s="8"/>
      <c r="ETI818" s="8"/>
      <c r="ETJ818" s="8"/>
      <c r="ETK818" s="8"/>
      <c r="ETL818" s="8"/>
      <c r="ETM818" s="8"/>
      <c r="ETN818" s="8"/>
      <c r="ETO818" s="8"/>
      <c r="ETP818" s="8"/>
      <c r="ETQ818" s="8"/>
      <c r="ETR818" s="8"/>
      <c r="ETS818" s="8"/>
      <c r="ETT818" s="8"/>
      <c r="ETU818" s="8"/>
      <c r="ETV818" s="8"/>
      <c r="ETW818" s="8"/>
      <c r="ETX818" s="8"/>
      <c r="ETY818" s="8"/>
      <c r="ETZ818" s="8"/>
      <c r="EUA818" s="8"/>
      <c r="EUB818" s="8"/>
      <c r="EUC818" s="8"/>
      <c r="EUD818" s="8"/>
      <c r="EUE818" s="8"/>
      <c r="EUF818" s="8"/>
      <c r="EUG818" s="8"/>
      <c r="EUH818" s="8"/>
      <c r="EUI818" s="8"/>
      <c r="EUJ818" s="8"/>
      <c r="EUK818" s="8"/>
      <c r="EUL818" s="8"/>
      <c r="EUM818" s="8"/>
      <c r="EUN818" s="8"/>
      <c r="EUO818" s="8"/>
      <c r="EUP818" s="8"/>
      <c r="EUQ818" s="8"/>
      <c r="EUR818" s="8"/>
      <c r="EUS818" s="8"/>
      <c r="EUT818" s="8"/>
      <c r="EUU818" s="8"/>
      <c r="EUV818" s="8"/>
      <c r="EUW818" s="8"/>
      <c r="EUX818" s="8"/>
      <c r="EUY818" s="8"/>
      <c r="EUZ818" s="8"/>
      <c r="EVA818" s="8"/>
      <c r="EVB818" s="8"/>
      <c r="EVC818" s="8"/>
      <c r="EVD818" s="8"/>
      <c r="EVE818" s="8"/>
      <c r="EVF818" s="8"/>
      <c r="EVG818" s="8"/>
      <c r="EVH818" s="8"/>
      <c r="EVI818" s="8"/>
      <c r="EVJ818" s="8"/>
      <c r="EVK818" s="8"/>
      <c r="EVL818" s="8"/>
      <c r="EVM818" s="8"/>
      <c r="EVN818" s="8"/>
      <c r="EVO818" s="8"/>
      <c r="EVP818" s="8"/>
      <c r="EVQ818" s="8"/>
      <c r="EVR818" s="8"/>
      <c r="EVS818" s="8"/>
      <c r="EVT818" s="8"/>
      <c r="EVU818" s="8"/>
      <c r="EVV818" s="8"/>
      <c r="EVW818" s="8"/>
      <c r="EVX818" s="8"/>
      <c r="EVY818" s="8"/>
      <c r="EVZ818" s="8"/>
      <c r="EWA818" s="8"/>
      <c r="EWB818" s="8"/>
      <c r="EWC818" s="8"/>
      <c r="EWD818" s="8"/>
      <c r="EWE818" s="8"/>
      <c r="EWF818" s="8"/>
      <c r="EWG818" s="8"/>
      <c r="EWH818" s="8"/>
      <c r="EWI818" s="8"/>
      <c r="EWJ818" s="8"/>
      <c r="EWK818" s="8"/>
      <c r="EWL818" s="8"/>
      <c r="EWM818" s="8"/>
      <c r="EWN818" s="8"/>
      <c r="EWO818" s="8"/>
      <c r="EWP818" s="8"/>
      <c r="EWQ818" s="8"/>
      <c r="EWR818" s="8"/>
      <c r="EWS818" s="8"/>
      <c r="EWT818" s="8"/>
      <c r="EWU818" s="8"/>
      <c r="EWV818" s="8"/>
      <c r="EWW818" s="8"/>
      <c r="EWX818" s="8"/>
      <c r="EWY818" s="8"/>
      <c r="EWZ818" s="8"/>
      <c r="EXA818" s="8"/>
      <c r="EXB818" s="8"/>
      <c r="EXC818" s="8"/>
      <c r="EXD818" s="8"/>
      <c r="EXE818" s="8"/>
      <c r="EXF818" s="8"/>
      <c r="EXG818" s="8"/>
      <c r="EXH818" s="8"/>
      <c r="EXI818" s="8"/>
      <c r="EXJ818" s="8"/>
      <c r="EXK818" s="8"/>
      <c r="EXL818" s="8"/>
      <c r="EXM818" s="8"/>
      <c r="EXN818" s="8"/>
      <c r="EXO818" s="8"/>
      <c r="EXP818" s="8"/>
      <c r="EXQ818" s="8"/>
      <c r="EXR818" s="8"/>
      <c r="EXS818" s="8"/>
      <c r="EXT818" s="8"/>
      <c r="EXU818" s="8"/>
      <c r="EXV818" s="8"/>
      <c r="EXW818" s="8"/>
      <c r="EXX818" s="8"/>
      <c r="EXY818" s="8"/>
      <c r="EXZ818" s="8"/>
      <c r="EYA818" s="8"/>
      <c r="EYB818" s="8"/>
      <c r="EYC818" s="8"/>
      <c r="EYD818" s="8"/>
      <c r="EYE818" s="8"/>
      <c r="EYF818" s="8"/>
      <c r="EYG818" s="8"/>
      <c r="EYH818" s="8"/>
      <c r="EYI818" s="8"/>
      <c r="EYJ818" s="8"/>
      <c r="EYK818" s="8"/>
      <c r="EYL818" s="8"/>
      <c r="EYM818" s="8"/>
      <c r="EYN818" s="8"/>
      <c r="EYO818" s="8"/>
      <c r="EYP818" s="8"/>
      <c r="EYQ818" s="8"/>
      <c r="EYR818" s="8"/>
      <c r="EYS818" s="8"/>
      <c r="EYT818" s="8"/>
      <c r="EYU818" s="8"/>
      <c r="EYV818" s="8"/>
      <c r="EYW818" s="8"/>
      <c r="EYX818" s="8"/>
      <c r="EYY818" s="8"/>
      <c r="EYZ818" s="8"/>
      <c r="EZA818" s="8"/>
      <c r="EZB818" s="8"/>
      <c r="EZC818" s="8"/>
      <c r="EZD818" s="8"/>
      <c r="EZE818" s="8"/>
      <c r="EZF818" s="8"/>
      <c r="EZG818" s="8"/>
      <c r="EZH818" s="8"/>
      <c r="EZI818" s="8"/>
      <c r="EZJ818" s="8"/>
      <c r="EZK818" s="8"/>
      <c r="EZL818" s="8"/>
      <c r="EZM818" s="8"/>
      <c r="EZN818" s="8"/>
      <c r="EZO818" s="8"/>
      <c r="EZP818" s="8"/>
      <c r="EZQ818" s="8"/>
      <c r="EZR818" s="8"/>
      <c r="EZS818" s="8"/>
      <c r="EZT818" s="8"/>
      <c r="EZU818" s="8"/>
      <c r="EZV818" s="8"/>
      <c r="EZW818" s="8"/>
      <c r="EZX818" s="8"/>
      <c r="EZY818" s="8"/>
      <c r="EZZ818" s="8"/>
      <c r="FAA818" s="8"/>
      <c r="FAB818" s="8"/>
      <c r="FAC818" s="8"/>
      <c r="FAD818" s="8"/>
      <c r="FAE818" s="8"/>
      <c r="FAF818" s="8"/>
      <c r="FAG818" s="8"/>
      <c r="FAH818" s="8"/>
      <c r="FAI818" s="8"/>
      <c r="FAJ818" s="8"/>
      <c r="FAK818" s="8"/>
      <c r="FAL818" s="8"/>
      <c r="FAM818" s="8"/>
      <c r="FAN818" s="8"/>
      <c r="FAO818" s="8"/>
      <c r="FAP818" s="8"/>
      <c r="FAQ818" s="8"/>
      <c r="FAR818" s="8"/>
      <c r="FAS818" s="8"/>
      <c r="FAT818" s="8"/>
      <c r="FAU818" s="8"/>
      <c r="FAV818" s="8"/>
      <c r="FAW818" s="8"/>
      <c r="FAX818" s="8"/>
      <c r="FAY818" s="8"/>
      <c r="FAZ818" s="8"/>
      <c r="FBA818" s="8"/>
      <c r="FBB818" s="8"/>
      <c r="FBC818" s="8"/>
      <c r="FBD818" s="8"/>
      <c r="FBE818" s="8"/>
      <c r="FBF818" s="8"/>
      <c r="FBG818" s="8"/>
      <c r="FBH818" s="8"/>
      <c r="FBI818" s="8"/>
      <c r="FBJ818" s="8"/>
      <c r="FBK818" s="8"/>
      <c r="FBL818" s="8"/>
      <c r="FBM818" s="8"/>
      <c r="FBN818" s="8"/>
      <c r="FBO818" s="8"/>
      <c r="FBP818" s="8"/>
      <c r="FBQ818" s="8"/>
      <c r="FBR818" s="8"/>
      <c r="FBS818" s="8"/>
      <c r="FBT818" s="8"/>
      <c r="FBU818" s="8"/>
      <c r="FBV818" s="8"/>
      <c r="FBW818" s="8"/>
      <c r="FBX818" s="8"/>
      <c r="FBY818" s="8"/>
      <c r="FBZ818" s="8"/>
      <c r="FCA818" s="8"/>
      <c r="FCB818" s="8"/>
      <c r="FCC818" s="8"/>
      <c r="FCD818" s="8"/>
      <c r="FCE818" s="8"/>
      <c r="FCF818" s="8"/>
      <c r="FCG818" s="8"/>
      <c r="FCH818" s="8"/>
      <c r="FCI818" s="8"/>
      <c r="FCJ818" s="8"/>
      <c r="FCK818" s="8"/>
      <c r="FCL818" s="8"/>
      <c r="FCM818" s="8"/>
      <c r="FCN818" s="8"/>
      <c r="FCO818" s="8"/>
      <c r="FCP818" s="8"/>
      <c r="FCQ818" s="8"/>
      <c r="FCR818" s="8"/>
      <c r="FCS818" s="8"/>
      <c r="FCT818" s="8"/>
      <c r="FCU818" s="8"/>
      <c r="FCV818" s="8"/>
      <c r="FCW818" s="8"/>
      <c r="FCX818" s="8"/>
      <c r="FCY818" s="8"/>
      <c r="FCZ818" s="8"/>
      <c r="FDA818" s="8"/>
      <c r="FDB818" s="8"/>
      <c r="FDC818" s="8"/>
      <c r="FDD818" s="8"/>
      <c r="FDE818" s="8"/>
      <c r="FDF818" s="8"/>
      <c r="FDG818" s="8"/>
      <c r="FDH818" s="8"/>
      <c r="FDI818" s="8"/>
      <c r="FDJ818" s="8"/>
      <c r="FDK818" s="8"/>
      <c r="FDL818" s="8"/>
      <c r="FDM818" s="8"/>
      <c r="FDN818" s="8"/>
      <c r="FDO818" s="8"/>
      <c r="FDP818" s="8"/>
      <c r="FDQ818" s="8"/>
      <c r="FDR818" s="8"/>
      <c r="FDS818" s="8"/>
      <c r="FDT818" s="8"/>
      <c r="FDU818" s="8"/>
      <c r="FDV818" s="8"/>
      <c r="FDW818" s="8"/>
      <c r="FDX818" s="8"/>
      <c r="FDY818" s="8"/>
      <c r="FDZ818" s="8"/>
      <c r="FEA818" s="8"/>
      <c r="FEB818" s="8"/>
      <c r="FEC818" s="8"/>
      <c r="FED818" s="8"/>
      <c r="FEE818" s="8"/>
      <c r="FEF818" s="8"/>
      <c r="FEG818" s="8"/>
      <c r="FEH818" s="8"/>
      <c r="FEI818" s="8"/>
      <c r="FEJ818" s="8"/>
      <c r="FEK818" s="8"/>
      <c r="FEL818" s="8"/>
      <c r="FEM818" s="8"/>
      <c r="FEN818" s="8"/>
      <c r="FEO818" s="8"/>
      <c r="FEP818" s="8"/>
      <c r="FEQ818" s="8"/>
      <c r="FER818" s="8"/>
      <c r="FES818" s="8"/>
      <c r="FET818" s="8"/>
      <c r="FEU818" s="8"/>
      <c r="FEV818" s="8"/>
      <c r="FEW818" s="8"/>
      <c r="FEX818" s="8"/>
      <c r="FEY818" s="8"/>
      <c r="FEZ818" s="8"/>
      <c r="FFA818" s="8"/>
      <c r="FFB818" s="8"/>
      <c r="FFC818" s="8"/>
      <c r="FFD818" s="8"/>
      <c r="FFE818" s="8"/>
      <c r="FFF818" s="8"/>
      <c r="FFG818" s="8"/>
      <c r="FFH818" s="8"/>
      <c r="FFI818" s="8"/>
      <c r="FFJ818" s="8"/>
      <c r="FFK818" s="8"/>
      <c r="FFL818" s="8"/>
      <c r="FFM818" s="8"/>
      <c r="FFN818" s="8"/>
      <c r="FFO818" s="8"/>
      <c r="FFP818" s="8"/>
      <c r="FFQ818" s="8"/>
      <c r="FFR818" s="8"/>
      <c r="FFS818" s="8"/>
      <c r="FFT818" s="8"/>
      <c r="FFU818" s="8"/>
      <c r="FFV818" s="8"/>
      <c r="FFW818" s="8"/>
      <c r="FFX818" s="8"/>
      <c r="FFY818" s="8"/>
      <c r="FFZ818" s="8"/>
      <c r="FGA818" s="8"/>
      <c r="FGB818" s="8"/>
      <c r="FGC818" s="8"/>
      <c r="FGD818" s="8"/>
      <c r="FGE818" s="8"/>
      <c r="FGF818" s="8"/>
      <c r="FGG818" s="8"/>
      <c r="FGH818" s="8"/>
      <c r="FGI818" s="8"/>
      <c r="FGJ818" s="8"/>
      <c r="FGK818" s="8"/>
      <c r="FGL818" s="8"/>
      <c r="FGM818" s="8"/>
      <c r="FGN818" s="8"/>
      <c r="FGO818" s="8"/>
      <c r="FGP818" s="8"/>
      <c r="FGQ818" s="8"/>
      <c r="FGR818" s="8"/>
      <c r="FGS818" s="8"/>
      <c r="FGT818" s="8"/>
      <c r="FGU818" s="8"/>
      <c r="FGV818" s="8"/>
      <c r="FGW818" s="8"/>
      <c r="FGX818" s="8"/>
      <c r="FGY818" s="8"/>
      <c r="FGZ818" s="8"/>
      <c r="FHA818" s="8"/>
      <c r="FHB818" s="8"/>
      <c r="FHC818" s="8"/>
      <c r="FHD818" s="8"/>
      <c r="FHE818" s="8"/>
      <c r="FHF818" s="8"/>
      <c r="FHG818" s="8"/>
      <c r="FHH818" s="8"/>
      <c r="FHI818" s="8"/>
      <c r="FHJ818" s="8"/>
      <c r="FHK818" s="8"/>
      <c r="FHL818" s="8"/>
      <c r="FHM818" s="8"/>
      <c r="FHN818" s="8"/>
      <c r="FHO818" s="8"/>
      <c r="FHP818" s="8"/>
      <c r="FHQ818" s="8"/>
      <c r="FHR818" s="8"/>
      <c r="FHS818" s="8"/>
      <c r="FHT818" s="8"/>
      <c r="FHU818" s="8"/>
      <c r="FHV818" s="8"/>
      <c r="FHW818" s="8"/>
      <c r="FHX818" s="8"/>
      <c r="FHY818" s="8"/>
      <c r="FHZ818" s="8"/>
      <c r="FIA818" s="8"/>
      <c r="FIB818" s="8"/>
      <c r="FIC818" s="8"/>
      <c r="FID818" s="8"/>
      <c r="FIE818" s="8"/>
      <c r="FIF818" s="8"/>
      <c r="FIG818" s="8"/>
      <c r="FIH818" s="8"/>
      <c r="FII818" s="8"/>
      <c r="FIJ818" s="8"/>
      <c r="FIK818" s="8"/>
      <c r="FIL818" s="8"/>
      <c r="FIM818" s="8"/>
      <c r="FIN818" s="8"/>
      <c r="FIO818" s="8"/>
      <c r="FIP818" s="8"/>
      <c r="FIQ818" s="8"/>
      <c r="FIR818" s="8"/>
      <c r="FIS818" s="8"/>
      <c r="FIT818" s="8"/>
      <c r="FIU818" s="8"/>
      <c r="FIV818" s="8"/>
      <c r="FIW818" s="8"/>
      <c r="FIX818" s="8"/>
      <c r="FIY818" s="8"/>
      <c r="FIZ818" s="8"/>
      <c r="FJA818" s="8"/>
      <c r="FJB818" s="8"/>
      <c r="FJC818" s="8"/>
      <c r="FJD818" s="8"/>
      <c r="FJE818" s="8"/>
      <c r="FJF818" s="8"/>
      <c r="FJG818" s="8"/>
      <c r="FJH818" s="8"/>
      <c r="FJI818" s="8"/>
      <c r="FJJ818" s="8"/>
      <c r="FJK818" s="8"/>
      <c r="FJL818" s="8"/>
      <c r="FJM818" s="8"/>
      <c r="FJN818" s="8"/>
      <c r="FJO818" s="8"/>
      <c r="FJP818" s="8"/>
      <c r="FJQ818" s="8"/>
      <c r="FJR818" s="8"/>
      <c r="FJS818" s="8"/>
      <c r="FJT818" s="8"/>
      <c r="FJU818" s="8"/>
      <c r="FJV818" s="8"/>
      <c r="FJW818" s="8"/>
      <c r="FJX818" s="8"/>
      <c r="FJY818" s="8"/>
      <c r="FJZ818" s="8"/>
      <c r="FKA818" s="8"/>
      <c r="FKB818" s="8"/>
      <c r="FKC818" s="8"/>
      <c r="FKD818" s="8"/>
      <c r="FKE818" s="8"/>
      <c r="FKF818" s="8"/>
      <c r="FKG818" s="8"/>
      <c r="FKH818" s="8"/>
      <c r="FKI818" s="8"/>
      <c r="FKJ818" s="8"/>
      <c r="FKK818" s="8"/>
      <c r="FKL818" s="8"/>
      <c r="FKM818" s="8"/>
      <c r="FKN818" s="8"/>
      <c r="FKO818" s="8"/>
      <c r="FKP818" s="8"/>
      <c r="FKQ818" s="8"/>
      <c r="FKR818" s="8"/>
      <c r="FKS818" s="8"/>
      <c r="FKT818" s="8"/>
      <c r="FKU818" s="8"/>
      <c r="FKV818" s="8"/>
      <c r="FKW818" s="8"/>
      <c r="FKX818" s="8"/>
      <c r="FKY818" s="8"/>
      <c r="FKZ818" s="8"/>
      <c r="FLA818" s="8"/>
      <c r="FLB818" s="8"/>
      <c r="FLC818" s="8"/>
      <c r="FLD818" s="8"/>
      <c r="FLE818" s="8"/>
      <c r="FLF818" s="8"/>
      <c r="FLG818" s="8"/>
      <c r="FLH818" s="8"/>
      <c r="FLI818" s="8"/>
      <c r="FLJ818" s="8"/>
      <c r="FLK818" s="8"/>
      <c r="FLL818" s="8"/>
      <c r="FLM818" s="8"/>
      <c r="FLN818" s="8"/>
      <c r="FLO818" s="8"/>
      <c r="FLP818" s="8"/>
      <c r="FLQ818" s="8"/>
      <c r="FLR818" s="8"/>
      <c r="FLS818" s="8"/>
      <c r="FLT818" s="8"/>
      <c r="FLU818" s="8"/>
      <c r="FLV818" s="8"/>
      <c r="FLW818" s="8"/>
      <c r="FLX818" s="8"/>
      <c r="FLY818" s="8"/>
      <c r="FLZ818" s="8"/>
      <c r="FMA818" s="8"/>
      <c r="FMB818" s="8"/>
      <c r="FMC818" s="8"/>
      <c r="FMD818" s="8"/>
      <c r="FME818" s="8"/>
      <c r="FMF818" s="8"/>
      <c r="FMG818" s="8"/>
      <c r="FMH818" s="8"/>
      <c r="FMI818" s="8"/>
      <c r="FMJ818" s="8"/>
      <c r="FMK818" s="8"/>
      <c r="FML818" s="8"/>
      <c r="FMM818" s="8"/>
      <c r="FMN818" s="8"/>
      <c r="FMO818" s="8"/>
      <c r="FMP818" s="8"/>
      <c r="FMQ818" s="8"/>
      <c r="FMR818" s="8"/>
      <c r="FMS818" s="8"/>
      <c r="FMT818" s="8"/>
      <c r="FMU818" s="8"/>
      <c r="FMV818" s="8"/>
      <c r="FMW818" s="8"/>
      <c r="FMX818" s="8"/>
      <c r="FMY818" s="8"/>
      <c r="FMZ818" s="8"/>
      <c r="FNA818" s="8"/>
      <c r="FNB818" s="8"/>
      <c r="FNC818" s="8"/>
      <c r="FND818" s="8"/>
      <c r="FNE818" s="8"/>
      <c r="FNF818" s="8"/>
      <c r="FNG818" s="8"/>
      <c r="FNH818" s="8"/>
      <c r="FNI818" s="8"/>
      <c r="FNJ818" s="8"/>
      <c r="FNK818" s="8"/>
      <c r="FNL818" s="8"/>
      <c r="FNM818" s="8"/>
      <c r="FNN818" s="8"/>
      <c r="FNO818" s="8"/>
      <c r="FNP818" s="8"/>
      <c r="FNQ818" s="8"/>
      <c r="FNR818" s="8"/>
      <c r="FNS818" s="8"/>
      <c r="FNT818" s="8"/>
      <c r="FNU818" s="8"/>
      <c r="FNV818" s="8"/>
      <c r="FNW818" s="8"/>
      <c r="FNX818" s="8"/>
      <c r="FNY818" s="8"/>
      <c r="FNZ818" s="8"/>
      <c r="FOA818" s="8"/>
      <c r="FOB818" s="8"/>
      <c r="FOC818" s="8"/>
      <c r="FOD818" s="8"/>
      <c r="FOE818" s="8"/>
      <c r="FOF818" s="8"/>
      <c r="FOG818" s="8"/>
      <c r="FOH818" s="8"/>
      <c r="FOI818" s="8"/>
      <c r="FOJ818" s="8"/>
      <c r="FOK818" s="8"/>
      <c r="FOL818" s="8"/>
      <c r="FOM818" s="8"/>
      <c r="FON818" s="8"/>
      <c r="FOO818" s="8"/>
      <c r="FOP818" s="8"/>
      <c r="FOQ818" s="8"/>
      <c r="FOR818" s="8"/>
      <c r="FOS818" s="8"/>
      <c r="FOT818" s="8"/>
      <c r="FOU818" s="8"/>
      <c r="FOV818" s="8"/>
      <c r="FOW818" s="8"/>
      <c r="FOX818" s="8"/>
      <c r="FOY818" s="8"/>
      <c r="FOZ818" s="8"/>
      <c r="FPA818" s="8"/>
      <c r="FPB818" s="8"/>
      <c r="FPC818" s="8"/>
      <c r="FPD818" s="8"/>
      <c r="FPE818" s="8"/>
      <c r="FPF818" s="8"/>
      <c r="FPG818" s="8"/>
      <c r="FPH818" s="8"/>
      <c r="FPI818" s="8"/>
      <c r="FPJ818" s="8"/>
      <c r="FPK818" s="8"/>
      <c r="FPL818" s="8"/>
      <c r="FPM818" s="8"/>
      <c r="FPN818" s="8"/>
      <c r="FPO818" s="8"/>
      <c r="FPP818" s="8"/>
      <c r="FPQ818" s="8"/>
      <c r="FPR818" s="8"/>
      <c r="FPS818" s="8"/>
      <c r="FPT818" s="8"/>
      <c r="FPU818" s="8"/>
      <c r="FPV818" s="8"/>
      <c r="FPW818" s="8"/>
      <c r="FPX818" s="8"/>
      <c r="FPY818" s="8"/>
      <c r="FPZ818" s="8"/>
      <c r="FQA818" s="8"/>
      <c r="FQB818" s="8"/>
      <c r="FQC818" s="8"/>
      <c r="FQD818" s="8"/>
      <c r="FQE818" s="8"/>
      <c r="FQF818" s="8"/>
      <c r="FQG818" s="8"/>
      <c r="FQH818" s="8"/>
      <c r="FQI818" s="8"/>
      <c r="FQJ818" s="8"/>
      <c r="FQK818" s="8"/>
      <c r="FQL818" s="8"/>
      <c r="FQM818" s="8"/>
      <c r="FQN818" s="8"/>
      <c r="FQO818" s="8"/>
      <c r="FQP818" s="8"/>
      <c r="FQQ818" s="8"/>
      <c r="FQR818" s="8"/>
      <c r="FQS818" s="8"/>
      <c r="FQT818" s="8"/>
      <c r="FQU818" s="8"/>
      <c r="FQV818" s="8"/>
      <c r="FQW818" s="8"/>
      <c r="FQX818" s="8"/>
      <c r="FQY818" s="8"/>
      <c r="FQZ818" s="8"/>
      <c r="FRA818" s="8"/>
      <c r="FRB818" s="8"/>
      <c r="FRC818" s="8"/>
      <c r="FRD818" s="8"/>
      <c r="FRE818" s="8"/>
      <c r="FRF818" s="8"/>
      <c r="FRG818" s="8"/>
      <c r="FRH818" s="8"/>
      <c r="FRI818" s="8"/>
      <c r="FRJ818" s="8"/>
      <c r="FRK818" s="8"/>
      <c r="FRL818" s="8"/>
      <c r="FRM818" s="8"/>
      <c r="FRN818" s="8"/>
      <c r="FRO818" s="8"/>
      <c r="FRP818" s="8"/>
      <c r="FRQ818" s="8"/>
      <c r="FRR818" s="8"/>
      <c r="FRS818" s="8"/>
      <c r="FRT818" s="8"/>
      <c r="FRU818" s="8"/>
      <c r="FRV818" s="8"/>
      <c r="FRW818" s="8"/>
      <c r="FRX818" s="8"/>
      <c r="FRY818" s="8"/>
      <c r="FRZ818" s="8"/>
      <c r="FSA818" s="8"/>
      <c r="FSB818" s="8"/>
      <c r="FSC818" s="8"/>
      <c r="FSD818" s="8"/>
      <c r="FSE818" s="8"/>
      <c r="FSF818" s="8"/>
      <c r="FSG818" s="8"/>
      <c r="FSH818" s="8"/>
      <c r="FSI818" s="8"/>
      <c r="FSJ818" s="8"/>
      <c r="FSK818" s="8"/>
      <c r="FSL818" s="8"/>
      <c r="FSM818" s="8"/>
      <c r="FSN818" s="8"/>
      <c r="FSO818" s="8"/>
      <c r="FSP818" s="8"/>
      <c r="FSQ818" s="8"/>
      <c r="FSR818" s="8"/>
      <c r="FSS818" s="8"/>
      <c r="FST818" s="8"/>
      <c r="FSU818" s="8"/>
      <c r="FSV818" s="8"/>
      <c r="FSW818" s="8"/>
      <c r="FSX818" s="8"/>
      <c r="FSY818" s="8"/>
      <c r="FSZ818" s="8"/>
      <c r="FTA818" s="8"/>
      <c r="FTB818" s="8"/>
      <c r="FTC818" s="8"/>
      <c r="FTD818" s="8"/>
      <c r="FTE818" s="8"/>
      <c r="FTF818" s="8"/>
      <c r="FTG818" s="8"/>
      <c r="FTH818" s="8"/>
      <c r="FTI818" s="8"/>
      <c r="FTJ818" s="8"/>
      <c r="FTK818" s="8"/>
      <c r="FTL818" s="8"/>
      <c r="FTM818" s="8"/>
      <c r="FTN818" s="8"/>
      <c r="FTO818" s="8"/>
      <c r="FTP818" s="8"/>
      <c r="FTQ818" s="8"/>
      <c r="FTR818" s="8"/>
      <c r="FTS818" s="8"/>
      <c r="FTT818" s="8"/>
      <c r="FTU818" s="8"/>
      <c r="FTV818" s="8"/>
      <c r="FTW818" s="8"/>
      <c r="FTX818" s="8"/>
      <c r="FTY818" s="8"/>
      <c r="FTZ818" s="8"/>
      <c r="FUA818" s="8"/>
      <c r="FUB818" s="8"/>
      <c r="FUC818" s="8"/>
      <c r="FUD818" s="8"/>
      <c r="FUE818" s="8"/>
      <c r="FUF818" s="8"/>
      <c r="FUG818" s="8"/>
      <c r="FUH818" s="8"/>
      <c r="FUI818" s="8"/>
      <c r="FUJ818" s="8"/>
      <c r="FUK818" s="8"/>
      <c r="FUL818" s="8"/>
      <c r="FUM818" s="8"/>
      <c r="FUN818" s="8"/>
      <c r="FUO818" s="8"/>
      <c r="FUP818" s="8"/>
      <c r="FUQ818" s="8"/>
      <c r="FUR818" s="8"/>
      <c r="FUS818" s="8"/>
      <c r="FUT818" s="8"/>
      <c r="FUU818" s="8"/>
      <c r="FUV818" s="8"/>
      <c r="FUW818" s="8"/>
      <c r="FUX818" s="8"/>
      <c r="FUY818" s="8"/>
      <c r="FUZ818" s="8"/>
      <c r="FVA818" s="8"/>
      <c r="FVB818" s="8"/>
      <c r="FVC818" s="8"/>
      <c r="FVD818" s="8"/>
      <c r="FVE818" s="8"/>
      <c r="FVF818" s="8"/>
      <c r="FVG818" s="8"/>
      <c r="FVH818" s="8"/>
      <c r="FVI818" s="8"/>
      <c r="FVJ818" s="8"/>
      <c r="FVK818" s="8"/>
      <c r="FVL818" s="8"/>
      <c r="FVM818" s="8"/>
      <c r="FVN818" s="8"/>
      <c r="FVO818" s="8"/>
      <c r="FVP818" s="8"/>
      <c r="FVQ818" s="8"/>
      <c r="FVR818" s="8"/>
      <c r="FVS818" s="8"/>
      <c r="FVT818" s="8"/>
      <c r="FVU818" s="8"/>
      <c r="FVV818" s="8"/>
      <c r="FVW818" s="8"/>
      <c r="FVX818" s="8"/>
      <c r="FVY818" s="8"/>
      <c r="FVZ818" s="8"/>
      <c r="FWA818" s="8"/>
      <c r="FWB818" s="8"/>
      <c r="FWC818" s="8"/>
      <c r="FWD818" s="8"/>
      <c r="FWE818" s="8"/>
      <c r="FWF818" s="8"/>
      <c r="FWG818" s="8"/>
      <c r="FWH818" s="8"/>
      <c r="FWI818" s="8"/>
      <c r="FWJ818" s="8"/>
      <c r="FWK818" s="8"/>
      <c r="FWL818" s="8"/>
      <c r="FWM818" s="8"/>
      <c r="FWN818" s="8"/>
      <c r="FWO818" s="8"/>
      <c r="FWP818" s="8"/>
      <c r="FWQ818" s="8"/>
      <c r="FWR818" s="8"/>
      <c r="FWS818" s="8"/>
      <c r="FWT818" s="8"/>
      <c r="FWU818" s="8"/>
      <c r="FWV818" s="8"/>
      <c r="FWW818" s="8"/>
      <c r="FWX818" s="8"/>
      <c r="FWY818" s="8"/>
      <c r="FWZ818" s="8"/>
      <c r="FXA818" s="8"/>
      <c r="FXB818" s="8"/>
      <c r="FXC818" s="8"/>
      <c r="FXD818" s="8"/>
      <c r="FXE818" s="8"/>
      <c r="FXF818" s="8"/>
      <c r="FXG818" s="8"/>
      <c r="FXH818" s="8"/>
      <c r="FXI818" s="8"/>
      <c r="FXJ818" s="8"/>
      <c r="FXK818" s="8"/>
      <c r="FXL818" s="8"/>
      <c r="FXM818" s="8"/>
      <c r="FXN818" s="8"/>
      <c r="FXO818" s="8"/>
      <c r="FXP818" s="8"/>
      <c r="FXQ818" s="8"/>
      <c r="FXR818" s="8"/>
      <c r="FXS818" s="8"/>
      <c r="FXT818" s="8"/>
      <c r="FXU818" s="8"/>
      <c r="FXV818" s="8"/>
      <c r="FXW818" s="8"/>
      <c r="FXX818" s="8"/>
      <c r="FXY818" s="8"/>
      <c r="FXZ818" s="8"/>
      <c r="FYA818" s="8"/>
      <c r="FYB818" s="8"/>
      <c r="FYC818" s="8"/>
      <c r="FYD818" s="8"/>
      <c r="FYE818" s="8"/>
      <c r="FYF818" s="8"/>
      <c r="FYG818" s="8"/>
      <c r="FYH818" s="8"/>
      <c r="FYI818" s="8"/>
      <c r="FYJ818" s="8"/>
      <c r="FYK818" s="8"/>
      <c r="FYL818" s="8"/>
      <c r="FYM818" s="8"/>
      <c r="FYN818" s="8"/>
      <c r="FYO818" s="8"/>
      <c r="FYP818" s="8"/>
      <c r="FYQ818" s="8"/>
      <c r="FYR818" s="8"/>
      <c r="FYS818" s="8"/>
      <c r="FYT818" s="8"/>
      <c r="FYU818" s="8"/>
      <c r="FYV818" s="8"/>
      <c r="FYW818" s="8"/>
      <c r="FYX818" s="8"/>
      <c r="FYY818" s="8"/>
      <c r="FYZ818" s="8"/>
      <c r="FZA818" s="8"/>
      <c r="FZB818" s="8"/>
      <c r="FZC818" s="8"/>
      <c r="FZD818" s="8"/>
      <c r="FZE818" s="8"/>
      <c r="FZF818" s="8"/>
      <c r="FZG818" s="8"/>
      <c r="FZH818" s="8"/>
      <c r="FZI818" s="8"/>
      <c r="FZJ818" s="8"/>
      <c r="FZK818" s="8"/>
      <c r="FZL818" s="8"/>
      <c r="FZM818" s="8"/>
      <c r="FZN818" s="8"/>
      <c r="FZO818" s="8"/>
      <c r="FZP818" s="8"/>
      <c r="FZQ818" s="8"/>
      <c r="FZR818" s="8"/>
      <c r="FZS818" s="8"/>
      <c r="FZT818" s="8"/>
      <c r="FZU818" s="8"/>
      <c r="FZV818" s="8"/>
      <c r="FZW818" s="8"/>
      <c r="FZX818" s="8"/>
      <c r="FZY818" s="8"/>
      <c r="FZZ818" s="8"/>
      <c r="GAA818" s="8"/>
      <c r="GAB818" s="8"/>
      <c r="GAC818" s="8"/>
      <c r="GAD818" s="8"/>
      <c r="GAE818" s="8"/>
      <c r="GAF818" s="8"/>
      <c r="GAG818" s="8"/>
      <c r="GAH818" s="8"/>
      <c r="GAI818" s="8"/>
      <c r="GAJ818" s="8"/>
      <c r="GAK818" s="8"/>
      <c r="GAL818" s="8"/>
      <c r="GAM818" s="8"/>
      <c r="GAN818" s="8"/>
      <c r="GAO818" s="8"/>
      <c r="GAP818" s="8"/>
      <c r="GAQ818" s="8"/>
      <c r="GAR818" s="8"/>
      <c r="GAS818" s="8"/>
      <c r="GAT818" s="8"/>
      <c r="GAU818" s="8"/>
      <c r="GAV818" s="8"/>
      <c r="GAW818" s="8"/>
      <c r="GAX818" s="8"/>
      <c r="GAY818" s="8"/>
      <c r="GAZ818" s="8"/>
      <c r="GBA818" s="8"/>
      <c r="GBB818" s="8"/>
      <c r="GBC818" s="8"/>
      <c r="GBD818" s="8"/>
      <c r="GBE818" s="8"/>
      <c r="GBF818" s="8"/>
      <c r="GBG818" s="8"/>
      <c r="GBH818" s="8"/>
      <c r="GBI818" s="8"/>
      <c r="GBJ818" s="8"/>
      <c r="GBK818" s="8"/>
      <c r="GBL818" s="8"/>
      <c r="GBM818" s="8"/>
      <c r="GBN818" s="8"/>
      <c r="GBO818" s="8"/>
      <c r="GBP818" s="8"/>
      <c r="GBQ818" s="8"/>
      <c r="GBR818" s="8"/>
      <c r="GBS818" s="8"/>
      <c r="GBT818" s="8"/>
      <c r="GBU818" s="8"/>
      <c r="GBV818" s="8"/>
      <c r="GBW818" s="8"/>
      <c r="GBX818" s="8"/>
      <c r="GBY818" s="8"/>
      <c r="GBZ818" s="8"/>
      <c r="GCA818" s="8"/>
      <c r="GCB818" s="8"/>
      <c r="GCC818" s="8"/>
      <c r="GCD818" s="8"/>
      <c r="GCE818" s="8"/>
      <c r="GCF818" s="8"/>
      <c r="GCG818" s="8"/>
      <c r="GCH818" s="8"/>
      <c r="GCI818" s="8"/>
      <c r="GCJ818" s="8"/>
      <c r="GCK818" s="8"/>
      <c r="GCL818" s="8"/>
      <c r="GCM818" s="8"/>
      <c r="GCN818" s="8"/>
      <c r="GCO818" s="8"/>
      <c r="GCP818" s="8"/>
      <c r="GCQ818" s="8"/>
      <c r="GCR818" s="8"/>
      <c r="GCS818" s="8"/>
      <c r="GCT818" s="8"/>
      <c r="GCU818" s="8"/>
      <c r="GCV818" s="8"/>
      <c r="GCW818" s="8"/>
      <c r="GCX818" s="8"/>
      <c r="GCY818" s="8"/>
      <c r="GCZ818" s="8"/>
      <c r="GDA818" s="8"/>
      <c r="GDB818" s="8"/>
      <c r="GDC818" s="8"/>
      <c r="GDD818" s="8"/>
      <c r="GDE818" s="8"/>
      <c r="GDF818" s="8"/>
      <c r="GDG818" s="8"/>
      <c r="GDH818" s="8"/>
      <c r="GDI818" s="8"/>
      <c r="GDJ818" s="8"/>
      <c r="GDK818" s="8"/>
      <c r="GDL818" s="8"/>
      <c r="GDM818" s="8"/>
      <c r="GDN818" s="8"/>
      <c r="GDO818" s="8"/>
      <c r="GDP818" s="8"/>
      <c r="GDQ818" s="8"/>
      <c r="GDR818" s="8"/>
      <c r="GDS818" s="8"/>
      <c r="GDT818" s="8"/>
      <c r="GDU818" s="8"/>
      <c r="GDV818" s="8"/>
      <c r="GDW818" s="8"/>
      <c r="GDX818" s="8"/>
      <c r="GDY818" s="8"/>
      <c r="GDZ818" s="8"/>
      <c r="GEA818" s="8"/>
      <c r="GEB818" s="8"/>
      <c r="GEC818" s="8"/>
      <c r="GED818" s="8"/>
      <c r="GEE818" s="8"/>
      <c r="GEF818" s="8"/>
      <c r="GEG818" s="8"/>
      <c r="GEH818" s="8"/>
      <c r="GEI818" s="8"/>
      <c r="GEJ818" s="8"/>
      <c r="GEK818" s="8"/>
      <c r="GEL818" s="8"/>
      <c r="GEM818" s="8"/>
      <c r="GEN818" s="8"/>
      <c r="GEO818" s="8"/>
      <c r="GEP818" s="8"/>
      <c r="GEQ818" s="8"/>
      <c r="GER818" s="8"/>
      <c r="GES818" s="8"/>
      <c r="GET818" s="8"/>
      <c r="GEU818" s="8"/>
      <c r="GEV818" s="8"/>
      <c r="GEW818" s="8"/>
      <c r="GEX818" s="8"/>
      <c r="GEY818" s="8"/>
      <c r="GEZ818" s="8"/>
      <c r="GFA818" s="8"/>
      <c r="GFB818" s="8"/>
      <c r="GFC818" s="8"/>
      <c r="GFD818" s="8"/>
      <c r="GFE818" s="8"/>
      <c r="GFF818" s="8"/>
      <c r="GFG818" s="8"/>
      <c r="GFH818" s="8"/>
      <c r="GFI818" s="8"/>
      <c r="GFJ818" s="8"/>
      <c r="GFK818" s="8"/>
      <c r="GFL818" s="8"/>
      <c r="GFM818" s="8"/>
      <c r="GFN818" s="8"/>
      <c r="GFO818" s="8"/>
      <c r="GFP818" s="8"/>
      <c r="GFQ818" s="8"/>
      <c r="GFR818" s="8"/>
      <c r="GFS818" s="8"/>
      <c r="GFT818" s="8"/>
      <c r="GFU818" s="8"/>
      <c r="GFV818" s="8"/>
      <c r="GFW818" s="8"/>
      <c r="GFX818" s="8"/>
      <c r="GFY818" s="8"/>
      <c r="GFZ818" s="8"/>
      <c r="GGA818" s="8"/>
      <c r="GGB818" s="8"/>
      <c r="GGC818" s="8"/>
      <c r="GGD818" s="8"/>
      <c r="GGE818" s="8"/>
      <c r="GGF818" s="8"/>
      <c r="GGG818" s="8"/>
      <c r="GGH818" s="8"/>
      <c r="GGI818" s="8"/>
      <c r="GGJ818" s="8"/>
      <c r="GGK818" s="8"/>
      <c r="GGL818" s="8"/>
      <c r="GGM818" s="8"/>
      <c r="GGN818" s="8"/>
      <c r="GGO818" s="8"/>
      <c r="GGP818" s="8"/>
      <c r="GGQ818" s="8"/>
      <c r="GGR818" s="8"/>
      <c r="GGS818" s="8"/>
      <c r="GGT818" s="8"/>
      <c r="GGU818" s="8"/>
      <c r="GGV818" s="8"/>
      <c r="GGW818" s="8"/>
      <c r="GGX818" s="8"/>
      <c r="GGY818" s="8"/>
      <c r="GGZ818" s="8"/>
      <c r="GHA818" s="8"/>
      <c r="GHB818" s="8"/>
      <c r="GHC818" s="8"/>
      <c r="GHD818" s="8"/>
      <c r="GHE818" s="8"/>
      <c r="GHF818" s="8"/>
      <c r="GHG818" s="8"/>
      <c r="GHH818" s="8"/>
      <c r="GHI818" s="8"/>
      <c r="GHJ818" s="8"/>
      <c r="GHK818" s="8"/>
      <c r="GHL818" s="8"/>
      <c r="GHM818" s="8"/>
      <c r="GHN818" s="8"/>
      <c r="GHO818" s="8"/>
      <c r="GHP818" s="8"/>
      <c r="GHQ818" s="8"/>
      <c r="GHR818" s="8"/>
      <c r="GHS818" s="8"/>
      <c r="GHT818" s="8"/>
      <c r="GHU818" s="8"/>
      <c r="GHV818" s="8"/>
      <c r="GHW818" s="8"/>
      <c r="GHX818" s="8"/>
      <c r="GHY818" s="8"/>
      <c r="GHZ818" s="8"/>
      <c r="GIA818" s="8"/>
      <c r="GIB818" s="8"/>
      <c r="GIC818" s="8"/>
      <c r="GID818" s="8"/>
      <c r="GIE818" s="8"/>
      <c r="GIF818" s="8"/>
      <c r="GIG818" s="8"/>
      <c r="GIH818" s="8"/>
      <c r="GII818" s="8"/>
      <c r="GIJ818" s="8"/>
      <c r="GIK818" s="8"/>
      <c r="GIL818" s="8"/>
      <c r="GIM818" s="8"/>
      <c r="GIN818" s="8"/>
      <c r="GIO818" s="8"/>
      <c r="GIP818" s="8"/>
      <c r="GIQ818" s="8"/>
      <c r="GIR818" s="8"/>
      <c r="GIS818" s="8"/>
      <c r="GIT818" s="8"/>
      <c r="GIU818" s="8"/>
      <c r="GIV818" s="8"/>
      <c r="GIW818" s="8"/>
      <c r="GIX818" s="8"/>
      <c r="GIY818" s="8"/>
      <c r="GIZ818" s="8"/>
      <c r="GJA818" s="8"/>
      <c r="GJB818" s="8"/>
      <c r="GJC818" s="8"/>
      <c r="GJD818" s="8"/>
      <c r="GJE818" s="8"/>
      <c r="GJF818" s="8"/>
      <c r="GJG818" s="8"/>
      <c r="GJH818" s="8"/>
      <c r="GJI818" s="8"/>
      <c r="GJJ818" s="8"/>
      <c r="GJK818" s="8"/>
      <c r="GJL818" s="8"/>
      <c r="GJM818" s="8"/>
      <c r="GJN818" s="8"/>
      <c r="GJO818" s="8"/>
      <c r="GJP818" s="8"/>
      <c r="GJQ818" s="8"/>
      <c r="GJR818" s="8"/>
      <c r="GJS818" s="8"/>
      <c r="GJT818" s="8"/>
      <c r="GJU818" s="8"/>
      <c r="GJV818" s="8"/>
      <c r="GJW818" s="8"/>
      <c r="GJX818" s="8"/>
      <c r="GJY818" s="8"/>
      <c r="GJZ818" s="8"/>
      <c r="GKA818" s="8"/>
      <c r="GKB818" s="8"/>
      <c r="GKC818" s="8"/>
      <c r="GKD818" s="8"/>
      <c r="GKE818" s="8"/>
      <c r="GKF818" s="8"/>
      <c r="GKG818" s="8"/>
      <c r="GKH818" s="8"/>
      <c r="GKI818" s="8"/>
      <c r="GKJ818" s="8"/>
      <c r="GKK818" s="8"/>
      <c r="GKL818" s="8"/>
      <c r="GKM818" s="8"/>
      <c r="GKN818" s="8"/>
      <c r="GKO818" s="8"/>
      <c r="GKP818" s="8"/>
      <c r="GKQ818" s="8"/>
      <c r="GKR818" s="8"/>
      <c r="GKS818" s="8"/>
      <c r="GKT818" s="8"/>
      <c r="GKU818" s="8"/>
      <c r="GKV818" s="8"/>
      <c r="GKW818" s="8"/>
      <c r="GKX818" s="8"/>
      <c r="GKY818" s="8"/>
      <c r="GKZ818" s="8"/>
      <c r="GLA818" s="8"/>
      <c r="GLB818" s="8"/>
      <c r="GLC818" s="8"/>
      <c r="GLD818" s="8"/>
      <c r="GLE818" s="8"/>
      <c r="GLF818" s="8"/>
      <c r="GLG818" s="8"/>
      <c r="GLH818" s="8"/>
      <c r="GLI818" s="8"/>
      <c r="GLJ818" s="8"/>
      <c r="GLK818" s="8"/>
      <c r="GLL818" s="8"/>
      <c r="GLM818" s="8"/>
      <c r="GLN818" s="8"/>
      <c r="GLO818" s="8"/>
      <c r="GLP818" s="8"/>
      <c r="GLQ818" s="8"/>
      <c r="GLR818" s="8"/>
      <c r="GLS818" s="8"/>
      <c r="GLT818" s="8"/>
      <c r="GLU818" s="8"/>
      <c r="GLV818" s="8"/>
      <c r="GLW818" s="8"/>
      <c r="GLX818" s="8"/>
      <c r="GLY818" s="8"/>
      <c r="GLZ818" s="8"/>
      <c r="GMA818" s="8"/>
      <c r="GMB818" s="8"/>
      <c r="GMC818" s="8"/>
      <c r="GMD818" s="8"/>
      <c r="GME818" s="8"/>
      <c r="GMF818" s="8"/>
      <c r="GMG818" s="8"/>
      <c r="GMH818" s="8"/>
      <c r="GMI818" s="8"/>
      <c r="GMJ818" s="8"/>
      <c r="GMK818" s="8"/>
      <c r="GML818" s="8"/>
      <c r="GMM818" s="8"/>
      <c r="GMN818" s="8"/>
      <c r="GMO818" s="8"/>
      <c r="GMP818" s="8"/>
      <c r="GMQ818" s="8"/>
      <c r="GMR818" s="8"/>
      <c r="GMS818" s="8"/>
      <c r="GMT818" s="8"/>
      <c r="GMU818" s="8"/>
      <c r="GMV818" s="8"/>
      <c r="GMW818" s="8"/>
      <c r="GMX818" s="8"/>
      <c r="GMY818" s="8"/>
      <c r="GMZ818" s="8"/>
      <c r="GNA818" s="8"/>
      <c r="GNB818" s="8"/>
      <c r="GNC818" s="8"/>
      <c r="GND818" s="8"/>
      <c r="GNE818" s="8"/>
      <c r="GNF818" s="8"/>
      <c r="GNG818" s="8"/>
      <c r="GNH818" s="8"/>
      <c r="GNI818" s="8"/>
      <c r="GNJ818" s="8"/>
      <c r="GNK818" s="8"/>
      <c r="GNL818" s="8"/>
      <c r="GNM818" s="8"/>
      <c r="GNN818" s="8"/>
      <c r="GNO818" s="8"/>
      <c r="GNP818" s="8"/>
      <c r="GNQ818" s="8"/>
      <c r="GNR818" s="8"/>
      <c r="GNS818" s="8"/>
      <c r="GNT818" s="8"/>
      <c r="GNU818" s="8"/>
      <c r="GNV818" s="8"/>
      <c r="GNW818" s="8"/>
      <c r="GNX818" s="8"/>
      <c r="GNY818" s="8"/>
      <c r="GNZ818" s="8"/>
      <c r="GOA818" s="8"/>
      <c r="GOB818" s="8"/>
      <c r="GOC818" s="8"/>
      <c r="GOD818" s="8"/>
      <c r="GOE818" s="8"/>
      <c r="GOF818" s="8"/>
      <c r="GOG818" s="8"/>
      <c r="GOH818" s="8"/>
      <c r="GOI818" s="8"/>
      <c r="GOJ818" s="8"/>
      <c r="GOK818" s="8"/>
      <c r="GOL818" s="8"/>
      <c r="GOM818" s="8"/>
      <c r="GON818" s="8"/>
      <c r="GOO818" s="8"/>
      <c r="GOP818" s="8"/>
      <c r="GOQ818" s="8"/>
      <c r="GOR818" s="8"/>
      <c r="GOS818" s="8"/>
      <c r="GOT818" s="8"/>
      <c r="GOU818" s="8"/>
      <c r="GOV818" s="8"/>
      <c r="GOW818" s="8"/>
      <c r="GOX818" s="8"/>
      <c r="GOY818" s="8"/>
      <c r="GOZ818" s="8"/>
      <c r="GPA818" s="8"/>
      <c r="GPB818" s="8"/>
      <c r="GPC818" s="8"/>
      <c r="GPD818" s="8"/>
      <c r="GPE818" s="8"/>
      <c r="GPF818" s="8"/>
      <c r="GPG818" s="8"/>
      <c r="GPH818" s="8"/>
      <c r="GPI818" s="8"/>
      <c r="GPJ818" s="8"/>
      <c r="GPK818" s="8"/>
      <c r="GPL818" s="8"/>
      <c r="GPM818" s="8"/>
      <c r="GPN818" s="8"/>
      <c r="GPO818" s="8"/>
      <c r="GPP818" s="8"/>
      <c r="GPQ818" s="8"/>
      <c r="GPR818" s="8"/>
      <c r="GPS818" s="8"/>
      <c r="GPT818" s="8"/>
      <c r="GPU818" s="8"/>
      <c r="GPV818" s="8"/>
      <c r="GPW818" s="8"/>
      <c r="GPX818" s="8"/>
      <c r="GPY818" s="8"/>
      <c r="GPZ818" s="8"/>
      <c r="GQA818" s="8"/>
      <c r="GQB818" s="8"/>
      <c r="GQC818" s="8"/>
      <c r="GQD818" s="8"/>
      <c r="GQE818" s="8"/>
      <c r="GQF818" s="8"/>
      <c r="GQG818" s="8"/>
      <c r="GQH818" s="8"/>
      <c r="GQI818" s="8"/>
      <c r="GQJ818" s="8"/>
      <c r="GQK818" s="8"/>
      <c r="GQL818" s="8"/>
      <c r="GQM818" s="8"/>
      <c r="GQN818" s="8"/>
      <c r="GQO818" s="8"/>
      <c r="GQP818" s="8"/>
      <c r="GQQ818" s="8"/>
      <c r="GQR818" s="8"/>
      <c r="GQS818" s="8"/>
      <c r="GQT818" s="8"/>
      <c r="GQU818" s="8"/>
      <c r="GQV818" s="8"/>
      <c r="GQW818" s="8"/>
      <c r="GQX818" s="8"/>
      <c r="GQY818" s="8"/>
      <c r="GQZ818" s="8"/>
      <c r="GRA818" s="8"/>
      <c r="GRB818" s="8"/>
      <c r="GRC818" s="8"/>
      <c r="GRD818" s="8"/>
      <c r="GRE818" s="8"/>
      <c r="GRF818" s="8"/>
      <c r="GRG818" s="8"/>
      <c r="GRH818" s="8"/>
      <c r="GRI818" s="8"/>
      <c r="GRJ818" s="8"/>
      <c r="GRK818" s="8"/>
      <c r="GRL818" s="8"/>
      <c r="GRM818" s="8"/>
      <c r="GRN818" s="8"/>
      <c r="GRO818" s="8"/>
      <c r="GRP818" s="8"/>
      <c r="GRQ818" s="8"/>
      <c r="GRR818" s="8"/>
      <c r="GRS818" s="8"/>
      <c r="GRT818" s="8"/>
      <c r="GRU818" s="8"/>
      <c r="GRV818" s="8"/>
      <c r="GRW818" s="8"/>
      <c r="GRX818" s="8"/>
      <c r="GRY818" s="8"/>
      <c r="GRZ818" s="8"/>
      <c r="GSA818" s="8"/>
      <c r="GSB818" s="8"/>
      <c r="GSC818" s="8"/>
      <c r="GSD818" s="8"/>
      <c r="GSE818" s="8"/>
      <c r="GSF818" s="8"/>
      <c r="GSG818" s="8"/>
      <c r="GSH818" s="8"/>
      <c r="GSI818" s="8"/>
      <c r="GSJ818" s="8"/>
      <c r="GSK818" s="8"/>
      <c r="GSL818" s="8"/>
      <c r="GSM818" s="8"/>
      <c r="GSN818" s="8"/>
      <c r="GSO818" s="8"/>
      <c r="GSP818" s="8"/>
      <c r="GSQ818" s="8"/>
      <c r="GSR818" s="8"/>
      <c r="GSS818" s="8"/>
      <c r="GST818" s="8"/>
      <c r="GSU818" s="8"/>
      <c r="GSV818" s="8"/>
      <c r="GSW818" s="8"/>
      <c r="GSX818" s="8"/>
      <c r="GSY818" s="8"/>
      <c r="GSZ818" s="8"/>
      <c r="GTA818" s="8"/>
      <c r="GTB818" s="8"/>
      <c r="GTC818" s="8"/>
      <c r="GTD818" s="8"/>
      <c r="GTE818" s="8"/>
      <c r="GTF818" s="8"/>
      <c r="GTG818" s="8"/>
      <c r="GTH818" s="8"/>
      <c r="GTI818" s="8"/>
      <c r="GTJ818" s="8"/>
      <c r="GTK818" s="8"/>
      <c r="GTL818" s="8"/>
      <c r="GTM818" s="8"/>
      <c r="GTN818" s="8"/>
      <c r="GTO818" s="8"/>
      <c r="GTP818" s="8"/>
      <c r="GTQ818" s="8"/>
      <c r="GTR818" s="8"/>
      <c r="GTS818" s="8"/>
      <c r="GTT818" s="8"/>
      <c r="GTU818" s="8"/>
      <c r="GTV818" s="8"/>
      <c r="GTW818" s="8"/>
      <c r="GTX818" s="8"/>
      <c r="GTY818" s="8"/>
      <c r="GTZ818" s="8"/>
      <c r="GUA818" s="8"/>
      <c r="GUB818" s="8"/>
      <c r="GUC818" s="8"/>
      <c r="GUD818" s="8"/>
      <c r="GUE818" s="8"/>
      <c r="GUF818" s="8"/>
      <c r="GUG818" s="8"/>
      <c r="GUH818" s="8"/>
      <c r="GUI818" s="8"/>
      <c r="GUJ818" s="8"/>
      <c r="GUK818" s="8"/>
      <c r="GUL818" s="8"/>
      <c r="GUM818" s="8"/>
      <c r="GUN818" s="8"/>
      <c r="GUO818" s="8"/>
      <c r="GUP818" s="8"/>
      <c r="GUQ818" s="8"/>
      <c r="GUR818" s="8"/>
      <c r="GUS818" s="8"/>
      <c r="GUT818" s="8"/>
      <c r="GUU818" s="8"/>
      <c r="GUV818" s="8"/>
      <c r="GUW818" s="8"/>
      <c r="GUX818" s="8"/>
      <c r="GUY818" s="8"/>
      <c r="GUZ818" s="8"/>
      <c r="GVA818" s="8"/>
      <c r="GVB818" s="8"/>
      <c r="GVC818" s="8"/>
      <c r="GVD818" s="8"/>
      <c r="GVE818" s="8"/>
      <c r="GVF818" s="8"/>
      <c r="GVG818" s="8"/>
      <c r="GVH818" s="8"/>
      <c r="GVI818" s="8"/>
      <c r="GVJ818" s="8"/>
      <c r="GVK818" s="8"/>
      <c r="GVL818" s="8"/>
      <c r="GVM818" s="8"/>
      <c r="GVN818" s="8"/>
      <c r="GVO818" s="8"/>
      <c r="GVP818" s="8"/>
      <c r="GVQ818" s="8"/>
      <c r="GVR818" s="8"/>
      <c r="GVS818" s="8"/>
      <c r="GVT818" s="8"/>
      <c r="GVU818" s="8"/>
      <c r="GVV818" s="8"/>
      <c r="GVW818" s="8"/>
      <c r="GVX818" s="8"/>
      <c r="GVY818" s="8"/>
      <c r="GVZ818" s="8"/>
      <c r="GWA818" s="8"/>
      <c r="GWB818" s="8"/>
      <c r="GWC818" s="8"/>
      <c r="GWD818" s="8"/>
      <c r="GWE818" s="8"/>
      <c r="GWF818" s="8"/>
      <c r="GWG818" s="8"/>
      <c r="GWH818" s="8"/>
      <c r="GWI818" s="8"/>
      <c r="GWJ818" s="8"/>
      <c r="GWK818" s="8"/>
      <c r="GWL818" s="8"/>
      <c r="GWM818" s="8"/>
      <c r="GWN818" s="8"/>
      <c r="GWO818" s="8"/>
      <c r="GWP818" s="8"/>
      <c r="GWQ818" s="8"/>
      <c r="GWR818" s="8"/>
      <c r="GWS818" s="8"/>
      <c r="GWT818" s="8"/>
      <c r="GWU818" s="8"/>
      <c r="GWV818" s="8"/>
      <c r="GWW818" s="8"/>
      <c r="GWX818" s="8"/>
      <c r="GWY818" s="8"/>
      <c r="GWZ818" s="8"/>
      <c r="GXA818" s="8"/>
      <c r="GXB818" s="8"/>
      <c r="GXC818" s="8"/>
      <c r="GXD818" s="8"/>
      <c r="GXE818" s="8"/>
      <c r="GXF818" s="8"/>
      <c r="GXG818" s="8"/>
      <c r="GXH818" s="8"/>
      <c r="GXI818" s="8"/>
      <c r="GXJ818" s="8"/>
      <c r="GXK818" s="8"/>
      <c r="GXL818" s="8"/>
      <c r="GXM818" s="8"/>
      <c r="GXN818" s="8"/>
      <c r="GXO818" s="8"/>
      <c r="GXP818" s="8"/>
      <c r="GXQ818" s="8"/>
      <c r="GXR818" s="8"/>
      <c r="GXS818" s="8"/>
      <c r="GXT818" s="8"/>
      <c r="GXU818" s="8"/>
      <c r="GXV818" s="8"/>
      <c r="GXW818" s="8"/>
      <c r="GXX818" s="8"/>
      <c r="GXY818" s="8"/>
      <c r="GXZ818" s="8"/>
      <c r="GYA818" s="8"/>
      <c r="GYB818" s="8"/>
      <c r="GYC818" s="8"/>
      <c r="GYD818" s="8"/>
      <c r="GYE818" s="8"/>
      <c r="GYF818" s="8"/>
      <c r="GYG818" s="8"/>
      <c r="GYH818" s="8"/>
      <c r="GYI818" s="8"/>
      <c r="GYJ818" s="8"/>
      <c r="GYK818" s="8"/>
      <c r="GYL818" s="8"/>
      <c r="GYM818" s="8"/>
      <c r="GYN818" s="8"/>
      <c r="GYO818" s="8"/>
      <c r="GYP818" s="8"/>
      <c r="GYQ818" s="8"/>
      <c r="GYR818" s="8"/>
      <c r="GYS818" s="8"/>
      <c r="GYT818" s="8"/>
      <c r="GYU818" s="8"/>
      <c r="GYV818" s="8"/>
      <c r="GYW818" s="8"/>
      <c r="GYX818" s="8"/>
      <c r="GYY818" s="8"/>
      <c r="GYZ818" s="8"/>
      <c r="GZA818" s="8"/>
      <c r="GZB818" s="8"/>
      <c r="GZC818" s="8"/>
      <c r="GZD818" s="8"/>
      <c r="GZE818" s="8"/>
      <c r="GZF818" s="8"/>
      <c r="GZG818" s="8"/>
      <c r="GZH818" s="8"/>
      <c r="GZI818" s="8"/>
      <c r="GZJ818" s="8"/>
      <c r="GZK818" s="8"/>
      <c r="GZL818" s="8"/>
      <c r="GZM818" s="8"/>
      <c r="GZN818" s="8"/>
      <c r="GZO818" s="8"/>
      <c r="GZP818" s="8"/>
      <c r="GZQ818" s="8"/>
      <c r="GZR818" s="8"/>
      <c r="GZS818" s="8"/>
      <c r="GZT818" s="8"/>
      <c r="GZU818" s="8"/>
      <c r="GZV818" s="8"/>
      <c r="GZW818" s="8"/>
      <c r="GZX818" s="8"/>
      <c r="GZY818" s="8"/>
      <c r="GZZ818" s="8"/>
      <c r="HAA818" s="8"/>
      <c r="HAB818" s="8"/>
      <c r="HAC818" s="8"/>
      <c r="HAD818" s="8"/>
      <c r="HAE818" s="8"/>
      <c r="HAF818" s="8"/>
      <c r="HAG818" s="8"/>
      <c r="HAH818" s="8"/>
      <c r="HAI818" s="8"/>
      <c r="HAJ818" s="8"/>
      <c r="HAK818" s="8"/>
      <c r="HAL818" s="8"/>
      <c r="HAM818" s="8"/>
      <c r="HAN818" s="8"/>
      <c r="HAO818" s="8"/>
      <c r="HAP818" s="8"/>
      <c r="HAQ818" s="8"/>
      <c r="HAR818" s="8"/>
      <c r="HAS818" s="8"/>
      <c r="HAT818" s="8"/>
      <c r="HAU818" s="8"/>
      <c r="HAV818" s="8"/>
      <c r="HAW818" s="8"/>
      <c r="HAX818" s="8"/>
      <c r="HAY818" s="8"/>
      <c r="HAZ818" s="8"/>
      <c r="HBA818" s="8"/>
      <c r="HBB818" s="8"/>
      <c r="HBC818" s="8"/>
      <c r="HBD818" s="8"/>
      <c r="HBE818" s="8"/>
      <c r="HBF818" s="8"/>
      <c r="HBG818" s="8"/>
      <c r="HBH818" s="8"/>
      <c r="HBI818" s="8"/>
      <c r="HBJ818" s="8"/>
      <c r="HBK818" s="8"/>
      <c r="HBL818" s="8"/>
      <c r="HBM818" s="8"/>
      <c r="HBN818" s="8"/>
      <c r="HBO818" s="8"/>
      <c r="HBP818" s="8"/>
      <c r="HBQ818" s="8"/>
      <c r="HBR818" s="8"/>
      <c r="HBS818" s="8"/>
      <c r="HBT818" s="8"/>
      <c r="HBU818" s="8"/>
      <c r="HBV818" s="8"/>
      <c r="HBW818" s="8"/>
      <c r="HBX818" s="8"/>
      <c r="HBY818" s="8"/>
      <c r="HBZ818" s="8"/>
      <c r="HCA818" s="8"/>
      <c r="HCB818" s="8"/>
      <c r="HCC818" s="8"/>
      <c r="HCD818" s="8"/>
      <c r="HCE818" s="8"/>
      <c r="HCF818" s="8"/>
      <c r="HCG818" s="8"/>
      <c r="HCH818" s="8"/>
      <c r="HCI818" s="8"/>
      <c r="HCJ818" s="8"/>
      <c r="HCK818" s="8"/>
      <c r="HCL818" s="8"/>
      <c r="HCM818" s="8"/>
      <c r="HCN818" s="8"/>
      <c r="HCO818" s="8"/>
      <c r="HCP818" s="8"/>
      <c r="HCQ818" s="8"/>
      <c r="HCR818" s="8"/>
      <c r="HCS818" s="8"/>
      <c r="HCT818" s="8"/>
      <c r="HCU818" s="8"/>
      <c r="HCV818" s="8"/>
      <c r="HCW818" s="8"/>
      <c r="HCX818" s="8"/>
      <c r="HCY818" s="8"/>
      <c r="HCZ818" s="8"/>
      <c r="HDA818" s="8"/>
      <c r="HDB818" s="8"/>
      <c r="HDC818" s="8"/>
      <c r="HDD818" s="8"/>
      <c r="HDE818" s="8"/>
      <c r="HDF818" s="8"/>
      <c r="HDG818" s="8"/>
      <c r="HDH818" s="8"/>
      <c r="HDI818" s="8"/>
      <c r="HDJ818" s="8"/>
      <c r="HDK818" s="8"/>
      <c r="HDL818" s="8"/>
      <c r="HDM818" s="8"/>
      <c r="HDN818" s="8"/>
      <c r="HDO818" s="8"/>
      <c r="HDP818" s="8"/>
      <c r="HDQ818" s="8"/>
      <c r="HDR818" s="8"/>
      <c r="HDS818" s="8"/>
      <c r="HDT818" s="8"/>
      <c r="HDU818" s="8"/>
      <c r="HDV818" s="8"/>
      <c r="HDW818" s="8"/>
      <c r="HDX818" s="8"/>
      <c r="HDY818" s="8"/>
      <c r="HDZ818" s="8"/>
      <c r="HEA818" s="8"/>
      <c r="HEB818" s="8"/>
      <c r="HEC818" s="8"/>
      <c r="HED818" s="8"/>
      <c r="HEE818" s="8"/>
      <c r="HEF818" s="8"/>
      <c r="HEG818" s="8"/>
      <c r="HEH818" s="8"/>
      <c r="HEI818" s="8"/>
      <c r="HEJ818" s="8"/>
      <c r="HEK818" s="8"/>
      <c r="HEL818" s="8"/>
      <c r="HEM818" s="8"/>
      <c r="HEN818" s="8"/>
      <c r="HEO818" s="8"/>
      <c r="HEP818" s="8"/>
      <c r="HEQ818" s="8"/>
      <c r="HER818" s="8"/>
      <c r="HES818" s="8"/>
      <c r="HET818" s="8"/>
      <c r="HEU818" s="8"/>
      <c r="HEV818" s="8"/>
      <c r="HEW818" s="8"/>
      <c r="HEX818" s="8"/>
      <c r="HEY818" s="8"/>
      <c r="HEZ818" s="8"/>
      <c r="HFA818" s="8"/>
      <c r="HFB818" s="8"/>
      <c r="HFC818" s="8"/>
      <c r="HFD818" s="8"/>
      <c r="HFE818" s="8"/>
      <c r="HFF818" s="8"/>
      <c r="HFG818" s="8"/>
      <c r="HFH818" s="8"/>
      <c r="HFI818" s="8"/>
      <c r="HFJ818" s="8"/>
      <c r="HFK818" s="8"/>
      <c r="HFL818" s="8"/>
      <c r="HFM818" s="8"/>
      <c r="HFN818" s="8"/>
      <c r="HFO818" s="8"/>
      <c r="HFP818" s="8"/>
      <c r="HFQ818" s="8"/>
      <c r="HFR818" s="8"/>
      <c r="HFS818" s="8"/>
      <c r="HFT818" s="8"/>
      <c r="HFU818" s="8"/>
      <c r="HFV818" s="8"/>
      <c r="HFW818" s="8"/>
      <c r="HFX818" s="8"/>
      <c r="HFY818" s="8"/>
      <c r="HFZ818" s="8"/>
      <c r="HGA818" s="8"/>
      <c r="HGB818" s="8"/>
      <c r="HGC818" s="8"/>
      <c r="HGD818" s="8"/>
      <c r="HGE818" s="8"/>
      <c r="HGF818" s="8"/>
      <c r="HGG818" s="8"/>
      <c r="HGH818" s="8"/>
      <c r="HGI818" s="8"/>
      <c r="HGJ818" s="8"/>
      <c r="HGK818" s="8"/>
      <c r="HGL818" s="8"/>
      <c r="HGM818" s="8"/>
      <c r="HGN818" s="8"/>
      <c r="HGO818" s="8"/>
      <c r="HGP818" s="8"/>
      <c r="HGQ818" s="8"/>
      <c r="HGR818" s="8"/>
      <c r="HGS818" s="8"/>
      <c r="HGT818" s="8"/>
      <c r="HGU818" s="8"/>
      <c r="HGV818" s="8"/>
      <c r="HGW818" s="8"/>
      <c r="HGX818" s="8"/>
      <c r="HGY818" s="8"/>
      <c r="HGZ818" s="8"/>
      <c r="HHA818" s="8"/>
      <c r="HHB818" s="8"/>
      <c r="HHC818" s="8"/>
      <c r="HHD818" s="8"/>
      <c r="HHE818" s="8"/>
      <c r="HHF818" s="8"/>
      <c r="HHG818" s="8"/>
      <c r="HHH818" s="8"/>
      <c r="HHI818" s="8"/>
      <c r="HHJ818" s="8"/>
      <c r="HHK818" s="8"/>
      <c r="HHL818" s="8"/>
      <c r="HHM818" s="8"/>
      <c r="HHN818" s="8"/>
      <c r="HHO818" s="8"/>
      <c r="HHP818" s="8"/>
      <c r="HHQ818" s="8"/>
      <c r="HHR818" s="8"/>
      <c r="HHS818" s="8"/>
      <c r="HHT818" s="8"/>
      <c r="HHU818" s="8"/>
      <c r="HHV818" s="8"/>
      <c r="HHW818" s="8"/>
      <c r="HHX818" s="8"/>
      <c r="HHY818" s="8"/>
      <c r="HHZ818" s="8"/>
      <c r="HIA818" s="8"/>
      <c r="HIB818" s="8"/>
      <c r="HIC818" s="8"/>
      <c r="HID818" s="8"/>
      <c r="HIE818" s="8"/>
      <c r="HIF818" s="8"/>
      <c r="HIG818" s="8"/>
      <c r="HIH818" s="8"/>
      <c r="HII818" s="8"/>
      <c r="HIJ818" s="8"/>
      <c r="HIK818" s="8"/>
      <c r="HIL818" s="8"/>
      <c r="HIM818" s="8"/>
      <c r="HIN818" s="8"/>
      <c r="HIO818" s="8"/>
      <c r="HIP818" s="8"/>
      <c r="HIQ818" s="8"/>
      <c r="HIR818" s="8"/>
      <c r="HIS818" s="8"/>
      <c r="HIT818" s="8"/>
      <c r="HIU818" s="8"/>
      <c r="HIV818" s="8"/>
      <c r="HIW818" s="8"/>
      <c r="HIX818" s="8"/>
      <c r="HIY818" s="8"/>
      <c r="HIZ818" s="8"/>
      <c r="HJA818" s="8"/>
      <c r="HJB818" s="8"/>
      <c r="HJC818" s="8"/>
      <c r="HJD818" s="8"/>
      <c r="HJE818" s="8"/>
      <c r="HJF818" s="8"/>
      <c r="HJG818" s="8"/>
      <c r="HJH818" s="8"/>
      <c r="HJI818" s="8"/>
      <c r="HJJ818" s="8"/>
      <c r="HJK818" s="8"/>
      <c r="HJL818" s="8"/>
      <c r="HJM818" s="8"/>
      <c r="HJN818" s="8"/>
      <c r="HJO818" s="8"/>
      <c r="HJP818" s="8"/>
      <c r="HJQ818" s="8"/>
      <c r="HJR818" s="8"/>
      <c r="HJS818" s="8"/>
      <c r="HJT818" s="8"/>
      <c r="HJU818" s="8"/>
      <c r="HJV818" s="8"/>
      <c r="HJW818" s="8"/>
      <c r="HJX818" s="8"/>
      <c r="HJY818" s="8"/>
      <c r="HJZ818" s="8"/>
      <c r="HKA818" s="8"/>
      <c r="HKB818" s="8"/>
      <c r="HKC818" s="8"/>
      <c r="HKD818" s="8"/>
      <c r="HKE818" s="8"/>
      <c r="HKF818" s="8"/>
      <c r="HKG818" s="8"/>
      <c r="HKH818" s="8"/>
      <c r="HKI818" s="8"/>
      <c r="HKJ818" s="8"/>
      <c r="HKK818" s="8"/>
      <c r="HKL818" s="8"/>
      <c r="HKM818" s="8"/>
      <c r="HKN818" s="8"/>
      <c r="HKO818" s="8"/>
      <c r="HKP818" s="8"/>
      <c r="HKQ818" s="8"/>
      <c r="HKR818" s="8"/>
      <c r="HKS818" s="8"/>
      <c r="HKT818" s="8"/>
      <c r="HKU818" s="8"/>
      <c r="HKV818" s="8"/>
      <c r="HKW818" s="8"/>
      <c r="HKX818" s="8"/>
      <c r="HKY818" s="8"/>
      <c r="HKZ818" s="8"/>
      <c r="HLA818" s="8"/>
      <c r="HLB818" s="8"/>
      <c r="HLC818" s="8"/>
      <c r="HLD818" s="8"/>
      <c r="HLE818" s="8"/>
      <c r="HLF818" s="8"/>
      <c r="HLG818" s="8"/>
      <c r="HLH818" s="8"/>
      <c r="HLI818" s="8"/>
      <c r="HLJ818" s="8"/>
      <c r="HLK818" s="8"/>
      <c r="HLL818" s="8"/>
      <c r="HLM818" s="8"/>
      <c r="HLN818" s="8"/>
      <c r="HLO818" s="8"/>
      <c r="HLP818" s="8"/>
      <c r="HLQ818" s="8"/>
      <c r="HLR818" s="8"/>
      <c r="HLS818" s="8"/>
      <c r="HLT818" s="8"/>
      <c r="HLU818" s="8"/>
      <c r="HLV818" s="8"/>
      <c r="HLW818" s="8"/>
      <c r="HLX818" s="8"/>
      <c r="HLY818" s="8"/>
      <c r="HLZ818" s="8"/>
      <c r="HMA818" s="8"/>
      <c r="HMB818" s="8"/>
      <c r="HMC818" s="8"/>
      <c r="HMD818" s="8"/>
      <c r="HME818" s="8"/>
      <c r="HMF818" s="8"/>
      <c r="HMG818" s="8"/>
      <c r="HMH818" s="8"/>
      <c r="HMI818" s="8"/>
      <c r="HMJ818" s="8"/>
      <c r="HMK818" s="8"/>
      <c r="HML818" s="8"/>
      <c r="HMM818" s="8"/>
      <c r="HMN818" s="8"/>
      <c r="HMO818" s="8"/>
      <c r="HMP818" s="8"/>
      <c r="HMQ818" s="8"/>
      <c r="HMR818" s="8"/>
      <c r="HMS818" s="8"/>
      <c r="HMT818" s="8"/>
      <c r="HMU818" s="8"/>
      <c r="HMV818" s="8"/>
      <c r="HMW818" s="8"/>
      <c r="HMX818" s="8"/>
      <c r="HMY818" s="8"/>
      <c r="HMZ818" s="8"/>
      <c r="HNA818" s="8"/>
      <c r="HNB818" s="8"/>
      <c r="HNC818" s="8"/>
      <c r="HND818" s="8"/>
      <c r="HNE818" s="8"/>
      <c r="HNF818" s="8"/>
      <c r="HNG818" s="8"/>
      <c r="HNH818" s="8"/>
      <c r="HNI818" s="8"/>
      <c r="HNJ818" s="8"/>
      <c r="HNK818" s="8"/>
      <c r="HNL818" s="8"/>
      <c r="HNM818" s="8"/>
      <c r="HNN818" s="8"/>
      <c r="HNO818" s="8"/>
      <c r="HNP818" s="8"/>
      <c r="HNQ818" s="8"/>
      <c r="HNR818" s="8"/>
      <c r="HNS818" s="8"/>
      <c r="HNT818" s="8"/>
      <c r="HNU818" s="8"/>
      <c r="HNV818" s="8"/>
      <c r="HNW818" s="8"/>
      <c r="HNX818" s="8"/>
      <c r="HNY818" s="8"/>
      <c r="HNZ818" s="8"/>
      <c r="HOA818" s="8"/>
      <c r="HOB818" s="8"/>
      <c r="HOC818" s="8"/>
      <c r="HOD818" s="8"/>
      <c r="HOE818" s="8"/>
      <c r="HOF818" s="8"/>
      <c r="HOG818" s="8"/>
      <c r="HOH818" s="8"/>
      <c r="HOI818" s="8"/>
      <c r="HOJ818" s="8"/>
      <c r="HOK818" s="8"/>
      <c r="HOL818" s="8"/>
      <c r="HOM818" s="8"/>
      <c r="HON818" s="8"/>
      <c r="HOO818" s="8"/>
      <c r="HOP818" s="8"/>
      <c r="HOQ818" s="8"/>
      <c r="HOR818" s="8"/>
      <c r="HOS818" s="8"/>
      <c r="HOT818" s="8"/>
      <c r="HOU818" s="8"/>
      <c r="HOV818" s="8"/>
      <c r="HOW818" s="8"/>
      <c r="HOX818" s="8"/>
      <c r="HOY818" s="8"/>
      <c r="HOZ818" s="8"/>
      <c r="HPA818" s="8"/>
      <c r="HPB818" s="8"/>
      <c r="HPC818" s="8"/>
      <c r="HPD818" s="8"/>
      <c r="HPE818" s="8"/>
      <c r="HPF818" s="8"/>
      <c r="HPG818" s="8"/>
      <c r="HPH818" s="8"/>
      <c r="HPI818" s="8"/>
      <c r="HPJ818" s="8"/>
      <c r="HPK818" s="8"/>
      <c r="HPL818" s="8"/>
      <c r="HPM818" s="8"/>
      <c r="HPN818" s="8"/>
      <c r="HPO818" s="8"/>
      <c r="HPP818" s="8"/>
      <c r="HPQ818" s="8"/>
      <c r="HPR818" s="8"/>
      <c r="HPS818" s="8"/>
      <c r="HPT818" s="8"/>
      <c r="HPU818" s="8"/>
      <c r="HPV818" s="8"/>
      <c r="HPW818" s="8"/>
      <c r="HPX818" s="8"/>
      <c r="HPY818" s="8"/>
      <c r="HPZ818" s="8"/>
      <c r="HQA818" s="8"/>
      <c r="HQB818" s="8"/>
      <c r="HQC818" s="8"/>
      <c r="HQD818" s="8"/>
      <c r="HQE818" s="8"/>
      <c r="HQF818" s="8"/>
      <c r="HQG818" s="8"/>
      <c r="HQH818" s="8"/>
      <c r="HQI818" s="8"/>
      <c r="HQJ818" s="8"/>
      <c r="HQK818" s="8"/>
      <c r="HQL818" s="8"/>
      <c r="HQM818" s="8"/>
      <c r="HQN818" s="8"/>
      <c r="HQO818" s="8"/>
      <c r="HQP818" s="8"/>
      <c r="HQQ818" s="8"/>
      <c r="HQR818" s="8"/>
      <c r="HQS818" s="8"/>
      <c r="HQT818" s="8"/>
      <c r="HQU818" s="8"/>
      <c r="HQV818" s="8"/>
      <c r="HQW818" s="8"/>
      <c r="HQX818" s="8"/>
      <c r="HQY818" s="8"/>
      <c r="HQZ818" s="8"/>
      <c r="HRA818" s="8"/>
      <c r="HRB818" s="8"/>
      <c r="HRC818" s="8"/>
      <c r="HRD818" s="8"/>
      <c r="HRE818" s="8"/>
      <c r="HRF818" s="8"/>
      <c r="HRG818" s="8"/>
      <c r="HRH818" s="8"/>
      <c r="HRI818" s="8"/>
      <c r="HRJ818" s="8"/>
      <c r="HRK818" s="8"/>
      <c r="HRL818" s="8"/>
      <c r="HRM818" s="8"/>
      <c r="HRN818" s="8"/>
      <c r="HRO818" s="8"/>
      <c r="HRP818" s="8"/>
      <c r="HRQ818" s="8"/>
      <c r="HRR818" s="8"/>
      <c r="HRS818" s="8"/>
      <c r="HRT818" s="8"/>
      <c r="HRU818" s="8"/>
      <c r="HRV818" s="8"/>
      <c r="HRW818" s="8"/>
      <c r="HRX818" s="8"/>
      <c r="HRY818" s="8"/>
      <c r="HRZ818" s="8"/>
      <c r="HSA818" s="8"/>
      <c r="HSB818" s="8"/>
      <c r="HSC818" s="8"/>
      <c r="HSD818" s="8"/>
      <c r="HSE818" s="8"/>
      <c r="HSF818" s="8"/>
      <c r="HSG818" s="8"/>
      <c r="HSH818" s="8"/>
      <c r="HSI818" s="8"/>
      <c r="HSJ818" s="8"/>
      <c r="HSK818" s="8"/>
      <c r="HSL818" s="8"/>
      <c r="HSM818" s="8"/>
      <c r="HSN818" s="8"/>
      <c r="HSO818" s="8"/>
      <c r="HSP818" s="8"/>
      <c r="HSQ818" s="8"/>
      <c r="HSR818" s="8"/>
      <c r="HSS818" s="8"/>
      <c r="HST818" s="8"/>
      <c r="HSU818" s="8"/>
      <c r="HSV818" s="8"/>
      <c r="HSW818" s="8"/>
      <c r="HSX818" s="8"/>
      <c r="HSY818" s="8"/>
      <c r="HSZ818" s="8"/>
      <c r="HTA818" s="8"/>
      <c r="HTB818" s="8"/>
      <c r="HTC818" s="8"/>
      <c r="HTD818" s="8"/>
      <c r="HTE818" s="8"/>
      <c r="HTF818" s="8"/>
      <c r="HTG818" s="8"/>
      <c r="HTH818" s="8"/>
      <c r="HTI818" s="8"/>
      <c r="HTJ818" s="8"/>
      <c r="HTK818" s="8"/>
      <c r="HTL818" s="8"/>
      <c r="HTM818" s="8"/>
      <c r="HTN818" s="8"/>
      <c r="HTO818" s="8"/>
      <c r="HTP818" s="8"/>
      <c r="HTQ818" s="8"/>
      <c r="HTR818" s="8"/>
      <c r="HTS818" s="8"/>
      <c r="HTT818" s="8"/>
      <c r="HTU818" s="8"/>
      <c r="HTV818" s="8"/>
      <c r="HTW818" s="8"/>
      <c r="HTX818" s="8"/>
      <c r="HTY818" s="8"/>
      <c r="HTZ818" s="8"/>
      <c r="HUA818" s="8"/>
      <c r="HUB818" s="8"/>
      <c r="HUC818" s="8"/>
      <c r="HUD818" s="8"/>
      <c r="HUE818" s="8"/>
      <c r="HUF818" s="8"/>
      <c r="HUG818" s="8"/>
      <c r="HUH818" s="8"/>
      <c r="HUI818" s="8"/>
      <c r="HUJ818" s="8"/>
      <c r="HUK818" s="8"/>
      <c r="HUL818" s="8"/>
      <c r="HUM818" s="8"/>
      <c r="HUN818" s="8"/>
      <c r="HUO818" s="8"/>
      <c r="HUP818" s="8"/>
      <c r="HUQ818" s="8"/>
      <c r="HUR818" s="8"/>
      <c r="HUS818" s="8"/>
      <c r="HUT818" s="8"/>
      <c r="HUU818" s="8"/>
      <c r="HUV818" s="8"/>
      <c r="HUW818" s="8"/>
      <c r="HUX818" s="8"/>
      <c r="HUY818" s="8"/>
      <c r="HUZ818" s="8"/>
      <c r="HVA818" s="8"/>
      <c r="HVB818" s="8"/>
      <c r="HVC818" s="8"/>
      <c r="HVD818" s="8"/>
      <c r="HVE818" s="8"/>
      <c r="HVF818" s="8"/>
      <c r="HVG818" s="8"/>
      <c r="HVH818" s="8"/>
      <c r="HVI818" s="8"/>
      <c r="HVJ818" s="8"/>
      <c r="HVK818" s="8"/>
      <c r="HVL818" s="8"/>
      <c r="HVM818" s="8"/>
      <c r="HVN818" s="8"/>
      <c r="HVO818" s="8"/>
      <c r="HVP818" s="8"/>
      <c r="HVQ818" s="8"/>
      <c r="HVR818" s="8"/>
      <c r="HVS818" s="8"/>
      <c r="HVT818" s="8"/>
      <c r="HVU818" s="8"/>
      <c r="HVV818" s="8"/>
      <c r="HVW818" s="8"/>
      <c r="HVX818" s="8"/>
      <c r="HVY818" s="8"/>
      <c r="HVZ818" s="8"/>
      <c r="HWA818" s="8"/>
      <c r="HWB818" s="8"/>
      <c r="HWC818" s="8"/>
      <c r="HWD818" s="8"/>
      <c r="HWE818" s="8"/>
      <c r="HWF818" s="8"/>
      <c r="HWG818" s="8"/>
      <c r="HWH818" s="8"/>
      <c r="HWI818" s="8"/>
      <c r="HWJ818" s="8"/>
      <c r="HWK818" s="8"/>
      <c r="HWL818" s="8"/>
      <c r="HWM818" s="8"/>
      <c r="HWN818" s="8"/>
      <c r="HWO818" s="8"/>
      <c r="HWP818" s="8"/>
      <c r="HWQ818" s="8"/>
      <c r="HWR818" s="8"/>
      <c r="HWS818" s="8"/>
      <c r="HWT818" s="8"/>
      <c r="HWU818" s="8"/>
      <c r="HWV818" s="8"/>
      <c r="HWW818" s="8"/>
      <c r="HWX818" s="8"/>
      <c r="HWY818" s="8"/>
      <c r="HWZ818" s="8"/>
      <c r="HXA818" s="8"/>
      <c r="HXB818" s="8"/>
      <c r="HXC818" s="8"/>
      <c r="HXD818" s="8"/>
      <c r="HXE818" s="8"/>
      <c r="HXF818" s="8"/>
      <c r="HXG818" s="8"/>
      <c r="HXH818" s="8"/>
      <c r="HXI818" s="8"/>
      <c r="HXJ818" s="8"/>
      <c r="HXK818" s="8"/>
      <c r="HXL818" s="8"/>
      <c r="HXM818" s="8"/>
      <c r="HXN818" s="8"/>
      <c r="HXO818" s="8"/>
      <c r="HXP818" s="8"/>
      <c r="HXQ818" s="8"/>
      <c r="HXR818" s="8"/>
      <c r="HXS818" s="8"/>
      <c r="HXT818" s="8"/>
      <c r="HXU818" s="8"/>
      <c r="HXV818" s="8"/>
      <c r="HXW818" s="8"/>
      <c r="HXX818" s="8"/>
      <c r="HXY818" s="8"/>
      <c r="HXZ818" s="8"/>
      <c r="HYA818" s="8"/>
      <c r="HYB818" s="8"/>
      <c r="HYC818" s="8"/>
      <c r="HYD818" s="8"/>
      <c r="HYE818" s="8"/>
      <c r="HYF818" s="8"/>
      <c r="HYG818" s="8"/>
      <c r="HYH818" s="8"/>
      <c r="HYI818" s="8"/>
      <c r="HYJ818" s="8"/>
      <c r="HYK818" s="8"/>
      <c r="HYL818" s="8"/>
      <c r="HYM818" s="8"/>
      <c r="HYN818" s="8"/>
      <c r="HYO818" s="8"/>
      <c r="HYP818" s="8"/>
      <c r="HYQ818" s="8"/>
      <c r="HYR818" s="8"/>
      <c r="HYS818" s="8"/>
      <c r="HYT818" s="8"/>
      <c r="HYU818" s="8"/>
      <c r="HYV818" s="8"/>
      <c r="HYW818" s="8"/>
      <c r="HYX818" s="8"/>
      <c r="HYY818" s="8"/>
      <c r="HYZ818" s="8"/>
      <c r="HZA818" s="8"/>
      <c r="HZB818" s="8"/>
      <c r="HZC818" s="8"/>
      <c r="HZD818" s="8"/>
      <c r="HZE818" s="8"/>
      <c r="HZF818" s="8"/>
      <c r="HZG818" s="8"/>
      <c r="HZH818" s="8"/>
      <c r="HZI818" s="8"/>
      <c r="HZJ818" s="8"/>
      <c r="HZK818" s="8"/>
      <c r="HZL818" s="8"/>
      <c r="HZM818" s="8"/>
      <c r="HZN818" s="8"/>
      <c r="HZO818" s="8"/>
      <c r="HZP818" s="8"/>
      <c r="HZQ818" s="8"/>
      <c r="HZR818" s="8"/>
      <c r="HZS818" s="8"/>
      <c r="HZT818" s="8"/>
      <c r="HZU818" s="8"/>
      <c r="HZV818" s="8"/>
      <c r="HZW818" s="8"/>
      <c r="HZX818" s="8"/>
      <c r="HZY818" s="8"/>
      <c r="HZZ818" s="8"/>
      <c r="IAA818" s="8"/>
      <c r="IAB818" s="8"/>
      <c r="IAC818" s="8"/>
      <c r="IAD818" s="8"/>
      <c r="IAE818" s="8"/>
      <c r="IAF818" s="8"/>
      <c r="IAG818" s="8"/>
      <c r="IAH818" s="8"/>
      <c r="IAI818" s="8"/>
      <c r="IAJ818" s="8"/>
      <c r="IAK818" s="8"/>
      <c r="IAL818" s="8"/>
      <c r="IAM818" s="8"/>
      <c r="IAN818" s="8"/>
      <c r="IAO818" s="8"/>
      <c r="IAP818" s="8"/>
      <c r="IAQ818" s="8"/>
      <c r="IAR818" s="8"/>
      <c r="IAS818" s="8"/>
      <c r="IAT818" s="8"/>
      <c r="IAU818" s="8"/>
      <c r="IAV818" s="8"/>
      <c r="IAW818" s="8"/>
      <c r="IAX818" s="8"/>
      <c r="IAY818" s="8"/>
      <c r="IAZ818" s="8"/>
      <c r="IBA818" s="8"/>
      <c r="IBB818" s="8"/>
      <c r="IBC818" s="8"/>
      <c r="IBD818" s="8"/>
      <c r="IBE818" s="8"/>
      <c r="IBF818" s="8"/>
      <c r="IBG818" s="8"/>
      <c r="IBH818" s="8"/>
      <c r="IBI818" s="8"/>
      <c r="IBJ818" s="8"/>
      <c r="IBK818" s="8"/>
      <c r="IBL818" s="8"/>
      <c r="IBM818" s="8"/>
      <c r="IBN818" s="8"/>
      <c r="IBO818" s="8"/>
      <c r="IBP818" s="8"/>
      <c r="IBQ818" s="8"/>
      <c r="IBR818" s="8"/>
      <c r="IBS818" s="8"/>
      <c r="IBT818" s="8"/>
      <c r="IBU818" s="8"/>
      <c r="IBV818" s="8"/>
      <c r="IBW818" s="8"/>
      <c r="IBX818" s="8"/>
      <c r="IBY818" s="8"/>
      <c r="IBZ818" s="8"/>
      <c r="ICA818" s="8"/>
      <c r="ICB818" s="8"/>
      <c r="ICC818" s="8"/>
      <c r="ICD818" s="8"/>
      <c r="ICE818" s="8"/>
      <c r="ICF818" s="8"/>
      <c r="ICG818" s="8"/>
      <c r="ICH818" s="8"/>
      <c r="ICI818" s="8"/>
      <c r="ICJ818" s="8"/>
      <c r="ICK818" s="8"/>
      <c r="ICL818" s="8"/>
      <c r="ICM818" s="8"/>
      <c r="ICN818" s="8"/>
      <c r="ICO818" s="8"/>
      <c r="ICP818" s="8"/>
      <c r="ICQ818" s="8"/>
      <c r="ICR818" s="8"/>
      <c r="ICS818" s="8"/>
      <c r="ICT818" s="8"/>
      <c r="ICU818" s="8"/>
      <c r="ICV818" s="8"/>
      <c r="ICW818" s="8"/>
      <c r="ICX818" s="8"/>
      <c r="ICY818" s="8"/>
      <c r="ICZ818" s="8"/>
      <c r="IDA818" s="8"/>
      <c r="IDB818" s="8"/>
      <c r="IDC818" s="8"/>
      <c r="IDD818" s="8"/>
      <c r="IDE818" s="8"/>
      <c r="IDF818" s="8"/>
      <c r="IDG818" s="8"/>
      <c r="IDH818" s="8"/>
      <c r="IDI818" s="8"/>
      <c r="IDJ818" s="8"/>
      <c r="IDK818" s="8"/>
      <c r="IDL818" s="8"/>
      <c r="IDM818" s="8"/>
      <c r="IDN818" s="8"/>
      <c r="IDO818" s="8"/>
      <c r="IDP818" s="8"/>
      <c r="IDQ818" s="8"/>
      <c r="IDR818" s="8"/>
      <c r="IDS818" s="8"/>
      <c r="IDT818" s="8"/>
      <c r="IDU818" s="8"/>
      <c r="IDV818" s="8"/>
      <c r="IDW818" s="8"/>
      <c r="IDX818" s="8"/>
      <c r="IDY818" s="8"/>
      <c r="IDZ818" s="8"/>
      <c r="IEA818" s="8"/>
      <c r="IEB818" s="8"/>
      <c r="IEC818" s="8"/>
      <c r="IED818" s="8"/>
      <c r="IEE818" s="8"/>
      <c r="IEF818" s="8"/>
      <c r="IEG818" s="8"/>
      <c r="IEH818" s="8"/>
      <c r="IEI818" s="8"/>
      <c r="IEJ818" s="8"/>
      <c r="IEK818" s="8"/>
      <c r="IEL818" s="8"/>
      <c r="IEM818" s="8"/>
      <c r="IEN818" s="8"/>
      <c r="IEO818" s="8"/>
      <c r="IEP818" s="8"/>
      <c r="IEQ818" s="8"/>
      <c r="IER818" s="8"/>
      <c r="IES818" s="8"/>
      <c r="IET818" s="8"/>
      <c r="IEU818" s="8"/>
      <c r="IEV818" s="8"/>
      <c r="IEW818" s="8"/>
      <c r="IEX818" s="8"/>
      <c r="IEY818" s="8"/>
      <c r="IEZ818" s="8"/>
      <c r="IFA818" s="8"/>
      <c r="IFB818" s="8"/>
      <c r="IFC818" s="8"/>
      <c r="IFD818" s="8"/>
      <c r="IFE818" s="8"/>
      <c r="IFF818" s="8"/>
      <c r="IFG818" s="8"/>
      <c r="IFH818" s="8"/>
      <c r="IFI818" s="8"/>
      <c r="IFJ818" s="8"/>
      <c r="IFK818" s="8"/>
      <c r="IFL818" s="8"/>
      <c r="IFM818" s="8"/>
      <c r="IFN818" s="8"/>
      <c r="IFO818" s="8"/>
      <c r="IFP818" s="8"/>
      <c r="IFQ818" s="8"/>
      <c r="IFR818" s="8"/>
      <c r="IFS818" s="8"/>
      <c r="IFT818" s="8"/>
      <c r="IFU818" s="8"/>
      <c r="IFV818" s="8"/>
      <c r="IFW818" s="8"/>
      <c r="IFX818" s="8"/>
      <c r="IFY818" s="8"/>
      <c r="IFZ818" s="8"/>
      <c r="IGA818" s="8"/>
      <c r="IGB818" s="8"/>
      <c r="IGC818" s="8"/>
      <c r="IGD818" s="8"/>
      <c r="IGE818" s="8"/>
      <c r="IGF818" s="8"/>
      <c r="IGG818" s="8"/>
      <c r="IGH818" s="8"/>
      <c r="IGI818" s="8"/>
      <c r="IGJ818" s="8"/>
      <c r="IGK818" s="8"/>
      <c r="IGL818" s="8"/>
      <c r="IGM818" s="8"/>
      <c r="IGN818" s="8"/>
      <c r="IGO818" s="8"/>
      <c r="IGP818" s="8"/>
      <c r="IGQ818" s="8"/>
      <c r="IGR818" s="8"/>
      <c r="IGS818" s="8"/>
      <c r="IGT818" s="8"/>
      <c r="IGU818" s="8"/>
      <c r="IGV818" s="8"/>
      <c r="IGW818" s="8"/>
      <c r="IGX818" s="8"/>
      <c r="IGY818" s="8"/>
      <c r="IGZ818" s="8"/>
      <c r="IHA818" s="8"/>
      <c r="IHB818" s="8"/>
      <c r="IHC818" s="8"/>
      <c r="IHD818" s="8"/>
      <c r="IHE818" s="8"/>
      <c r="IHF818" s="8"/>
      <c r="IHG818" s="8"/>
      <c r="IHH818" s="8"/>
      <c r="IHI818" s="8"/>
      <c r="IHJ818" s="8"/>
      <c r="IHK818" s="8"/>
      <c r="IHL818" s="8"/>
      <c r="IHM818" s="8"/>
      <c r="IHN818" s="8"/>
      <c r="IHO818" s="8"/>
      <c r="IHP818" s="8"/>
      <c r="IHQ818" s="8"/>
      <c r="IHR818" s="8"/>
      <c r="IHS818" s="8"/>
      <c r="IHT818" s="8"/>
      <c r="IHU818" s="8"/>
      <c r="IHV818" s="8"/>
      <c r="IHW818" s="8"/>
      <c r="IHX818" s="8"/>
      <c r="IHY818" s="8"/>
      <c r="IHZ818" s="8"/>
      <c r="IIA818" s="8"/>
      <c r="IIB818" s="8"/>
      <c r="IIC818" s="8"/>
      <c r="IID818" s="8"/>
      <c r="IIE818" s="8"/>
      <c r="IIF818" s="8"/>
      <c r="IIG818" s="8"/>
      <c r="IIH818" s="8"/>
      <c r="III818" s="8"/>
      <c r="IIJ818" s="8"/>
      <c r="IIK818" s="8"/>
      <c r="IIL818" s="8"/>
      <c r="IIM818" s="8"/>
      <c r="IIN818" s="8"/>
      <c r="IIO818" s="8"/>
      <c r="IIP818" s="8"/>
      <c r="IIQ818" s="8"/>
      <c r="IIR818" s="8"/>
      <c r="IIS818" s="8"/>
      <c r="IIT818" s="8"/>
      <c r="IIU818" s="8"/>
      <c r="IIV818" s="8"/>
      <c r="IIW818" s="8"/>
      <c r="IIX818" s="8"/>
      <c r="IIY818" s="8"/>
      <c r="IIZ818" s="8"/>
      <c r="IJA818" s="8"/>
      <c r="IJB818" s="8"/>
      <c r="IJC818" s="8"/>
      <c r="IJD818" s="8"/>
      <c r="IJE818" s="8"/>
      <c r="IJF818" s="8"/>
      <c r="IJG818" s="8"/>
      <c r="IJH818" s="8"/>
      <c r="IJI818" s="8"/>
      <c r="IJJ818" s="8"/>
      <c r="IJK818" s="8"/>
      <c r="IJL818" s="8"/>
      <c r="IJM818" s="8"/>
      <c r="IJN818" s="8"/>
      <c r="IJO818" s="8"/>
      <c r="IJP818" s="8"/>
      <c r="IJQ818" s="8"/>
      <c r="IJR818" s="8"/>
      <c r="IJS818" s="8"/>
      <c r="IJT818" s="8"/>
      <c r="IJU818" s="8"/>
      <c r="IJV818" s="8"/>
      <c r="IJW818" s="8"/>
      <c r="IJX818" s="8"/>
      <c r="IJY818" s="8"/>
      <c r="IJZ818" s="8"/>
      <c r="IKA818" s="8"/>
      <c r="IKB818" s="8"/>
      <c r="IKC818" s="8"/>
      <c r="IKD818" s="8"/>
      <c r="IKE818" s="8"/>
      <c r="IKF818" s="8"/>
      <c r="IKG818" s="8"/>
      <c r="IKH818" s="8"/>
      <c r="IKI818" s="8"/>
      <c r="IKJ818" s="8"/>
      <c r="IKK818" s="8"/>
      <c r="IKL818" s="8"/>
      <c r="IKM818" s="8"/>
      <c r="IKN818" s="8"/>
      <c r="IKO818" s="8"/>
      <c r="IKP818" s="8"/>
      <c r="IKQ818" s="8"/>
      <c r="IKR818" s="8"/>
      <c r="IKS818" s="8"/>
      <c r="IKT818" s="8"/>
      <c r="IKU818" s="8"/>
      <c r="IKV818" s="8"/>
      <c r="IKW818" s="8"/>
      <c r="IKX818" s="8"/>
      <c r="IKY818" s="8"/>
      <c r="IKZ818" s="8"/>
      <c r="ILA818" s="8"/>
      <c r="ILB818" s="8"/>
      <c r="ILC818" s="8"/>
      <c r="ILD818" s="8"/>
      <c r="ILE818" s="8"/>
      <c r="ILF818" s="8"/>
      <c r="ILG818" s="8"/>
      <c r="ILH818" s="8"/>
      <c r="ILI818" s="8"/>
      <c r="ILJ818" s="8"/>
      <c r="ILK818" s="8"/>
      <c r="ILL818" s="8"/>
      <c r="ILM818" s="8"/>
      <c r="ILN818" s="8"/>
      <c r="ILO818" s="8"/>
      <c r="ILP818" s="8"/>
      <c r="ILQ818" s="8"/>
      <c r="ILR818" s="8"/>
      <c r="ILS818" s="8"/>
      <c r="ILT818" s="8"/>
      <c r="ILU818" s="8"/>
      <c r="ILV818" s="8"/>
      <c r="ILW818" s="8"/>
      <c r="ILX818" s="8"/>
      <c r="ILY818" s="8"/>
      <c r="ILZ818" s="8"/>
      <c r="IMA818" s="8"/>
      <c r="IMB818" s="8"/>
      <c r="IMC818" s="8"/>
      <c r="IMD818" s="8"/>
      <c r="IME818" s="8"/>
      <c r="IMF818" s="8"/>
      <c r="IMG818" s="8"/>
      <c r="IMH818" s="8"/>
      <c r="IMI818" s="8"/>
      <c r="IMJ818" s="8"/>
      <c r="IMK818" s="8"/>
      <c r="IML818" s="8"/>
      <c r="IMM818" s="8"/>
      <c r="IMN818" s="8"/>
      <c r="IMO818" s="8"/>
      <c r="IMP818" s="8"/>
      <c r="IMQ818" s="8"/>
      <c r="IMR818" s="8"/>
      <c r="IMS818" s="8"/>
      <c r="IMT818" s="8"/>
      <c r="IMU818" s="8"/>
      <c r="IMV818" s="8"/>
      <c r="IMW818" s="8"/>
      <c r="IMX818" s="8"/>
      <c r="IMY818" s="8"/>
      <c r="IMZ818" s="8"/>
      <c r="INA818" s="8"/>
      <c r="INB818" s="8"/>
      <c r="INC818" s="8"/>
      <c r="IND818" s="8"/>
      <c r="INE818" s="8"/>
      <c r="INF818" s="8"/>
      <c r="ING818" s="8"/>
      <c r="INH818" s="8"/>
      <c r="INI818" s="8"/>
      <c r="INJ818" s="8"/>
      <c r="INK818" s="8"/>
      <c r="INL818" s="8"/>
      <c r="INM818" s="8"/>
      <c r="INN818" s="8"/>
      <c r="INO818" s="8"/>
      <c r="INP818" s="8"/>
      <c r="INQ818" s="8"/>
      <c r="INR818" s="8"/>
      <c r="INS818" s="8"/>
      <c r="INT818" s="8"/>
      <c r="INU818" s="8"/>
      <c r="INV818" s="8"/>
      <c r="INW818" s="8"/>
      <c r="INX818" s="8"/>
      <c r="INY818" s="8"/>
      <c r="INZ818" s="8"/>
      <c r="IOA818" s="8"/>
      <c r="IOB818" s="8"/>
      <c r="IOC818" s="8"/>
      <c r="IOD818" s="8"/>
      <c r="IOE818" s="8"/>
      <c r="IOF818" s="8"/>
      <c r="IOG818" s="8"/>
      <c r="IOH818" s="8"/>
      <c r="IOI818" s="8"/>
      <c r="IOJ818" s="8"/>
      <c r="IOK818" s="8"/>
      <c r="IOL818" s="8"/>
      <c r="IOM818" s="8"/>
      <c r="ION818" s="8"/>
      <c r="IOO818" s="8"/>
      <c r="IOP818" s="8"/>
      <c r="IOQ818" s="8"/>
      <c r="IOR818" s="8"/>
      <c r="IOS818" s="8"/>
      <c r="IOT818" s="8"/>
      <c r="IOU818" s="8"/>
      <c r="IOV818" s="8"/>
      <c r="IOW818" s="8"/>
      <c r="IOX818" s="8"/>
      <c r="IOY818" s="8"/>
      <c r="IOZ818" s="8"/>
      <c r="IPA818" s="8"/>
      <c r="IPB818" s="8"/>
      <c r="IPC818" s="8"/>
      <c r="IPD818" s="8"/>
      <c r="IPE818" s="8"/>
      <c r="IPF818" s="8"/>
      <c r="IPG818" s="8"/>
      <c r="IPH818" s="8"/>
      <c r="IPI818" s="8"/>
      <c r="IPJ818" s="8"/>
      <c r="IPK818" s="8"/>
      <c r="IPL818" s="8"/>
      <c r="IPM818" s="8"/>
      <c r="IPN818" s="8"/>
      <c r="IPO818" s="8"/>
      <c r="IPP818" s="8"/>
      <c r="IPQ818" s="8"/>
      <c r="IPR818" s="8"/>
      <c r="IPS818" s="8"/>
      <c r="IPT818" s="8"/>
      <c r="IPU818" s="8"/>
      <c r="IPV818" s="8"/>
      <c r="IPW818" s="8"/>
      <c r="IPX818" s="8"/>
      <c r="IPY818" s="8"/>
      <c r="IPZ818" s="8"/>
      <c r="IQA818" s="8"/>
      <c r="IQB818" s="8"/>
      <c r="IQC818" s="8"/>
      <c r="IQD818" s="8"/>
      <c r="IQE818" s="8"/>
      <c r="IQF818" s="8"/>
      <c r="IQG818" s="8"/>
      <c r="IQH818" s="8"/>
      <c r="IQI818" s="8"/>
      <c r="IQJ818" s="8"/>
      <c r="IQK818" s="8"/>
      <c r="IQL818" s="8"/>
      <c r="IQM818" s="8"/>
      <c r="IQN818" s="8"/>
      <c r="IQO818" s="8"/>
      <c r="IQP818" s="8"/>
      <c r="IQQ818" s="8"/>
      <c r="IQR818" s="8"/>
      <c r="IQS818" s="8"/>
      <c r="IQT818" s="8"/>
      <c r="IQU818" s="8"/>
      <c r="IQV818" s="8"/>
      <c r="IQW818" s="8"/>
      <c r="IQX818" s="8"/>
      <c r="IQY818" s="8"/>
      <c r="IQZ818" s="8"/>
      <c r="IRA818" s="8"/>
      <c r="IRB818" s="8"/>
      <c r="IRC818" s="8"/>
      <c r="IRD818" s="8"/>
      <c r="IRE818" s="8"/>
      <c r="IRF818" s="8"/>
      <c r="IRG818" s="8"/>
      <c r="IRH818" s="8"/>
      <c r="IRI818" s="8"/>
      <c r="IRJ818" s="8"/>
      <c r="IRK818" s="8"/>
      <c r="IRL818" s="8"/>
      <c r="IRM818" s="8"/>
      <c r="IRN818" s="8"/>
      <c r="IRO818" s="8"/>
      <c r="IRP818" s="8"/>
      <c r="IRQ818" s="8"/>
      <c r="IRR818" s="8"/>
      <c r="IRS818" s="8"/>
      <c r="IRT818" s="8"/>
      <c r="IRU818" s="8"/>
      <c r="IRV818" s="8"/>
      <c r="IRW818" s="8"/>
      <c r="IRX818" s="8"/>
      <c r="IRY818" s="8"/>
      <c r="IRZ818" s="8"/>
      <c r="ISA818" s="8"/>
      <c r="ISB818" s="8"/>
      <c r="ISC818" s="8"/>
      <c r="ISD818" s="8"/>
      <c r="ISE818" s="8"/>
      <c r="ISF818" s="8"/>
      <c r="ISG818" s="8"/>
      <c r="ISH818" s="8"/>
      <c r="ISI818" s="8"/>
      <c r="ISJ818" s="8"/>
      <c r="ISK818" s="8"/>
      <c r="ISL818" s="8"/>
      <c r="ISM818" s="8"/>
      <c r="ISN818" s="8"/>
      <c r="ISO818" s="8"/>
      <c r="ISP818" s="8"/>
      <c r="ISQ818" s="8"/>
      <c r="ISR818" s="8"/>
      <c r="ISS818" s="8"/>
      <c r="IST818" s="8"/>
      <c r="ISU818" s="8"/>
      <c r="ISV818" s="8"/>
      <c r="ISW818" s="8"/>
      <c r="ISX818" s="8"/>
      <c r="ISY818" s="8"/>
      <c r="ISZ818" s="8"/>
      <c r="ITA818" s="8"/>
      <c r="ITB818" s="8"/>
      <c r="ITC818" s="8"/>
      <c r="ITD818" s="8"/>
      <c r="ITE818" s="8"/>
      <c r="ITF818" s="8"/>
      <c r="ITG818" s="8"/>
      <c r="ITH818" s="8"/>
      <c r="ITI818" s="8"/>
      <c r="ITJ818" s="8"/>
      <c r="ITK818" s="8"/>
      <c r="ITL818" s="8"/>
      <c r="ITM818" s="8"/>
      <c r="ITN818" s="8"/>
      <c r="ITO818" s="8"/>
      <c r="ITP818" s="8"/>
      <c r="ITQ818" s="8"/>
      <c r="ITR818" s="8"/>
      <c r="ITS818" s="8"/>
      <c r="ITT818" s="8"/>
      <c r="ITU818" s="8"/>
      <c r="ITV818" s="8"/>
      <c r="ITW818" s="8"/>
      <c r="ITX818" s="8"/>
      <c r="ITY818" s="8"/>
      <c r="ITZ818" s="8"/>
      <c r="IUA818" s="8"/>
      <c r="IUB818" s="8"/>
      <c r="IUC818" s="8"/>
      <c r="IUD818" s="8"/>
      <c r="IUE818" s="8"/>
      <c r="IUF818" s="8"/>
      <c r="IUG818" s="8"/>
      <c r="IUH818" s="8"/>
      <c r="IUI818" s="8"/>
      <c r="IUJ818" s="8"/>
      <c r="IUK818" s="8"/>
      <c r="IUL818" s="8"/>
      <c r="IUM818" s="8"/>
      <c r="IUN818" s="8"/>
      <c r="IUO818" s="8"/>
      <c r="IUP818" s="8"/>
      <c r="IUQ818" s="8"/>
      <c r="IUR818" s="8"/>
      <c r="IUS818" s="8"/>
      <c r="IUT818" s="8"/>
      <c r="IUU818" s="8"/>
      <c r="IUV818" s="8"/>
      <c r="IUW818" s="8"/>
      <c r="IUX818" s="8"/>
      <c r="IUY818" s="8"/>
      <c r="IUZ818" s="8"/>
      <c r="IVA818" s="8"/>
      <c r="IVB818" s="8"/>
      <c r="IVC818" s="8"/>
      <c r="IVD818" s="8"/>
      <c r="IVE818" s="8"/>
      <c r="IVF818" s="8"/>
      <c r="IVG818" s="8"/>
      <c r="IVH818" s="8"/>
      <c r="IVI818" s="8"/>
      <c r="IVJ818" s="8"/>
      <c r="IVK818" s="8"/>
      <c r="IVL818" s="8"/>
      <c r="IVM818" s="8"/>
      <c r="IVN818" s="8"/>
      <c r="IVO818" s="8"/>
      <c r="IVP818" s="8"/>
      <c r="IVQ818" s="8"/>
      <c r="IVR818" s="8"/>
      <c r="IVS818" s="8"/>
      <c r="IVT818" s="8"/>
      <c r="IVU818" s="8"/>
      <c r="IVV818" s="8"/>
      <c r="IVW818" s="8"/>
      <c r="IVX818" s="8"/>
      <c r="IVY818" s="8"/>
      <c r="IVZ818" s="8"/>
      <c r="IWA818" s="8"/>
      <c r="IWB818" s="8"/>
      <c r="IWC818" s="8"/>
      <c r="IWD818" s="8"/>
      <c r="IWE818" s="8"/>
      <c r="IWF818" s="8"/>
      <c r="IWG818" s="8"/>
      <c r="IWH818" s="8"/>
      <c r="IWI818" s="8"/>
      <c r="IWJ818" s="8"/>
      <c r="IWK818" s="8"/>
      <c r="IWL818" s="8"/>
      <c r="IWM818" s="8"/>
      <c r="IWN818" s="8"/>
      <c r="IWO818" s="8"/>
      <c r="IWP818" s="8"/>
      <c r="IWQ818" s="8"/>
      <c r="IWR818" s="8"/>
      <c r="IWS818" s="8"/>
      <c r="IWT818" s="8"/>
      <c r="IWU818" s="8"/>
      <c r="IWV818" s="8"/>
      <c r="IWW818" s="8"/>
      <c r="IWX818" s="8"/>
      <c r="IWY818" s="8"/>
      <c r="IWZ818" s="8"/>
      <c r="IXA818" s="8"/>
      <c r="IXB818" s="8"/>
      <c r="IXC818" s="8"/>
      <c r="IXD818" s="8"/>
      <c r="IXE818" s="8"/>
      <c r="IXF818" s="8"/>
      <c r="IXG818" s="8"/>
      <c r="IXH818" s="8"/>
      <c r="IXI818" s="8"/>
      <c r="IXJ818" s="8"/>
      <c r="IXK818" s="8"/>
      <c r="IXL818" s="8"/>
      <c r="IXM818" s="8"/>
      <c r="IXN818" s="8"/>
      <c r="IXO818" s="8"/>
      <c r="IXP818" s="8"/>
      <c r="IXQ818" s="8"/>
      <c r="IXR818" s="8"/>
      <c r="IXS818" s="8"/>
      <c r="IXT818" s="8"/>
      <c r="IXU818" s="8"/>
      <c r="IXV818" s="8"/>
      <c r="IXW818" s="8"/>
      <c r="IXX818" s="8"/>
      <c r="IXY818" s="8"/>
      <c r="IXZ818" s="8"/>
      <c r="IYA818" s="8"/>
      <c r="IYB818" s="8"/>
      <c r="IYC818" s="8"/>
      <c r="IYD818" s="8"/>
      <c r="IYE818" s="8"/>
      <c r="IYF818" s="8"/>
      <c r="IYG818" s="8"/>
      <c r="IYH818" s="8"/>
      <c r="IYI818" s="8"/>
      <c r="IYJ818" s="8"/>
      <c r="IYK818" s="8"/>
      <c r="IYL818" s="8"/>
      <c r="IYM818" s="8"/>
      <c r="IYN818" s="8"/>
      <c r="IYO818" s="8"/>
      <c r="IYP818" s="8"/>
      <c r="IYQ818" s="8"/>
      <c r="IYR818" s="8"/>
      <c r="IYS818" s="8"/>
      <c r="IYT818" s="8"/>
      <c r="IYU818" s="8"/>
      <c r="IYV818" s="8"/>
      <c r="IYW818" s="8"/>
      <c r="IYX818" s="8"/>
      <c r="IYY818" s="8"/>
      <c r="IYZ818" s="8"/>
      <c r="IZA818" s="8"/>
      <c r="IZB818" s="8"/>
      <c r="IZC818" s="8"/>
      <c r="IZD818" s="8"/>
      <c r="IZE818" s="8"/>
      <c r="IZF818" s="8"/>
      <c r="IZG818" s="8"/>
      <c r="IZH818" s="8"/>
      <c r="IZI818" s="8"/>
      <c r="IZJ818" s="8"/>
      <c r="IZK818" s="8"/>
      <c r="IZL818" s="8"/>
      <c r="IZM818" s="8"/>
      <c r="IZN818" s="8"/>
      <c r="IZO818" s="8"/>
      <c r="IZP818" s="8"/>
      <c r="IZQ818" s="8"/>
      <c r="IZR818" s="8"/>
      <c r="IZS818" s="8"/>
      <c r="IZT818" s="8"/>
      <c r="IZU818" s="8"/>
      <c r="IZV818" s="8"/>
      <c r="IZW818" s="8"/>
      <c r="IZX818" s="8"/>
      <c r="IZY818" s="8"/>
      <c r="IZZ818" s="8"/>
      <c r="JAA818" s="8"/>
      <c r="JAB818" s="8"/>
      <c r="JAC818" s="8"/>
      <c r="JAD818" s="8"/>
      <c r="JAE818" s="8"/>
      <c r="JAF818" s="8"/>
      <c r="JAG818" s="8"/>
      <c r="JAH818" s="8"/>
      <c r="JAI818" s="8"/>
      <c r="JAJ818" s="8"/>
      <c r="JAK818" s="8"/>
      <c r="JAL818" s="8"/>
      <c r="JAM818" s="8"/>
      <c r="JAN818" s="8"/>
      <c r="JAO818" s="8"/>
      <c r="JAP818" s="8"/>
      <c r="JAQ818" s="8"/>
      <c r="JAR818" s="8"/>
      <c r="JAS818" s="8"/>
      <c r="JAT818" s="8"/>
      <c r="JAU818" s="8"/>
      <c r="JAV818" s="8"/>
      <c r="JAW818" s="8"/>
      <c r="JAX818" s="8"/>
      <c r="JAY818" s="8"/>
      <c r="JAZ818" s="8"/>
      <c r="JBA818" s="8"/>
      <c r="JBB818" s="8"/>
      <c r="JBC818" s="8"/>
      <c r="JBD818" s="8"/>
      <c r="JBE818" s="8"/>
      <c r="JBF818" s="8"/>
      <c r="JBG818" s="8"/>
      <c r="JBH818" s="8"/>
      <c r="JBI818" s="8"/>
      <c r="JBJ818" s="8"/>
      <c r="JBK818" s="8"/>
      <c r="JBL818" s="8"/>
      <c r="JBM818" s="8"/>
      <c r="JBN818" s="8"/>
      <c r="JBO818" s="8"/>
      <c r="JBP818" s="8"/>
      <c r="JBQ818" s="8"/>
      <c r="JBR818" s="8"/>
      <c r="JBS818" s="8"/>
      <c r="JBT818" s="8"/>
      <c r="JBU818" s="8"/>
      <c r="JBV818" s="8"/>
      <c r="JBW818" s="8"/>
      <c r="JBX818" s="8"/>
      <c r="JBY818" s="8"/>
      <c r="JBZ818" s="8"/>
      <c r="JCA818" s="8"/>
      <c r="JCB818" s="8"/>
      <c r="JCC818" s="8"/>
      <c r="JCD818" s="8"/>
      <c r="JCE818" s="8"/>
      <c r="JCF818" s="8"/>
      <c r="JCG818" s="8"/>
      <c r="JCH818" s="8"/>
      <c r="JCI818" s="8"/>
      <c r="JCJ818" s="8"/>
      <c r="JCK818" s="8"/>
      <c r="JCL818" s="8"/>
      <c r="JCM818" s="8"/>
      <c r="JCN818" s="8"/>
      <c r="JCO818" s="8"/>
      <c r="JCP818" s="8"/>
      <c r="JCQ818" s="8"/>
      <c r="JCR818" s="8"/>
      <c r="JCS818" s="8"/>
      <c r="JCT818" s="8"/>
      <c r="JCU818" s="8"/>
      <c r="JCV818" s="8"/>
      <c r="JCW818" s="8"/>
      <c r="JCX818" s="8"/>
      <c r="JCY818" s="8"/>
      <c r="JCZ818" s="8"/>
      <c r="JDA818" s="8"/>
      <c r="JDB818" s="8"/>
      <c r="JDC818" s="8"/>
      <c r="JDD818" s="8"/>
      <c r="JDE818" s="8"/>
      <c r="JDF818" s="8"/>
      <c r="JDG818" s="8"/>
      <c r="JDH818" s="8"/>
      <c r="JDI818" s="8"/>
      <c r="JDJ818" s="8"/>
      <c r="JDK818" s="8"/>
      <c r="JDL818" s="8"/>
      <c r="JDM818" s="8"/>
      <c r="JDN818" s="8"/>
      <c r="JDO818" s="8"/>
      <c r="JDP818" s="8"/>
      <c r="JDQ818" s="8"/>
      <c r="JDR818" s="8"/>
      <c r="JDS818" s="8"/>
      <c r="JDT818" s="8"/>
      <c r="JDU818" s="8"/>
      <c r="JDV818" s="8"/>
      <c r="JDW818" s="8"/>
      <c r="JDX818" s="8"/>
      <c r="JDY818" s="8"/>
      <c r="JDZ818" s="8"/>
      <c r="JEA818" s="8"/>
      <c r="JEB818" s="8"/>
      <c r="JEC818" s="8"/>
      <c r="JED818" s="8"/>
      <c r="JEE818" s="8"/>
      <c r="JEF818" s="8"/>
      <c r="JEG818" s="8"/>
      <c r="JEH818" s="8"/>
      <c r="JEI818" s="8"/>
      <c r="JEJ818" s="8"/>
      <c r="JEK818" s="8"/>
      <c r="JEL818" s="8"/>
      <c r="JEM818" s="8"/>
      <c r="JEN818" s="8"/>
      <c r="JEO818" s="8"/>
      <c r="JEP818" s="8"/>
      <c r="JEQ818" s="8"/>
      <c r="JER818" s="8"/>
      <c r="JES818" s="8"/>
      <c r="JET818" s="8"/>
      <c r="JEU818" s="8"/>
      <c r="JEV818" s="8"/>
      <c r="JEW818" s="8"/>
      <c r="JEX818" s="8"/>
      <c r="JEY818" s="8"/>
      <c r="JEZ818" s="8"/>
      <c r="JFA818" s="8"/>
      <c r="JFB818" s="8"/>
      <c r="JFC818" s="8"/>
      <c r="JFD818" s="8"/>
      <c r="JFE818" s="8"/>
      <c r="JFF818" s="8"/>
      <c r="JFG818" s="8"/>
      <c r="JFH818" s="8"/>
      <c r="JFI818" s="8"/>
      <c r="JFJ818" s="8"/>
      <c r="JFK818" s="8"/>
      <c r="JFL818" s="8"/>
      <c r="JFM818" s="8"/>
      <c r="JFN818" s="8"/>
      <c r="JFO818" s="8"/>
      <c r="JFP818" s="8"/>
      <c r="JFQ818" s="8"/>
      <c r="JFR818" s="8"/>
      <c r="JFS818" s="8"/>
      <c r="JFT818" s="8"/>
      <c r="JFU818" s="8"/>
      <c r="JFV818" s="8"/>
      <c r="JFW818" s="8"/>
      <c r="JFX818" s="8"/>
      <c r="JFY818" s="8"/>
      <c r="JFZ818" s="8"/>
      <c r="JGA818" s="8"/>
      <c r="JGB818" s="8"/>
      <c r="JGC818" s="8"/>
      <c r="JGD818" s="8"/>
      <c r="JGE818" s="8"/>
      <c r="JGF818" s="8"/>
      <c r="JGG818" s="8"/>
      <c r="JGH818" s="8"/>
      <c r="JGI818" s="8"/>
      <c r="JGJ818" s="8"/>
      <c r="JGK818" s="8"/>
      <c r="JGL818" s="8"/>
      <c r="JGM818" s="8"/>
      <c r="JGN818" s="8"/>
      <c r="JGO818" s="8"/>
      <c r="JGP818" s="8"/>
      <c r="JGQ818" s="8"/>
      <c r="JGR818" s="8"/>
      <c r="JGS818" s="8"/>
      <c r="JGT818" s="8"/>
      <c r="JGU818" s="8"/>
      <c r="JGV818" s="8"/>
      <c r="JGW818" s="8"/>
      <c r="JGX818" s="8"/>
      <c r="JGY818" s="8"/>
      <c r="JGZ818" s="8"/>
      <c r="JHA818" s="8"/>
      <c r="JHB818" s="8"/>
      <c r="JHC818" s="8"/>
      <c r="JHD818" s="8"/>
      <c r="JHE818" s="8"/>
      <c r="JHF818" s="8"/>
      <c r="JHG818" s="8"/>
      <c r="JHH818" s="8"/>
      <c r="JHI818" s="8"/>
      <c r="JHJ818" s="8"/>
      <c r="JHK818" s="8"/>
      <c r="JHL818" s="8"/>
      <c r="JHM818" s="8"/>
      <c r="JHN818" s="8"/>
      <c r="JHO818" s="8"/>
      <c r="JHP818" s="8"/>
      <c r="JHQ818" s="8"/>
      <c r="JHR818" s="8"/>
      <c r="JHS818" s="8"/>
      <c r="JHT818" s="8"/>
      <c r="JHU818" s="8"/>
      <c r="JHV818" s="8"/>
      <c r="JHW818" s="8"/>
      <c r="JHX818" s="8"/>
      <c r="JHY818" s="8"/>
      <c r="JHZ818" s="8"/>
      <c r="JIA818" s="8"/>
      <c r="JIB818" s="8"/>
      <c r="JIC818" s="8"/>
      <c r="JID818" s="8"/>
      <c r="JIE818" s="8"/>
      <c r="JIF818" s="8"/>
      <c r="JIG818" s="8"/>
      <c r="JIH818" s="8"/>
      <c r="JII818" s="8"/>
      <c r="JIJ818" s="8"/>
      <c r="JIK818" s="8"/>
      <c r="JIL818" s="8"/>
      <c r="JIM818" s="8"/>
      <c r="JIN818" s="8"/>
      <c r="JIO818" s="8"/>
      <c r="JIP818" s="8"/>
      <c r="JIQ818" s="8"/>
      <c r="JIR818" s="8"/>
      <c r="JIS818" s="8"/>
      <c r="JIT818" s="8"/>
      <c r="JIU818" s="8"/>
      <c r="JIV818" s="8"/>
      <c r="JIW818" s="8"/>
      <c r="JIX818" s="8"/>
      <c r="JIY818" s="8"/>
      <c r="JIZ818" s="8"/>
      <c r="JJA818" s="8"/>
      <c r="JJB818" s="8"/>
      <c r="JJC818" s="8"/>
      <c r="JJD818" s="8"/>
      <c r="JJE818" s="8"/>
      <c r="JJF818" s="8"/>
      <c r="JJG818" s="8"/>
      <c r="JJH818" s="8"/>
      <c r="JJI818" s="8"/>
      <c r="JJJ818" s="8"/>
      <c r="JJK818" s="8"/>
      <c r="JJL818" s="8"/>
      <c r="JJM818" s="8"/>
      <c r="JJN818" s="8"/>
      <c r="JJO818" s="8"/>
      <c r="JJP818" s="8"/>
      <c r="JJQ818" s="8"/>
      <c r="JJR818" s="8"/>
      <c r="JJS818" s="8"/>
      <c r="JJT818" s="8"/>
      <c r="JJU818" s="8"/>
      <c r="JJV818" s="8"/>
      <c r="JJW818" s="8"/>
      <c r="JJX818" s="8"/>
      <c r="JJY818" s="8"/>
      <c r="JJZ818" s="8"/>
      <c r="JKA818" s="8"/>
      <c r="JKB818" s="8"/>
      <c r="JKC818" s="8"/>
      <c r="JKD818" s="8"/>
      <c r="JKE818" s="8"/>
      <c r="JKF818" s="8"/>
      <c r="JKG818" s="8"/>
      <c r="JKH818" s="8"/>
      <c r="JKI818" s="8"/>
      <c r="JKJ818" s="8"/>
      <c r="JKK818" s="8"/>
      <c r="JKL818" s="8"/>
      <c r="JKM818" s="8"/>
      <c r="JKN818" s="8"/>
      <c r="JKO818" s="8"/>
      <c r="JKP818" s="8"/>
      <c r="JKQ818" s="8"/>
      <c r="JKR818" s="8"/>
      <c r="JKS818" s="8"/>
      <c r="JKT818" s="8"/>
      <c r="JKU818" s="8"/>
      <c r="JKV818" s="8"/>
      <c r="JKW818" s="8"/>
      <c r="JKX818" s="8"/>
      <c r="JKY818" s="8"/>
      <c r="JKZ818" s="8"/>
      <c r="JLA818" s="8"/>
      <c r="JLB818" s="8"/>
      <c r="JLC818" s="8"/>
      <c r="JLD818" s="8"/>
      <c r="JLE818" s="8"/>
      <c r="JLF818" s="8"/>
      <c r="JLG818" s="8"/>
      <c r="JLH818" s="8"/>
      <c r="JLI818" s="8"/>
      <c r="JLJ818" s="8"/>
      <c r="JLK818" s="8"/>
      <c r="JLL818" s="8"/>
      <c r="JLM818" s="8"/>
      <c r="JLN818" s="8"/>
      <c r="JLO818" s="8"/>
      <c r="JLP818" s="8"/>
      <c r="JLQ818" s="8"/>
      <c r="JLR818" s="8"/>
      <c r="JLS818" s="8"/>
      <c r="JLT818" s="8"/>
      <c r="JLU818" s="8"/>
      <c r="JLV818" s="8"/>
      <c r="JLW818" s="8"/>
      <c r="JLX818" s="8"/>
      <c r="JLY818" s="8"/>
      <c r="JLZ818" s="8"/>
      <c r="JMA818" s="8"/>
      <c r="JMB818" s="8"/>
      <c r="JMC818" s="8"/>
      <c r="JMD818" s="8"/>
      <c r="JME818" s="8"/>
      <c r="JMF818" s="8"/>
      <c r="JMG818" s="8"/>
      <c r="JMH818" s="8"/>
      <c r="JMI818" s="8"/>
      <c r="JMJ818" s="8"/>
      <c r="JMK818" s="8"/>
      <c r="JML818" s="8"/>
      <c r="JMM818" s="8"/>
      <c r="JMN818" s="8"/>
      <c r="JMO818" s="8"/>
      <c r="JMP818" s="8"/>
      <c r="JMQ818" s="8"/>
      <c r="JMR818" s="8"/>
      <c r="JMS818" s="8"/>
      <c r="JMT818" s="8"/>
      <c r="JMU818" s="8"/>
      <c r="JMV818" s="8"/>
      <c r="JMW818" s="8"/>
      <c r="JMX818" s="8"/>
      <c r="JMY818" s="8"/>
      <c r="JMZ818" s="8"/>
      <c r="JNA818" s="8"/>
      <c r="JNB818" s="8"/>
      <c r="JNC818" s="8"/>
      <c r="JND818" s="8"/>
      <c r="JNE818" s="8"/>
      <c r="JNF818" s="8"/>
      <c r="JNG818" s="8"/>
      <c r="JNH818" s="8"/>
      <c r="JNI818" s="8"/>
      <c r="JNJ818" s="8"/>
      <c r="JNK818" s="8"/>
      <c r="JNL818" s="8"/>
      <c r="JNM818" s="8"/>
      <c r="JNN818" s="8"/>
      <c r="JNO818" s="8"/>
      <c r="JNP818" s="8"/>
      <c r="JNQ818" s="8"/>
      <c r="JNR818" s="8"/>
      <c r="JNS818" s="8"/>
      <c r="JNT818" s="8"/>
      <c r="JNU818" s="8"/>
      <c r="JNV818" s="8"/>
      <c r="JNW818" s="8"/>
      <c r="JNX818" s="8"/>
      <c r="JNY818" s="8"/>
      <c r="JNZ818" s="8"/>
      <c r="JOA818" s="8"/>
      <c r="JOB818" s="8"/>
      <c r="JOC818" s="8"/>
      <c r="JOD818" s="8"/>
      <c r="JOE818" s="8"/>
      <c r="JOF818" s="8"/>
      <c r="JOG818" s="8"/>
      <c r="JOH818" s="8"/>
      <c r="JOI818" s="8"/>
      <c r="JOJ818" s="8"/>
      <c r="JOK818" s="8"/>
      <c r="JOL818" s="8"/>
      <c r="JOM818" s="8"/>
      <c r="JON818" s="8"/>
      <c r="JOO818" s="8"/>
      <c r="JOP818" s="8"/>
      <c r="JOQ818" s="8"/>
      <c r="JOR818" s="8"/>
      <c r="JOS818" s="8"/>
      <c r="JOT818" s="8"/>
      <c r="JOU818" s="8"/>
      <c r="JOV818" s="8"/>
      <c r="JOW818" s="8"/>
      <c r="JOX818" s="8"/>
      <c r="JOY818" s="8"/>
      <c r="JOZ818" s="8"/>
      <c r="JPA818" s="8"/>
      <c r="JPB818" s="8"/>
      <c r="JPC818" s="8"/>
      <c r="JPD818" s="8"/>
      <c r="JPE818" s="8"/>
      <c r="JPF818" s="8"/>
      <c r="JPG818" s="8"/>
      <c r="JPH818" s="8"/>
      <c r="JPI818" s="8"/>
      <c r="JPJ818" s="8"/>
      <c r="JPK818" s="8"/>
      <c r="JPL818" s="8"/>
      <c r="JPM818" s="8"/>
      <c r="JPN818" s="8"/>
      <c r="JPO818" s="8"/>
      <c r="JPP818" s="8"/>
      <c r="JPQ818" s="8"/>
      <c r="JPR818" s="8"/>
      <c r="JPS818" s="8"/>
      <c r="JPT818" s="8"/>
      <c r="JPU818" s="8"/>
      <c r="JPV818" s="8"/>
      <c r="JPW818" s="8"/>
      <c r="JPX818" s="8"/>
      <c r="JPY818" s="8"/>
      <c r="JPZ818" s="8"/>
      <c r="JQA818" s="8"/>
      <c r="JQB818" s="8"/>
      <c r="JQC818" s="8"/>
      <c r="JQD818" s="8"/>
      <c r="JQE818" s="8"/>
      <c r="JQF818" s="8"/>
      <c r="JQG818" s="8"/>
      <c r="JQH818" s="8"/>
      <c r="JQI818" s="8"/>
      <c r="JQJ818" s="8"/>
      <c r="JQK818" s="8"/>
      <c r="JQL818" s="8"/>
      <c r="JQM818" s="8"/>
      <c r="JQN818" s="8"/>
      <c r="JQO818" s="8"/>
      <c r="JQP818" s="8"/>
      <c r="JQQ818" s="8"/>
      <c r="JQR818" s="8"/>
      <c r="JQS818" s="8"/>
      <c r="JQT818" s="8"/>
      <c r="JQU818" s="8"/>
      <c r="JQV818" s="8"/>
      <c r="JQW818" s="8"/>
      <c r="JQX818" s="8"/>
      <c r="JQY818" s="8"/>
      <c r="JQZ818" s="8"/>
      <c r="JRA818" s="8"/>
      <c r="JRB818" s="8"/>
      <c r="JRC818" s="8"/>
      <c r="JRD818" s="8"/>
      <c r="JRE818" s="8"/>
      <c r="JRF818" s="8"/>
      <c r="JRG818" s="8"/>
      <c r="JRH818" s="8"/>
      <c r="JRI818" s="8"/>
      <c r="JRJ818" s="8"/>
      <c r="JRK818" s="8"/>
      <c r="JRL818" s="8"/>
      <c r="JRM818" s="8"/>
      <c r="JRN818" s="8"/>
      <c r="JRO818" s="8"/>
      <c r="JRP818" s="8"/>
      <c r="JRQ818" s="8"/>
      <c r="JRR818" s="8"/>
      <c r="JRS818" s="8"/>
      <c r="JRT818" s="8"/>
      <c r="JRU818" s="8"/>
      <c r="JRV818" s="8"/>
      <c r="JRW818" s="8"/>
      <c r="JRX818" s="8"/>
      <c r="JRY818" s="8"/>
      <c r="JRZ818" s="8"/>
      <c r="JSA818" s="8"/>
      <c r="JSB818" s="8"/>
      <c r="JSC818" s="8"/>
      <c r="JSD818" s="8"/>
      <c r="JSE818" s="8"/>
      <c r="JSF818" s="8"/>
      <c r="JSG818" s="8"/>
      <c r="JSH818" s="8"/>
      <c r="JSI818" s="8"/>
      <c r="JSJ818" s="8"/>
      <c r="JSK818" s="8"/>
      <c r="JSL818" s="8"/>
      <c r="JSM818" s="8"/>
      <c r="JSN818" s="8"/>
      <c r="JSO818" s="8"/>
      <c r="JSP818" s="8"/>
      <c r="JSQ818" s="8"/>
      <c r="JSR818" s="8"/>
      <c r="JSS818" s="8"/>
      <c r="JST818" s="8"/>
      <c r="JSU818" s="8"/>
      <c r="JSV818" s="8"/>
      <c r="JSW818" s="8"/>
      <c r="JSX818" s="8"/>
      <c r="JSY818" s="8"/>
      <c r="JSZ818" s="8"/>
      <c r="JTA818" s="8"/>
      <c r="JTB818" s="8"/>
      <c r="JTC818" s="8"/>
      <c r="JTD818" s="8"/>
      <c r="JTE818" s="8"/>
      <c r="JTF818" s="8"/>
      <c r="JTG818" s="8"/>
      <c r="JTH818" s="8"/>
      <c r="JTI818" s="8"/>
      <c r="JTJ818" s="8"/>
      <c r="JTK818" s="8"/>
      <c r="JTL818" s="8"/>
      <c r="JTM818" s="8"/>
      <c r="JTN818" s="8"/>
      <c r="JTO818" s="8"/>
      <c r="JTP818" s="8"/>
      <c r="JTQ818" s="8"/>
      <c r="JTR818" s="8"/>
      <c r="JTS818" s="8"/>
      <c r="JTT818" s="8"/>
      <c r="JTU818" s="8"/>
      <c r="JTV818" s="8"/>
      <c r="JTW818" s="8"/>
      <c r="JTX818" s="8"/>
      <c r="JTY818" s="8"/>
      <c r="JTZ818" s="8"/>
      <c r="JUA818" s="8"/>
      <c r="JUB818" s="8"/>
      <c r="JUC818" s="8"/>
      <c r="JUD818" s="8"/>
      <c r="JUE818" s="8"/>
      <c r="JUF818" s="8"/>
      <c r="JUG818" s="8"/>
      <c r="JUH818" s="8"/>
      <c r="JUI818" s="8"/>
      <c r="JUJ818" s="8"/>
      <c r="JUK818" s="8"/>
      <c r="JUL818" s="8"/>
      <c r="JUM818" s="8"/>
      <c r="JUN818" s="8"/>
      <c r="JUO818" s="8"/>
      <c r="JUP818" s="8"/>
      <c r="JUQ818" s="8"/>
      <c r="JUR818" s="8"/>
      <c r="JUS818" s="8"/>
      <c r="JUT818" s="8"/>
      <c r="JUU818" s="8"/>
      <c r="JUV818" s="8"/>
      <c r="JUW818" s="8"/>
      <c r="JUX818" s="8"/>
      <c r="JUY818" s="8"/>
      <c r="JUZ818" s="8"/>
      <c r="JVA818" s="8"/>
      <c r="JVB818" s="8"/>
      <c r="JVC818" s="8"/>
      <c r="JVD818" s="8"/>
      <c r="JVE818" s="8"/>
      <c r="JVF818" s="8"/>
      <c r="JVG818" s="8"/>
      <c r="JVH818" s="8"/>
      <c r="JVI818" s="8"/>
      <c r="JVJ818" s="8"/>
      <c r="JVK818" s="8"/>
      <c r="JVL818" s="8"/>
      <c r="JVM818" s="8"/>
      <c r="JVN818" s="8"/>
      <c r="JVO818" s="8"/>
      <c r="JVP818" s="8"/>
      <c r="JVQ818" s="8"/>
      <c r="JVR818" s="8"/>
      <c r="JVS818" s="8"/>
      <c r="JVT818" s="8"/>
      <c r="JVU818" s="8"/>
      <c r="JVV818" s="8"/>
      <c r="JVW818" s="8"/>
      <c r="JVX818" s="8"/>
      <c r="JVY818" s="8"/>
      <c r="JVZ818" s="8"/>
      <c r="JWA818" s="8"/>
      <c r="JWB818" s="8"/>
      <c r="JWC818" s="8"/>
      <c r="JWD818" s="8"/>
      <c r="JWE818" s="8"/>
      <c r="JWF818" s="8"/>
      <c r="JWG818" s="8"/>
      <c r="JWH818" s="8"/>
      <c r="JWI818" s="8"/>
      <c r="JWJ818" s="8"/>
      <c r="JWK818" s="8"/>
      <c r="JWL818" s="8"/>
      <c r="JWM818" s="8"/>
      <c r="JWN818" s="8"/>
      <c r="JWO818" s="8"/>
      <c r="JWP818" s="8"/>
      <c r="JWQ818" s="8"/>
      <c r="JWR818" s="8"/>
      <c r="JWS818" s="8"/>
      <c r="JWT818" s="8"/>
      <c r="JWU818" s="8"/>
      <c r="JWV818" s="8"/>
      <c r="JWW818" s="8"/>
      <c r="JWX818" s="8"/>
      <c r="JWY818" s="8"/>
      <c r="JWZ818" s="8"/>
      <c r="JXA818" s="8"/>
      <c r="JXB818" s="8"/>
      <c r="JXC818" s="8"/>
      <c r="JXD818" s="8"/>
      <c r="JXE818" s="8"/>
      <c r="JXF818" s="8"/>
      <c r="JXG818" s="8"/>
      <c r="JXH818" s="8"/>
      <c r="JXI818" s="8"/>
      <c r="JXJ818" s="8"/>
      <c r="JXK818" s="8"/>
      <c r="JXL818" s="8"/>
      <c r="JXM818" s="8"/>
      <c r="JXN818" s="8"/>
      <c r="JXO818" s="8"/>
      <c r="JXP818" s="8"/>
      <c r="JXQ818" s="8"/>
      <c r="JXR818" s="8"/>
      <c r="JXS818" s="8"/>
      <c r="JXT818" s="8"/>
      <c r="JXU818" s="8"/>
      <c r="JXV818" s="8"/>
      <c r="JXW818" s="8"/>
      <c r="JXX818" s="8"/>
      <c r="JXY818" s="8"/>
      <c r="JXZ818" s="8"/>
      <c r="JYA818" s="8"/>
      <c r="JYB818" s="8"/>
      <c r="JYC818" s="8"/>
      <c r="JYD818" s="8"/>
      <c r="JYE818" s="8"/>
      <c r="JYF818" s="8"/>
      <c r="JYG818" s="8"/>
      <c r="JYH818" s="8"/>
      <c r="JYI818" s="8"/>
      <c r="JYJ818" s="8"/>
      <c r="JYK818" s="8"/>
      <c r="JYL818" s="8"/>
      <c r="JYM818" s="8"/>
      <c r="JYN818" s="8"/>
      <c r="JYO818" s="8"/>
      <c r="JYP818" s="8"/>
      <c r="JYQ818" s="8"/>
      <c r="JYR818" s="8"/>
      <c r="JYS818" s="8"/>
      <c r="JYT818" s="8"/>
      <c r="JYU818" s="8"/>
      <c r="JYV818" s="8"/>
      <c r="JYW818" s="8"/>
      <c r="JYX818" s="8"/>
      <c r="JYY818" s="8"/>
      <c r="JYZ818" s="8"/>
      <c r="JZA818" s="8"/>
      <c r="JZB818" s="8"/>
      <c r="JZC818" s="8"/>
      <c r="JZD818" s="8"/>
      <c r="JZE818" s="8"/>
      <c r="JZF818" s="8"/>
      <c r="JZG818" s="8"/>
      <c r="JZH818" s="8"/>
      <c r="JZI818" s="8"/>
      <c r="JZJ818" s="8"/>
      <c r="JZK818" s="8"/>
      <c r="JZL818" s="8"/>
      <c r="JZM818" s="8"/>
      <c r="JZN818" s="8"/>
      <c r="JZO818" s="8"/>
      <c r="JZP818" s="8"/>
      <c r="JZQ818" s="8"/>
      <c r="JZR818" s="8"/>
      <c r="JZS818" s="8"/>
      <c r="JZT818" s="8"/>
      <c r="JZU818" s="8"/>
      <c r="JZV818" s="8"/>
      <c r="JZW818" s="8"/>
      <c r="JZX818" s="8"/>
      <c r="JZY818" s="8"/>
      <c r="JZZ818" s="8"/>
      <c r="KAA818" s="8"/>
      <c r="KAB818" s="8"/>
      <c r="KAC818" s="8"/>
      <c r="KAD818" s="8"/>
      <c r="KAE818" s="8"/>
      <c r="KAF818" s="8"/>
      <c r="KAG818" s="8"/>
      <c r="KAH818" s="8"/>
      <c r="KAI818" s="8"/>
      <c r="KAJ818" s="8"/>
      <c r="KAK818" s="8"/>
      <c r="KAL818" s="8"/>
      <c r="KAM818" s="8"/>
      <c r="KAN818" s="8"/>
      <c r="KAO818" s="8"/>
      <c r="KAP818" s="8"/>
      <c r="KAQ818" s="8"/>
      <c r="KAR818" s="8"/>
      <c r="KAS818" s="8"/>
      <c r="KAT818" s="8"/>
      <c r="KAU818" s="8"/>
      <c r="KAV818" s="8"/>
      <c r="KAW818" s="8"/>
      <c r="KAX818" s="8"/>
      <c r="KAY818" s="8"/>
      <c r="KAZ818" s="8"/>
      <c r="KBA818" s="8"/>
      <c r="KBB818" s="8"/>
      <c r="KBC818" s="8"/>
      <c r="KBD818" s="8"/>
      <c r="KBE818" s="8"/>
      <c r="KBF818" s="8"/>
      <c r="KBG818" s="8"/>
      <c r="KBH818" s="8"/>
      <c r="KBI818" s="8"/>
      <c r="KBJ818" s="8"/>
      <c r="KBK818" s="8"/>
      <c r="KBL818" s="8"/>
      <c r="KBM818" s="8"/>
      <c r="KBN818" s="8"/>
      <c r="KBO818" s="8"/>
      <c r="KBP818" s="8"/>
      <c r="KBQ818" s="8"/>
      <c r="KBR818" s="8"/>
      <c r="KBS818" s="8"/>
      <c r="KBT818" s="8"/>
      <c r="KBU818" s="8"/>
      <c r="KBV818" s="8"/>
      <c r="KBW818" s="8"/>
      <c r="KBX818" s="8"/>
      <c r="KBY818" s="8"/>
      <c r="KBZ818" s="8"/>
      <c r="KCA818" s="8"/>
      <c r="KCB818" s="8"/>
      <c r="KCC818" s="8"/>
      <c r="KCD818" s="8"/>
      <c r="KCE818" s="8"/>
      <c r="KCF818" s="8"/>
      <c r="KCG818" s="8"/>
      <c r="KCH818" s="8"/>
      <c r="KCI818" s="8"/>
      <c r="KCJ818" s="8"/>
      <c r="KCK818" s="8"/>
      <c r="KCL818" s="8"/>
      <c r="KCM818" s="8"/>
      <c r="KCN818" s="8"/>
      <c r="KCO818" s="8"/>
      <c r="KCP818" s="8"/>
      <c r="KCQ818" s="8"/>
      <c r="KCR818" s="8"/>
      <c r="KCS818" s="8"/>
      <c r="KCT818" s="8"/>
      <c r="KCU818" s="8"/>
      <c r="KCV818" s="8"/>
      <c r="KCW818" s="8"/>
      <c r="KCX818" s="8"/>
      <c r="KCY818" s="8"/>
      <c r="KCZ818" s="8"/>
      <c r="KDA818" s="8"/>
      <c r="KDB818" s="8"/>
      <c r="KDC818" s="8"/>
      <c r="KDD818" s="8"/>
      <c r="KDE818" s="8"/>
      <c r="KDF818" s="8"/>
      <c r="KDG818" s="8"/>
      <c r="KDH818" s="8"/>
      <c r="KDI818" s="8"/>
      <c r="KDJ818" s="8"/>
      <c r="KDK818" s="8"/>
      <c r="KDL818" s="8"/>
      <c r="KDM818" s="8"/>
      <c r="KDN818" s="8"/>
      <c r="KDO818" s="8"/>
      <c r="KDP818" s="8"/>
      <c r="KDQ818" s="8"/>
      <c r="KDR818" s="8"/>
      <c r="KDS818" s="8"/>
      <c r="KDT818" s="8"/>
      <c r="KDU818" s="8"/>
      <c r="KDV818" s="8"/>
      <c r="KDW818" s="8"/>
      <c r="KDX818" s="8"/>
      <c r="KDY818" s="8"/>
      <c r="KDZ818" s="8"/>
      <c r="KEA818" s="8"/>
      <c r="KEB818" s="8"/>
      <c r="KEC818" s="8"/>
      <c r="KED818" s="8"/>
      <c r="KEE818" s="8"/>
      <c r="KEF818" s="8"/>
      <c r="KEG818" s="8"/>
      <c r="KEH818" s="8"/>
      <c r="KEI818" s="8"/>
      <c r="KEJ818" s="8"/>
      <c r="KEK818" s="8"/>
      <c r="KEL818" s="8"/>
      <c r="KEM818" s="8"/>
      <c r="KEN818" s="8"/>
      <c r="KEO818" s="8"/>
      <c r="KEP818" s="8"/>
      <c r="KEQ818" s="8"/>
      <c r="KER818" s="8"/>
      <c r="KES818" s="8"/>
      <c r="KET818" s="8"/>
      <c r="KEU818" s="8"/>
      <c r="KEV818" s="8"/>
      <c r="KEW818" s="8"/>
      <c r="KEX818" s="8"/>
      <c r="KEY818" s="8"/>
      <c r="KEZ818" s="8"/>
      <c r="KFA818" s="8"/>
      <c r="KFB818" s="8"/>
      <c r="KFC818" s="8"/>
      <c r="KFD818" s="8"/>
      <c r="KFE818" s="8"/>
      <c r="KFF818" s="8"/>
      <c r="KFG818" s="8"/>
      <c r="KFH818" s="8"/>
      <c r="KFI818" s="8"/>
      <c r="KFJ818" s="8"/>
      <c r="KFK818" s="8"/>
      <c r="KFL818" s="8"/>
      <c r="KFM818" s="8"/>
      <c r="KFN818" s="8"/>
      <c r="KFO818" s="8"/>
      <c r="KFP818" s="8"/>
      <c r="KFQ818" s="8"/>
      <c r="KFR818" s="8"/>
      <c r="KFS818" s="8"/>
      <c r="KFT818" s="8"/>
      <c r="KFU818" s="8"/>
      <c r="KFV818" s="8"/>
      <c r="KFW818" s="8"/>
      <c r="KFX818" s="8"/>
      <c r="KFY818" s="8"/>
      <c r="KFZ818" s="8"/>
      <c r="KGA818" s="8"/>
      <c r="KGB818" s="8"/>
      <c r="KGC818" s="8"/>
      <c r="KGD818" s="8"/>
      <c r="KGE818" s="8"/>
      <c r="KGF818" s="8"/>
      <c r="KGG818" s="8"/>
      <c r="KGH818" s="8"/>
      <c r="KGI818" s="8"/>
      <c r="KGJ818" s="8"/>
      <c r="KGK818" s="8"/>
      <c r="KGL818" s="8"/>
      <c r="KGM818" s="8"/>
      <c r="KGN818" s="8"/>
      <c r="KGO818" s="8"/>
      <c r="KGP818" s="8"/>
      <c r="KGQ818" s="8"/>
      <c r="KGR818" s="8"/>
      <c r="KGS818" s="8"/>
      <c r="KGT818" s="8"/>
      <c r="KGU818" s="8"/>
      <c r="KGV818" s="8"/>
      <c r="KGW818" s="8"/>
      <c r="KGX818" s="8"/>
      <c r="KGY818" s="8"/>
      <c r="KGZ818" s="8"/>
      <c r="KHA818" s="8"/>
      <c r="KHB818" s="8"/>
      <c r="KHC818" s="8"/>
      <c r="KHD818" s="8"/>
      <c r="KHE818" s="8"/>
      <c r="KHF818" s="8"/>
      <c r="KHG818" s="8"/>
      <c r="KHH818" s="8"/>
      <c r="KHI818" s="8"/>
      <c r="KHJ818" s="8"/>
      <c r="KHK818" s="8"/>
      <c r="KHL818" s="8"/>
      <c r="KHM818" s="8"/>
      <c r="KHN818" s="8"/>
      <c r="KHO818" s="8"/>
      <c r="KHP818" s="8"/>
      <c r="KHQ818" s="8"/>
      <c r="KHR818" s="8"/>
      <c r="KHS818" s="8"/>
      <c r="KHT818" s="8"/>
      <c r="KHU818" s="8"/>
      <c r="KHV818" s="8"/>
      <c r="KHW818" s="8"/>
      <c r="KHX818" s="8"/>
      <c r="KHY818" s="8"/>
      <c r="KHZ818" s="8"/>
      <c r="KIA818" s="8"/>
      <c r="KIB818" s="8"/>
      <c r="KIC818" s="8"/>
      <c r="KID818" s="8"/>
      <c r="KIE818" s="8"/>
      <c r="KIF818" s="8"/>
      <c r="KIG818" s="8"/>
      <c r="KIH818" s="8"/>
      <c r="KII818" s="8"/>
      <c r="KIJ818" s="8"/>
      <c r="KIK818" s="8"/>
      <c r="KIL818" s="8"/>
      <c r="KIM818" s="8"/>
      <c r="KIN818" s="8"/>
      <c r="KIO818" s="8"/>
      <c r="KIP818" s="8"/>
      <c r="KIQ818" s="8"/>
      <c r="KIR818" s="8"/>
      <c r="KIS818" s="8"/>
      <c r="KIT818" s="8"/>
      <c r="KIU818" s="8"/>
      <c r="KIV818" s="8"/>
      <c r="KIW818" s="8"/>
      <c r="KIX818" s="8"/>
      <c r="KIY818" s="8"/>
      <c r="KIZ818" s="8"/>
      <c r="KJA818" s="8"/>
      <c r="KJB818" s="8"/>
      <c r="KJC818" s="8"/>
      <c r="KJD818" s="8"/>
      <c r="KJE818" s="8"/>
      <c r="KJF818" s="8"/>
      <c r="KJG818" s="8"/>
      <c r="KJH818" s="8"/>
      <c r="KJI818" s="8"/>
      <c r="KJJ818" s="8"/>
      <c r="KJK818" s="8"/>
      <c r="KJL818" s="8"/>
      <c r="KJM818" s="8"/>
      <c r="KJN818" s="8"/>
      <c r="KJO818" s="8"/>
      <c r="KJP818" s="8"/>
      <c r="KJQ818" s="8"/>
      <c r="KJR818" s="8"/>
      <c r="KJS818" s="8"/>
      <c r="KJT818" s="8"/>
      <c r="KJU818" s="8"/>
      <c r="KJV818" s="8"/>
      <c r="KJW818" s="8"/>
      <c r="KJX818" s="8"/>
      <c r="KJY818" s="8"/>
      <c r="KJZ818" s="8"/>
      <c r="KKA818" s="8"/>
      <c r="KKB818" s="8"/>
      <c r="KKC818" s="8"/>
      <c r="KKD818" s="8"/>
      <c r="KKE818" s="8"/>
      <c r="KKF818" s="8"/>
      <c r="KKG818" s="8"/>
      <c r="KKH818" s="8"/>
      <c r="KKI818" s="8"/>
      <c r="KKJ818" s="8"/>
      <c r="KKK818" s="8"/>
      <c r="KKL818" s="8"/>
      <c r="KKM818" s="8"/>
      <c r="KKN818" s="8"/>
      <c r="KKO818" s="8"/>
      <c r="KKP818" s="8"/>
      <c r="KKQ818" s="8"/>
      <c r="KKR818" s="8"/>
      <c r="KKS818" s="8"/>
      <c r="KKT818" s="8"/>
      <c r="KKU818" s="8"/>
      <c r="KKV818" s="8"/>
      <c r="KKW818" s="8"/>
      <c r="KKX818" s="8"/>
      <c r="KKY818" s="8"/>
      <c r="KKZ818" s="8"/>
      <c r="KLA818" s="8"/>
      <c r="KLB818" s="8"/>
      <c r="KLC818" s="8"/>
      <c r="KLD818" s="8"/>
      <c r="KLE818" s="8"/>
      <c r="KLF818" s="8"/>
      <c r="KLG818" s="8"/>
      <c r="KLH818" s="8"/>
      <c r="KLI818" s="8"/>
      <c r="KLJ818" s="8"/>
      <c r="KLK818" s="8"/>
      <c r="KLL818" s="8"/>
      <c r="KLM818" s="8"/>
      <c r="KLN818" s="8"/>
      <c r="KLO818" s="8"/>
      <c r="KLP818" s="8"/>
      <c r="KLQ818" s="8"/>
      <c r="KLR818" s="8"/>
      <c r="KLS818" s="8"/>
      <c r="KLT818" s="8"/>
      <c r="KLU818" s="8"/>
      <c r="KLV818" s="8"/>
      <c r="KLW818" s="8"/>
      <c r="KLX818" s="8"/>
      <c r="KLY818" s="8"/>
      <c r="KLZ818" s="8"/>
      <c r="KMA818" s="8"/>
      <c r="KMB818" s="8"/>
      <c r="KMC818" s="8"/>
      <c r="KMD818" s="8"/>
      <c r="KME818" s="8"/>
      <c r="KMF818" s="8"/>
      <c r="KMG818" s="8"/>
      <c r="KMH818" s="8"/>
      <c r="KMI818" s="8"/>
      <c r="KMJ818" s="8"/>
      <c r="KMK818" s="8"/>
      <c r="KML818" s="8"/>
      <c r="KMM818" s="8"/>
      <c r="KMN818" s="8"/>
      <c r="KMO818" s="8"/>
      <c r="KMP818" s="8"/>
      <c r="KMQ818" s="8"/>
      <c r="KMR818" s="8"/>
      <c r="KMS818" s="8"/>
      <c r="KMT818" s="8"/>
      <c r="KMU818" s="8"/>
      <c r="KMV818" s="8"/>
      <c r="KMW818" s="8"/>
      <c r="KMX818" s="8"/>
      <c r="KMY818" s="8"/>
      <c r="KMZ818" s="8"/>
      <c r="KNA818" s="8"/>
      <c r="KNB818" s="8"/>
      <c r="KNC818" s="8"/>
      <c r="KND818" s="8"/>
      <c r="KNE818" s="8"/>
      <c r="KNF818" s="8"/>
      <c r="KNG818" s="8"/>
      <c r="KNH818" s="8"/>
      <c r="KNI818" s="8"/>
      <c r="KNJ818" s="8"/>
      <c r="KNK818" s="8"/>
      <c r="KNL818" s="8"/>
      <c r="KNM818" s="8"/>
      <c r="KNN818" s="8"/>
      <c r="KNO818" s="8"/>
      <c r="KNP818" s="8"/>
      <c r="KNQ818" s="8"/>
      <c r="KNR818" s="8"/>
      <c r="KNS818" s="8"/>
      <c r="KNT818" s="8"/>
      <c r="KNU818" s="8"/>
      <c r="KNV818" s="8"/>
      <c r="KNW818" s="8"/>
      <c r="KNX818" s="8"/>
      <c r="KNY818" s="8"/>
      <c r="KNZ818" s="8"/>
      <c r="KOA818" s="8"/>
      <c r="KOB818" s="8"/>
      <c r="KOC818" s="8"/>
      <c r="KOD818" s="8"/>
      <c r="KOE818" s="8"/>
      <c r="KOF818" s="8"/>
      <c r="KOG818" s="8"/>
      <c r="KOH818" s="8"/>
      <c r="KOI818" s="8"/>
      <c r="KOJ818" s="8"/>
      <c r="KOK818" s="8"/>
      <c r="KOL818" s="8"/>
      <c r="KOM818" s="8"/>
      <c r="KON818" s="8"/>
      <c r="KOO818" s="8"/>
      <c r="KOP818" s="8"/>
      <c r="KOQ818" s="8"/>
      <c r="KOR818" s="8"/>
      <c r="KOS818" s="8"/>
      <c r="KOT818" s="8"/>
      <c r="KOU818" s="8"/>
      <c r="KOV818" s="8"/>
      <c r="KOW818" s="8"/>
      <c r="KOX818" s="8"/>
      <c r="KOY818" s="8"/>
      <c r="KOZ818" s="8"/>
      <c r="KPA818" s="8"/>
      <c r="KPB818" s="8"/>
      <c r="KPC818" s="8"/>
      <c r="KPD818" s="8"/>
      <c r="KPE818" s="8"/>
      <c r="KPF818" s="8"/>
      <c r="KPG818" s="8"/>
      <c r="KPH818" s="8"/>
      <c r="KPI818" s="8"/>
      <c r="KPJ818" s="8"/>
      <c r="KPK818" s="8"/>
      <c r="KPL818" s="8"/>
      <c r="KPM818" s="8"/>
      <c r="KPN818" s="8"/>
      <c r="KPO818" s="8"/>
      <c r="KPP818" s="8"/>
      <c r="KPQ818" s="8"/>
      <c r="KPR818" s="8"/>
      <c r="KPS818" s="8"/>
      <c r="KPT818" s="8"/>
      <c r="KPU818" s="8"/>
      <c r="KPV818" s="8"/>
      <c r="KPW818" s="8"/>
      <c r="KPX818" s="8"/>
      <c r="KPY818" s="8"/>
      <c r="KPZ818" s="8"/>
      <c r="KQA818" s="8"/>
      <c r="KQB818" s="8"/>
      <c r="KQC818" s="8"/>
      <c r="KQD818" s="8"/>
      <c r="KQE818" s="8"/>
      <c r="KQF818" s="8"/>
      <c r="KQG818" s="8"/>
      <c r="KQH818" s="8"/>
      <c r="KQI818" s="8"/>
      <c r="KQJ818" s="8"/>
      <c r="KQK818" s="8"/>
      <c r="KQL818" s="8"/>
      <c r="KQM818" s="8"/>
      <c r="KQN818" s="8"/>
      <c r="KQO818" s="8"/>
      <c r="KQP818" s="8"/>
      <c r="KQQ818" s="8"/>
      <c r="KQR818" s="8"/>
      <c r="KQS818" s="8"/>
      <c r="KQT818" s="8"/>
      <c r="KQU818" s="8"/>
      <c r="KQV818" s="8"/>
      <c r="KQW818" s="8"/>
      <c r="KQX818" s="8"/>
      <c r="KQY818" s="8"/>
      <c r="KQZ818" s="8"/>
      <c r="KRA818" s="8"/>
      <c r="KRB818" s="8"/>
      <c r="KRC818" s="8"/>
      <c r="KRD818" s="8"/>
      <c r="KRE818" s="8"/>
      <c r="KRF818" s="8"/>
      <c r="KRG818" s="8"/>
      <c r="KRH818" s="8"/>
      <c r="KRI818" s="8"/>
      <c r="KRJ818" s="8"/>
      <c r="KRK818" s="8"/>
      <c r="KRL818" s="8"/>
      <c r="KRM818" s="8"/>
      <c r="KRN818" s="8"/>
      <c r="KRO818" s="8"/>
      <c r="KRP818" s="8"/>
      <c r="KRQ818" s="8"/>
      <c r="KRR818" s="8"/>
      <c r="KRS818" s="8"/>
      <c r="KRT818" s="8"/>
      <c r="KRU818" s="8"/>
      <c r="KRV818" s="8"/>
      <c r="KRW818" s="8"/>
      <c r="KRX818" s="8"/>
      <c r="KRY818" s="8"/>
      <c r="KRZ818" s="8"/>
      <c r="KSA818" s="8"/>
      <c r="KSB818" s="8"/>
      <c r="KSC818" s="8"/>
      <c r="KSD818" s="8"/>
      <c r="KSE818" s="8"/>
      <c r="KSF818" s="8"/>
      <c r="KSG818" s="8"/>
      <c r="KSH818" s="8"/>
      <c r="KSI818" s="8"/>
      <c r="KSJ818" s="8"/>
      <c r="KSK818" s="8"/>
      <c r="KSL818" s="8"/>
      <c r="KSM818" s="8"/>
      <c r="KSN818" s="8"/>
      <c r="KSO818" s="8"/>
      <c r="KSP818" s="8"/>
      <c r="KSQ818" s="8"/>
      <c r="KSR818" s="8"/>
      <c r="KSS818" s="8"/>
      <c r="KST818" s="8"/>
      <c r="KSU818" s="8"/>
      <c r="KSV818" s="8"/>
      <c r="KSW818" s="8"/>
      <c r="KSX818" s="8"/>
      <c r="KSY818" s="8"/>
      <c r="KSZ818" s="8"/>
      <c r="KTA818" s="8"/>
      <c r="KTB818" s="8"/>
      <c r="KTC818" s="8"/>
      <c r="KTD818" s="8"/>
      <c r="KTE818" s="8"/>
      <c r="KTF818" s="8"/>
      <c r="KTG818" s="8"/>
      <c r="KTH818" s="8"/>
      <c r="KTI818" s="8"/>
      <c r="KTJ818" s="8"/>
      <c r="KTK818" s="8"/>
      <c r="KTL818" s="8"/>
      <c r="KTM818" s="8"/>
      <c r="KTN818" s="8"/>
      <c r="KTO818" s="8"/>
      <c r="KTP818" s="8"/>
      <c r="KTQ818" s="8"/>
      <c r="KTR818" s="8"/>
      <c r="KTS818" s="8"/>
      <c r="KTT818" s="8"/>
      <c r="KTU818" s="8"/>
      <c r="KTV818" s="8"/>
      <c r="KTW818" s="8"/>
      <c r="KTX818" s="8"/>
      <c r="KTY818" s="8"/>
      <c r="KTZ818" s="8"/>
      <c r="KUA818" s="8"/>
      <c r="KUB818" s="8"/>
      <c r="KUC818" s="8"/>
      <c r="KUD818" s="8"/>
      <c r="KUE818" s="8"/>
      <c r="KUF818" s="8"/>
      <c r="KUG818" s="8"/>
      <c r="KUH818" s="8"/>
      <c r="KUI818" s="8"/>
      <c r="KUJ818" s="8"/>
      <c r="KUK818" s="8"/>
      <c r="KUL818" s="8"/>
      <c r="KUM818" s="8"/>
      <c r="KUN818" s="8"/>
      <c r="KUO818" s="8"/>
      <c r="KUP818" s="8"/>
      <c r="KUQ818" s="8"/>
      <c r="KUR818" s="8"/>
      <c r="KUS818" s="8"/>
      <c r="KUT818" s="8"/>
      <c r="KUU818" s="8"/>
      <c r="KUV818" s="8"/>
      <c r="KUW818" s="8"/>
      <c r="KUX818" s="8"/>
      <c r="KUY818" s="8"/>
      <c r="KUZ818" s="8"/>
      <c r="KVA818" s="8"/>
      <c r="KVB818" s="8"/>
      <c r="KVC818" s="8"/>
      <c r="KVD818" s="8"/>
      <c r="KVE818" s="8"/>
      <c r="KVF818" s="8"/>
      <c r="KVG818" s="8"/>
      <c r="KVH818" s="8"/>
      <c r="KVI818" s="8"/>
      <c r="KVJ818" s="8"/>
      <c r="KVK818" s="8"/>
      <c r="KVL818" s="8"/>
      <c r="KVM818" s="8"/>
      <c r="KVN818" s="8"/>
      <c r="KVO818" s="8"/>
      <c r="KVP818" s="8"/>
      <c r="KVQ818" s="8"/>
      <c r="KVR818" s="8"/>
      <c r="KVS818" s="8"/>
      <c r="KVT818" s="8"/>
      <c r="KVU818" s="8"/>
      <c r="KVV818" s="8"/>
      <c r="KVW818" s="8"/>
      <c r="KVX818" s="8"/>
      <c r="KVY818" s="8"/>
      <c r="KVZ818" s="8"/>
      <c r="KWA818" s="8"/>
      <c r="KWB818" s="8"/>
      <c r="KWC818" s="8"/>
      <c r="KWD818" s="8"/>
      <c r="KWE818" s="8"/>
      <c r="KWF818" s="8"/>
      <c r="KWG818" s="8"/>
      <c r="KWH818" s="8"/>
      <c r="KWI818" s="8"/>
      <c r="KWJ818" s="8"/>
      <c r="KWK818" s="8"/>
      <c r="KWL818" s="8"/>
      <c r="KWM818" s="8"/>
      <c r="KWN818" s="8"/>
      <c r="KWO818" s="8"/>
      <c r="KWP818" s="8"/>
      <c r="KWQ818" s="8"/>
      <c r="KWR818" s="8"/>
      <c r="KWS818" s="8"/>
      <c r="KWT818" s="8"/>
      <c r="KWU818" s="8"/>
      <c r="KWV818" s="8"/>
      <c r="KWW818" s="8"/>
      <c r="KWX818" s="8"/>
      <c r="KWY818" s="8"/>
      <c r="KWZ818" s="8"/>
      <c r="KXA818" s="8"/>
      <c r="KXB818" s="8"/>
      <c r="KXC818" s="8"/>
      <c r="KXD818" s="8"/>
      <c r="KXE818" s="8"/>
      <c r="KXF818" s="8"/>
      <c r="KXG818" s="8"/>
      <c r="KXH818" s="8"/>
      <c r="KXI818" s="8"/>
      <c r="KXJ818" s="8"/>
      <c r="KXK818" s="8"/>
      <c r="KXL818" s="8"/>
      <c r="KXM818" s="8"/>
      <c r="KXN818" s="8"/>
      <c r="KXO818" s="8"/>
      <c r="KXP818" s="8"/>
      <c r="KXQ818" s="8"/>
      <c r="KXR818" s="8"/>
      <c r="KXS818" s="8"/>
      <c r="KXT818" s="8"/>
      <c r="KXU818" s="8"/>
      <c r="KXV818" s="8"/>
      <c r="KXW818" s="8"/>
      <c r="KXX818" s="8"/>
      <c r="KXY818" s="8"/>
      <c r="KXZ818" s="8"/>
      <c r="KYA818" s="8"/>
      <c r="KYB818" s="8"/>
      <c r="KYC818" s="8"/>
      <c r="KYD818" s="8"/>
      <c r="KYE818" s="8"/>
      <c r="KYF818" s="8"/>
      <c r="KYG818" s="8"/>
      <c r="KYH818" s="8"/>
      <c r="KYI818" s="8"/>
      <c r="KYJ818" s="8"/>
      <c r="KYK818" s="8"/>
      <c r="KYL818" s="8"/>
      <c r="KYM818" s="8"/>
      <c r="KYN818" s="8"/>
      <c r="KYO818" s="8"/>
      <c r="KYP818" s="8"/>
      <c r="KYQ818" s="8"/>
      <c r="KYR818" s="8"/>
      <c r="KYS818" s="8"/>
      <c r="KYT818" s="8"/>
      <c r="KYU818" s="8"/>
      <c r="KYV818" s="8"/>
      <c r="KYW818" s="8"/>
      <c r="KYX818" s="8"/>
      <c r="KYY818" s="8"/>
      <c r="KYZ818" s="8"/>
      <c r="KZA818" s="8"/>
      <c r="KZB818" s="8"/>
      <c r="KZC818" s="8"/>
      <c r="KZD818" s="8"/>
      <c r="KZE818" s="8"/>
      <c r="KZF818" s="8"/>
      <c r="KZG818" s="8"/>
      <c r="KZH818" s="8"/>
      <c r="KZI818" s="8"/>
      <c r="KZJ818" s="8"/>
      <c r="KZK818" s="8"/>
      <c r="KZL818" s="8"/>
      <c r="KZM818" s="8"/>
      <c r="KZN818" s="8"/>
      <c r="KZO818" s="8"/>
      <c r="KZP818" s="8"/>
      <c r="KZQ818" s="8"/>
      <c r="KZR818" s="8"/>
      <c r="KZS818" s="8"/>
      <c r="KZT818" s="8"/>
      <c r="KZU818" s="8"/>
      <c r="KZV818" s="8"/>
      <c r="KZW818" s="8"/>
      <c r="KZX818" s="8"/>
      <c r="KZY818" s="8"/>
      <c r="KZZ818" s="8"/>
      <c r="LAA818" s="8"/>
      <c r="LAB818" s="8"/>
      <c r="LAC818" s="8"/>
      <c r="LAD818" s="8"/>
      <c r="LAE818" s="8"/>
      <c r="LAF818" s="8"/>
      <c r="LAG818" s="8"/>
      <c r="LAH818" s="8"/>
      <c r="LAI818" s="8"/>
      <c r="LAJ818" s="8"/>
      <c r="LAK818" s="8"/>
      <c r="LAL818" s="8"/>
      <c r="LAM818" s="8"/>
      <c r="LAN818" s="8"/>
      <c r="LAO818" s="8"/>
      <c r="LAP818" s="8"/>
      <c r="LAQ818" s="8"/>
      <c r="LAR818" s="8"/>
      <c r="LAS818" s="8"/>
      <c r="LAT818" s="8"/>
      <c r="LAU818" s="8"/>
      <c r="LAV818" s="8"/>
      <c r="LAW818" s="8"/>
      <c r="LAX818" s="8"/>
      <c r="LAY818" s="8"/>
      <c r="LAZ818" s="8"/>
      <c r="LBA818" s="8"/>
      <c r="LBB818" s="8"/>
      <c r="LBC818" s="8"/>
      <c r="LBD818" s="8"/>
      <c r="LBE818" s="8"/>
      <c r="LBF818" s="8"/>
      <c r="LBG818" s="8"/>
      <c r="LBH818" s="8"/>
      <c r="LBI818" s="8"/>
      <c r="LBJ818" s="8"/>
      <c r="LBK818" s="8"/>
      <c r="LBL818" s="8"/>
      <c r="LBM818" s="8"/>
      <c r="LBN818" s="8"/>
      <c r="LBO818" s="8"/>
      <c r="LBP818" s="8"/>
      <c r="LBQ818" s="8"/>
      <c r="LBR818" s="8"/>
      <c r="LBS818" s="8"/>
      <c r="LBT818" s="8"/>
      <c r="LBU818" s="8"/>
      <c r="LBV818" s="8"/>
      <c r="LBW818" s="8"/>
      <c r="LBX818" s="8"/>
      <c r="LBY818" s="8"/>
      <c r="LBZ818" s="8"/>
      <c r="LCA818" s="8"/>
      <c r="LCB818" s="8"/>
      <c r="LCC818" s="8"/>
      <c r="LCD818" s="8"/>
      <c r="LCE818" s="8"/>
      <c r="LCF818" s="8"/>
      <c r="LCG818" s="8"/>
      <c r="LCH818" s="8"/>
      <c r="LCI818" s="8"/>
      <c r="LCJ818" s="8"/>
      <c r="LCK818" s="8"/>
      <c r="LCL818" s="8"/>
      <c r="LCM818" s="8"/>
      <c r="LCN818" s="8"/>
      <c r="LCO818" s="8"/>
      <c r="LCP818" s="8"/>
      <c r="LCQ818" s="8"/>
      <c r="LCR818" s="8"/>
      <c r="LCS818" s="8"/>
      <c r="LCT818" s="8"/>
      <c r="LCU818" s="8"/>
      <c r="LCV818" s="8"/>
      <c r="LCW818" s="8"/>
      <c r="LCX818" s="8"/>
      <c r="LCY818" s="8"/>
      <c r="LCZ818" s="8"/>
      <c r="LDA818" s="8"/>
      <c r="LDB818" s="8"/>
      <c r="LDC818" s="8"/>
      <c r="LDD818" s="8"/>
      <c r="LDE818" s="8"/>
      <c r="LDF818" s="8"/>
      <c r="LDG818" s="8"/>
      <c r="LDH818" s="8"/>
      <c r="LDI818" s="8"/>
      <c r="LDJ818" s="8"/>
      <c r="LDK818" s="8"/>
      <c r="LDL818" s="8"/>
      <c r="LDM818" s="8"/>
      <c r="LDN818" s="8"/>
      <c r="LDO818" s="8"/>
      <c r="LDP818" s="8"/>
      <c r="LDQ818" s="8"/>
      <c r="LDR818" s="8"/>
      <c r="LDS818" s="8"/>
      <c r="LDT818" s="8"/>
      <c r="LDU818" s="8"/>
      <c r="LDV818" s="8"/>
      <c r="LDW818" s="8"/>
      <c r="LDX818" s="8"/>
      <c r="LDY818" s="8"/>
      <c r="LDZ818" s="8"/>
      <c r="LEA818" s="8"/>
      <c r="LEB818" s="8"/>
      <c r="LEC818" s="8"/>
      <c r="LED818" s="8"/>
      <c r="LEE818" s="8"/>
      <c r="LEF818" s="8"/>
      <c r="LEG818" s="8"/>
      <c r="LEH818" s="8"/>
      <c r="LEI818" s="8"/>
      <c r="LEJ818" s="8"/>
      <c r="LEK818" s="8"/>
      <c r="LEL818" s="8"/>
      <c r="LEM818" s="8"/>
      <c r="LEN818" s="8"/>
      <c r="LEO818" s="8"/>
      <c r="LEP818" s="8"/>
      <c r="LEQ818" s="8"/>
      <c r="LER818" s="8"/>
      <c r="LES818" s="8"/>
      <c r="LET818" s="8"/>
      <c r="LEU818" s="8"/>
      <c r="LEV818" s="8"/>
      <c r="LEW818" s="8"/>
      <c r="LEX818" s="8"/>
      <c r="LEY818" s="8"/>
      <c r="LEZ818" s="8"/>
      <c r="LFA818" s="8"/>
      <c r="LFB818" s="8"/>
      <c r="LFC818" s="8"/>
      <c r="LFD818" s="8"/>
      <c r="LFE818" s="8"/>
      <c r="LFF818" s="8"/>
      <c r="LFG818" s="8"/>
      <c r="LFH818" s="8"/>
      <c r="LFI818" s="8"/>
      <c r="LFJ818" s="8"/>
      <c r="LFK818" s="8"/>
      <c r="LFL818" s="8"/>
      <c r="LFM818" s="8"/>
      <c r="LFN818" s="8"/>
      <c r="LFO818" s="8"/>
      <c r="LFP818" s="8"/>
      <c r="LFQ818" s="8"/>
      <c r="LFR818" s="8"/>
      <c r="LFS818" s="8"/>
      <c r="LFT818" s="8"/>
      <c r="LFU818" s="8"/>
      <c r="LFV818" s="8"/>
      <c r="LFW818" s="8"/>
      <c r="LFX818" s="8"/>
      <c r="LFY818" s="8"/>
      <c r="LFZ818" s="8"/>
      <c r="LGA818" s="8"/>
      <c r="LGB818" s="8"/>
      <c r="LGC818" s="8"/>
      <c r="LGD818" s="8"/>
      <c r="LGE818" s="8"/>
      <c r="LGF818" s="8"/>
      <c r="LGG818" s="8"/>
      <c r="LGH818" s="8"/>
      <c r="LGI818" s="8"/>
      <c r="LGJ818" s="8"/>
      <c r="LGK818" s="8"/>
      <c r="LGL818" s="8"/>
      <c r="LGM818" s="8"/>
      <c r="LGN818" s="8"/>
      <c r="LGO818" s="8"/>
      <c r="LGP818" s="8"/>
      <c r="LGQ818" s="8"/>
      <c r="LGR818" s="8"/>
      <c r="LGS818" s="8"/>
      <c r="LGT818" s="8"/>
      <c r="LGU818" s="8"/>
      <c r="LGV818" s="8"/>
      <c r="LGW818" s="8"/>
      <c r="LGX818" s="8"/>
      <c r="LGY818" s="8"/>
      <c r="LGZ818" s="8"/>
      <c r="LHA818" s="8"/>
      <c r="LHB818" s="8"/>
      <c r="LHC818" s="8"/>
      <c r="LHD818" s="8"/>
      <c r="LHE818" s="8"/>
      <c r="LHF818" s="8"/>
      <c r="LHG818" s="8"/>
      <c r="LHH818" s="8"/>
      <c r="LHI818" s="8"/>
      <c r="LHJ818" s="8"/>
      <c r="LHK818" s="8"/>
      <c r="LHL818" s="8"/>
      <c r="LHM818" s="8"/>
      <c r="LHN818" s="8"/>
      <c r="LHO818" s="8"/>
      <c r="LHP818" s="8"/>
      <c r="LHQ818" s="8"/>
      <c r="LHR818" s="8"/>
      <c r="LHS818" s="8"/>
      <c r="LHT818" s="8"/>
      <c r="LHU818" s="8"/>
      <c r="LHV818" s="8"/>
      <c r="LHW818" s="8"/>
      <c r="LHX818" s="8"/>
      <c r="LHY818" s="8"/>
      <c r="LHZ818" s="8"/>
      <c r="LIA818" s="8"/>
      <c r="LIB818" s="8"/>
      <c r="LIC818" s="8"/>
      <c r="LID818" s="8"/>
      <c r="LIE818" s="8"/>
      <c r="LIF818" s="8"/>
      <c r="LIG818" s="8"/>
      <c r="LIH818" s="8"/>
      <c r="LII818" s="8"/>
      <c r="LIJ818" s="8"/>
      <c r="LIK818" s="8"/>
      <c r="LIL818" s="8"/>
      <c r="LIM818" s="8"/>
      <c r="LIN818" s="8"/>
      <c r="LIO818" s="8"/>
      <c r="LIP818" s="8"/>
      <c r="LIQ818" s="8"/>
      <c r="LIR818" s="8"/>
      <c r="LIS818" s="8"/>
      <c r="LIT818" s="8"/>
      <c r="LIU818" s="8"/>
      <c r="LIV818" s="8"/>
      <c r="LIW818" s="8"/>
      <c r="LIX818" s="8"/>
      <c r="LIY818" s="8"/>
      <c r="LIZ818" s="8"/>
      <c r="LJA818" s="8"/>
      <c r="LJB818" s="8"/>
      <c r="LJC818" s="8"/>
      <c r="LJD818" s="8"/>
      <c r="LJE818" s="8"/>
      <c r="LJF818" s="8"/>
      <c r="LJG818" s="8"/>
      <c r="LJH818" s="8"/>
      <c r="LJI818" s="8"/>
      <c r="LJJ818" s="8"/>
      <c r="LJK818" s="8"/>
      <c r="LJL818" s="8"/>
      <c r="LJM818" s="8"/>
      <c r="LJN818" s="8"/>
      <c r="LJO818" s="8"/>
      <c r="LJP818" s="8"/>
      <c r="LJQ818" s="8"/>
      <c r="LJR818" s="8"/>
      <c r="LJS818" s="8"/>
      <c r="LJT818" s="8"/>
      <c r="LJU818" s="8"/>
      <c r="LJV818" s="8"/>
      <c r="LJW818" s="8"/>
      <c r="LJX818" s="8"/>
      <c r="LJY818" s="8"/>
      <c r="LJZ818" s="8"/>
      <c r="LKA818" s="8"/>
      <c r="LKB818" s="8"/>
      <c r="LKC818" s="8"/>
      <c r="LKD818" s="8"/>
      <c r="LKE818" s="8"/>
      <c r="LKF818" s="8"/>
      <c r="LKG818" s="8"/>
      <c r="LKH818" s="8"/>
      <c r="LKI818" s="8"/>
      <c r="LKJ818" s="8"/>
      <c r="LKK818" s="8"/>
      <c r="LKL818" s="8"/>
      <c r="LKM818" s="8"/>
      <c r="LKN818" s="8"/>
      <c r="LKO818" s="8"/>
      <c r="LKP818" s="8"/>
      <c r="LKQ818" s="8"/>
      <c r="LKR818" s="8"/>
      <c r="LKS818" s="8"/>
      <c r="LKT818" s="8"/>
      <c r="LKU818" s="8"/>
      <c r="LKV818" s="8"/>
      <c r="LKW818" s="8"/>
      <c r="LKX818" s="8"/>
      <c r="LKY818" s="8"/>
      <c r="LKZ818" s="8"/>
      <c r="LLA818" s="8"/>
      <c r="LLB818" s="8"/>
      <c r="LLC818" s="8"/>
      <c r="LLD818" s="8"/>
      <c r="LLE818" s="8"/>
      <c r="LLF818" s="8"/>
      <c r="LLG818" s="8"/>
      <c r="LLH818" s="8"/>
      <c r="LLI818" s="8"/>
      <c r="LLJ818" s="8"/>
      <c r="LLK818" s="8"/>
      <c r="LLL818" s="8"/>
      <c r="LLM818" s="8"/>
      <c r="LLN818" s="8"/>
      <c r="LLO818" s="8"/>
      <c r="LLP818" s="8"/>
      <c r="LLQ818" s="8"/>
      <c r="LLR818" s="8"/>
      <c r="LLS818" s="8"/>
      <c r="LLT818" s="8"/>
      <c r="LLU818" s="8"/>
      <c r="LLV818" s="8"/>
      <c r="LLW818" s="8"/>
      <c r="LLX818" s="8"/>
      <c r="LLY818" s="8"/>
      <c r="LLZ818" s="8"/>
      <c r="LMA818" s="8"/>
      <c r="LMB818" s="8"/>
      <c r="LMC818" s="8"/>
      <c r="LMD818" s="8"/>
      <c r="LME818" s="8"/>
      <c r="LMF818" s="8"/>
      <c r="LMG818" s="8"/>
      <c r="LMH818" s="8"/>
      <c r="LMI818" s="8"/>
      <c r="LMJ818" s="8"/>
      <c r="LMK818" s="8"/>
      <c r="LML818" s="8"/>
      <c r="LMM818" s="8"/>
      <c r="LMN818" s="8"/>
      <c r="LMO818" s="8"/>
      <c r="LMP818" s="8"/>
      <c r="LMQ818" s="8"/>
      <c r="LMR818" s="8"/>
      <c r="LMS818" s="8"/>
      <c r="LMT818" s="8"/>
      <c r="LMU818" s="8"/>
      <c r="LMV818" s="8"/>
      <c r="LMW818" s="8"/>
      <c r="LMX818" s="8"/>
      <c r="LMY818" s="8"/>
      <c r="LMZ818" s="8"/>
      <c r="LNA818" s="8"/>
      <c r="LNB818" s="8"/>
      <c r="LNC818" s="8"/>
      <c r="LND818" s="8"/>
      <c r="LNE818" s="8"/>
      <c r="LNF818" s="8"/>
      <c r="LNG818" s="8"/>
      <c r="LNH818" s="8"/>
      <c r="LNI818" s="8"/>
      <c r="LNJ818" s="8"/>
      <c r="LNK818" s="8"/>
      <c r="LNL818" s="8"/>
      <c r="LNM818" s="8"/>
      <c r="LNN818" s="8"/>
      <c r="LNO818" s="8"/>
      <c r="LNP818" s="8"/>
      <c r="LNQ818" s="8"/>
      <c r="LNR818" s="8"/>
      <c r="LNS818" s="8"/>
      <c r="LNT818" s="8"/>
      <c r="LNU818" s="8"/>
      <c r="LNV818" s="8"/>
      <c r="LNW818" s="8"/>
      <c r="LNX818" s="8"/>
      <c r="LNY818" s="8"/>
      <c r="LNZ818" s="8"/>
      <c r="LOA818" s="8"/>
      <c r="LOB818" s="8"/>
      <c r="LOC818" s="8"/>
      <c r="LOD818" s="8"/>
      <c r="LOE818" s="8"/>
      <c r="LOF818" s="8"/>
      <c r="LOG818" s="8"/>
      <c r="LOH818" s="8"/>
      <c r="LOI818" s="8"/>
      <c r="LOJ818" s="8"/>
      <c r="LOK818" s="8"/>
      <c r="LOL818" s="8"/>
      <c r="LOM818" s="8"/>
      <c r="LON818" s="8"/>
      <c r="LOO818" s="8"/>
      <c r="LOP818" s="8"/>
      <c r="LOQ818" s="8"/>
      <c r="LOR818" s="8"/>
      <c r="LOS818" s="8"/>
      <c r="LOT818" s="8"/>
      <c r="LOU818" s="8"/>
      <c r="LOV818" s="8"/>
      <c r="LOW818" s="8"/>
      <c r="LOX818" s="8"/>
      <c r="LOY818" s="8"/>
      <c r="LOZ818" s="8"/>
      <c r="LPA818" s="8"/>
      <c r="LPB818" s="8"/>
      <c r="LPC818" s="8"/>
      <c r="LPD818" s="8"/>
      <c r="LPE818" s="8"/>
      <c r="LPF818" s="8"/>
      <c r="LPG818" s="8"/>
      <c r="LPH818" s="8"/>
      <c r="LPI818" s="8"/>
      <c r="LPJ818" s="8"/>
      <c r="LPK818" s="8"/>
      <c r="LPL818" s="8"/>
      <c r="LPM818" s="8"/>
      <c r="LPN818" s="8"/>
      <c r="LPO818" s="8"/>
      <c r="LPP818" s="8"/>
      <c r="LPQ818" s="8"/>
      <c r="LPR818" s="8"/>
      <c r="LPS818" s="8"/>
      <c r="LPT818" s="8"/>
      <c r="LPU818" s="8"/>
      <c r="LPV818" s="8"/>
      <c r="LPW818" s="8"/>
      <c r="LPX818" s="8"/>
      <c r="LPY818" s="8"/>
      <c r="LPZ818" s="8"/>
      <c r="LQA818" s="8"/>
      <c r="LQB818" s="8"/>
      <c r="LQC818" s="8"/>
      <c r="LQD818" s="8"/>
      <c r="LQE818" s="8"/>
      <c r="LQF818" s="8"/>
      <c r="LQG818" s="8"/>
      <c r="LQH818" s="8"/>
      <c r="LQI818" s="8"/>
      <c r="LQJ818" s="8"/>
      <c r="LQK818" s="8"/>
      <c r="LQL818" s="8"/>
      <c r="LQM818" s="8"/>
      <c r="LQN818" s="8"/>
      <c r="LQO818" s="8"/>
      <c r="LQP818" s="8"/>
      <c r="LQQ818" s="8"/>
      <c r="LQR818" s="8"/>
      <c r="LQS818" s="8"/>
      <c r="LQT818" s="8"/>
      <c r="LQU818" s="8"/>
      <c r="LQV818" s="8"/>
      <c r="LQW818" s="8"/>
      <c r="LQX818" s="8"/>
      <c r="LQY818" s="8"/>
      <c r="LQZ818" s="8"/>
      <c r="LRA818" s="8"/>
      <c r="LRB818" s="8"/>
      <c r="LRC818" s="8"/>
      <c r="LRD818" s="8"/>
      <c r="LRE818" s="8"/>
      <c r="LRF818" s="8"/>
      <c r="LRG818" s="8"/>
      <c r="LRH818" s="8"/>
      <c r="LRI818" s="8"/>
      <c r="LRJ818" s="8"/>
      <c r="LRK818" s="8"/>
      <c r="LRL818" s="8"/>
      <c r="LRM818" s="8"/>
      <c r="LRN818" s="8"/>
      <c r="LRO818" s="8"/>
      <c r="LRP818" s="8"/>
      <c r="LRQ818" s="8"/>
      <c r="LRR818" s="8"/>
      <c r="LRS818" s="8"/>
      <c r="LRT818" s="8"/>
      <c r="LRU818" s="8"/>
      <c r="LRV818" s="8"/>
      <c r="LRW818" s="8"/>
      <c r="LRX818" s="8"/>
      <c r="LRY818" s="8"/>
      <c r="LRZ818" s="8"/>
      <c r="LSA818" s="8"/>
      <c r="LSB818" s="8"/>
      <c r="LSC818" s="8"/>
      <c r="LSD818" s="8"/>
      <c r="LSE818" s="8"/>
      <c r="LSF818" s="8"/>
      <c r="LSG818" s="8"/>
      <c r="LSH818" s="8"/>
      <c r="LSI818" s="8"/>
      <c r="LSJ818" s="8"/>
      <c r="LSK818" s="8"/>
      <c r="LSL818" s="8"/>
      <c r="LSM818" s="8"/>
      <c r="LSN818" s="8"/>
      <c r="LSO818" s="8"/>
      <c r="LSP818" s="8"/>
      <c r="LSQ818" s="8"/>
      <c r="LSR818" s="8"/>
      <c r="LSS818" s="8"/>
      <c r="LST818" s="8"/>
      <c r="LSU818" s="8"/>
      <c r="LSV818" s="8"/>
      <c r="LSW818" s="8"/>
      <c r="LSX818" s="8"/>
      <c r="LSY818" s="8"/>
      <c r="LSZ818" s="8"/>
      <c r="LTA818" s="8"/>
      <c r="LTB818" s="8"/>
      <c r="LTC818" s="8"/>
      <c r="LTD818" s="8"/>
      <c r="LTE818" s="8"/>
      <c r="LTF818" s="8"/>
      <c r="LTG818" s="8"/>
      <c r="LTH818" s="8"/>
      <c r="LTI818" s="8"/>
      <c r="LTJ818" s="8"/>
      <c r="LTK818" s="8"/>
      <c r="LTL818" s="8"/>
      <c r="LTM818" s="8"/>
      <c r="LTN818" s="8"/>
      <c r="LTO818" s="8"/>
      <c r="LTP818" s="8"/>
      <c r="LTQ818" s="8"/>
      <c r="LTR818" s="8"/>
      <c r="LTS818" s="8"/>
      <c r="LTT818" s="8"/>
      <c r="LTU818" s="8"/>
      <c r="LTV818" s="8"/>
      <c r="LTW818" s="8"/>
      <c r="LTX818" s="8"/>
      <c r="LTY818" s="8"/>
      <c r="LTZ818" s="8"/>
      <c r="LUA818" s="8"/>
      <c r="LUB818" s="8"/>
      <c r="LUC818" s="8"/>
      <c r="LUD818" s="8"/>
      <c r="LUE818" s="8"/>
      <c r="LUF818" s="8"/>
      <c r="LUG818" s="8"/>
      <c r="LUH818" s="8"/>
      <c r="LUI818" s="8"/>
      <c r="LUJ818" s="8"/>
      <c r="LUK818" s="8"/>
      <c r="LUL818" s="8"/>
      <c r="LUM818" s="8"/>
      <c r="LUN818" s="8"/>
      <c r="LUO818" s="8"/>
      <c r="LUP818" s="8"/>
      <c r="LUQ818" s="8"/>
      <c r="LUR818" s="8"/>
      <c r="LUS818" s="8"/>
      <c r="LUT818" s="8"/>
      <c r="LUU818" s="8"/>
      <c r="LUV818" s="8"/>
      <c r="LUW818" s="8"/>
      <c r="LUX818" s="8"/>
      <c r="LUY818" s="8"/>
      <c r="LUZ818" s="8"/>
      <c r="LVA818" s="8"/>
      <c r="LVB818" s="8"/>
      <c r="LVC818" s="8"/>
      <c r="LVD818" s="8"/>
      <c r="LVE818" s="8"/>
      <c r="LVF818" s="8"/>
      <c r="LVG818" s="8"/>
      <c r="LVH818" s="8"/>
      <c r="LVI818" s="8"/>
      <c r="LVJ818" s="8"/>
      <c r="LVK818" s="8"/>
      <c r="LVL818" s="8"/>
      <c r="LVM818" s="8"/>
      <c r="LVN818" s="8"/>
      <c r="LVO818" s="8"/>
      <c r="LVP818" s="8"/>
      <c r="LVQ818" s="8"/>
      <c r="LVR818" s="8"/>
      <c r="LVS818" s="8"/>
      <c r="LVT818" s="8"/>
      <c r="LVU818" s="8"/>
      <c r="LVV818" s="8"/>
      <c r="LVW818" s="8"/>
      <c r="LVX818" s="8"/>
      <c r="LVY818" s="8"/>
      <c r="LVZ818" s="8"/>
      <c r="LWA818" s="8"/>
      <c r="LWB818" s="8"/>
      <c r="LWC818" s="8"/>
      <c r="LWD818" s="8"/>
      <c r="LWE818" s="8"/>
      <c r="LWF818" s="8"/>
      <c r="LWG818" s="8"/>
      <c r="LWH818" s="8"/>
      <c r="LWI818" s="8"/>
      <c r="LWJ818" s="8"/>
      <c r="LWK818" s="8"/>
      <c r="LWL818" s="8"/>
      <c r="LWM818" s="8"/>
      <c r="LWN818" s="8"/>
      <c r="LWO818" s="8"/>
      <c r="LWP818" s="8"/>
      <c r="LWQ818" s="8"/>
      <c r="LWR818" s="8"/>
      <c r="LWS818" s="8"/>
      <c r="LWT818" s="8"/>
      <c r="LWU818" s="8"/>
      <c r="LWV818" s="8"/>
      <c r="LWW818" s="8"/>
      <c r="LWX818" s="8"/>
      <c r="LWY818" s="8"/>
      <c r="LWZ818" s="8"/>
      <c r="LXA818" s="8"/>
      <c r="LXB818" s="8"/>
      <c r="LXC818" s="8"/>
      <c r="LXD818" s="8"/>
      <c r="LXE818" s="8"/>
      <c r="LXF818" s="8"/>
      <c r="LXG818" s="8"/>
      <c r="LXH818" s="8"/>
      <c r="LXI818" s="8"/>
      <c r="LXJ818" s="8"/>
      <c r="LXK818" s="8"/>
      <c r="LXL818" s="8"/>
      <c r="LXM818" s="8"/>
      <c r="LXN818" s="8"/>
      <c r="LXO818" s="8"/>
      <c r="LXP818" s="8"/>
      <c r="LXQ818" s="8"/>
      <c r="LXR818" s="8"/>
      <c r="LXS818" s="8"/>
      <c r="LXT818" s="8"/>
      <c r="LXU818" s="8"/>
      <c r="LXV818" s="8"/>
      <c r="LXW818" s="8"/>
      <c r="LXX818" s="8"/>
      <c r="LXY818" s="8"/>
      <c r="LXZ818" s="8"/>
      <c r="LYA818" s="8"/>
      <c r="LYB818" s="8"/>
      <c r="LYC818" s="8"/>
      <c r="LYD818" s="8"/>
      <c r="LYE818" s="8"/>
      <c r="LYF818" s="8"/>
      <c r="LYG818" s="8"/>
      <c r="LYH818" s="8"/>
      <c r="LYI818" s="8"/>
      <c r="LYJ818" s="8"/>
      <c r="LYK818" s="8"/>
      <c r="LYL818" s="8"/>
      <c r="LYM818" s="8"/>
      <c r="LYN818" s="8"/>
      <c r="LYO818" s="8"/>
      <c r="LYP818" s="8"/>
      <c r="LYQ818" s="8"/>
      <c r="LYR818" s="8"/>
      <c r="LYS818" s="8"/>
      <c r="LYT818" s="8"/>
      <c r="LYU818" s="8"/>
      <c r="LYV818" s="8"/>
      <c r="LYW818" s="8"/>
      <c r="LYX818" s="8"/>
      <c r="LYY818" s="8"/>
      <c r="LYZ818" s="8"/>
      <c r="LZA818" s="8"/>
      <c r="LZB818" s="8"/>
      <c r="LZC818" s="8"/>
      <c r="LZD818" s="8"/>
      <c r="LZE818" s="8"/>
      <c r="LZF818" s="8"/>
      <c r="LZG818" s="8"/>
      <c r="LZH818" s="8"/>
      <c r="LZI818" s="8"/>
      <c r="LZJ818" s="8"/>
      <c r="LZK818" s="8"/>
      <c r="LZL818" s="8"/>
      <c r="LZM818" s="8"/>
      <c r="LZN818" s="8"/>
      <c r="LZO818" s="8"/>
      <c r="LZP818" s="8"/>
      <c r="LZQ818" s="8"/>
      <c r="LZR818" s="8"/>
      <c r="LZS818" s="8"/>
      <c r="LZT818" s="8"/>
      <c r="LZU818" s="8"/>
      <c r="LZV818" s="8"/>
      <c r="LZW818" s="8"/>
      <c r="LZX818" s="8"/>
      <c r="LZY818" s="8"/>
      <c r="LZZ818" s="8"/>
      <c r="MAA818" s="8"/>
      <c r="MAB818" s="8"/>
      <c r="MAC818" s="8"/>
      <c r="MAD818" s="8"/>
      <c r="MAE818" s="8"/>
      <c r="MAF818" s="8"/>
      <c r="MAG818" s="8"/>
      <c r="MAH818" s="8"/>
      <c r="MAI818" s="8"/>
      <c r="MAJ818" s="8"/>
      <c r="MAK818" s="8"/>
      <c r="MAL818" s="8"/>
      <c r="MAM818" s="8"/>
      <c r="MAN818" s="8"/>
      <c r="MAO818" s="8"/>
      <c r="MAP818" s="8"/>
      <c r="MAQ818" s="8"/>
      <c r="MAR818" s="8"/>
      <c r="MAS818" s="8"/>
      <c r="MAT818" s="8"/>
      <c r="MAU818" s="8"/>
      <c r="MAV818" s="8"/>
      <c r="MAW818" s="8"/>
      <c r="MAX818" s="8"/>
      <c r="MAY818" s="8"/>
      <c r="MAZ818" s="8"/>
      <c r="MBA818" s="8"/>
      <c r="MBB818" s="8"/>
      <c r="MBC818" s="8"/>
      <c r="MBD818" s="8"/>
      <c r="MBE818" s="8"/>
      <c r="MBF818" s="8"/>
      <c r="MBG818" s="8"/>
      <c r="MBH818" s="8"/>
      <c r="MBI818" s="8"/>
      <c r="MBJ818" s="8"/>
      <c r="MBK818" s="8"/>
      <c r="MBL818" s="8"/>
      <c r="MBM818" s="8"/>
      <c r="MBN818" s="8"/>
      <c r="MBO818" s="8"/>
      <c r="MBP818" s="8"/>
      <c r="MBQ818" s="8"/>
      <c r="MBR818" s="8"/>
      <c r="MBS818" s="8"/>
      <c r="MBT818" s="8"/>
      <c r="MBU818" s="8"/>
      <c r="MBV818" s="8"/>
      <c r="MBW818" s="8"/>
      <c r="MBX818" s="8"/>
      <c r="MBY818" s="8"/>
      <c r="MBZ818" s="8"/>
      <c r="MCA818" s="8"/>
      <c r="MCB818" s="8"/>
      <c r="MCC818" s="8"/>
      <c r="MCD818" s="8"/>
      <c r="MCE818" s="8"/>
      <c r="MCF818" s="8"/>
      <c r="MCG818" s="8"/>
      <c r="MCH818" s="8"/>
      <c r="MCI818" s="8"/>
      <c r="MCJ818" s="8"/>
      <c r="MCK818" s="8"/>
      <c r="MCL818" s="8"/>
      <c r="MCM818" s="8"/>
      <c r="MCN818" s="8"/>
      <c r="MCO818" s="8"/>
      <c r="MCP818" s="8"/>
      <c r="MCQ818" s="8"/>
      <c r="MCR818" s="8"/>
      <c r="MCS818" s="8"/>
      <c r="MCT818" s="8"/>
      <c r="MCU818" s="8"/>
      <c r="MCV818" s="8"/>
      <c r="MCW818" s="8"/>
      <c r="MCX818" s="8"/>
      <c r="MCY818" s="8"/>
      <c r="MCZ818" s="8"/>
      <c r="MDA818" s="8"/>
      <c r="MDB818" s="8"/>
      <c r="MDC818" s="8"/>
      <c r="MDD818" s="8"/>
      <c r="MDE818" s="8"/>
      <c r="MDF818" s="8"/>
      <c r="MDG818" s="8"/>
      <c r="MDH818" s="8"/>
      <c r="MDI818" s="8"/>
      <c r="MDJ818" s="8"/>
      <c r="MDK818" s="8"/>
      <c r="MDL818" s="8"/>
      <c r="MDM818" s="8"/>
      <c r="MDN818" s="8"/>
      <c r="MDO818" s="8"/>
      <c r="MDP818" s="8"/>
      <c r="MDQ818" s="8"/>
      <c r="MDR818" s="8"/>
      <c r="MDS818" s="8"/>
      <c r="MDT818" s="8"/>
      <c r="MDU818" s="8"/>
      <c r="MDV818" s="8"/>
      <c r="MDW818" s="8"/>
      <c r="MDX818" s="8"/>
      <c r="MDY818" s="8"/>
      <c r="MDZ818" s="8"/>
      <c r="MEA818" s="8"/>
      <c r="MEB818" s="8"/>
      <c r="MEC818" s="8"/>
      <c r="MED818" s="8"/>
      <c r="MEE818" s="8"/>
      <c r="MEF818" s="8"/>
      <c r="MEG818" s="8"/>
      <c r="MEH818" s="8"/>
      <c r="MEI818" s="8"/>
      <c r="MEJ818" s="8"/>
      <c r="MEK818" s="8"/>
      <c r="MEL818" s="8"/>
      <c r="MEM818" s="8"/>
      <c r="MEN818" s="8"/>
      <c r="MEO818" s="8"/>
      <c r="MEP818" s="8"/>
      <c r="MEQ818" s="8"/>
      <c r="MER818" s="8"/>
      <c r="MES818" s="8"/>
      <c r="MET818" s="8"/>
      <c r="MEU818" s="8"/>
      <c r="MEV818" s="8"/>
      <c r="MEW818" s="8"/>
      <c r="MEX818" s="8"/>
      <c r="MEY818" s="8"/>
      <c r="MEZ818" s="8"/>
      <c r="MFA818" s="8"/>
      <c r="MFB818" s="8"/>
      <c r="MFC818" s="8"/>
      <c r="MFD818" s="8"/>
      <c r="MFE818" s="8"/>
      <c r="MFF818" s="8"/>
      <c r="MFG818" s="8"/>
      <c r="MFH818" s="8"/>
      <c r="MFI818" s="8"/>
      <c r="MFJ818" s="8"/>
      <c r="MFK818" s="8"/>
      <c r="MFL818" s="8"/>
      <c r="MFM818" s="8"/>
      <c r="MFN818" s="8"/>
      <c r="MFO818" s="8"/>
      <c r="MFP818" s="8"/>
      <c r="MFQ818" s="8"/>
      <c r="MFR818" s="8"/>
      <c r="MFS818" s="8"/>
      <c r="MFT818" s="8"/>
      <c r="MFU818" s="8"/>
      <c r="MFV818" s="8"/>
      <c r="MFW818" s="8"/>
      <c r="MFX818" s="8"/>
      <c r="MFY818" s="8"/>
      <c r="MFZ818" s="8"/>
      <c r="MGA818" s="8"/>
      <c r="MGB818" s="8"/>
      <c r="MGC818" s="8"/>
      <c r="MGD818" s="8"/>
      <c r="MGE818" s="8"/>
      <c r="MGF818" s="8"/>
      <c r="MGG818" s="8"/>
      <c r="MGH818" s="8"/>
      <c r="MGI818" s="8"/>
      <c r="MGJ818" s="8"/>
      <c r="MGK818" s="8"/>
      <c r="MGL818" s="8"/>
      <c r="MGM818" s="8"/>
      <c r="MGN818" s="8"/>
      <c r="MGO818" s="8"/>
      <c r="MGP818" s="8"/>
      <c r="MGQ818" s="8"/>
      <c r="MGR818" s="8"/>
      <c r="MGS818" s="8"/>
      <c r="MGT818" s="8"/>
      <c r="MGU818" s="8"/>
      <c r="MGV818" s="8"/>
      <c r="MGW818" s="8"/>
      <c r="MGX818" s="8"/>
      <c r="MGY818" s="8"/>
      <c r="MGZ818" s="8"/>
      <c r="MHA818" s="8"/>
      <c r="MHB818" s="8"/>
      <c r="MHC818" s="8"/>
      <c r="MHD818" s="8"/>
      <c r="MHE818" s="8"/>
      <c r="MHF818" s="8"/>
      <c r="MHG818" s="8"/>
      <c r="MHH818" s="8"/>
      <c r="MHI818" s="8"/>
      <c r="MHJ818" s="8"/>
      <c r="MHK818" s="8"/>
      <c r="MHL818" s="8"/>
      <c r="MHM818" s="8"/>
      <c r="MHN818" s="8"/>
      <c r="MHO818" s="8"/>
      <c r="MHP818" s="8"/>
      <c r="MHQ818" s="8"/>
      <c r="MHR818" s="8"/>
      <c r="MHS818" s="8"/>
      <c r="MHT818" s="8"/>
      <c r="MHU818" s="8"/>
      <c r="MHV818" s="8"/>
      <c r="MHW818" s="8"/>
      <c r="MHX818" s="8"/>
      <c r="MHY818" s="8"/>
      <c r="MHZ818" s="8"/>
      <c r="MIA818" s="8"/>
      <c r="MIB818" s="8"/>
      <c r="MIC818" s="8"/>
      <c r="MID818" s="8"/>
      <c r="MIE818" s="8"/>
      <c r="MIF818" s="8"/>
      <c r="MIG818" s="8"/>
      <c r="MIH818" s="8"/>
      <c r="MII818" s="8"/>
      <c r="MIJ818" s="8"/>
      <c r="MIK818" s="8"/>
      <c r="MIL818" s="8"/>
      <c r="MIM818" s="8"/>
      <c r="MIN818" s="8"/>
      <c r="MIO818" s="8"/>
      <c r="MIP818" s="8"/>
      <c r="MIQ818" s="8"/>
      <c r="MIR818" s="8"/>
      <c r="MIS818" s="8"/>
      <c r="MIT818" s="8"/>
      <c r="MIU818" s="8"/>
      <c r="MIV818" s="8"/>
      <c r="MIW818" s="8"/>
      <c r="MIX818" s="8"/>
      <c r="MIY818" s="8"/>
      <c r="MIZ818" s="8"/>
      <c r="MJA818" s="8"/>
      <c r="MJB818" s="8"/>
      <c r="MJC818" s="8"/>
      <c r="MJD818" s="8"/>
      <c r="MJE818" s="8"/>
      <c r="MJF818" s="8"/>
      <c r="MJG818" s="8"/>
      <c r="MJH818" s="8"/>
      <c r="MJI818" s="8"/>
      <c r="MJJ818" s="8"/>
      <c r="MJK818" s="8"/>
      <c r="MJL818" s="8"/>
      <c r="MJM818" s="8"/>
      <c r="MJN818" s="8"/>
      <c r="MJO818" s="8"/>
      <c r="MJP818" s="8"/>
      <c r="MJQ818" s="8"/>
      <c r="MJR818" s="8"/>
      <c r="MJS818" s="8"/>
      <c r="MJT818" s="8"/>
      <c r="MJU818" s="8"/>
      <c r="MJV818" s="8"/>
      <c r="MJW818" s="8"/>
      <c r="MJX818" s="8"/>
      <c r="MJY818" s="8"/>
      <c r="MJZ818" s="8"/>
      <c r="MKA818" s="8"/>
      <c r="MKB818" s="8"/>
      <c r="MKC818" s="8"/>
      <c r="MKD818" s="8"/>
      <c r="MKE818" s="8"/>
      <c r="MKF818" s="8"/>
      <c r="MKG818" s="8"/>
      <c r="MKH818" s="8"/>
      <c r="MKI818" s="8"/>
      <c r="MKJ818" s="8"/>
      <c r="MKK818" s="8"/>
      <c r="MKL818" s="8"/>
      <c r="MKM818" s="8"/>
      <c r="MKN818" s="8"/>
      <c r="MKO818" s="8"/>
      <c r="MKP818" s="8"/>
      <c r="MKQ818" s="8"/>
      <c r="MKR818" s="8"/>
      <c r="MKS818" s="8"/>
      <c r="MKT818" s="8"/>
      <c r="MKU818" s="8"/>
      <c r="MKV818" s="8"/>
      <c r="MKW818" s="8"/>
      <c r="MKX818" s="8"/>
      <c r="MKY818" s="8"/>
      <c r="MKZ818" s="8"/>
      <c r="MLA818" s="8"/>
      <c r="MLB818" s="8"/>
      <c r="MLC818" s="8"/>
      <c r="MLD818" s="8"/>
      <c r="MLE818" s="8"/>
      <c r="MLF818" s="8"/>
      <c r="MLG818" s="8"/>
      <c r="MLH818" s="8"/>
      <c r="MLI818" s="8"/>
      <c r="MLJ818" s="8"/>
      <c r="MLK818" s="8"/>
      <c r="MLL818" s="8"/>
      <c r="MLM818" s="8"/>
      <c r="MLN818" s="8"/>
      <c r="MLO818" s="8"/>
      <c r="MLP818" s="8"/>
      <c r="MLQ818" s="8"/>
      <c r="MLR818" s="8"/>
      <c r="MLS818" s="8"/>
      <c r="MLT818" s="8"/>
      <c r="MLU818" s="8"/>
      <c r="MLV818" s="8"/>
      <c r="MLW818" s="8"/>
      <c r="MLX818" s="8"/>
      <c r="MLY818" s="8"/>
      <c r="MLZ818" s="8"/>
      <c r="MMA818" s="8"/>
      <c r="MMB818" s="8"/>
      <c r="MMC818" s="8"/>
      <c r="MMD818" s="8"/>
      <c r="MME818" s="8"/>
      <c r="MMF818" s="8"/>
      <c r="MMG818" s="8"/>
      <c r="MMH818" s="8"/>
      <c r="MMI818" s="8"/>
      <c r="MMJ818" s="8"/>
      <c r="MMK818" s="8"/>
      <c r="MML818" s="8"/>
      <c r="MMM818" s="8"/>
      <c r="MMN818" s="8"/>
      <c r="MMO818" s="8"/>
      <c r="MMP818" s="8"/>
      <c r="MMQ818" s="8"/>
      <c r="MMR818" s="8"/>
      <c r="MMS818" s="8"/>
      <c r="MMT818" s="8"/>
      <c r="MMU818" s="8"/>
      <c r="MMV818" s="8"/>
      <c r="MMW818" s="8"/>
      <c r="MMX818" s="8"/>
      <c r="MMY818" s="8"/>
      <c r="MMZ818" s="8"/>
      <c r="MNA818" s="8"/>
      <c r="MNB818" s="8"/>
      <c r="MNC818" s="8"/>
      <c r="MND818" s="8"/>
      <c r="MNE818" s="8"/>
      <c r="MNF818" s="8"/>
      <c r="MNG818" s="8"/>
      <c r="MNH818" s="8"/>
      <c r="MNI818" s="8"/>
      <c r="MNJ818" s="8"/>
      <c r="MNK818" s="8"/>
      <c r="MNL818" s="8"/>
      <c r="MNM818" s="8"/>
      <c r="MNN818" s="8"/>
      <c r="MNO818" s="8"/>
      <c r="MNP818" s="8"/>
      <c r="MNQ818" s="8"/>
      <c r="MNR818" s="8"/>
      <c r="MNS818" s="8"/>
      <c r="MNT818" s="8"/>
      <c r="MNU818" s="8"/>
      <c r="MNV818" s="8"/>
      <c r="MNW818" s="8"/>
      <c r="MNX818" s="8"/>
      <c r="MNY818" s="8"/>
      <c r="MNZ818" s="8"/>
      <c r="MOA818" s="8"/>
      <c r="MOB818" s="8"/>
      <c r="MOC818" s="8"/>
      <c r="MOD818" s="8"/>
      <c r="MOE818" s="8"/>
      <c r="MOF818" s="8"/>
      <c r="MOG818" s="8"/>
      <c r="MOH818" s="8"/>
      <c r="MOI818" s="8"/>
      <c r="MOJ818" s="8"/>
      <c r="MOK818" s="8"/>
      <c r="MOL818" s="8"/>
      <c r="MOM818" s="8"/>
      <c r="MON818" s="8"/>
      <c r="MOO818" s="8"/>
      <c r="MOP818" s="8"/>
      <c r="MOQ818" s="8"/>
      <c r="MOR818" s="8"/>
      <c r="MOS818" s="8"/>
      <c r="MOT818" s="8"/>
      <c r="MOU818" s="8"/>
      <c r="MOV818" s="8"/>
      <c r="MOW818" s="8"/>
      <c r="MOX818" s="8"/>
      <c r="MOY818" s="8"/>
      <c r="MOZ818" s="8"/>
      <c r="MPA818" s="8"/>
      <c r="MPB818" s="8"/>
      <c r="MPC818" s="8"/>
      <c r="MPD818" s="8"/>
      <c r="MPE818" s="8"/>
      <c r="MPF818" s="8"/>
      <c r="MPG818" s="8"/>
      <c r="MPH818" s="8"/>
      <c r="MPI818" s="8"/>
      <c r="MPJ818" s="8"/>
      <c r="MPK818" s="8"/>
      <c r="MPL818" s="8"/>
      <c r="MPM818" s="8"/>
      <c r="MPN818" s="8"/>
      <c r="MPO818" s="8"/>
      <c r="MPP818" s="8"/>
      <c r="MPQ818" s="8"/>
      <c r="MPR818" s="8"/>
      <c r="MPS818" s="8"/>
      <c r="MPT818" s="8"/>
      <c r="MPU818" s="8"/>
      <c r="MPV818" s="8"/>
      <c r="MPW818" s="8"/>
      <c r="MPX818" s="8"/>
      <c r="MPY818" s="8"/>
      <c r="MPZ818" s="8"/>
      <c r="MQA818" s="8"/>
      <c r="MQB818" s="8"/>
      <c r="MQC818" s="8"/>
      <c r="MQD818" s="8"/>
      <c r="MQE818" s="8"/>
      <c r="MQF818" s="8"/>
      <c r="MQG818" s="8"/>
      <c r="MQH818" s="8"/>
      <c r="MQI818" s="8"/>
      <c r="MQJ818" s="8"/>
      <c r="MQK818" s="8"/>
      <c r="MQL818" s="8"/>
      <c r="MQM818" s="8"/>
      <c r="MQN818" s="8"/>
      <c r="MQO818" s="8"/>
      <c r="MQP818" s="8"/>
      <c r="MQQ818" s="8"/>
      <c r="MQR818" s="8"/>
      <c r="MQS818" s="8"/>
      <c r="MQT818" s="8"/>
      <c r="MQU818" s="8"/>
      <c r="MQV818" s="8"/>
      <c r="MQW818" s="8"/>
      <c r="MQX818" s="8"/>
      <c r="MQY818" s="8"/>
      <c r="MQZ818" s="8"/>
      <c r="MRA818" s="8"/>
      <c r="MRB818" s="8"/>
      <c r="MRC818" s="8"/>
      <c r="MRD818" s="8"/>
      <c r="MRE818" s="8"/>
      <c r="MRF818" s="8"/>
      <c r="MRG818" s="8"/>
      <c r="MRH818" s="8"/>
      <c r="MRI818" s="8"/>
      <c r="MRJ818" s="8"/>
      <c r="MRK818" s="8"/>
      <c r="MRL818" s="8"/>
      <c r="MRM818" s="8"/>
      <c r="MRN818" s="8"/>
      <c r="MRO818" s="8"/>
      <c r="MRP818" s="8"/>
      <c r="MRQ818" s="8"/>
      <c r="MRR818" s="8"/>
      <c r="MRS818" s="8"/>
      <c r="MRT818" s="8"/>
      <c r="MRU818" s="8"/>
      <c r="MRV818" s="8"/>
      <c r="MRW818" s="8"/>
      <c r="MRX818" s="8"/>
      <c r="MRY818" s="8"/>
      <c r="MRZ818" s="8"/>
      <c r="MSA818" s="8"/>
      <c r="MSB818" s="8"/>
      <c r="MSC818" s="8"/>
      <c r="MSD818" s="8"/>
      <c r="MSE818" s="8"/>
      <c r="MSF818" s="8"/>
      <c r="MSG818" s="8"/>
      <c r="MSH818" s="8"/>
      <c r="MSI818" s="8"/>
      <c r="MSJ818" s="8"/>
      <c r="MSK818" s="8"/>
      <c r="MSL818" s="8"/>
      <c r="MSM818" s="8"/>
      <c r="MSN818" s="8"/>
      <c r="MSO818" s="8"/>
      <c r="MSP818" s="8"/>
      <c r="MSQ818" s="8"/>
      <c r="MSR818" s="8"/>
      <c r="MSS818" s="8"/>
      <c r="MST818" s="8"/>
      <c r="MSU818" s="8"/>
      <c r="MSV818" s="8"/>
      <c r="MSW818" s="8"/>
      <c r="MSX818" s="8"/>
      <c r="MSY818" s="8"/>
      <c r="MSZ818" s="8"/>
      <c r="MTA818" s="8"/>
      <c r="MTB818" s="8"/>
      <c r="MTC818" s="8"/>
      <c r="MTD818" s="8"/>
      <c r="MTE818" s="8"/>
      <c r="MTF818" s="8"/>
      <c r="MTG818" s="8"/>
      <c r="MTH818" s="8"/>
      <c r="MTI818" s="8"/>
      <c r="MTJ818" s="8"/>
      <c r="MTK818" s="8"/>
      <c r="MTL818" s="8"/>
      <c r="MTM818" s="8"/>
      <c r="MTN818" s="8"/>
      <c r="MTO818" s="8"/>
      <c r="MTP818" s="8"/>
      <c r="MTQ818" s="8"/>
      <c r="MTR818" s="8"/>
      <c r="MTS818" s="8"/>
      <c r="MTT818" s="8"/>
      <c r="MTU818" s="8"/>
      <c r="MTV818" s="8"/>
      <c r="MTW818" s="8"/>
      <c r="MTX818" s="8"/>
      <c r="MTY818" s="8"/>
      <c r="MTZ818" s="8"/>
      <c r="MUA818" s="8"/>
      <c r="MUB818" s="8"/>
      <c r="MUC818" s="8"/>
      <c r="MUD818" s="8"/>
      <c r="MUE818" s="8"/>
      <c r="MUF818" s="8"/>
      <c r="MUG818" s="8"/>
      <c r="MUH818" s="8"/>
      <c r="MUI818" s="8"/>
      <c r="MUJ818" s="8"/>
      <c r="MUK818" s="8"/>
      <c r="MUL818" s="8"/>
      <c r="MUM818" s="8"/>
      <c r="MUN818" s="8"/>
      <c r="MUO818" s="8"/>
      <c r="MUP818" s="8"/>
      <c r="MUQ818" s="8"/>
      <c r="MUR818" s="8"/>
      <c r="MUS818" s="8"/>
      <c r="MUT818" s="8"/>
      <c r="MUU818" s="8"/>
      <c r="MUV818" s="8"/>
      <c r="MUW818" s="8"/>
      <c r="MUX818" s="8"/>
      <c r="MUY818" s="8"/>
      <c r="MUZ818" s="8"/>
      <c r="MVA818" s="8"/>
      <c r="MVB818" s="8"/>
      <c r="MVC818" s="8"/>
      <c r="MVD818" s="8"/>
      <c r="MVE818" s="8"/>
      <c r="MVF818" s="8"/>
      <c r="MVG818" s="8"/>
      <c r="MVH818" s="8"/>
      <c r="MVI818" s="8"/>
      <c r="MVJ818" s="8"/>
      <c r="MVK818" s="8"/>
      <c r="MVL818" s="8"/>
      <c r="MVM818" s="8"/>
      <c r="MVN818" s="8"/>
      <c r="MVO818" s="8"/>
      <c r="MVP818" s="8"/>
      <c r="MVQ818" s="8"/>
      <c r="MVR818" s="8"/>
      <c r="MVS818" s="8"/>
      <c r="MVT818" s="8"/>
      <c r="MVU818" s="8"/>
      <c r="MVV818" s="8"/>
      <c r="MVW818" s="8"/>
      <c r="MVX818" s="8"/>
      <c r="MVY818" s="8"/>
      <c r="MVZ818" s="8"/>
      <c r="MWA818" s="8"/>
      <c r="MWB818" s="8"/>
      <c r="MWC818" s="8"/>
      <c r="MWD818" s="8"/>
      <c r="MWE818" s="8"/>
      <c r="MWF818" s="8"/>
      <c r="MWG818" s="8"/>
      <c r="MWH818" s="8"/>
      <c r="MWI818" s="8"/>
      <c r="MWJ818" s="8"/>
      <c r="MWK818" s="8"/>
      <c r="MWL818" s="8"/>
      <c r="MWM818" s="8"/>
      <c r="MWN818" s="8"/>
      <c r="MWO818" s="8"/>
      <c r="MWP818" s="8"/>
      <c r="MWQ818" s="8"/>
      <c r="MWR818" s="8"/>
      <c r="MWS818" s="8"/>
      <c r="MWT818" s="8"/>
      <c r="MWU818" s="8"/>
      <c r="MWV818" s="8"/>
      <c r="MWW818" s="8"/>
      <c r="MWX818" s="8"/>
      <c r="MWY818" s="8"/>
      <c r="MWZ818" s="8"/>
      <c r="MXA818" s="8"/>
      <c r="MXB818" s="8"/>
      <c r="MXC818" s="8"/>
      <c r="MXD818" s="8"/>
      <c r="MXE818" s="8"/>
      <c r="MXF818" s="8"/>
      <c r="MXG818" s="8"/>
      <c r="MXH818" s="8"/>
      <c r="MXI818" s="8"/>
      <c r="MXJ818" s="8"/>
      <c r="MXK818" s="8"/>
      <c r="MXL818" s="8"/>
      <c r="MXM818" s="8"/>
      <c r="MXN818" s="8"/>
      <c r="MXO818" s="8"/>
      <c r="MXP818" s="8"/>
      <c r="MXQ818" s="8"/>
      <c r="MXR818" s="8"/>
      <c r="MXS818" s="8"/>
      <c r="MXT818" s="8"/>
      <c r="MXU818" s="8"/>
      <c r="MXV818" s="8"/>
      <c r="MXW818" s="8"/>
      <c r="MXX818" s="8"/>
      <c r="MXY818" s="8"/>
      <c r="MXZ818" s="8"/>
      <c r="MYA818" s="8"/>
      <c r="MYB818" s="8"/>
      <c r="MYC818" s="8"/>
      <c r="MYD818" s="8"/>
      <c r="MYE818" s="8"/>
      <c r="MYF818" s="8"/>
      <c r="MYG818" s="8"/>
      <c r="MYH818" s="8"/>
      <c r="MYI818" s="8"/>
      <c r="MYJ818" s="8"/>
      <c r="MYK818" s="8"/>
      <c r="MYL818" s="8"/>
      <c r="MYM818" s="8"/>
      <c r="MYN818" s="8"/>
      <c r="MYO818" s="8"/>
      <c r="MYP818" s="8"/>
      <c r="MYQ818" s="8"/>
      <c r="MYR818" s="8"/>
      <c r="MYS818" s="8"/>
      <c r="MYT818" s="8"/>
      <c r="MYU818" s="8"/>
      <c r="MYV818" s="8"/>
      <c r="MYW818" s="8"/>
      <c r="MYX818" s="8"/>
      <c r="MYY818" s="8"/>
      <c r="MYZ818" s="8"/>
      <c r="MZA818" s="8"/>
      <c r="MZB818" s="8"/>
      <c r="MZC818" s="8"/>
      <c r="MZD818" s="8"/>
      <c r="MZE818" s="8"/>
      <c r="MZF818" s="8"/>
      <c r="MZG818" s="8"/>
      <c r="MZH818" s="8"/>
      <c r="MZI818" s="8"/>
      <c r="MZJ818" s="8"/>
      <c r="MZK818" s="8"/>
      <c r="MZL818" s="8"/>
      <c r="MZM818" s="8"/>
      <c r="MZN818" s="8"/>
      <c r="MZO818" s="8"/>
      <c r="MZP818" s="8"/>
      <c r="MZQ818" s="8"/>
      <c r="MZR818" s="8"/>
      <c r="MZS818" s="8"/>
      <c r="MZT818" s="8"/>
      <c r="MZU818" s="8"/>
      <c r="MZV818" s="8"/>
      <c r="MZW818" s="8"/>
      <c r="MZX818" s="8"/>
      <c r="MZY818" s="8"/>
      <c r="MZZ818" s="8"/>
      <c r="NAA818" s="8"/>
      <c r="NAB818" s="8"/>
      <c r="NAC818" s="8"/>
      <c r="NAD818" s="8"/>
      <c r="NAE818" s="8"/>
      <c r="NAF818" s="8"/>
      <c r="NAG818" s="8"/>
      <c r="NAH818" s="8"/>
      <c r="NAI818" s="8"/>
      <c r="NAJ818" s="8"/>
      <c r="NAK818" s="8"/>
      <c r="NAL818" s="8"/>
      <c r="NAM818" s="8"/>
      <c r="NAN818" s="8"/>
      <c r="NAO818" s="8"/>
      <c r="NAP818" s="8"/>
      <c r="NAQ818" s="8"/>
      <c r="NAR818" s="8"/>
      <c r="NAS818" s="8"/>
      <c r="NAT818" s="8"/>
      <c r="NAU818" s="8"/>
      <c r="NAV818" s="8"/>
      <c r="NAW818" s="8"/>
      <c r="NAX818" s="8"/>
      <c r="NAY818" s="8"/>
      <c r="NAZ818" s="8"/>
      <c r="NBA818" s="8"/>
      <c r="NBB818" s="8"/>
      <c r="NBC818" s="8"/>
      <c r="NBD818" s="8"/>
      <c r="NBE818" s="8"/>
      <c r="NBF818" s="8"/>
      <c r="NBG818" s="8"/>
      <c r="NBH818" s="8"/>
      <c r="NBI818" s="8"/>
      <c r="NBJ818" s="8"/>
      <c r="NBK818" s="8"/>
      <c r="NBL818" s="8"/>
      <c r="NBM818" s="8"/>
      <c r="NBN818" s="8"/>
      <c r="NBO818" s="8"/>
      <c r="NBP818" s="8"/>
      <c r="NBQ818" s="8"/>
      <c r="NBR818" s="8"/>
      <c r="NBS818" s="8"/>
      <c r="NBT818" s="8"/>
      <c r="NBU818" s="8"/>
      <c r="NBV818" s="8"/>
      <c r="NBW818" s="8"/>
      <c r="NBX818" s="8"/>
      <c r="NBY818" s="8"/>
      <c r="NBZ818" s="8"/>
      <c r="NCA818" s="8"/>
      <c r="NCB818" s="8"/>
      <c r="NCC818" s="8"/>
      <c r="NCD818" s="8"/>
      <c r="NCE818" s="8"/>
      <c r="NCF818" s="8"/>
      <c r="NCG818" s="8"/>
      <c r="NCH818" s="8"/>
      <c r="NCI818" s="8"/>
      <c r="NCJ818" s="8"/>
      <c r="NCK818" s="8"/>
      <c r="NCL818" s="8"/>
      <c r="NCM818" s="8"/>
      <c r="NCN818" s="8"/>
      <c r="NCO818" s="8"/>
      <c r="NCP818" s="8"/>
      <c r="NCQ818" s="8"/>
      <c r="NCR818" s="8"/>
      <c r="NCS818" s="8"/>
      <c r="NCT818" s="8"/>
      <c r="NCU818" s="8"/>
      <c r="NCV818" s="8"/>
      <c r="NCW818" s="8"/>
      <c r="NCX818" s="8"/>
      <c r="NCY818" s="8"/>
      <c r="NCZ818" s="8"/>
      <c r="NDA818" s="8"/>
      <c r="NDB818" s="8"/>
      <c r="NDC818" s="8"/>
      <c r="NDD818" s="8"/>
      <c r="NDE818" s="8"/>
      <c r="NDF818" s="8"/>
      <c r="NDG818" s="8"/>
      <c r="NDH818" s="8"/>
      <c r="NDI818" s="8"/>
      <c r="NDJ818" s="8"/>
      <c r="NDK818" s="8"/>
      <c r="NDL818" s="8"/>
      <c r="NDM818" s="8"/>
      <c r="NDN818" s="8"/>
      <c r="NDO818" s="8"/>
      <c r="NDP818" s="8"/>
      <c r="NDQ818" s="8"/>
      <c r="NDR818" s="8"/>
      <c r="NDS818" s="8"/>
      <c r="NDT818" s="8"/>
      <c r="NDU818" s="8"/>
      <c r="NDV818" s="8"/>
      <c r="NDW818" s="8"/>
      <c r="NDX818" s="8"/>
      <c r="NDY818" s="8"/>
      <c r="NDZ818" s="8"/>
      <c r="NEA818" s="8"/>
      <c r="NEB818" s="8"/>
      <c r="NEC818" s="8"/>
      <c r="NED818" s="8"/>
      <c r="NEE818" s="8"/>
      <c r="NEF818" s="8"/>
      <c r="NEG818" s="8"/>
      <c r="NEH818" s="8"/>
      <c r="NEI818" s="8"/>
      <c r="NEJ818" s="8"/>
      <c r="NEK818" s="8"/>
      <c r="NEL818" s="8"/>
      <c r="NEM818" s="8"/>
      <c r="NEN818" s="8"/>
      <c r="NEO818" s="8"/>
      <c r="NEP818" s="8"/>
      <c r="NEQ818" s="8"/>
      <c r="NER818" s="8"/>
      <c r="NES818" s="8"/>
      <c r="NET818" s="8"/>
      <c r="NEU818" s="8"/>
      <c r="NEV818" s="8"/>
      <c r="NEW818" s="8"/>
      <c r="NEX818" s="8"/>
      <c r="NEY818" s="8"/>
      <c r="NEZ818" s="8"/>
      <c r="NFA818" s="8"/>
      <c r="NFB818" s="8"/>
      <c r="NFC818" s="8"/>
      <c r="NFD818" s="8"/>
      <c r="NFE818" s="8"/>
      <c r="NFF818" s="8"/>
      <c r="NFG818" s="8"/>
      <c r="NFH818" s="8"/>
      <c r="NFI818" s="8"/>
      <c r="NFJ818" s="8"/>
      <c r="NFK818" s="8"/>
      <c r="NFL818" s="8"/>
      <c r="NFM818" s="8"/>
      <c r="NFN818" s="8"/>
      <c r="NFO818" s="8"/>
      <c r="NFP818" s="8"/>
      <c r="NFQ818" s="8"/>
      <c r="NFR818" s="8"/>
      <c r="NFS818" s="8"/>
      <c r="NFT818" s="8"/>
      <c r="NFU818" s="8"/>
      <c r="NFV818" s="8"/>
      <c r="NFW818" s="8"/>
      <c r="NFX818" s="8"/>
      <c r="NFY818" s="8"/>
      <c r="NFZ818" s="8"/>
      <c r="NGA818" s="8"/>
      <c r="NGB818" s="8"/>
      <c r="NGC818" s="8"/>
      <c r="NGD818" s="8"/>
      <c r="NGE818" s="8"/>
      <c r="NGF818" s="8"/>
      <c r="NGG818" s="8"/>
      <c r="NGH818" s="8"/>
      <c r="NGI818" s="8"/>
      <c r="NGJ818" s="8"/>
      <c r="NGK818" s="8"/>
      <c r="NGL818" s="8"/>
      <c r="NGM818" s="8"/>
      <c r="NGN818" s="8"/>
      <c r="NGO818" s="8"/>
      <c r="NGP818" s="8"/>
      <c r="NGQ818" s="8"/>
      <c r="NGR818" s="8"/>
      <c r="NGS818" s="8"/>
      <c r="NGT818" s="8"/>
      <c r="NGU818" s="8"/>
      <c r="NGV818" s="8"/>
      <c r="NGW818" s="8"/>
      <c r="NGX818" s="8"/>
      <c r="NGY818" s="8"/>
      <c r="NGZ818" s="8"/>
      <c r="NHA818" s="8"/>
      <c r="NHB818" s="8"/>
      <c r="NHC818" s="8"/>
      <c r="NHD818" s="8"/>
      <c r="NHE818" s="8"/>
      <c r="NHF818" s="8"/>
      <c r="NHG818" s="8"/>
      <c r="NHH818" s="8"/>
      <c r="NHI818" s="8"/>
      <c r="NHJ818" s="8"/>
      <c r="NHK818" s="8"/>
      <c r="NHL818" s="8"/>
      <c r="NHM818" s="8"/>
      <c r="NHN818" s="8"/>
      <c r="NHO818" s="8"/>
      <c r="NHP818" s="8"/>
      <c r="NHQ818" s="8"/>
      <c r="NHR818" s="8"/>
      <c r="NHS818" s="8"/>
      <c r="NHT818" s="8"/>
      <c r="NHU818" s="8"/>
      <c r="NHV818" s="8"/>
      <c r="NHW818" s="8"/>
      <c r="NHX818" s="8"/>
      <c r="NHY818" s="8"/>
      <c r="NHZ818" s="8"/>
      <c r="NIA818" s="8"/>
      <c r="NIB818" s="8"/>
      <c r="NIC818" s="8"/>
      <c r="NID818" s="8"/>
      <c r="NIE818" s="8"/>
      <c r="NIF818" s="8"/>
      <c r="NIG818" s="8"/>
      <c r="NIH818" s="8"/>
      <c r="NII818" s="8"/>
      <c r="NIJ818" s="8"/>
      <c r="NIK818" s="8"/>
      <c r="NIL818" s="8"/>
      <c r="NIM818" s="8"/>
      <c r="NIN818" s="8"/>
      <c r="NIO818" s="8"/>
      <c r="NIP818" s="8"/>
      <c r="NIQ818" s="8"/>
      <c r="NIR818" s="8"/>
      <c r="NIS818" s="8"/>
      <c r="NIT818" s="8"/>
      <c r="NIU818" s="8"/>
      <c r="NIV818" s="8"/>
      <c r="NIW818" s="8"/>
      <c r="NIX818" s="8"/>
      <c r="NIY818" s="8"/>
      <c r="NIZ818" s="8"/>
      <c r="NJA818" s="8"/>
      <c r="NJB818" s="8"/>
      <c r="NJC818" s="8"/>
      <c r="NJD818" s="8"/>
      <c r="NJE818" s="8"/>
      <c r="NJF818" s="8"/>
      <c r="NJG818" s="8"/>
      <c r="NJH818" s="8"/>
      <c r="NJI818" s="8"/>
      <c r="NJJ818" s="8"/>
      <c r="NJK818" s="8"/>
      <c r="NJL818" s="8"/>
      <c r="NJM818" s="8"/>
      <c r="NJN818" s="8"/>
      <c r="NJO818" s="8"/>
      <c r="NJP818" s="8"/>
      <c r="NJQ818" s="8"/>
      <c r="NJR818" s="8"/>
      <c r="NJS818" s="8"/>
      <c r="NJT818" s="8"/>
      <c r="NJU818" s="8"/>
      <c r="NJV818" s="8"/>
      <c r="NJW818" s="8"/>
      <c r="NJX818" s="8"/>
      <c r="NJY818" s="8"/>
      <c r="NJZ818" s="8"/>
      <c r="NKA818" s="8"/>
      <c r="NKB818" s="8"/>
      <c r="NKC818" s="8"/>
      <c r="NKD818" s="8"/>
      <c r="NKE818" s="8"/>
      <c r="NKF818" s="8"/>
      <c r="NKG818" s="8"/>
      <c r="NKH818" s="8"/>
      <c r="NKI818" s="8"/>
      <c r="NKJ818" s="8"/>
      <c r="NKK818" s="8"/>
      <c r="NKL818" s="8"/>
      <c r="NKM818" s="8"/>
      <c r="NKN818" s="8"/>
      <c r="NKO818" s="8"/>
      <c r="NKP818" s="8"/>
      <c r="NKQ818" s="8"/>
      <c r="NKR818" s="8"/>
      <c r="NKS818" s="8"/>
      <c r="NKT818" s="8"/>
      <c r="NKU818" s="8"/>
      <c r="NKV818" s="8"/>
      <c r="NKW818" s="8"/>
      <c r="NKX818" s="8"/>
      <c r="NKY818" s="8"/>
      <c r="NKZ818" s="8"/>
      <c r="NLA818" s="8"/>
      <c r="NLB818" s="8"/>
      <c r="NLC818" s="8"/>
      <c r="NLD818" s="8"/>
      <c r="NLE818" s="8"/>
      <c r="NLF818" s="8"/>
      <c r="NLG818" s="8"/>
      <c r="NLH818" s="8"/>
      <c r="NLI818" s="8"/>
      <c r="NLJ818" s="8"/>
      <c r="NLK818" s="8"/>
      <c r="NLL818" s="8"/>
      <c r="NLM818" s="8"/>
      <c r="NLN818" s="8"/>
      <c r="NLO818" s="8"/>
      <c r="NLP818" s="8"/>
      <c r="NLQ818" s="8"/>
      <c r="NLR818" s="8"/>
      <c r="NLS818" s="8"/>
      <c r="NLT818" s="8"/>
      <c r="NLU818" s="8"/>
      <c r="NLV818" s="8"/>
      <c r="NLW818" s="8"/>
      <c r="NLX818" s="8"/>
      <c r="NLY818" s="8"/>
      <c r="NLZ818" s="8"/>
      <c r="NMA818" s="8"/>
      <c r="NMB818" s="8"/>
      <c r="NMC818" s="8"/>
      <c r="NMD818" s="8"/>
      <c r="NME818" s="8"/>
      <c r="NMF818" s="8"/>
      <c r="NMG818" s="8"/>
      <c r="NMH818" s="8"/>
      <c r="NMI818" s="8"/>
      <c r="NMJ818" s="8"/>
      <c r="NMK818" s="8"/>
      <c r="NML818" s="8"/>
      <c r="NMM818" s="8"/>
      <c r="NMN818" s="8"/>
      <c r="NMO818" s="8"/>
      <c r="NMP818" s="8"/>
      <c r="NMQ818" s="8"/>
      <c r="NMR818" s="8"/>
      <c r="NMS818" s="8"/>
      <c r="NMT818" s="8"/>
      <c r="NMU818" s="8"/>
      <c r="NMV818" s="8"/>
      <c r="NMW818" s="8"/>
      <c r="NMX818" s="8"/>
      <c r="NMY818" s="8"/>
      <c r="NMZ818" s="8"/>
      <c r="NNA818" s="8"/>
      <c r="NNB818" s="8"/>
      <c r="NNC818" s="8"/>
      <c r="NND818" s="8"/>
      <c r="NNE818" s="8"/>
      <c r="NNF818" s="8"/>
      <c r="NNG818" s="8"/>
      <c r="NNH818" s="8"/>
      <c r="NNI818" s="8"/>
      <c r="NNJ818" s="8"/>
      <c r="NNK818" s="8"/>
      <c r="NNL818" s="8"/>
      <c r="NNM818" s="8"/>
      <c r="NNN818" s="8"/>
      <c r="NNO818" s="8"/>
      <c r="NNP818" s="8"/>
      <c r="NNQ818" s="8"/>
      <c r="NNR818" s="8"/>
      <c r="NNS818" s="8"/>
      <c r="NNT818" s="8"/>
      <c r="NNU818" s="8"/>
      <c r="NNV818" s="8"/>
      <c r="NNW818" s="8"/>
      <c r="NNX818" s="8"/>
      <c r="NNY818" s="8"/>
      <c r="NNZ818" s="8"/>
      <c r="NOA818" s="8"/>
      <c r="NOB818" s="8"/>
      <c r="NOC818" s="8"/>
      <c r="NOD818" s="8"/>
      <c r="NOE818" s="8"/>
      <c r="NOF818" s="8"/>
      <c r="NOG818" s="8"/>
      <c r="NOH818" s="8"/>
      <c r="NOI818" s="8"/>
      <c r="NOJ818" s="8"/>
      <c r="NOK818" s="8"/>
      <c r="NOL818" s="8"/>
      <c r="NOM818" s="8"/>
      <c r="NON818" s="8"/>
      <c r="NOO818" s="8"/>
      <c r="NOP818" s="8"/>
      <c r="NOQ818" s="8"/>
      <c r="NOR818" s="8"/>
      <c r="NOS818" s="8"/>
      <c r="NOT818" s="8"/>
      <c r="NOU818" s="8"/>
      <c r="NOV818" s="8"/>
      <c r="NOW818" s="8"/>
      <c r="NOX818" s="8"/>
      <c r="NOY818" s="8"/>
      <c r="NOZ818" s="8"/>
      <c r="NPA818" s="8"/>
      <c r="NPB818" s="8"/>
      <c r="NPC818" s="8"/>
      <c r="NPD818" s="8"/>
      <c r="NPE818" s="8"/>
      <c r="NPF818" s="8"/>
      <c r="NPG818" s="8"/>
      <c r="NPH818" s="8"/>
      <c r="NPI818" s="8"/>
      <c r="NPJ818" s="8"/>
      <c r="NPK818" s="8"/>
      <c r="NPL818" s="8"/>
      <c r="NPM818" s="8"/>
      <c r="NPN818" s="8"/>
      <c r="NPO818" s="8"/>
      <c r="NPP818" s="8"/>
      <c r="NPQ818" s="8"/>
      <c r="NPR818" s="8"/>
      <c r="NPS818" s="8"/>
      <c r="NPT818" s="8"/>
      <c r="NPU818" s="8"/>
      <c r="NPV818" s="8"/>
      <c r="NPW818" s="8"/>
      <c r="NPX818" s="8"/>
      <c r="NPY818" s="8"/>
      <c r="NPZ818" s="8"/>
      <c r="NQA818" s="8"/>
      <c r="NQB818" s="8"/>
      <c r="NQC818" s="8"/>
      <c r="NQD818" s="8"/>
      <c r="NQE818" s="8"/>
      <c r="NQF818" s="8"/>
      <c r="NQG818" s="8"/>
      <c r="NQH818" s="8"/>
      <c r="NQI818" s="8"/>
      <c r="NQJ818" s="8"/>
      <c r="NQK818" s="8"/>
      <c r="NQL818" s="8"/>
      <c r="NQM818" s="8"/>
      <c r="NQN818" s="8"/>
      <c r="NQO818" s="8"/>
      <c r="NQP818" s="8"/>
      <c r="NQQ818" s="8"/>
      <c r="NQR818" s="8"/>
      <c r="NQS818" s="8"/>
      <c r="NQT818" s="8"/>
      <c r="NQU818" s="8"/>
      <c r="NQV818" s="8"/>
      <c r="NQW818" s="8"/>
      <c r="NQX818" s="8"/>
      <c r="NQY818" s="8"/>
      <c r="NQZ818" s="8"/>
      <c r="NRA818" s="8"/>
      <c r="NRB818" s="8"/>
      <c r="NRC818" s="8"/>
      <c r="NRD818" s="8"/>
      <c r="NRE818" s="8"/>
      <c r="NRF818" s="8"/>
      <c r="NRG818" s="8"/>
      <c r="NRH818" s="8"/>
      <c r="NRI818" s="8"/>
      <c r="NRJ818" s="8"/>
      <c r="NRK818" s="8"/>
      <c r="NRL818" s="8"/>
      <c r="NRM818" s="8"/>
      <c r="NRN818" s="8"/>
      <c r="NRO818" s="8"/>
      <c r="NRP818" s="8"/>
      <c r="NRQ818" s="8"/>
      <c r="NRR818" s="8"/>
      <c r="NRS818" s="8"/>
      <c r="NRT818" s="8"/>
      <c r="NRU818" s="8"/>
      <c r="NRV818" s="8"/>
      <c r="NRW818" s="8"/>
      <c r="NRX818" s="8"/>
      <c r="NRY818" s="8"/>
      <c r="NRZ818" s="8"/>
      <c r="NSA818" s="8"/>
      <c r="NSB818" s="8"/>
      <c r="NSC818" s="8"/>
      <c r="NSD818" s="8"/>
      <c r="NSE818" s="8"/>
      <c r="NSF818" s="8"/>
      <c r="NSG818" s="8"/>
      <c r="NSH818" s="8"/>
      <c r="NSI818" s="8"/>
      <c r="NSJ818" s="8"/>
      <c r="NSK818" s="8"/>
      <c r="NSL818" s="8"/>
      <c r="NSM818" s="8"/>
      <c r="NSN818" s="8"/>
      <c r="NSO818" s="8"/>
      <c r="NSP818" s="8"/>
      <c r="NSQ818" s="8"/>
      <c r="NSR818" s="8"/>
      <c r="NSS818" s="8"/>
      <c r="NST818" s="8"/>
      <c r="NSU818" s="8"/>
      <c r="NSV818" s="8"/>
      <c r="NSW818" s="8"/>
      <c r="NSX818" s="8"/>
      <c r="NSY818" s="8"/>
      <c r="NSZ818" s="8"/>
      <c r="NTA818" s="8"/>
      <c r="NTB818" s="8"/>
      <c r="NTC818" s="8"/>
      <c r="NTD818" s="8"/>
      <c r="NTE818" s="8"/>
      <c r="NTF818" s="8"/>
      <c r="NTG818" s="8"/>
      <c r="NTH818" s="8"/>
      <c r="NTI818" s="8"/>
      <c r="NTJ818" s="8"/>
      <c r="NTK818" s="8"/>
      <c r="NTL818" s="8"/>
      <c r="NTM818" s="8"/>
      <c r="NTN818" s="8"/>
      <c r="NTO818" s="8"/>
      <c r="NTP818" s="8"/>
      <c r="NTQ818" s="8"/>
      <c r="NTR818" s="8"/>
      <c r="NTS818" s="8"/>
      <c r="NTT818" s="8"/>
      <c r="NTU818" s="8"/>
      <c r="NTV818" s="8"/>
      <c r="NTW818" s="8"/>
      <c r="NTX818" s="8"/>
      <c r="NTY818" s="8"/>
      <c r="NTZ818" s="8"/>
      <c r="NUA818" s="8"/>
      <c r="NUB818" s="8"/>
      <c r="NUC818" s="8"/>
      <c r="NUD818" s="8"/>
      <c r="NUE818" s="8"/>
      <c r="NUF818" s="8"/>
      <c r="NUG818" s="8"/>
      <c r="NUH818" s="8"/>
      <c r="NUI818" s="8"/>
      <c r="NUJ818" s="8"/>
      <c r="NUK818" s="8"/>
      <c r="NUL818" s="8"/>
      <c r="NUM818" s="8"/>
      <c r="NUN818" s="8"/>
      <c r="NUO818" s="8"/>
      <c r="NUP818" s="8"/>
      <c r="NUQ818" s="8"/>
      <c r="NUR818" s="8"/>
      <c r="NUS818" s="8"/>
      <c r="NUT818" s="8"/>
      <c r="NUU818" s="8"/>
      <c r="NUV818" s="8"/>
      <c r="NUW818" s="8"/>
      <c r="NUX818" s="8"/>
      <c r="NUY818" s="8"/>
      <c r="NUZ818" s="8"/>
      <c r="NVA818" s="8"/>
      <c r="NVB818" s="8"/>
      <c r="NVC818" s="8"/>
      <c r="NVD818" s="8"/>
      <c r="NVE818" s="8"/>
      <c r="NVF818" s="8"/>
      <c r="NVG818" s="8"/>
      <c r="NVH818" s="8"/>
      <c r="NVI818" s="8"/>
      <c r="NVJ818" s="8"/>
      <c r="NVK818" s="8"/>
      <c r="NVL818" s="8"/>
      <c r="NVM818" s="8"/>
      <c r="NVN818" s="8"/>
      <c r="NVO818" s="8"/>
      <c r="NVP818" s="8"/>
      <c r="NVQ818" s="8"/>
      <c r="NVR818" s="8"/>
      <c r="NVS818" s="8"/>
      <c r="NVT818" s="8"/>
      <c r="NVU818" s="8"/>
      <c r="NVV818" s="8"/>
      <c r="NVW818" s="8"/>
      <c r="NVX818" s="8"/>
      <c r="NVY818" s="8"/>
      <c r="NVZ818" s="8"/>
      <c r="NWA818" s="8"/>
      <c r="NWB818" s="8"/>
      <c r="NWC818" s="8"/>
      <c r="NWD818" s="8"/>
      <c r="NWE818" s="8"/>
      <c r="NWF818" s="8"/>
      <c r="NWG818" s="8"/>
      <c r="NWH818" s="8"/>
      <c r="NWI818" s="8"/>
      <c r="NWJ818" s="8"/>
      <c r="NWK818" s="8"/>
      <c r="NWL818" s="8"/>
      <c r="NWM818" s="8"/>
      <c r="NWN818" s="8"/>
      <c r="NWO818" s="8"/>
      <c r="NWP818" s="8"/>
      <c r="NWQ818" s="8"/>
      <c r="NWR818" s="8"/>
      <c r="NWS818" s="8"/>
      <c r="NWT818" s="8"/>
      <c r="NWU818" s="8"/>
      <c r="NWV818" s="8"/>
      <c r="NWW818" s="8"/>
      <c r="NWX818" s="8"/>
      <c r="NWY818" s="8"/>
      <c r="NWZ818" s="8"/>
      <c r="NXA818" s="8"/>
      <c r="NXB818" s="8"/>
      <c r="NXC818" s="8"/>
      <c r="NXD818" s="8"/>
      <c r="NXE818" s="8"/>
      <c r="NXF818" s="8"/>
      <c r="NXG818" s="8"/>
      <c r="NXH818" s="8"/>
      <c r="NXI818" s="8"/>
      <c r="NXJ818" s="8"/>
      <c r="NXK818" s="8"/>
      <c r="NXL818" s="8"/>
      <c r="NXM818" s="8"/>
      <c r="NXN818" s="8"/>
      <c r="NXO818" s="8"/>
      <c r="NXP818" s="8"/>
      <c r="NXQ818" s="8"/>
      <c r="NXR818" s="8"/>
      <c r="NXS818" s="8"/>
      <c r="NXT818" s="8"/>
      <c r="NXU818" s="8"/>
      <c r="NXV818" s="8"/>
      <c r="NXW818" s="8"/>
      <c r="NXX818" s="8"/>
      <c r="NXY818" s="8"/>
      <c r="NXZ818" s="8"/>
      <c r="NYA818" s="8"/>
      <c r="NYB818" s="8"/>
      <c r="NYC818" s="8"/>
      <c r="NYD818" s="8"/>
      <c r="NYE818" s="8"/>
      <c r="NYF818" s="8"/>
      <c r="NYG818" s="8"/>
      <c r="NYH818" s="8"/>
      <c r="NYI818" s="8"/>
      <c r="NYJ818" s="8"/>
      <c r="NYK818" s="8"/>
      <c r="NYL818" s="8"/>
      <c r="NYM818" s="8"/>
      <c r="NYN818" s="8"/>
      <c r="NYO818" s="8"/>
      <c r="NYP818" s="8"/>
      <c r="NYQ818" s="8"/>
      <c r="NYR818" s="8"/>
      <c r="NYS818" s="8"/>
      <c r="NYT818" s="8"/>
      <c r="NYU818" s="8"/>
      <c r="NYV818" s="8"/>
      <c r="NYW818" s="8"/>
      <c r="NYX818" s="8"/>
      <c r="NYY818" s="8"/>
      <c r="NYZ818" s="8"/>
      <c r="NZA818" s="8"/>
      <c r="NZB818" s="8"/>
      <c r="NZC818" s="8"/>
      <c r="NZD818" s="8"/>
      <c r="NZE818" s="8"/>
      <c r="NZF818" s="8"/>
      <c r="NZG818" s="8"/>
      <c r="NZH818" s="8"/>
      <c r="NZI818" s="8"/>
      <c r="NZJ818" s="8"/>
      <c r="NZK818" s="8"/>
      <c r="NZL818" s="8"/>
      <c r="NZM818" s="8"/>
      <c r="NZN818" s="8"/>
      <c r="NZO818" s="8"/>
      <c r="NZP818" s="8"/>
      <c r="NZQ818" s="8"/>
      <c r="NZR818" s="8"/>
      <c r="NZS818" s="8"/>
      <c r="NZT818" s="8"/>
      <c r="NZU818" s="8"/>
      <c r="NZV818" s="8"/>
      <c r="NZW818" s="8"/>
      <c r="NZX818" s="8"/>
      <c r="NZY818" s="8"/>
      <c r="NZZ818" s="8"/>
      <c r="OAA818" s="8"/>
      <c r="OAB818" s="8"/>
      <c r="OAC818" s="8"/>
      <c r="OAD818" s="8"/>
      <c r="OAE818" s="8"/>
      <c r="OAF818" s="8"/>
      <c r="OAG818" s="8"/>
      <c r="OAH818" s="8"/>
      <c r="OAI818" s="8"/>
      <c r="OAJ818" s="8"/>
      <c r="OAK818" s="8"/>
      <c r="OAL818" s="8"/>
      <c r="OAM818" s="8"/>
      <c r="OAN818" s="8"/>
      <c r="OAO818" s="8"/>
      <c r="OAP818" s="8"/>
      <c r="OAQ818" s="8"/>
      <c r="OAR818" s="8"/>
      <c r="OAS818" s="8"/>
      <c r="OAT818" s="8"/>
      <c r="OAU818" s="8"/>
      <c r="OAV818" s="8"/>
      <c r="OAW818" s="8"/>
      <c r="OAX818" s="8"/>
      <c r="OAY818" s="8"/>
      <c r="OAZ818" s="8"/>
      <c r="OBA818" s="8"/>
      <c r="OBB818" s="8"/>
      <c r="OBC818" s="8"/>
      <c r="OBD818" s="8"/>
      <c r="OBE818" s="8"/>
      <c r="OBF818" s="8"/>
      <c r="OBG818" s="8"/>
      <c r="OBH818" s="8"/>
      <c r="OBI818" s="8"/>
      <c r="OBJ818" s="8"/>
      <c r="OBK818" s="8"/>
      <c r="OBL818" s="8"/>
      <c r="OBM818" s="8"/>
      <c r="OBN818" s="8"/>
      <c r="OBO818" s="8"/>
      <c r="OBP818" s="8"/>
      <c r="OBQ818" s="8"/>
      <c r="OBR818" s="8"/>
      <c r="OBS818" s="8"/>
      <c r="OBT818" s="8"/>
      <c r="OBU818" s="8"/>
      <c r="OBV818" s="8"/>
      <c r="OBW818" s="8"/>
      <c r="OBX818" s="8"/>
      <c r="OBY818" s="8"/>
      <c r="OBZ818" s="8"/>
      <c r="OCA818" s="8"/>
      <c r="OCB818" s="8"/>
      <c r="OCC818" s="8"/>
      <c r="OCD818" s="8"/>
      <c r="OCE818" s="8"/>
      <c r="OCF818" s="8"/>
      <c r="OCG818" s="8"/>
      <c r="OCH818" s="8"/>
      <c r="OCI818" s="8"/>
      <c r="OCJ818" s="8"/>
      <c r="OCK818" s="8"/>
      <c r="OCL818" s="8"/>
      <c r="OCM818" s="8"/>
      <c r="OCN818" s="8"/>
      <c r="OCO818" s="8"/>
      <c r="OCP818" s="8"/>
      <c r="OCQ818" s="8"/>
      <c r="OCR818" s="8"/>
      <c r="OCS818" s="8"/>
      <c r="OCT818" s="8"/>
      <c r="OCU818" s="8"/>
      <c r="OCV818" s="8"/>
      <c r="OCW818" s="8"/>
      <c r="OCX818" s="8"/>
      <c r="OCY818" s="8"/>
      <c r="OCZ818" s="8"/>
      <c r="ODA818" s="8"/>
      <c r="ODB818" s="8"/>
      <c r="ODC818" s="8"/>
      <c r="ODD818" s="8"/>
      <c r="ODE818" s="8"/>
      <c r="ODF818" s="8"/>
      <c r="ODG818" s="8"/>
      <c r="ODH818" s="8"/>
      <c r="ODI818" s="8"/>
      <c r="ODJ818" s="8"/>
      <c r="ODK818" s="8"/>
      <c r="ODL818" s="8"/>
      <c r="ODM818" s="8"/>
      <c r="ODN818" s="8"/>
      <c r="ODO818" s="8"/>
      <c r="ODP818" s="8"/>
      <c r="ODQ818" s="8"/>
      <c r="ODR818" s="8"/>
      <c r="ODS818" s="8"/>
      <c r="ODT818" s="8"/>
      <c r="ODU818" s="8"/>
      <c r="ODV818" s="8"/>
      <c r="ODW818" s="8"/>
      <c r="ODX818" s="8"/>
      <c r="ODY818" s="8"/>
      <c r="ODZ818" s="8"/>
      <c r="OEA818" s="8"/>
      <c r="OEB818" s="8"/>
      <c r="OEC818" s="8"/>
      <c r="OED818" s="8"/>
      <c r="OEE818" s="8"/>
      <c r="OEF818" s="8"/>
      <c r="OEG818" s="8"/>
      <c r="OEH818" s="8"/>
      <c r="OEI818" s="8"/>
      <c r="OEJ818" s="8"/>
      <c r="OEK818" s="8"/>
      <c r="OEL818" s="8"/>
      <c r="OEM818" s="8"/>
      <c r="OEN818" s="8"/>
      <c r="OEO818" s="8"/>
      <c r="OEP818" s="8"/>
      <c r="OEQ818" s="8"/>
      <c r="OER818" s="8"/>
      <c r="OES818" s="8"/>
      <c r="OET818" s="8"/>
      <c r="OEU818" s="8"/>
      <c r="OEV818" s="8"/>
      <c r="OEW818" s="8"/>
      <c r="OEX818" s="8"/>
      <c r="OEY818" s="8"/>
      <c r="OEZ818" s="8"/>
      <c r="OFA818" s="8"/>
      <c r="OFB818" s="8"/>
      <c r="OFC818" s="8"/>
      <c r="OFD818" s="8"/>
      <c r="OFE818" s="8"/>
      <c r="OFF818" s="8"/>
      <c r="OFG818" s="8"/>
      <c r="OFH818" s="8"/>
      <c r="OFI818" s="8"/>
      <c r="OFJ818" s="8"/>
      <c r="OFK818" s="8"/>
      <c r="OFL818" s="8"/>
      <c r="OFM818" s="8"/>
      <c r="OFN818" s="8"/>
      <c r="OFO818" s="8"/>
      <c r="OFP818" s="8"/>
      <c r="OFQ818" s="8"/>
      <c r="OFR818" s="8"/>
      <c r="OFS818" s="8"/>
      <c r="OFT818" s="8"/>
      <c r="OFU818" s="8"/>
      <c r="OFV818" s="8"/>
      <c r="OFW818" s="8"/>
      <c r="OFX818" s="8"/>
      <c r="OFY818" s="8"/>
      <c r="OFZ818" s="8"/>
      <c r="OGA818" s="8"/>
      <c r="OGB818" s="8"/>
      <c r="OGC818" s="8"/>
      <c r="OGD818" s="8"/>
      <c r="OGE818" s="8"/>
      <c r="OGF818" s="8"/>
      <c r="OGG818" s="8"/>
      <c r="OGH818" s="8"/>
      <c r="OGI818" s="8"/>
      <c r="OGJ818" s="8"/>
      <c r="OGK818" s="8"/>
      <c r="OGL818" s="8"/>
      <c r="OGM818" s="8"/>
      <c r="OGN818" s="8"/>
      <c r="OGO818" s="8"/>
      <c r="OGP818" s="8"/>
      <c r="OGQ818" s="8"/>
      <c r="OGR818" s="8"/>
      <c r="OGS818" s="8"/>
      <c r="OGT818" s="8"/>
      <c r="OGU818" s="8"/>
      <c r="OGV818" s="8"/>
      <c r="OGW818" s="8"/>
      <c r="OGX818" s="8"/>
      <c r="OGY818" s="8"/>
      <c r="OGZ818" s="8"/>
      <c r="OHA818" s="8"/>
      <c r="OHB818" s="8"/>
      <c r="OHC818" s="8"/>
      <c r="OHD818" s="8"/>
      <c r="OHE818" s="8"/>
      <c r="OHF818" s="8"/>
      <c r="OHG818" s="8"/>
      <c r="OHH818" s="8"/>
      <c r="OHI818" s="8"/>
      <c r="OHJ818" s="8"/>
      <c r="OHK818" s="8"/>
      <c r="OHL818" s="8"/>
      <c r="OHM818" s="8"/>
      <c r="OHN818" s="8"/>
      <c r="OHO818" s="8"/>
      <c r="OHP818" s="8"/>
      <c r="OHQ818" s="8"/>
      <c r="OHR818" s="8"/>
      <c r="OHS818" s="8"/>
      <c r="OHT818" s="8"/>
      <c r="OHU818" s="8"/>
      <c r="OHV818" s="8"/>
      <c r="OHW818" s="8"/>
      <c r="OHX818" s="8"/>
      <c r="OHY818" s="8"/>
      <c r="OHZ818" s="8"/>
      <c r="OIA818" s="8"/>
      <c r="OIB818" s="8"/>
      <c r="OIC818" s="8"/>
      <c r="OID818" s="8"/>
      <c r="OIE818" s="8"/>
      <c r="OIF818" s="8"/>
      <c r="OIG818" s="8"/>
      <c r="OIH818" s="8"/>
      <c r="OII818" s="8"/>
      <c r="OIJ818" s="8"/>
      <c r="OIK818" s="8"/>
      <c r="OIL818" s="8"/>
      <c r="OIM818" s="8"/>
      <c r="OIN818" s="8"/>
      <c r="OIO818" s="8"/>
      <c r="OIP818" s="8"/>
      <c r="OIQ818" s="8"/>
      <c r="OIR818" s="8"/>
      <c r="OIS818" s="8"/>
      <c r="OIT818" s="8"/>
      <c r="OIU818" s="8"/>
      <c r="OIV818" s="8"/>
      <c r="OIW818" s="8"/>
      <c r="OIX818" s="8"/>
      <c r="OIY818" s="8"/>
      <c r="OIZ818" s="8"/>
      <c r="OJA818" s="8"/>
      <c r="OJB818" s="8"/>
      <c r="OJC818" s="8"/>
      <c r="OJD818" s="8"/>
      <c r="OJE818" s="8"/>
      <c r="OJF818" s="8"/>
      <c r="OJG818" s="8"/>
      <c r="OJH818" s="8"/>
      <c r="OJI818" s="8"/>
      <c r="OJJ818" s="8"/>
      <c r="OJK818" s="8"/>
      <c r="OJL818" s="8"/>
      <c r="OJM818" s="8"/>
      <c r="OJN818" s="8"/>
      <c r="OJO818" s="8"/>
      <c r="OJP818" s="8"/>
      <c r="OJQ818" s="8"/>
      <c r="OJR818" s="8"/>
      <c r="OJS818" s="8"/>
      <c r="OJT818" s="8"/>
      <c r="OJU818" s="8"/>
      <c r="OJV818" s="8"/>
      <c r="OJW818" s="8"/>
      <c r="OJX818" s="8"/>
      <c r="OJY818" s="8"/>
      <c r="OJZ818" s="8"/>
      <c r="OKA818" s="8"/>
      <c r="OKB818" s="8"/>
      <c r="OKC818" s="8"/>
      <c r="OKD818" s="8"/>
      <c r="OKE818" s="8"/>
      <c r="OKF818" s="8"/>
      <c r="OKG818" s="8"/>
      <c r="OKH818" s="8"/>
      <c r="OKI818" s="8"/>
      <c r="OKJ818" s="8"/>
      <c r="OKK818" s="8"/>
      <c r="OKL818" s="8"/>
      <c r="OKM818" s="8"/>
      <c r="OKN818" s="8"/>
      <c r="OKO818" s="8"/>
      <c r="OKP818" s="8"/>
      <c r="OKQ818" s="8"/>
      <c r="OKR818" s="8"/>
      <c r="OKS818" s="8"/>
      <c r="OKT818" s="8"/>
      <c r="OKU818" s="8"/>
      <c r="OKV818" s="8"/>
      <c r="OKW818" s="8"/>
      <c r="OKX818" s="8"/>
      <c r="OKY818" s="8"/>
      <c r="OKZ818" s="8"/>
      <c r="OLA818" s="8"/>
      <c r="OLB818" s="8"/>
      <c r="OLC818" s="8"/>
      <c r="OLD818" s="8"/>
      <c r="OLE818" s="8"/>
      <c r="OLF818" s="8"/>
      <c r="OLG818" s="8"/>
      <c r="OLH818" s="8"/>
      <c r="OLI818" s="8"/>
      <c r="OLJ818" s="8"/>
      <c r="OLK818" s="8"/>
      <c r="OLL818" s="8"/>
      <c r="OLM818" s="8"/>
      <c r="OLN818" s="8"/>
      <c r="OLO818" s="8"/>
      <c r="OLP818" s="8"/>
      <c r="OLQ818" s="8"/>
      <c r="OLR818" s="8"/>
      <c r="OLS818" s="8"/>
      <c r="OLT818" s="8"/>
      <c r="OLU818" s="8"/>
      <c r="OLV818" s="8"/>
      <c r="OLW818" s="8"/>
      <c r="OLX818" s="8"/>
      <c r="OLY818" s="8"/>
      <c r="OLZ818" s="8"/>
      <c r="OMA818" s="8"/>
      <c r="OMB818" s="8"/>
      <c r="OMC818" s="8"/>
      <c r="OMD818" s="8"/>
      <c r="OME818" s="8"/>
      <c r="OMF818" s="8"/>
      <c r="OMG818" s="8"/>
      <c r="OMH818" s="8"/>
      <c r="OMI818" s="8"/>
      <c r="OMJ818" s="8"/>
      <c r="OMK818" s="8"/>
      <c r="OML818" s="8"/>
      <c r="OMM818" s="8"/>
      <c r="OMN818" s="8"/>
      <c r="OMO818" s="8"/>
      <c r="OMP818" s="8"/>
      <c r="OMQ818" s="8"/>
      <c r="OMR818" s="8"/>
      <c r="OMS818" s="8"/>
      <c r="OMT818" s="8"/>
      <c r="OMU818" s="8"/>
      <c r="OMV818" s="8"/>
      <c r="OMW818" s="8"/>
      <c r="OMX818" s="8"/>
      <c r="OMY818" s="8"/>
      <c r="OMZ818" s="8"/>
      <c r="ONA818" s="8"/>
      <c r="ONB818" s="8"/>
      <c r="ONC818" s="8"/>
      <c r="OND818" s="8"/>
      <c r="ONE818" s="8"/>
      <c r="ONF818" s="8"/>
      <c r="ONG818" s="8"/>
      <c r="ONH818" s="8"/>
      <c r="ONI818" s="8"/>
      <c r="ONJ818" s="8"/>
      <c r="ONK818" s="8"/>
      <c r="ONL818" s="8"/>
      <c r="ONM818" s="8"/>
      <c r="ONN818" s="8"/>
      <c r="ONO818" s="8"/>
      <c r="ONP818" s="8"/>
      <c r="ONQ818" s="8"/>
      <c r="ONR818" s="8"/>
      <c r="ONS818" s="8"/>
      <c r="ONT818" s="8"/>
      <c r="ONU818" s="8"/>
      <c r="ONV818" s="8"/>
      <c r="ONW818" s="8"/>
      <c r="ONX818" s="8"/>
      <c r="ONY818" s="8"/>
      <c r="ONZ818" s="8"/>
      <c r="OOA818" s="8"/>
      <c r="OOB818" s="8"/>
      <c r="OOC818" s="8"/>
      <c r="OOD818" s="8"/>
      <c r="OOE818" s="8"/>
      <c r="OOF818" s="8"/>
      <c r="OOG818" s="8"/>
      <c r="OOH818" s="8"/>
      <c r="OOI818" s="8"/>
      <c r="OOJ818" s="8"/>
      <c r="OOK818" s="8"/>
      <c r="OOL818" s="8"/>
      <c r="OOM818" s="8"/>
      <c r="OON818" s="8"/>
      <c r="OOO818" s="8"/>
      <c r="OOP818" s="8"/>
      <c r="OOQ818" s="8"/>
      <c r="OOR818" s="8"/>
      <c r="OOS818" s="8"/>
      <c r="OOT818" s="8"/>
      <c r="OOU818" s="8"/>
      <c r="OOV818" s="8"/>
      <c r="OOW818" s="8"/>
      <c r="OOX818" s="8"/>
      <c r="OOY818" s="8"/>
      <c r="OOZ818" s="8"/>
      <c r="OPA818" s="8"/>
      <c r="OPB818" s="8"/>
      <c r="OPC818" s="8"/>
      <c r="OPD818" s="8"/>
      <c r="OPE818" s="8"/>
      <c r="OPF818" s="8"/>
      <c r="OPG818" s="8"/>
      <c r="OPH818" s="8"/>
      <c r="OPI818" s="8"/>
      <c r="OPJ818" s="8"/>
      <c r="OPK818" s="8"/>
      <c r="OPL818" s="8"/>
      <c r="OPM818" s="8"/>
      <c r="OPN818" s="8"/>
      <c r="OPO818" s="8"/>
      <c r="OPP818" s="8"/>
      <c r="OPQ818" s="8"/>
      <c r="OPR818" s="8"/>
      <c r="OPS818" s="8"/>
      <c r="OPT818" s="8"/>
      <c r="OPU818" s="8"/>
      <c r="OPV818" s="8"/>
      <c r="OPW818" s="8"/>
      <c r="OPX818" s="8"/>
      <c r="OPY818" s="8"/>
      <c r="OPZ818" s="8"/>
      <c r="OQA818" s="8"/>
      <c r="OQB818" s="8"/>
      <c r="OQC818" s="8"/>
      <c r="OQD818" s="8"/>
      <c r="OQE818" s="8"/>
      <c r="OQF818" s="8"/>
      <c r="OQG818" s="8"/>
      <c r="OQH818" s="8"/>
      <c r="OQI818" s="8"/>
      <c r="OQJ818" s="8"/>
      <c r="OQK818" s="8"/>
      <c r="OQL818" s="8"/>
      <c r="OQM818" s="8"/>
      <c r="OQN818" s="8"/>
      <c r="OQO818" s="8"/>
      <c r="OQP818" s="8"/>
      <c r="OQQ818" s="8"/>
      <c r="OQR818" s="8"/>
      <c r="OQS818" s="8"/>
      <c r="OQT818" s="8"/>
      <c r="OQU818" s="8"/>
      <c r="OQV818" s="8"/>
      <c r="OQW818" s="8"/>
      <c r="OQX818" s="8"/>
      <c r="OQY818" s="8"/>
      <c r="OQZ818" s="8"/>
      <c r="ORA818" s="8"/>
      <c r="ORB818" s="8"/>
      <c r="ORC818" s="8"/>
      <c r="ORD818" s="8"/>
      <c r="ORE818" s="8"/>
      <c r="ORF818" s="8"/>
      <c r="ORG818" s="8"/>
      <c r="ORH818" s="8"/>
      <c r="ORI818" s="8"/>
      <c r="ORJ818" s="8"/>
      <c r="ORK818" s="8"/>
      <c r="ORL818" s="8"/>
      <c r="ORM818" s="8"/>
      <c r="ORN818" s="8"/>
      <c r="ORO818" s="8"/>
      <c r="ORP818" s="8"/>
      <c r="ORQ818" s="8"/>
      <c r="ORR818" s="8"/>
      <c r="ORS818" s="8"/>
      <c r="ORT818" s="8"/>
      <c r="ORU818" s="8"/>
      <c r="ORV818" s="8"/>
      <c r="ORW818" s="8"/>
      <c r="ORX818" s="8"/>
      <c r="ORY818" s="8"/>
      <c r="ORZ818" s="8"/>
      <c r="OSA818" s="8"/>
      <c r="OSB818" s="8"/>
      <c r="OSC818" s="8"/>
      <c r="OSD818" s="8"/>
      <c r="OSE818" s="8"/>
      <c r="OSF818" s="8"/>
      <c r="OSG818" s="8"/>
      <c r="OSH818" s="8"/>
      <c r="OSI818" s="8"/>
      <c r="OSJ818" s="8"/>
      <c r="OSK818" s="8"/>
      <c r="OSL818" s="8"/>
      <c r="OSM818" s="8"/>
      <c r="OSN818" s="8"/>
      <c r="OSO818" s="8"/>
      <c r="OSP818" s="8"/>
      <c r="OSQ818" s="8"/>
      <c r="OSR818" s="8"/>
      <c r="OSS818" s="8"/>
      <c r="OST818" s="8"/>
      <c r="OSU818" s="8"/>
      <c r="OSV818" s="8"/>
      <c r="OSW818" s="8"/>
      <c r="OSX818" s="8"/>
      <c r="OSY818" s="8"/>
      <c r="OSZ818" s="8"/>
      <c r="OTA818" s="8"/>
      <c r="OTB818" s="8"/>
      <c r="OTC818" s="8"/>
      <c r="OTD818" s="8"/>
      <c r="OTE818" s="8"/>
      <c r="OTF818" s="8"/>
      <c r="OTG818" s="8"/>
      <c r="OTH818" s="8"/>
      <c r="OTI818" s="8"/>
      <c r="OTJ818" s="8"/>
      <c r="OTK818" s="8"/>
      <c r="OTL818" s="8"/>
      <c r="OTM818" s="8"/>
      <c r="OTN818" s="8"/>
      <c r="OTO818" s="8"/>
      <c r="OTP818" s="8"/>
      <c r="OTQ818" s="8"/>
      <c r="OTR818" s="8"/>
      <c r="OTS818" s="8"/>
      <c r="OTT818" s="8"/>
      <c r="OTU818" s="8"/>
      <c r="OTV818" s="8"/>
      <c r="OTW818" s="8"/>
      <c r="OTX818" s="8"/>
      <c r="OTY818" s="8"/>
      <c r="OTZ818" s="8"/>
      <c r="OUA818" s="8"/>
      <c r="OUB818" s="8"/>
      <c r="OUC818" s="8"/>
      <c r="OUD818" s="8"/>
      <c r="OUE818" s="8"/>
      <c r="OUF818" s="8"/>
      <c r="OUG818" s="8"/>
      <c r="OUH818" s="8"/>
      <c r="OUI818" s="8"/>
      <c r="OUJ818" s="8"/>
      <c r="OUK818" s="8"/>
      <c r="OUL818" s="8"/>
      <c r="OUM818" s="8"/>
      <c r="OUN818" s="8"/>
      <c r="OUO818" s="8"/>
      <c r="OUP818" s="8"/>
      <c r="OUQ818" s="8"/>
      <c r="OUR818" s="8"/>
      <c r="OUS818" s="8"/>
      <c r="OUT818" s="8"/>
      <c r="OUU818" s="8"/>
      <c r="OUV818" s="8"/>
      <c r="OUW818" s="8"/>
      <c r="OUX818" s="8"/>
      <c r="OUY818" s="8"/>
      <c r="OUZ818" s="8"/>
      <c r="OVA818" s="8"/>
      <c r="OVB818" s="8"/>
      <c r="OVC818" s="8"/>
      <c r="OVD818" s="8"/>
      <c r="OVE818" s="8"/>
      <c r="OVF818" s="8"/>
      <c r="OVG818" s="8"/>
      <c r="OVH818" s="8"/>
      <c r="OVI818" s="8"/>
      <c r="OVJ818" s="8"/>
      <c r="OVK818" s="8"/>
      <c r="OVL818" s="8"/>
      <c r="OVM818" s="8"/>
      <c r="OVN818" s="8"/>
      <c r="OVO818" s="8"/>
      <c r="OVP818" s="8"/>
      <c r="OVQ818" s="8"/>
      <c r="OVR818" s="8"/>
      <c r="OVS818" s="8"/>
      <c r="OVT818" s="8"/>
      <c r="OVU818" s="8"/>
      <c r="OVV818" s="8"/>
      <c r="OVW818" s="8"/>
      <c r="OVX818" s="8"/>
      <c r="OVY818" s="8"/>
      <c r="OVZ818" s="8"/>
      <c r="OWA818" s="8"/>
      <c r="OWB818" s="8"/>
      <c r="OWC818" s="8"/>
      <c r="OWD818" s="8"/>
      <c r="OWE818" s="8"/>
      <c r="OWF818" s="8"/>
      <c r="OWG818" s="8"/>
      <c r="OWH818" s="8"/>
      <c r="OWI818" s="8"/>
      <c r="OWJ818" s="8"/>
      <c r="OWK818" s="8"/>
      <c r="OWL818" s="8"/>
      <c r="OWM818" s="8"/>
      <c r="OWN818" s="8"/>
      <c r="OWO818" s="8"/>
      <c r="OWP818" s="8"/>
      <c r="OWQ818" s="8"/>
      <c r="OWR818" s="8"/>
      <c r="OWS818" s="8"/>
      <c r="OWT818" s="8"/>
      <c r="OWU818" s="8"/>
      <c r="OWV818" s="8"/>
      <c r="OWW818" s="8"/>
      <c r="OWX818" s="8"/>
      <c r="OWY818" s="8"/>
      <c r="OWZ818" s="8"/>
      <c r="OXA818" s="8"/>
      <c r="OXB818" s="8"/>
      <c r="OXC818" s="8"/>
      <c r="OXD818" s="8"/>
      <c r="OXE818" s="8"/>
      <c r="OXF818" s="8"/>
      <c r="OXG818" s="8"/>
      <c r="OXH818" s="8"/>
      <c r="OXI818" s="8"/>
      <c r="OXJ818" s="8"/>
      <c r="OXK818" s="8"/>
      <c r="OXL818" s="8"/>
      <c r="OXM818" s="8"/>
      <c r="OXN818" s="8"/>
      <c r="OXO818" s="8"/>
      <c r="OXP818" s="8"/>
      <c r="OXQ818" s="8"/>
      <c r="OXR818" s="8"/>
      <c r="OXS818" s="8"/>
      <c r="OXT818" s="8"/>
      <c r="OXU818" s="8"/>
      <c r="OXV818" s="8"/>
      <c r="OXW818" s="8"/>
      <c r="OXX818" s="8"/>
      <c r="OXY818" s="8"/>
      <c r="OXZ818" s="8"/>
      <c r="OYA818" s="8"/>
      <c r="OYB818" s="8"/>
      <c r="OYC818" s="8"/>
      <c r="OYD818" s="8"/>
      <c r="OYE818" s="8"/>
      <c r="OYF818" s="8"/>
      <c r="OYG818" s="8"/>
      <c r="OYH818" s="8"/>
      <c r="OYI818" s="8"/>
      <c r="OYJ818" s="8"/>
      <c r="OYK818" s="8"/>
      <c r="OYL818" s="8"/>
      <c r="OYM818" s="8"/>
      <c r="OYN818" s="8"/>
      <c r="OYO818" s="8"/>
      <c r="OYP818" s="8"/>
      <c r="OYQ818" s="8"/>
      <c r="OYR818" s="8"/>
      <c r="OYS818" s="8"/>
      <c r="OYT818" s="8"/>
      <c r="OYU818" s="8"/>
      <c r="OYV818" s="8"/>
      <c r="OYW818" s="8"/>
      <c r="OYX818" s="8"/>
      <c r="OYY818" s="8"/>
      <c r="OYZ818" s="8"/>
      <c r="OZA818" s="8"/>
      <c r="OZB818" s="8"/>
      <c r="OZC818" s="8"/>
      <c r="OZD818" s="8"/>
      <c r="OZE818" s="8"/>
      <c r="OZF818" s="8"/>
      <c r="OZG818" s="8"/>
      <c r="OZH818" s="8"/>
      <c r="OZI818" s="8"/>
      <c r="OZJ818" s="8"/>
      <c r="OZK818" s="8"/>
      <c r="OZL818" s="8"/>
      <c r="OZM818" s="8"/>
      <c r="OZN818" s="8"/>
      <c r="OZO818" s="8"/>
      <c r="OZP818" s="8"/>
      <c r="OZQ818" s="8"/>
      <c r="OZR818" s="8"/>
      <c r="OZS818" s="8"/>
      <c r="OZT818" s="8"/>
      <c r="OZU818" s="8"/>
      <c r="OZV818" s="8"/>
      <c r="OZW818" s="8"/>
      <c r="OZX818" s="8"/>
      <c r="OZY818" s="8"/>
      <c r="OZZ818" s="8"/>
      <c r="PAA818" s="8"/>
      <c r="PAB818" s="8"/>
      <c r="PAC818" s="8"/>
      <c r="PAD818" s="8"/>
      <c r="PAE818" s="8"/>
      <c r="PAF818" s="8"/>
      <c r="PAG818" s="8"/>
      <c r="PAH818" s="8"/>
      <c r="PAI818" s="8"/>
      <c r="PAJ818" s="8"/>
      <c r="PAK818" s="8"/>
      <c r="PAL818" s="8"/>
      <c r="PAM818" s="8"/>
      <c r="PAN818" s="8"/>
      <c r="PAO818" s="8"/>
      <c r="PAP818" s="8"/>
      <c r="PAQ818" s="8"/>
      <c r="PAR818" s="8"/>
      <c r="PAS818" s="8"/>
      <c r="PAT818" s="8"/>
      <c r="PAU818" s="8"/>
      <c r="PAV818" s="8"/>
      <c r="PAW818" s="8"/>
      <c r="PAX818" s="8"/>
      <c r="PAY818" s="8"/>
      <c r="PAZ818" s="8"/>
      <c r="PBA818" s="8"/>
      <c r="PBB818" s="8"/>
      <c r="PBC818" s="8"/>
      <c r="PBD818" s="8"/>
      <c r="PBE818" s="8"/>
      <c r="PBF818" s="8"/>
      <c r="PBG818" s="8"/>
      <c r="PBH818" s="8"/>
      <c r="PBI818" s="8"/>
      <c r="PBJ818" s="8"/>
      <c r="PBK818" s="8"/>
      <c r="PBL818" s="8"/>
      <c r="PBM818" s="8"/>
      <c r="PBN818" s="8"/>
      <c r="PBO818" s="8"/>
      <c r="PBP818" s="8"/>
      <c r="PBQ818" s="8"/>
      <c r="PBR818" s="8"/>
      <c r="PBS818" s="8"/>
      <c r="PBT818" s="8"/>
      <c r="PBU818" s="8"/>
      <c r="PBV818" s="8"/>
      <c r="PBW818" s="8"/>
      <c r="PBX818" s="8"/>
      <c r="PBY818" s="8"/>
      <c r="PBZ818" s="8"/>
      <c r="PCA818" s="8"/>
      <c r="PCB818" s="8"/>
      <c r="PCC818" s="8"/>
      <c r="PCD818" s="8"/>
      <c r="PCE818" s="8"/>
      <c r="PCF818" s="8"/>
      <c r="PCG818" s="8"/>
      <c r="PCH818" s="8"/>
      <c r="PCI818" s="8"/>
      <c r="PCJ818" s="8"/>
      <c r="PCK818" s="8"/>
      <c r="PCL818" s="8"/>
      <c r="PCM818" s="8"/>
      <c r="PCN818" s="8"/>
      <c r="PCO818" s="8"/>
      <c r="PCP818" s="8"/>
      <c r="PCQ818" s="8"/>
      <c r="PCR818" s="8"/>
      <c r="PCS818" s="8"/>
      <c r="PCT818" s="8"/>
      <c r="PCU818" s="8"/>
      <c r="PCV818" s="8"/>
      <c r="PCW818" s="8"/>
      <c r="PCX818" s="8"/>
      <c r="PCY818" s="8"/>
      <c r="PCZ818" s="8"/>
      <c r="PDA818" s="8"/>
      <c r="PDB818" s="8"/>
      <c r="PDC818" s="8"/>
      <c r="PDD818" s="8"/>
      <c r="PDE818" s="8"/>
      <c r="PDF818" s="8"/>
      <c r="PDG818" s="8"/>
      <c r="PDH818" s="8"/>
      <c r="PDI818" s="8"/>
      <c r="PDJ818" s="8"/>
      <c r="PDK818" s="8"/>
      <c r="PDL818" s="8"/>
      <c r="PDM818" s="8"/>
      <c r="PDN818" s="8"/>
      <c r="PDO818" s="8"/>
      <c r="PDP818" s="8"/>
      <c r="PDQ818" s="8"/>
      <c r="PDR818" s="8"/>
      <c r="PDS818" s="8"/>
      <c r="PDT818" s="8"/>
      <c r="PDU818" s="8"/>
      <c r="PDV818" s="8"/>
      <c r="PDW818" s="8"/>
      <c r="PDX818" s="8"/>
      <c r="PDY818" s="8"/>
      <c r="PDZ818" s="8"/>
      <c r="PEA818" s="8"/>
      <c r="PEB818" s="8"/>
      <c r="PEC818" s="8"/>
      <c r="PED818" s="8"/>
      <c r="PEE818" s="8"/>
      <c r="PEF818" s="8"/>
      <c r="PEG818" s="8"/>
      <c r="PEH818" s="8"/>
      <c r="PEI818" s="8"/>
      <c r="PEJ818" s="8"/>
      <c r="PEK818" s="8"/>
      <c r="PEL818" s="8"/>
      <c r="PEM818" s="8"/>
      <c r="PEN818" s="8"/>
      <c r="PEO818" s="8"/>
      <c r="PEP818" s="8"/>
      <c r="PEQ818" s="8"/>
      <c r="PER818" s="8"/>
      <c r="PES818" s="8"/>
      <c r="PET818" s="8"/>
      <c r="PEU818" s="8"/>
      <c r="PEV818" s="8"/>
      <c r="PEW818" s="8"/>
      <c r="PEX818" s="8"/>
      <c r="PEY818" s="8"/>
      <c r="PEZ818" s="8"/>
      <c r="PFA818" s="8"/>
      <c r="PFB818" s="8"/>
      <c r="PFC818" s="8"/>
      <c r="PFD818" s="8"/>
      <c r="PFE818" s="8"/>
      <c r="PFF818" s="8"/>
      <c r="PFG818" s="8"/>
      <c r="PFH818" s="8"/>
      <c r="PFI818" s="8"/>
      <c r="PFJ818" s="8"/>
      <c r="PFK818" s="8"/>
      <c r="PFL818" s="8"/>
      <c r="PFM818" s="8"/>
      <c r="PFN818" s="8"/>
      <c r="PFO818" s="8"/>
      <c r="PFP818" s="8"/>
      <c r="PFQ818" s="8"/>
      <c r="PFR818" s="8"/>
      <c r="PFS818" s="8"/>
      <c r="PFT818" s="8"/>
      <c r="PFU818" s="8"/>
      <c r="PFV818" s="8"/>
      <c r="PFW818" s="8"/>
      <c r="PFX818" s="8"/>
      <c r="PFY818" s="8"/>
      <c r="PFZ818" s="8"/>
      <c r="PGA818" s="8"/>
      <c r="PGB818" s="8"/>
      <c r="PGC818" s="8"/>
      <c r="PGD818" s="8"/>
      <c r="PGE818" s="8"/>
      <c r="PGF818" s="8"/>
      <c r="PGG818" s="8"/>
      <c r="PGH818" s="8"/>
      <c r="PGI818" s="8"/>
      <c r="PGJ818" s="8"/>
      <c r="PGK818" s="8"/>
      <c r="PGL818" s="8"/>
      <c r="PGM818" s="8"/>
      <c r="PGN818" s="8"/>
      <c r="PGO818" s="8"/>
      <c r="PGP818" s="8"/>
      <c r="PGQ818" s="8"/>
      <c r="PGR818" s="8"/>
      <c r="PGS818" s="8"/>
      <c r="PGT818" s="8"/>
      <c r="PGU818" s="8"/>
      <c r="PGV818" s="8"/>
      <c r="PGW818" s="8"/>
      <c r="PGX818" s="8"/>
      <c r="PGY818" s="8"/>
      <c r="PGZ818" s="8"/>
      <c r="PHA818" s="8"/>
      <c r="PHB818" s="8"/>
      <c r="PHC818" s="8"/>
      <c r="PHD818" s="8"/>
      <c r="PHE818" s="8"/>
      <c r="PHF818" s="8"/>
      <c r="PHG818" s="8"/>
      <c r="PHH818" s="8"/>
      <c r="PHI818" s="8"/>
      <c r="PHJ818" s="8"/>
      <c r="PHK818" s="8"/>
      <c r="PHL818" s="8"/>
      <c r="PHM818" s="8"/>
      <c r="PHN818" s="8"/>
      <c r="PHO818" s="8"/>
      <c r="PHP818" s="8"/>
      <c r="PHQ818" s="8"/>
      <c r="PHR818" s="8"/>
      <c r="PHS818" s="8"/>
      <c r="PHT818" s="8"/>
      <c r="PHU818" s="8"/>
      <c r="PHV818" s="8"/>
      <c r="PHW818" s="8"/>
      <c r="PHX818" s="8"/>
      <c r="PHY818" s="8"/>
      <c r="PHZ818" s="8"/>
      <c r="PIA818" s="8"/>
      <c r="PIB818" s="8"/>
      <c r="PIC818" s="8"/>
      <c r="PID818" s="8"/>
      <c r="PIE818" s="8"/>
      <c r="PIF818" s="8"/>
      <c r="PIG818" s="8"/>
      <c r="PIH818" s="8"/>
      <c r="PII818" s="8"/>
      <c r="PIJ818" s="8"/>
      <c r="PIK818" s="8"/>
      <c r="PIL818" s="8"/>
      <c r="PIM818" s="8"/>
      <c r="PIN818" s="8"/>
      <c r="PIO818" s="8"/>
      <c r="PIP818" s="8"/>
      <c r="PIQ818" s="8"/>
      <c r="PIR818" s="8"/>
      <c r="PIS818" s="8"/>
      <c r="PIT818" s="8"/>
      <c r="PIU818" s="8"/>
      <c r="PIV818" s="8"/>
      <c r="PIW818" s="8"/>
      <c r="PIX818" s="8"/>
      <c r="PIY818" s="8"/>
      <c r="PIZ818" s="8"/>
      <c r="PJA818" s="8"/>
      <c r="PJB818" s="8"/>
      <c r="PJC818" s="8"/>
      <c r="PJD818" s="8"/>
      <c r="PJE818" s="8"/>
      <c r="PJF818" s="8"/>
      <c r="PJG818" s="8"/>
      <c r="PJH818" s="8"/>
      <c r="PJI818" s="8"/>
      <c r="PJJ818" s="8"/>
      <c r="PJK818" s="8"/>
      <c r="PJL818" s="8"/>
      <c r="PJM818" s="8"/>
      <c r="PJN818" s="8"/>
      <c r="PJO818" s="8"/>
      <c r="PJP818" s="8"/>
      <c r="PJQ818" s="8"/>
      <c r="PJR818" s="8"/>
      <c r="PJS818" s="8"/>
      <c r="PJT818" s="8"/>
      <c r="PJU818" s="8"/>
      <c r="PJV818" s="8"/>
      <c r="PJW818" s="8"/>
      <c r="PJX818" s="8"/>
      <c r="PJY818" s="8"/>
      <c r="PJZ818" s="8"/>
      <c r="PKA818" s="8"/>
      <c r="PKB818" s="8"/>
      <c r="PKC818" s="8"/>
      <c r="PKD818" s="8"/>
      <c r="PKE818" s="8"/>
      <c r="PKF818" s="8"/>
      <c r="PKG818" s="8"/>
      <c r="PKH818" s="8"/>
      <c r="PKI818" s="8"/>
      <c r="PKJ818" s="8"/>
      <c r="PKK818" s="8"/>
      <c r="PKL818" s="8"/>
      <c r="PKM818" s="8"/>
      <c r="PKN818" s="8"/>
      <c r="PKO818" s="8"/>
      <c r="PKP818" s="8"/>
      <c r="PKQ818" s="8"/>
      <c r="PKR818" s="8"/>
      <c r="PKS818" s="8"/>
      <c r="PKT818" s="8"/>
      <c r="PKU818" s="8"/>
      <c r="PKV818" s="8"/>
      <c r="PKW818" s="8"/>
      <c r="PKX818" s="8"/>
      <c r="PKY818" s="8"/>
      <c r="PKZ818" s="8"/>
      <c r="PLA818" s="8"/>
      <c r="PLB818" s="8"/>
      <c r="PLC818" s="8"/>
      <c r="PLD818" s="8"/>
      <c r="PLE818" s="8"/>
      <c r="PLF818" s="8"/>
      <c r="PLG818" s="8"/>
      <c r="PLH818" s="8"/>
      <c r="PLI818" s="8"/>
      <c r="PLJ818" s="8"/>
      <c r="PLK818" s="8"/>
      <c r="PLL818" s="8"/>
      <c r="PLM818" s="8"/>
      <c r="PLN818" s="8"/>
      <c r="PLO818" s="8"/>
      <c r="PLP818" s="8"/>
      <c r="PLQ818" s="8"/>
      <c r="PLR818" s="8"/>
      <c r="PLS818" s="8"/>
      <c r="PLT818" s="8"/>
      <c r="PLU818" s="8"/>
      <c r="PLV818" s="8"/>
      <c r="PLW818" s="8"/>
      <c r="PLX818" s="8"/>
      <c r="PLY818" s="8"/>
      <c r="PLZ818" s="8"/>
      <c r="PMA818" s="8"/>
      <c r="PMB818" s="8"/>
      <c r="PMC818" s="8"/>
      <c r="PMD818" s="8"/>
      <c r="PME818" s="8"/>
      <c r="PMF818" s="8"/>
      <c r="PMG818" s="8"/>
      <c r="PMH818" s="8"/>
      <c r="PMI818" s="8"/>
      <c r="PMJ818" s="8"/>
      <c r="PMK818" s="8"/>
      <c r="PML818" s="8"/>
      <c r="PMM818" s="8"/>
      <c r="PMN818" s="8"/>
      <c r="PMO818" s="8"/>
      <c r="PMP818" s="8"/>
      <c r="PMQ818" s="8"/>
      <c r="PMR818" s="8"/>
      <c r="PMS818" s="8"/>
      <c r="PMT818" s="8"/>
      <c r="PMU818" s="8"/>
      <c r="PMV818" s="8"/>
      <c r="PMW818" s="8"/>
      <c r="PMX818" s="8"/>
      <c r="PMY818" s="8"/>
      <c r="PMZ818" s="8"/>
      <c r="PNA818" s="8"/>
      <c r="PNB818" s="8"/>
      <c r="PNC818" s="8"/>
      <c r="PND818" s="8"/>
      <c r="PNE818" s="8"/>
      <c r="PNF818" s="8"/>
      <c r="PNG818" s="8"/>
      <c r="PNH818" s="8"/>
      <c r="PNI818" s="8"/>
      <c r="PNJ818" s="8"/>
      <c r="PNK818" s="8"/>
      <c r="PNL818" s="8"/>
      <c r="PNM818" s="8"/>
      <c r="PNN818" s="8"/>
      <c r="PNO818" s="8"/>
      <c r="PNP818" s="8"/>
      <c r="PNQ818" s="8"/>
      <c r="PNR818" s="8"/>
      <c r="PNS818" s="8"/>
      <c r="PNT818" s="8"/>
      <c r="PNU818" s="8"/>
      <c r="PNV818" s="8"/>
      <c r="PNW818" s="8"/>
      <c r="PNX818" s="8"/>
      <c r="PNY818" s="8"/>
      <c r="PNZ818" s="8"/>
      <c r="POA818" s="8"/>
      <c r="POB818" s="8"/>
      <c r="POC818" s="8"/>
      <c r="POD818" s="8"/>
      <c r="POE818" s="8"/>
      <c r="POF818" s="8"/>
      <c r="POG818" s="8"/>
      <c r="POH818" s="8"/>
      <c r="POI818" s="8"/>
      <c r="POJ818" s="8"/>
      <c r="POK818" s="8"/>
      <c r="POL818" s="8"/>
      <c r="POM818" s="8"/>
      <c r="PON818" s="8"/>
      <c r="POO818" s="8"/>
      <c r="POP818" s="8"/>
      <c r="POQ818" s="8"/>
      <c r="POR818" s="8"/>
      <c r="POS818" s="8"/>
      <c r="POT818" s="8"/>
      <c r="POU818" s="8"/>
      <c r="POV818" s="8"/>
      <c r="POW818" s="8"/>
      <c r="POX818" s="8"/>
      <c r="POY818" s="8"/>
      <c r="POZ818" s="8"/>
      <c r="PPA818" s="8"/>
      <c r="PPB818" s="8"/>
      <c r="PPC818" s="8"/>
      <c r="PPD818" s="8"/>
      <c r="PPE818" s="8"/>
      <c r="PPF818" s="8"/>
      <c r="PPG818" s="8"/>
      <c r="PPH818" s="8"/>
      <c r="PPI818" s="8"/>
      <c r="PPJ818" s="8"/>
      <c r="PPK818" s="8"/>
      <c r="PPL818" s="8"/>
      <c r="PPM818" s="8"/>
      <c r="PPN818" s="8"/>
      <c r="PPO818" s="8"/>
      <c r="PPP818" s="8"/>
      <c r="PPQ818" s="8"/>
      <c r="PPR818" s="8"/>
      <c r="PPS818" s="8"/>
      <c r="PPT818" s="8"/>
      <c r="PPU818" s="8"/>
      <c r="PPV818" s="8"/>
      <c r="PPW818" s="8"/>
      <c r="PPX818" s="8"/>
      <c r="PPY818" s="8"/>
      <c r="PPZ818" s="8"/>
      <c r="PQA818" s="8"/>
      <c r="PQB818" s="8"/>
      <c r="PQC818" s="8"/>
      <c r="PQD818" s="8"/>
      <c r="PQE818" s="8"/>
      <c r="PQF818" s="8"/>
      <c r="PQG818" s="8"/>
      <c r="PQH818" s="8"/>
      <c r="PQI818" s="8"/>
      <c r="PQJ818" s="8"/>
      <c r="PQK818" s="8"/>
      <c r="PQL818" s="8"/>
      <c r="PQM818" s="8"/>
      <c r="PQN818" s="8"/>
      <c r="PQO818" s="8"/>
      <c r="PQP818" s="8"/>
      <c r="PQQ818" s="8"/>
      <c r="PQR818" s="8"/>
      <c r="PQS818" s="8"/>
      <c r="PQT818" s="8"/>
      <c r="PQU818" s="8"/>
      <c r="PQV818" s="8"/>
      <c r="PQW818" s="8"/>
      <c r="PQX818" s="8"/>
      <c r="PQY818" s="8"/>
      <c r="PQZ818" s="8"/>
      <c r="PRA818" s="8"/>
      <c r="PRB818" s="8"/>
      <c r="PRC818" s="8"/>
      <c r="PRD818" s="8"/>
      <c r="PRE818" s="8"/>
      <c r="PRF818" s="8"/>
      <c r="PRG818" s="8"/>
      <c r="PRH818" s="8"/>
      <c r="PRI818" s="8"/>
      <c r="PRJ818" s="8"/>
      <c r="PRK818" s="8"/>
      <c r="PRL818" s="8"/>
      <c r="PRM818" s="8"/>
      <c r="PRN818" s="8"/>
      <c r="PRO818" s="8"/>
      <c r="PRP818" s="8"/>
      <c r="PRQ818" s="8"/>
      <c r="PRR818" s="8"/>
      <c r="PRS818" s="8"/>
      <c r="PRT818" s="8"/>
      <c r="PRU818" s="8"/>
      <c r="PRV818" s="8"/>
      <c r="PRW818" s="8"/>
      <c r="PRX818" s="8"/>
      <c r="PRY818" s="8"/>
      <c r="PRZ818" s="8"/>
      <c r="PSA818" s="8"/>
      <c r="PSB818" s="8"/>
      <c r="PSC818" s="8"/>
      <c r="PSD818" s="8"/>
      <c r="PSE818" s="8"/>
      <c r="PSF818" s="8"/>
      <c r="PSG818" s="8"/>
      <c r="PSH818" s="8"/>
      <c r="PSI818" s="8"/>
      <c r="PSJ818" s="8"/>
      <c r="PSK818" s="8"/>
      <c r="PSL818" s="8"/>
      <c r="PSM818" s="8"/>
      <c r="PSN818" s="8"/>
      <c r="PSO818" s="8"/>
      <c r="PSP818" s="8"/>
      <c r="PSQ818" s="8"/>
      <c r="PSR818" s="8"/>
      <c r="PSS818" s="8"/>
      <c r="PST818" s="8"/>
      <c r="PSU818" s="8"/>
      <c r="PSV818" s="8"/>
      <c r="PSW818" s="8"/>
      <c r="PSX818" s="8"/>
      <c r="PSY818" s="8"/>
      <c r="PSZ818" s="8"/>
      <c r="PTA818" s="8"/>
      <c r="PTB818" s="8"/>
      <c r="PTC818" s="8"/>
      <c r="PTD818" s="8"/>
      <c r="PTE818" s="8"/>
      <c r="PTF818" s="8"/>
      <c r="PTG818" s="8"/>
      <c r="PTH818" s="8"/>
      <c r="PTI818" s="8"/>
      <c r="PTJ818" s="8"/>
      <c r="PTK818" s="8"/>
      <c r="PTL818" s="8"/>
      <c r="PTM818" s="8"/>
      <c r="PTN818" s="8"/>
      <c r="PTO818" s="8"/>
      <c r="PTP818" s="8"/>
      <c r="PTQ818" s="8"/>
      <c r="PTR818" s="8"/>
      <c r="PTS818" s="8"/>
      <c r="PTT818" s="8"/>
      <c r="PTU818" s="8"/>
      <c r="PTV818" s="8"/>
      <c r="PTW818" s="8"/>
      <c r="PTX818" s="8"/>
      <c r="PTY818" s="8"/>
      <c r="PTZ818" s="8"/>
      <c r="PUA818" s="8"/>
      <c r="PUB818" s="8"/>
      <c r="PUC818" s="8"/>
      <c r="PUD818" s="8"/>
      <c r="PUE818" s="8"/>
      <c r="PUF818" s="8"/>
      <c r="PUG818" s="8"/>
      <c r="PUH818" s="8"/>
      <c r="PUI818" s="8"/>
      <c r="PUJ818" s="8"/>
      <c r="PUK818" s="8"/>
      <c r="PUL818" s="8"/>
      <c r="PUM818" s="8"/>
      <c r="PUN818" s="8"/>
      <c r="PUO818" s="8"/>
      <c r="PUP818" s="8"/>
      <c r="PUQ818" s="8"/>
      <c r="PUR818" s="8"/>
      <c r="PUS818" s="8"/>
      <c r="PUT818" s="8"/>
      <c r="PUU818" s="8"/>
      <c r="PUV818" s="8"/>
      <c r="PUW818" s="8"/>
      <c r="PUX818" s="8"/>
      <c r="PUY818" s="8"/>
      <c r="PUZ818" s="8"/>
      <c r="PVA818" s="8"/>
      <c r="PVB818" s="8"/>
      <c r="PVC818" s="8"/>
      <c r="PVD818" s="8"/>
      <c r="PVE818" s="8"/>
      <c r="PVF818" s="8"/>
      <c r="PVG818" s="8"/>
      <c r="PVH818" s="8"/>
      <c r="PVI818" s="8"/>
      <c r="PVJ818" s="8"/>
      <c r="PVK818" s="8"/>
      <c r="PVL818" s="8"/>
      <c r="PVM818" s="8"/>
      <c r="PVN818" s="8"/>
      <c r="PVO818" s="8"/>
      <c r="PVP818" s="8"/>
      <c r="PVQ818" s="8"/>
      <c r="PVR818" s="8"/>
      <c r="PVS818" s="8"/>
      <c r="PVT818" s="8"/>
      <c r="PVU818" s="8"/>
      <c r="PVV818" s="8"/>
      <c r="PVW818" s="8"/>
      <c r="PVX818" s="8"/>
      <c r="PVY818" s="8"/>
      <c r="PVZ818" s="8"/>
      <c r="PWA818" s="8"/>
      <c r="PWB818" s="8"/>
      <c r="PWC818" s="8"/>
      <c r="PWD818" s="8"/>
      <c r="PWE818" s="8"/>
      <c r="PWF818" s="8"/>
      <c r="PWG818" s="8"/>
      <c r="PWH818" s="8"/>
      <c r="PWI818" s="8"/>
      <c r="PWJ818" s="8"/>
      <c r="PWK818" s="8"/>
      <c r="PWL818" s="8"/>
      <c r="PWM818" s="8"/>
      <c r="PWN818" s="8"/>
      <c r="PWO818" s="8"/>
      <c r="PWP818" s="8"/>
      <c r="PWQ818" s="8"/>
      <c r="PWR818" s="8"/>
      <c r="PWS818" s="8"/>
      <c r="PWT818" s="8"/>
      <c r="PWU818" s="8"/>
      <c r="PWV818" s="8"/>
      <c r="PWW818" s="8"/>
      <c r="PWX818" s="8"/>
      <c r="PWY818" s="8"/>
      <c r="PWZ818" s="8"/>
      <c r="PXA818" s="8"/>
      <c r="PXB818" s="8"/>
      <c r="PXC818" s="8"/>
      <c r="PXD818" s="8"/>
      <c r="PXE818" s="8"/>
      <c r="PXF818" s="8"/>
      <c r="PXG818" s="8"/>
      <c r="PXH818" s="8"/>
      <c r="PXI818" s="8"/>
      <c r="PXJ818" s="8"/>
      <c r="PXK818" s="8"/>
      <c r="PXL818" s="8"/>
      <c r="PXM818" s="8"/>
      <c r="PXN818" s="8"/>
      <c r="PXO818" s="8"/>
      <c r="PXP818" s="8"/>
      <c r="PXQ818" s="8"/>
      <c r="PXR818" s="8"/>
      <c r="PXS818" s="8"/>
      <c r="PXT818" s="8"/>
      <c r="PXU818" s="8"/>
      <c r="PXV818" s="8"/>
      <c r="PXW818" s="8"/>
      <c r="PXX818" s="8"/>
      <c r="PXY818" s="8"/>
      <c r="PXZ818" s="8"/>
      <c r="PYA818" s="8"/>
      <c r="PYB818" s="8"/>
      <c r="PYC818" s="8"/>
      <c r="PYD818" s="8"/>
      <c r="PYE818" s="8"/>
      <c r="PYF818" s="8"/>
      <c r="PYG818" s="8"/>
      <c r="PYH818" s="8"/>
      <c r="PYI818" s="8"/>
      <c r="PYJ818" s="8"/>
      <c r="PYK818" s="8"/>
      <c r="PYL818" s="8"/>
      <c r="PYM818" s="8"/>
      <c r="PYN818" s="8"/>
      <c r="PYO818" s="8"/>
      <c r="PYP818" s="8"/>
      <c r="PYQ818" s="8"/>
      <c r="PYR818" s="8"/>
      <c r="PYS818" s="8"/>
      <c r="PYT818" s="8"/>
      <c r="PYU818" s="8"/>
      <c r="PYV818" s="8"/>
      <c r="PYW818" s="8"/>
      <c r="PYX818" s="8"/>
      <c r="PYY818" s="8"/>
      <c r="PYZ818" s="8"/>
      <c r="PZA818" s="8"/>
      <c r="PZB818" s="8"/>
      <c r="PZC818" s="8"/>
      <c r="PZD818" s="8"/>
      <c r="PZE818" s="8"/>
      <c r="PZF818" s="8"/>
      <c r="PZG818" s="8"/>
      <c r="PZH818" s="8"/>
      <c r="PZI818" s="8"/>
      <c r="PZJ818" s="8"/>
      <c r="PZK818" s="8"/>
      <c r="PZL818" s="8"/>
      <c r="PZM818" s="8"/>
      <c r="PZN818" s="8"/>
      <c r="PZO818" s="8"/>
      <c r="PZP818" s="8"/>
      <c r="PZQ818" s="8"/>
      <c r="PZR818" s="8"/>
      <c r="PZS818" s="8"/>
      <c r="PZT818" s="8"/>
      <c r="PZU818" s="8"/>
      <c r="PZV818" s="8"/>
      <c r="PZW818" s="8"/>
      <c r="PZX818" s="8"/>
      <c r="PZY818" s="8"/>
      <c r="PZZ818" s="8"/>
      <c r="QAA818" s="8"/>
      <c r="QAB818" s="8"/>
      <c r="QAC818" s="8"/>
      <c r="QAD818" s="8"/>
      <c r="QAE818" s="8"/>
      <c r="QAF818" s="8"/>
      <c r="QAG818" s="8"/>
      <c r="QAH818" s="8"/>
      <c r="QAI818" s="8"/>
      <c r="QAJ818" s="8"/>
      <c r="QAK818" s="8"/>
      <c r="QAL818" s="8"/>
      <c r="QAM818" s="8"/>
      <c r="QAN818" s="8"/>
      <c r="QAO818" s="8"/>
      <c r="QAP818" s="8"/>
      <c r="QAQ818" s="8"/>
      <c r="QAR818" s="8"/>
      <c r="QAS818" s="8"/>
      <c r="QAT818" s="8"/>
      <c r="QAU818" s="8"/>
      <c r="QAV818" s="8"/>
      <c r="QAW818" s="8"/>
      <c r="QAX818" s="8"/>
      <c r="QAY818" s="8"/>
      <c r="QAZ818" s="8"/>
      <c r="QBA818" s="8"/>
      <c r="QBB818" s="8"/>
      <c r="QBC818" s="8"/>
      <c r="QBD818" s="8"/>
      <c r="QBE818" s="8"/>
      <c r="QBF818" s="8"/>
      <c r="QBG818" s="8"/>
      <c r="QBH818" s="8"/>
      <c r="QBI818" s="8"/>
      <c r="QBJ818" s="8"/>
      <c r="QBK818" s="8"/>
      <c r="QBL818" s="8"/>
      <c r="QBM818" s="8"/>
      <c r="QBN818" s="8"/>
      <c r="QBO818" s="8"/>
      <c r="QBP818" s="8"/>
      <c r="QBQ818" s="8"/>
      <c r="QBR818" s="8"/>
      <c r="QBS818" s="8"/>
      <c r="QBT818" s="8"/>
      <c r="QBU818" s="8"/>
      <c r="QBV818" s="8"/>
      <c r="QBW818" s="8"/>
      <c r="QBX818" s="8"/>
      <c r="QBY818" s="8"/>
      <c r="QBZ818" s="8"/>
      <c r="QCA818" s="8"/>
      <c r="QCB818" s="8"/>
      <c r="QCC818" s="8"/>
      <c r="QCD818" s="8"/>
      <c r="QCE818" s="8"/>
      <c r="QCF818" s="8"/>
      <c r="QCG818" s="8"/>
      <c r="QCH818" s="8"/>
      <c r="QCI818" s="8"/>
      <c r="QCJ818" s="8"/>
      <c r="QCK818" s="8"/>
      <c r="QCL818" s="8"/>
      <c r="QCM818" s="8"/>
      <c r="QCN818" s="8"/>
      <c r="QCO818" s="8"/>
      <c r="QCP818" s="8"/>
      <c r="QCQ818" s="8"/>
      <c r="QCR818" s="8"/>
      <c r="QCS818" s="8"/>
      <c r="QCT818" s="8"/>
      <c r="QCU818" s="8"/>
      <c r="QCV818" s="8"/>
      <c r="QCW818" s="8"/>
      <c r="QCX818" s="8"/>
      <c r="QCY818" s="8"/>
      <c r="QCZ818" s="8"/>
      <c r="QDA818" s="8"/>
      <c r="QDB818" s="8"/>
      <c r="QDC818" s="8"/>
      <c r="QDD818" s="8"/>
      <c r="QDE818" s="8"/>
      <c r="QDF818" s="8"/>
      <c r="QDG818" s="8"/>
      <c r="QDH818" s="8"/>
      <c r="QDI818" s="8"/>
      <c r="QDJ818" s="8"/>
      <c r="QDK818" s="8"/>
      <c r="QDL818" s="8"/>
      <c r="QDM818" s="8"/>
      <c r="QDN818" s="8"/>
      <c r="QDO818" s="8"/>
      <c r="QDP818" s="8"/>
      <c r="QDQ818" s="8"/>
      <c r="QDR818" s="8"/>
      <c r="QDS818" s="8"/>
      <c r="QDT818" s="8"/>
      <c r="QDU818" s="8"/>
      <c r="QDV818" s="8"/>
      <c r="QDW818" s="8"/>
      <c r="QDX818" s="8"/>
      <c r="QDY818" s="8"/>
      <c r="QDZ818" s="8"/>
      <c r="QEA818" s="8"/>
      <c r="QEB818" s="8"/>
      <c r="QEC818" s="8"/>
      <c r="QED818" s="8"/>
      <c r="QEE818" s="8"/>
      <c r="QEF818" s="8"/>
      <c r="QEG818" s="8"/>
      <c r="QEH818" s="8"/>
      <c r="QEI818" s="8"/>
      <c r="QEJ818" s="8"/>
      <c r="QEK818" s="8"/>
      <c r="QEL818" s="8"/>
      <c r="QEM818" s="8"/>
      <c r="QEN818" s="8"/>
      <c r="QEO818" s="8"/>
      <c r="QEP818" s="8"/>
      <c r="QEQ818" s="8"/>
      <c r="QER818" s="8"/>
      <c r="QES818" s="8"/>
      <c r="QET818" s="8"/>
      <c r="QEU818" s="8"/>
      <c r="QEV818" s="8"/>
      <c r="QEW818" s="8"/>
      <c r="QEX818" s="8"/>
      <c r="QEY818" s="8"/>
      <c r="QEZ818" s="8"/>
      <c r="QFA818" s="8"/>
      <c r="QFB818" s="8"/>
      <c r="QFC818" s="8"/>
      <c r="QFD818" s="8"/>
      <c r="QFE818" s="8"/>
      <c r="QFF818" s="8"/>
      <c r="QFG818" s="8"/>
      <c r="QFH818" s="8"/>
      <c r="QFI818" s="8"/>
      <c r="QFJ818" s="8"/>
      <c r="QFK818" s="8"/>
      <c r="QFL818" s="8"/>
      <c r="QFM818" s="8"/>
      <c r="QFN818" s="8"/>
      <c r="QFO818" s="8"/>
      <c r="QFP818" s="8"/>
      <c r="QFQ818" s="8"/>
      <c r="QFR818" s="8"/>
      <c r="QFS818" s="8"/>
      <c r="QFT818" s="8"/>
      <c r="QFU818" s="8"/>
      <c r="QFV818" s="8"/>
      <c r="QFW818" s="8"/>
      <c r="QFX818" s="8"/>
      <c r="QFY818" s="8"/>
      <c r="QFZ818" s="8"/>
      <c r="QGA818" s="8"/>
      <c r="QGB818" s="8"/>
      <c r="QGC818" s="8"/>
      <c r="QGD818" s="8"/>
      <c r="QGE818" s="8"/>
      <c r="QGF818" s="8"/>
      <c r="QGG818" s="8"/>
      <c r="QGH818" s="8"/>
      <c r="QGI818" s="8"/>
      <c r="QGJ818" s="8"/>
      <c r="QGK818" s="8"/>
      <c r="QGL818" s="8"/>
      <c r="QGM818" s="8"/>
      <c r="QGN818" s="8"/>
      <c r="QGO818" s="8"/>
      <c r="QGP818" s="8"/>
      <c r="QGQ818" s="8"/>
      <c r="QGR818" s="8"/>
      <c r="QGS818" s="8"/>
      <c r="QGT818" s="8"/>
      <c r="QGU818" s="8"/>
      <c r="QGV818" s="8"/>
      <c r="QGW818" s="8"/>
      <c r="QGX818" s="8"/>
      <c r="QGY818" s="8"/>
      <c r="QGZ818" s="8"/>
      <c r="QHA818" s="8"/>
      <c r="QHB818" s="8"/>
      <c r="QHC818" s="8"/>
      <c r="QHD818" s="8"/>
      <c r="QHE818" s="8"/>
      <c r="QHF818" s="8"/>
      <c r="QHG818" s="8"/>
      <c r="QHH818" s="8"/>
      <c r="QHI818" s="8"/>
      <c r="QHJ818" s="8"/>
      <c r="QHK818" s="8"/>
      <c r="QHL818" s="8"/>
      <c r="QHM818" s="8"/>
      <c r="QHN818" s="8"/>
      <c r="QHO818" s="8"/>
      <c r="QHP818" s="8"/>
      <c r="QHQ818" s="8"/>
      <c r="QHR818" s="8"/>
      <c r="QHS818" s="8"/>
      <c r="QHT818" s="8"/>
      <c r="QHU818" s="8"/>
      <c r="QHV818" s="8"/>
      <c r="QHW818" s="8"/>
      <c r="QHX818" s="8"/>
      <c r="QHY818" s="8"/>
      <c r="QHZ818" s="8"/>
      <c r="QIA818" s="8"/>
      <c r="QIB818" s="8"/>
      <c r="QIC818" s="8"/>
      <c r="QID818" s="8"/>
      <c r="QIE818" s="8"/>
      <c r="QIF818" s="8"/>
      <c r="QIG818" s="8"/>
      <c r="QIH818" s="8"/>
      <c r="QII818" s="8"/>
      <c r="QIJ818" s="8"/>
      <c r="QIK818" s="8"/>
      <c r="QIL818" s="8"/>
      <c r="QIM818" s="8"/>
      <c r="QIN818" s="8"/>
      <c r="QIO818" s="8"/>
      <c r="QIP818" s="8"/>
      <c r="QIQ818" s="8"/>
      <c r="QIR818" s="8"/>
      <c r="QIS818" s="8"/>
      <c r="QIT818" s="8"/>
      <c r="QIU818" s="8"/>
      <c r="QIV818" s="8"/>
      <c r="QIW818" s="8"/>
      <c r="QIX818" s="8"/>
      <c r="QIY818" s="8"/>
      <c r="QIZ818" s="8"/>
      <c r="QJA818" s="8"/>
      <c r="QJB818" s="8"/>
      <c r="QJC818" s="8"/>
      <c r="QJD818" s="8"/>
      <c r="QJE818" s="8"/>
      <c r="QJF818" s="8"/>
      <c r="QJG818" s="8"/>
      <c r="QJH818" s="8"/>
      <c r="QJI818" s="8"/>
      <c r="QJJ818" s="8"/>
      <c r="QJK818" s="8"/>
      <c r="QJL818" s="8"/>
      <c r="QJM818" s="8"/>
      <c r="QJN818" s="8"/>
      <c r="QJO818" s="8"/>
      <c r="QJP818" s="8"/>
      <c r="QJQ818" s="8"/>
      <c r="QJR818" s="8"/>
      <c r="QJS818" s="8"/>
      <c r="QJT818" s="8"/>
      <c r="QJU818" s="8"/>
      <c r="QJV818" s="8"/>
      <c r="QJW818" s="8"/>
      <c r="QJX818" s="8"/>
      <c r="QJY818" s="8"/>
      <c r="QJZ818" s="8"/>
      <c r="QKA818" s="8"/>
      <c r="QKB818" s="8"/>
      <c r="QKC818" s="8"/>
      <c r="QKD818" s="8"/>
      <c r="QKE818" s="8"/>
      <c r="QKF818" s="8"/>
      <c r="QKG818" s="8"/>
      <c r="QKH818" s="8"/>
      <c r="QKI818" s="8"/>
      <c r="QKJ818" s="8"/>
      <c r="QKK818" s="8"/>
      <c r="QKL818" s="8"/>
      <c r="QKM818" s="8"/>
      <c r="QKN818" s="8"/>
      <c r="QKO818" s="8"/>
      <c r="QKP818" s="8"/>
      <c r="QKQ818" s="8"/>
      <c r="QKR818" s="8"/>
      <c r="QKS818" s="8"/>
      <c r="QKT818" s="8"/>
      <c r="QKU818" s="8"/>
      <c r="QKV818" s="8"/>
      <c r="QKW818" s="8"/>
      <c r="QKX818" s="8"/>
      <c r="QKY818" s="8"/>
      <c r="QKZ818" s="8"/>
      <c r="QLA818" s="8"/>
      <c r="QLB818" s="8"/>
      <c r="QLC818" s="8"/>
      <c r="QLD818" s="8"/>
      <c r="QLE818" s="8"/>
      <c r="QLF818" s="8"/>
      <c r="QLG818" s="8"/>
      <c r="QLH818" s="8"/>
      <c r="QLI818" s="8"/>
      <c r="QLJ818" s="8"/>
      <c r="QLK818" s="8"/>
      <c r="QLL818" s="8"/>
      <c r="QLM818" s="8"/>
      <c r="QLN818" s="8"/>
      <c r="QLO818" s="8"/>
      <c r="QLP818" s="8"/>
      <c r="QLQ818" s="8"/>
      <c r="QLR818" s="8"/>
      <c r="QLS818" s="8"/>
      <c r="QLT818" s="8"/>
      <c r="QLU818" s="8"/>
      <c r="QLV818" s="8"/>
      <c r="QLW818" s="8"/>
      <c r="QLX818" s="8"/>
      <c r="QLY818" s="8"/>
      <c r="QLZ818" s="8"/>
      <c r="QMA818" s="8"/>
      <c r="QMB818" s="8"/>
      <c r="QMC818" s="8"/>
      <c r="QMD818" s="8"/>
      <c r="QME818" s="8"/>
      <c r="QMF818" s="8"/>
      <c r="QMG818" s="8"/>
      <c r="QMH818" s="8"/>
      <c r="QMI818" s="8"/>
      <c r="QMJ818" s="8"/>
      <c r="QMK818" s="8"/>
      <c r="QML818" s="8"/>
      <c r="QMM818" s="8"/>
      <c r="QMN818" s="8"/>
      <c r="QMO818" s="8"/>
      <c r="QMP818" s="8"/>
      <c r="QMQ818" s="8"/>
      <c r="QMR818" s="8"/>
      <c r="QMS818" s="8"/>
      <c r="QMT818" s="8"/>
      <c r="QMU818" s="8"/>
      <c r="QMV818" s="8"/>
      <c r="QMW818" s="8"/>
      <c r="QMX818" s="8"/>
      <c r="QMY818" s="8"/>
      <c r="QMZ818" s="8"/>
      <c r="QNA818" s="8"/>
      <c r="QNB818" s="8"/>
      <c r="QNC818" s="8"/>
      <c r="QND818" s="8"/>
      <c r="QNE818" s="8"/>
      <c r="QNF818" s="8"/>
      <c r="QNG818" s="8"/>
      <c r="QNH818" s="8"/>
      <c r="QNI818" s="8"/>
      <c r="QNJ818" s="8"/>
      <c r="QNK818" s="8"/>
      <c r="QNL818" s="8"/>
      <c r="QNM818" s="8"/>
      <c r="QNN818" s="8"/>
      <c r="QNO818" s="8"/>
      <c r="QNP818" s="8"/>
      <c r="QNQ818" s="8"/>
      <c r="QNR818" s="8"/>
      <c r="QNS818" s="8"/>
      <c r="QNT818" s="8"/>
      <c r="QNU818" s="8"/>
      <c r="QNV818" s="8"/>
      <c r="QNW818" s="8"/>
      <c r="QNX818" s="8"/>
      <c r="QNY818" s="8"/>
      <c r="QNZ818" s="8"/>
      <c r="QOA818" s="8"/>
      <c r="QOB818" s="8"/>
      <c r="QOC818" s="8"/>
      <c r="QOD818" s="8"/>
      <c r="QOE818" s="8"/>
      <c r="QOF818" s="8"/>
      <c r="QOG818" s="8"/>
      <c r="QOH818" s="8"/>
      <c r="QOI818" s="8"/>
      <c r="QOJ818" s="8"/>
      <c r="QOK818" s="8"/>
      <c r="QOL818" s="8"/>
      <c r="QOM818" s="8"/>
      <c r="QON818" s="8"/>
      <c r="QOO818" s="8"/>
      <c r="QOP818" s="8"/>
      <c r="QOQ818" s="8"/>
      <c r="QOR818" s="8"/>
      <c r="QOS818" s="8"/>
      <c r="QOT818" s="8"/>
      <c r="QOU818" s="8"/>
      <c r="QOV818" s="8"/>
      <c r="QOW818" s="8"/>
      <c r="QOX818" s="8"/>
      <c r="QOY818" s="8"/>
      <c r="QOZ818" s="8"/>
      <c r="QPA818" s="8"/>
      <c r="QPB818" s="8"/>
      <c r="QPC818" s="8"/>
      <c r="QPD818" s="8"/>
      <c r="QPE818" s="8"/>
      <c r="QPF818" s="8"/>
      <c r="QPG818" s="8"/>
      <c r="QPH818" s="8"/>
      <c r="QPI818" s="8"/>
      <c r="QPJ818" s="8"/>
      <c r="QPK818" s="8"/>
      <c r="QPL818" s="8"/>
      <c r="QPM818" s="8"/>
      <c r="QPN818" s="8"/>
      <c r="QPO818" s="8"/>
      <c r="QPP818" s="8"/>
      <c r="QPQ818" s="8"/>
      <c r="QPR818" s="8"/>
      <c r="QPS818" s="8"/>
      <c r="QPT818" s="8"/>
      <c r="QPU818" s="8"/>
      <c r="QPV818" s="8"/>
      <c r="QPW818" s="8"/>
      <c r="QPX818" s="8"/>
      <c r="QPY818" s="8"/>
      <c r="QPZ818" s="8"/>
      <c r="QQA818" s="8"/>
      <c r="QQB818" s="8"/>
      <c r="QQC818" s="8"/>
      <c r="QQD818" s="8"/>
      <c r="QQE818" s="8"/>
      <c r="QQF818" s="8"/>
      <c r="QQG818" s="8"/>
      <c r="QQH818" s="8"/>
      <c r="QQI818" s="8"/>
      <c r="QQJ818" s="8"/>
      <c r="QQK818" s="8"/>
      <c r="QQL818" s="8"/>
      <c r="QQM818" s="8"/>
      <c r="QQN818" s="8"/>
      <c r="QQO818" s="8"/>
      <c r="QQP818" s="8"/>
      <c r="QQQ818" s="8"/>
      <c r="QQR818" s="8"/>
      <c r="QQS818" s="8"/>
      <c r="QQT818" s="8"/>
      <c r="QQU818" s="8"/>
      <c r="QQV818" s="8"/>
      <c r="QQW818" s="8"/>
      <c r="QQX818" s="8"/>
      <c r="QQY818" s="8"/>
      <c r="QQZ818" s="8"/>
      <c r="QRA818" s="8"/>
      <c r="QRB818" s="8"/>
      <c r="QRC818" s="8"/>
      <c r="QRD818" s="8"/>
      <c r="QRE818" s="8"/>
      <c r="QRF818" s="8"/>
      <c r="QRG818" s="8"/>
      <c r="QRH818" s="8"/>
      <c r="QRI818" s="8"/>
      <c r="QRJ818" s="8"/>
      <c r="QRK818" s="8"/>
      <c r="QRL818" s="8"/>
      <c r="QRM818" s="8"/>
      <c r="QRN818" s="8"/>
      <c r="QRO818" s="8"/>
      <c r="QRP818" s="8"/>
      <c r="QRQ818" s="8"/>
      <c r="QRR818" s="8"/>
      <c r="QRS818" s="8"/>
      <c r="QRT818" s="8"/>
      <c r="QRU818" s="8"/>
      <c r="QRV818" s="8"/>
      <c r="QRW818" s="8"/>
      <c r="QRX818" s="8"/>
      <c r="QRY818" s="8"/>
      <c r="QRZ818" s="8"/>
      <c r="QSA818" s="8"/>
      <c r="QSB818" s="8"/>
      <c r="QSC818" s="8"/>
      <c r="QSD818" s="8"/>
      <c r="QSE818" s="8"/>
      <c r="QSF818" s="8"/>
      <c r="QSG818" s="8"/>
      <c r="QSH818" s="8"/>
      <c r="QSI818" s="8"/>
      <c r="QSJ818" s="8"/>
      <c r="QSK818" s="8"/>
      <c r="QSL818" s="8"/>
      <c r="QSM818" s="8"/>
      <c r="QSN818" s="8"/>
      <c r="QSO818" s="8"/>
      <c r="QSP818" s="8"/>
      <c r="QSQ818" s="8"/>
      <c r="QSR818" s="8"/>
      <c r="QSS818" s="8"/>
      <c r="QST818" s="8"/>
      <c r="QSU818" s="8"/>
      <c r="QSV818" s="8"/>
      <c r="QSW818" s="8"/>
      <c r="QSX818" s="8"/>
      <c r="QSY818" s="8"/>
      <c r="QSZ818" s="8"/>
      <c r="QTA818" s="8"/>
      <c r="QTB818" s="8"/>
      <c r="QTC818" s="8"/>
      <c r="QTD818" s="8"/>
      <c r="QTE818" s="8"/>
      <c r="QTF818" s="8"/>
      <c r="QTG818" s="8"/>
      <c r="QTH818" s="8"/>
      <c r="QTI818" s="8"/>
      <c r="QTJ818" s="8"/>
      <c r="QTK818" s="8"/>
      <c r="QTL818" s="8"/>
      <c r="QTM818" s="8"/>
      <c r="QTN818" s="8"/>
      <c r="QTO818" s="8"/>
      <c r="QTP818" s="8"/>
      <c r="QTQ818" s="8"/>
      <c r="QTR818" s="8"/>
      <c r="QTS818" s="8"/>
      <c r="QTT818" s="8"/>
      <c r="QTU818" s="8"/>
      <c r="QTV818" s="8"/>
      <c r="QTW818" s="8"/>
      <c r="QTX818" s="8"/>
      <c r="QTY818" s="8"/>
      <c r="QTZ818" s="8"/>
      <c r="QUA818" s="8"/>
      <c r="QUB818" s="8"/>
      <c r="QUC818" s="8"/>
      <c r="QUD818" s="8"/>
      <c r="QUE818" s="8"/>
      <c r="QUF818" s="8"/>
      <c r="QUG818" s="8"/>
      <c r="QUH818" s="8"/>
      <c r="QUI818" s="8"/>
      <c r="QUJ818" s="8"/>
      <c r="QUK818" s="8"/>
      <c r="QUL818" s="8"/>
      <c r="QUM818" s="8"/>
      <c r="QUN818" s="8"/>
      <c r="QUO818" s="8"/>
      <c r="QUP818" s="8"/>
      <c r="QUQ818" s="8"/>
      <c r="QUR818" s="8"/>
      <c r="QUS818" s="8"/>
      <c r="QUT818" s="8"/>
      <c r="QUU818" s="8"/>
      <c r="QUV818" s="8"/>
      <c r="QUW818" s="8"/>
      <c r="QUX818" s="8"/>
      <c r="QUY818" s="8"/>
      <c r="QUZ818" s="8"/>
      <c r="QVA818" s="8"/>
      <c r="QVB818" s="8"/>
      <c r="QVC818" s="8"/>
      <c r="QVD818" s="8"/>
      <c r="QVE818" s="8"/>
      <c r="QVF818" s="8"/>
      <c r="QVG818" s="8"/>
      <c r="QVH818" s="8"/>
      <c r="QVI818" s="8"/>
      <c r="QVJ818" s="8"/>
      <c r="QVK818" s="8"/>
      <c r="QVL818" s="8"/>
      <c r="QVM818" s="8"/>
      <c r="QVN818" s="8"/>
      <c r="QVO818" s="8"/>
      <c r="QVP818" s="8"/>
      <c r="QVQ818" s="8"/>
      <c r="QVR818" s="8"/>
      <c r="QVS818" s="8"/>
      <c r="QVT818" s="8"/>
      <c r="QVU818" s="8"/>
      <c r="QVV818" s="8"/>
      <c r="QVW818" s="8"/>
      <c r="QVX818" s="8"/>
      <c r="QVY818" s="8"/>
      <c r="QVZ818" s="8"/>
      <c r="QWA818" s="8"/>
      <c r="QWB818" s="8"/>
      <c r="QWC818" s="8"/>
      <c r="QWD818" s="8"/>
      <c r="QWE818" s="8"/>
      <c r="QWF818" s="8"/>
      <c r="QWG818" s="8"/>
      <c r="QWH818" s="8"/>
      <c r="QWI818" s="8"/>
      <c r="QWJ818" s="8"/>
      <c r="QWK818" s="8"/>
      <c r="QWL818" s="8"/>
      <c r="QWM818" s="8"/>
      <c r="QWN818" s="8"/>
      <c r="QWO818" s="8"/>
      <c r="QWP818" s="8"/>
      <c r="QWQ818" s="8"/>
      <c r="QWR818" s="8"/>
      <c r="QWS818" s="8"/>
      <c r="QWT818" s="8"/>
      <c r="QWU818" s="8"/>
      <c r="QWV818" s="8"/>
      <c r="QWW818" s="8"/>
      <c r="QWX818" s="8"/>
      <c r="QWY818" s="8"/>
      <c r="QWZ818" s="8"/>
      <c r="QXA818" s="8"/>
      <c r="QXB818" s="8"/>
      <c r="QXC818" s="8"/>
      <c r="QXD818" s="8"/>
      <c r="QXE818" s="8"/>
      <c r="QXF818" s="8"/>
      <c r="QXG818" s="8"/>
      <c r="QXH818" s="8"/>
      <c r="QXI818" s="8"/>
      <c r="QXJ818" s="8"/>
      <c r="QXK818" s="8"/>
      <c r="QXL818" s="8"/>
      <c r="QXM818" s="8"/>
      <c r="QXN818" s="8"/>
      <c r="QXO818" s="8"/>
      <c r="QXP818" s="8"/>
      <c r="QXQ818" s="8"/>
      <c r="QXR818" s="8"/>
      <c r="QXS818" s="8"/>
      <c r="QXT818" s="8"/>
      <c r="QXU818" s="8"/>
      <c r="QXV818" s="8"/>
      <c r="QXW818" s="8"/>
      <c r="QXX818" s="8"/>
      <c r="QXY818" s="8"/>
      <c r="QXZ818" s="8"/>
      <c r="QYA818" s="8"/>
      <c r="QYB818" s="8"/>
      <c r="QYC818" s="8"/>
      <c r="QYD818" s="8"/>
      <c r="QYE818" s="8"/>
      <c r="QYF818" s="8"/>
      <c r="QYG818" s="8"/>
      <c r="QYH818" s="8"/>
      <c r="QYI818" s="8"/>
      <c r="QYJ818" s="8"/>
      <c r="QYK818" s="8"/>
      <c r="QYL818" s="8"/>
      <c r="QYM818" s="8"/>
      <c r="QYN818" s="8"/>
      <c r="QYO818" s="8"/>
      <c r="QYP818" s="8"/>
      <c r="QYQ818" s="8"/>
      <c r="QYR818" s="8"/>
      <c r="QYS818" s="8"/>
      <c r="QYT818" s="8"/>
      <c r="QYU818" s="8"/>
      <c r="QYV818" s="8"/>
      <c r="QYW818" s="8"/>
      <c r="QYX818" s="8"/>
      <c r="QYY818" s="8"/>
      <c r="QYZ818" s="8"/>
      <c r="QZA818" s="8"/>
      <c r="QZB818" s="8"/>
      <c r="QZC818" s="8"/>
      <c r="QZD818" s="8"/>
      <c r="QZE818" s="8"/>
      <c r="QZF818" s="8"/>
      <c r="QZG818" s="8"/>
      <c r="QZH818" s="8"/>
      <c r="QZI818" s="8"/>
      <c r="QZJ818" s="8"/>
      <c r="QZK818" s="8"/>
      <c r="QZL818" s="8"/>
      <c r="QZM818" s="8"/>
      <c r="QZN818" s="8"/>
      <c r="QZO818" s="8"/>
      <c r="QZP818" s="8"/>
      <c r="QZQ818" s="8"/>
      <c r="QZR818" s="8"/>
      <c r="QZS818" s="8"/>
      <c r="QZT818" s="8"/>
      <c r="QZU818" s="8"/>
      <c r="QZV818" s="8"/>
      <c r="QZW818" s="8"/>
      <c r="QZX818" s="8"/>
      <c r="QZY818" s="8"/>
      <c r="QZZ818" s="8"/>
      <c r="RAA818" s="8"/>
      <c r="RAB818" s="8"/>
      <c r="RAC818" s="8"/>
      <c r="RAD818" s="8"/>
      <c r="RAE818" s="8"/>
      <c r="RAF818" s="8"/>
      <c r="RAG818" s="8"/>
      <c r="RAH818" s="8"/>
      <c r="RAI818" s="8"/>
      <c r="RAJ818" s="8"/>
      <c r="RAK818" s="8"/>
      <c r="RAL818" s="8"/>
      <c r="RAM818" s="8"/>
      <c r="RAN818" s="8"/>
      <c r="RAO818" s="8"/>
      <c r="RAP818" s="8"/>
      <c r="RAQ818" s="8"/>
      <c r="RAR818" s="8"/>
      <c r="RAS818" s="8"/>
      <c r="RAT818" s="8"/>
      <c r="RAU818" s="8"/>
      <c r="RAV818" s="8"/>
      <c r="RAW818" s="8"/>
      <c r="RAX818" s="8"/>
      <c r="RAY818" s="8"/>
      <c r="RAZ818" s="8"/>
      <c r="RBA818" s="8"/>
      <c r="RBB818" s="8"/>
      <c r="RBC818" s="8"/>
      <c r="RBD818" s="8"/>
      <c r="RBE818" s="8"/>
      <c r="RBF818" s="8"/>
      <c r="RBG818" s="8"/>
      <c r="RBH818" s="8"/>
      <c r="RBI818" s="8"/>
      <c r="RBJ818" s="8"/>
      <c r="RBK818" s="8"/>
      <c r="RBL818" s="8"/>
      <c r="RBM818" s="8"/>
      <c r="RBN818" s="8"/>
      <c r="RBO818" s="8"/>
      <c r="RBP818" s="8"/>
      <c r="RBQ818" s="8"/>
      <c r="RBR818" s="8"/>
      <c r="RBS818" s="8"/>
      <c r="RBT818" s="8"/>
      <c r="RBU818" s="8"/>
      <c r="RBV818" s="8"/>
      <c r="RBW818" s="8"/>
      <c r="RBX818" s="8"/>
      <c r="RBY818" s="8"/>
      <c r="RBZ818" s="8"/>
      <c r="RCA818" s="8"/>
      <c r="RCB818" s="8"/>
      <c r="RCC818" s="8"/>
      <c r="RCD818" s="8"/>
      <c r="RCE818" s="8"/>
      <c r="RCF818" s="8"/>
      <c r="RCG818" s="8"/>
      <c r="RCH818" s="8"/>
      <c r="RCI818" s="8"/>
      <c r="RCJ818" s="8"/>
      <c r="RCK818" s="8"/>
      <c r="RCL818" s="8"/>
      <c r="RCM818" s="8"/>
      <c r="RCN818" s="8"/>
      <c r="RCO818" s="8"/>
      <c r="RCP818" s="8"/>
      <c r="RCQ818" s="8"/>
      <c r="RCR818" s="8"/>
      <c r="RCS818" s="8"/>
      <c r="RCT818" s="8"/>
      <c r="RCU818" s="8"/>
      <c r="RCV818" s="8"/>
      <c r="RCW818" s="8"/>
      <c r="RCX818" s="8"/>
      <c r="RCY818" s="8"/>
      <c r="RCZ818" s="8"/>
      <c r="RDA818" s="8"/>
      <c r="RDB818" s="8"/>
      <c r="RDC818" s="8"/>
      <c r="RDD818" s="8"/>
      <c r="RDE818" s="8"/>
      <c r="RDF818" s="8"/>
      <c r="RDG818" s="8"/>
      <c r="RDH818" s="8"/>
      <c r="RDI818" s="8"/>
      <c r="RDJ818" s="8"/>
      <c r="RDK818" s="8"/>
      <c r="RDL818" s="8"/>
      <c r="RDM818" s="8"/>
      <c r="RDN818" s="8"/>
      <c r="RDO818" s="8"/>
      <c r="RDP818" s="8"/>
      <c r="RDQ818" s="8"/>
      <c r="RDR818" s="8"/>
      <c r="RDS818" s="8"/>
      <c r="RDT818" s="8"/>
      <c r="RDU818" s="8"/>
      <c r="RDV818" s="8"/>
      <c r="RDW818" s="8"/>
      <c r="RDX818" s="8"/>
      <c r="RDY818" s="8"/>
      <c r="RDZ818" s="8"/>
      <c r="REA818" s="8"/>
      <c r="REB818" s="8"/>
      <c r="REC818" s="8"/>
      <c r="RED818" s="8"/>
      <c r="REE818" s="8"/>
      <c r="REF818" s="8"/>
      <c r="REG818" s="8"/>
      <c r="REH818" s="8"/>
      <c r="REI818" s="8"/>
      <c r="REJ818" s="8"/>
      <c r="REK818" s="8"/>
      <c r="REL818" s="8"/>
      <c r="REM818" s="8"/>
      <c r="REN818" s="8"/>
      <c r="REO818" s="8"/>
      <c r="REP818" s="8"/>
      <c r="REQ818" s="8"/>
      <c r="RER818" s="8"/>
      <c r="RES818" s="8"/>
      <c r="RET818" s="8"/>
      <c r="REU818" s="8"/>
      <c r="REV818" s="8"/>
      <c r="REW818" s="8"/>
      <c r="REX818" s="8"/>
      <c r="REY818" s="8"/>
      <c r="REZ818" s="8"/>
      <c r="RFA818" s="8"/>
      <c r="RFB818" s="8"/>
      <c r="RFC818" s="8"/>
      <c r="RFD818" s="8"/>
      <c r="RFE818" s="8"/>
      <c r="RFF818" s="8"/>
      <c r="RFG818" s="8"/>
      <c r="RFH818" s="8"/>
      <c r="RFI818" s="8"/>
      <c r="RFJ818" s="8"/>
      <c r="RFK818" s="8"/>
      <c r="RFL818" s="8"/>
      <c r="RFM818" s="8"/>
      <c r="RFN818" s="8"/>
      <c r="RFO818" s="8"/>
      <c r="RFP818" s="8"/>
      <c r="RFQ818" s="8"/>
      <c r="RFR818" s="8"/>
      <c r="RFS818" s="8"/>
      <c r="RFT818" s="8"/>
      <c r="RFU818" s="8"/>
      <c r="RFV818" s="8"/>
      <c r="RFW818" s="8"/>
      <c r="RFX818" s="8"/>
      <c r="RFY818" s="8"/>
      <c r="RFZ818" s="8"/>
      <c r="RGA818" s="8"/>
      <c r="RGB818" s="8"/>
      <c r="RGC818" s="8"/>
      <c r="RGD818" s="8"/>
      <c r="RGE818" s="8"/>
      <c r="RGF818" s="8"/>
      <c r="RGG818" s="8"/>
      <c r="RGH818" s="8"/>
      <c r="RGI818" s="8"/>
      <c r="RGJ818" s="8"/>
      <c r="RGK818" s="8"/>
      <c r="RGL818" s="8"/>
      <c r="RGM818" s="8"/>
      <c r="RGN818" s="8"/>
      <c r="RGO818" s="8"/>
      <c r="RGP818" s="8"/>
      <c r="RGQ818" s="8"/>
      <c r="RGR818" s="8"/>
      <c r="RGS818" s="8"/>
      <c r="RGT818" s="8"/>
      <c r="RGU818" s="8"/>
      <c r="RGV818" s="8"/>
      <c r="RGW818" s="8"/>
      <c r="RGX818" s="8"/>
      <c r="RGY818" s="8"/>
      <c r="RGZ818" s="8"/>
      <c r="RHA818" s="8"/>
      <c r="RHB818" s="8"/>
      <c r="RHC818" s="8"/>
      <c r="RHD818" s="8"/>
      <c r="RHE818" s="8"/>
      <c r="RHF818" s="8"/>
      <c r="RHG818" s="8"/>
      <c r="RHH818" s="8"/>
      <c r="RHI818" s="8"/>
      <c r="RHJ818" s="8"/>
      <c r="RHK818" s="8"/>
      <c r="RHL818" s="8"/>
      <c r="RHM818" s="8"/>
      <c r="RHN818" s="8"/>
      <c r="RHO818" s="8"/>
      <c r="RHP818" s="8"/>
      <c r="RHQ818" s="8"/>
      <c r="RHR818" s="8"/>
      <c r="RHS818" s="8"/>
      <c r="RHT818" s="8"/>
      <c r="RHU818" s="8"/>
      <c r="RHV818" s="8"/>
      <c r="RHW818" s="8"/>
      <c r="RHX818" s="8"/>
      <c r="RHY818" s="8"/>
      <c r="RHZ818" s="8"/>
      <c r="RIA818" s="8"/>
      <c r="RIB818" s="8"/>
      <c r="RIC818" s="8"/>
      <c r="RID818" s="8"/>
      <c r="RIE818" s="8"/>
      <c r="RIF818" s="8"/>
      <c r="RIG818" s="8"/>
      <c r="RIH818" s="8"/>
      <c r="RII818" s="8"/>
      <c r="RIJ818" s="8"/>
      <c r="RIK818" s="8"/>
      <c r="RIL818" s="8"/>
      <c r="RIM818" s="8"/>
      <c r="RIN818" s="8"/>
      <c r="RIO818" s="8"/>
      <c r="RIP818" s="8"/>
      <c r="RIQ818" s="8"/>
      <c r="RIR818" s="8"/>
      <c r="RIS818" s="8"/>
      <c r="RIT818" s="8"/>
      <c r="RIU818" s="8"/>
      <c r="RIV818" s="8"/>
      <c r="RIW818" s="8"/>
      <c r="RIX818" s="8"/>
      <c r="RIY818" s="8"/>
      <c r="RIZ818" s="8"/>
      <c r="RJA818" s="8"/>
      <c r="RJB818" s="8"/>
      <c r="RJC818" s="8"/>
      <c r="RJD818" s="8"/>
      <c r="RJE818" s="8"/>
      <c r="RJF818" s="8"/>
      <c r="RJG818" s="8"/>
      <c r="RJH818" s="8"/>
      <c r="RJI818" s="8"/>
      <c r="RJJ818" s="8"/>
      <c r="RJK818" s="8"/>
      <c r="RJL818" s="8"/>
      <c r="RJM818" s="8"/>
      <c r="RJN818" s="8"/>
      <c r="RJO818" s="8"/>
      <c r="RJP818" s="8"/>
      <c r="RJQ818" s="8"/>
      <c r="RJR818" s="8"/>
      <c r="RJS818" s="8"/>
      <c r="RJT818" s="8"/>
      <c r="RJU818" s="8"/>
      <c r="RJV818" s="8"/>
      <c r="RJW818" s="8"/>
      <c r="RJX818" s="8"/>
      <c r="RJY818" s="8"/>
      <c r="RJZ818" s="8"/>
      <c r="RKA818" s="8"/>
      <c r="RKB818" s="8"/>
      <c r="RKC818" s="8"/>
      <c r="RKD818" s="8"/>
      <c r="RKE818" s="8"/>
      <c r="RKF818" s="8"/>
      <c r="RKG818" s="8"/>
      <c r="RKH818" s="8"/>
      <c r="RKI818" s="8"/>
      <c r="RKJ818" s="8"/>
      <c r="RKK818" s="8"/>
      <c r="RKL818" s="8"/>
      <c r="RKM818" s="8"/>
      <c r="RKN818" s="8"/>
      <c r="RKO818" s="8"/>
      <c r="RKP818" s="8"/>
      <c r="RKQ818" s="8"/>
      <c r="RKR818" s="8"/>
      <c r="RKS818" s="8"/>
      <c r="RKT818" s="8"/>
      <c r="RKU818" s="8"/>
      <c r="RKV818" s="8"/>
      <c r="RKW818" s="8"/>
      <c r="RKX818" s="8"/>
      <c r="RKY818" s="8"/>
      <c r="RKZ818" s="8"/>
      <c r="RLA818" s="8"/>
      <c r="RLB818" s="8"/>
      <c r="RLC818" s="8"/>
      <c r="RLD818" s="8"/>
      <c r="RLE818" s="8"/>
      <c r="RLF818" s="8"/>
      <c r="RLG818" s="8"/>
      <c r="RLH818" s="8"/>
      <c r="RLI818" s="8"/>
      <c r="RLJ818" s="8"/>
      <c r="RLK818" s="8"/>
      <c r="RLL818" s="8"/>
      <c r="RLM818" s="8"/>
      <c r="RLN818" s="8"/>
      <c r="RLO818" s="8"/>
      <c r="RLP818" s="8"/>
      <c r="RLQ818" s="8"/>
      <c r="RLR818" s="8"/>
      <c r="RLS818" s="8"/>
      <c r="RLT818" s="8"/>
      <c r="RLU818" s="8"/>
      <c r="RLV818" s="8"/>
      <c r="RLW818" s="8"/>
      <c r="RLX818" s="8"/>
      <c r="RLY818" s="8"/>
      <c r="RLZ818" s="8"/>
      <c r="RMA818" s="8"/>
      <c r="RMB818" s="8"/>
      <c r="RMC818" s="8"/>
      <c r="RMD818" s="8"/>
      <c r="RME818" s="8"/>
      <c r="RMF818" s="8"/>
      <c r="RMG818" s="8"/>
      <c r="RMH818" s="8"/>
      <c r="RMI818" s="8"/>
      <c r="RMJ818" s="8"/>
      <c r="RMK818" s="8"/>
      <c r="RML818" s="8"/>
      <c r="RMM818" s="8"/>
      <c r="RMN818" s="8"/>
      <c r="RMO818" s="8"/>
      <c r="RMP818" s="8"/>
      <c r="RMQ818" s="8"/>
      <c r="RMR818" s="8"/>
      <c r="RMS818" s="8"/>
      <c r="RMT818" s="8"/>
      <c r="RMU818" s="8"/>
      <c r="RMV818" s="8"/>
      <c r="RMW818" s="8"/>
      <c r="RMX818" s="8"/>
      <c r="RMY818" s="8"/>
      <c r="RMZ818" s="8"/>
      <c r="RNA818" s="8"/>
      <c r="RNB818" s="8"/>
      <c r="RNC818" s="8"/>
      <c r="RND818" s="8"/>
      <c r="RNE818" s="8"/>
      <c r="RNF818" s="8"/>
      <c r="RNG818" s="8"/>
      <c r="RNH818" s="8"/>
      <c r="RNI818" s="8"/>
      <c r="RNJ818" s="8"/>
      <c r="RNK818" s="8"/>
      <c r="RNL818" s="8"/>
      <c r="RNM818" s="8"/>
      <c r="RNN818" s="8"/>
      <c r="RNO818" s="8"/>
      <c r="RNP818" s="8"/>
      <c r="RNQ818" s="8"/>
      <c r="RNR818" s="8"/>
      <c r="RNS818" s="8"/>
      <c r="RNT818" s="8"/>
      <c r="RNU818" s="8"/>
      <c r="RNV818" s="8"/>
      <c r="RNW818" s="8"/>
      <c r="RNX818" s="8"/>
      <c r="RNY818" s="8"/>
      <c r="RNZ818" s="8"/>
      <c r="ROA818" s="8"/>
      <c r="ROB818" s="8"/>
      <c r="ROC818" s="8"/>
      <c r="ROD818" s="8"/>
      <c r="ROE818" s="8"/>
      <c r="ROF818" s="8"/>
      <c r="ROG818" s="8"/>
      <c r="ROH818" s="8"/>
      <c r="ROI818" s="8"/>
      <c r="ROJ818" s="8"/>
      <c r="ROK818" s="8"/>
      <c r="ROL818" s="8"/>
      <c r="ROM818" s="8"/>
      <c r="RON818" s="8"/>
      <c r="ROO818" s="8"/>
      <c r="ROP818" s="8"/>
      <c r="ROQ818" s="8"/>
      <c r="ROR818" s="8"/>
      <c r="ROS818" s="8"/>
      <c r="ROT818" s="8"/>
      <c r="ROU818" s="8"/>
      <c r="ROV818" s="8"/>
      <c r="ROW818" s="8"/>
      <c r="ROX818" s="8"/>
      <c r="ROY818" s="8"/>
      <c r="ROZ818" s="8"/>
      <c r="RPA818" s="8"/>
      <c r="RPB818" s="8"/>
      <c r="RPC818" s="8"/>
      <c r="RPD818" s="8"/>
      <c r="RPE818" s="8"/>
      <c r="RPF818" s="8"/>
      <c r="RPG818" s="8"/>
      <c r="RPH818" s="8"/>
      <c r="RPI818" s="8"/>
      <c r="RPJ818" s="8"/>
      <c r="RPK818" s="8"/>
      <c r="RPL818" s="8"/>
      <c r="RPM818" s="8"/>
      <c r="RPN818" s="8"/>
      <c r="RPO818" s="8"/>
      <c r="RPP818" s="8"/>
      <c r="RPQ818" s="8"/>
      <c r="RPR818" s="8"/>
      <c r="RPS818" s="8"/>
      <c r="RPT818" s="8"/>
      <c r="RPU818" s="8"/>
      <c r="RPV818" s="8"/>
      <c r="RPW818" s="8"/>
      <c r="RPX818" s="8"/>
      <c r="RPY818" s="8"/>
      <c r="RPZ818" s="8"/>
      <c r="RQA818" s="8"/>
      <c r="RQB818" s="8"/>
      <c r="RQC818" s="8"/>
      <c r="RQD818" s="8"/>
      <c r="RQE818" s="8"/>
      <c r="RQF818" s="8"/>
      <c r="RQG818" s="8"/>
      <c r="RQH818" s="8"/>
      <c r="RQI818" s="8"/>
      <c r="RQJ818" s="8"/>
      <c r="RQK818" s="8"/>
      <c r="RQL818" s="8"/>
      <c r="RQM818" s="8"/>
      <c r="RQN818" s="8"/>
      <c r="RQO818" s="8"/>
      <c r="RQP818" s="8"/>
      <c r="RQQ818" s="8"/>
      <c r="RQR818" s="8"/>
      <c r="RQS818" s="8"/>
      <c r="RQT818" s="8"/>
      <c r="RQU818" s="8"/>
      <c r="RQV818" s="8"/>
      <c r="RQW818" s="8"/>
      <c r="RQX818" s="8"/>
      <c r="RQY818" s="8"/>
      <c r="RQZ818" s="8"/>
      <c r="RRA818" s="8"/>
      <c r="RRB818" s="8"/>
      <c r="RRC818" s="8"/>
      <c r="RRD818" s="8"/>
      <c r="RRE818" s="8"/>
      <c r="RRF818" s="8"/>
      <c r="RRG818" s="8"/>
      <c r="RRH818" s="8"/>
      <c r="RRI818" s="8"/>
      <c r="RRJ818" s="8"/>
      <c r="RRK818" s="8"/>
      <c r="RRL818" s="8"/>
      <c r="RRM818" s="8"/>
      <c r="RRN818" s="8"/>
      <c r="RRO818" s="8"/>
      <c r="RRP818" s="8"/>
      <c r="RRQ818" s="8"/>
      <c r="RRR818" s="8"/>
      <c r="RRS818" s="8"/>
      <c r="RRT818" s="8"/>
      <c r="RRU818" s="8"/>
      <c r="RRV818" s="8"/>
      <c r="RRW818" s="8"/>
      <c r="RRX818" s="8"/>
      <c r="RRY818" s="8"/>
      <c r="RRZ818" s="8"/>
      <c r="RSA818" s="8"/>
      <c r="RSB818" s="8"/>
      <c r="RSC818" s="8"/>
      <c r="RSD818" s="8"/>
      <c r="RSE818" s="8"/>
      <c r="RSF818" s="8"/>
      <c r="RSG818" s="8"/>
      <c r="RSH818" s="8"/>
      <c r="RSI818" s="8"/>
      <c r="RSJ818" s="8"/>
      <c r="RSK818" s="8"/>
      <c r="RSL818" s="8"/>
      <c r="RSM818" s="8"/>
      <c r="RSN818" s="8"/>
      <c r="RSO818" s="8"/>
      <c r="RSP818" s="8"/>
      <c r="RSQ818" s="8"/>
      <c r="RSR818" s="8"/>
      <c r="RSS818" s="8"/>
      <c r="RST818" s="8"/>
      <c r="RSU818" s="8"/>
      <c r="RSV818" s="8"/>
      <c r="RSW818" s="8"/>
      <c r="RSX818" s="8"/>
      <c r="RSY818" s="8"/>
      <c r="RSZ818" s="8"/>
      <c r="RTA818" s="8"/>
      <c r="RTB818" s="8"/>
      <c r="RTC818" s="8"/>
      <c r="RTD818" s="8"/>
      <c r="RTE818" s="8"/>
      <c r="RTF818" s="8"/>
      <c r="RTG818" s="8"/>
      <c r="RTH818" s="8"/>
      <c r="RTI818" s="8"/>
      <c r="RTJ818" s="8"/>
      <c r="RTK818" s="8"/>
      <c r="RTL818" s="8"/>
      <c r="RTM818" s="8"/>
      <c r="RTN818" s="8"/>
      <c r="RTO818" s="8"/>
      <c r="RTP818" s="8"/>
      <c r="RTQ818" s="8"/>
      <c r="RTR818" s="8"/>
      <c r="RTS818" s="8"/>
      <c r="RTT818" s="8"/>
      <c r="RTU818" s="8"/>
      <c r="RTV818" s="8"/>
      <c r="RTW818" s="8"/>
      <c r="RTX818" s="8"/>
      <c r="RTY818" s="8"/>
      <c r="RTZ818" s="8"/>
      <c r="RUA818" s="8"/>
      <c r="RUB818" s="8"/>
      <c r="RUC818" s="8"/>
      <c r="RUD818" s="8"/>
      <c r="RUE818" s="8"/>
      <c r="RUF818" s="8"/>
      <c r="RUG818" s="8"/>
      <c r="RUH818" s="8"/>
      <c r="RUI818" s="8"/>
      <c r="RUJ818" s="8"/>
      <c r="RUK818" s="8"/>
      <c r="RUL818" s="8"/>
      <c r="RUM818" s="8"/>
      <c r="RUN818" s="8"/>
      <c r="RUO818" s="8"/>
      <c r="RUP818" s="8"/>
      <c r="RUQ818" s="8"/>
      <c r="RUR818" s="8"/>
      <c r="RUS818" s="8"/>
      <c r="RUT818" s="8"/>
      <c r="RUU818" s="8"/>
      <c r="RUV818" s="8"/>
      <c r="RUW818" s="8"/>
      <c r="RUX818" s="8"/>
      <c r="RUY818" s="8"/>
      <c r="RUZ818" s="8"/>
      <c r="RVA818" s="8"/>
      <c r="RVB818" s="8"/>
      <c r="RVC818" s="8"/>
      <c r="RVD818" s="8"/>
      <c r="RVE818" s="8"/>
      <c r="RVF818" s="8"/>
      <c r="RVG818" s="8"/>
      <c r="RVH818" s="8"/>
      <c r="RVI818" s="8"/>
      <c r="RVJ818" s="8"/>
      <c r="RVK818" s="8"/>
      <c r="RVL818" s="8"/>
      <c r="RVM818" s="8"/>
      <c r="RVN818" s="8"/>
      <c r="RVO818" s="8"/>
      <c r="RVP818" s="8"/>
      <c r="RVQ818" s="8"/>
      <c r="RVR818" s="8"/>
      <c r="RVS818" s="8"/>
      <c r="RVT818" s="8"/>
      <c r="RVU818" s="8"/>
      <c r="RVV818" s="8"/>
      <c r="RVW818" s="8"/>
      <c r="RVX818" s="8"/>
      <c r="RVY818" s="8"/>
      <c r="RVZ818" s="8"/>
      <c r="RWA818" s="8"/>
      <c r="RWB818" s="8"/>
      <c r="RWC818" s="8"/>
      <c r="RWD818" s="8"/>
      <c r="RWE818" s="8"/>
      <c r="RWF818" s="8"/>
      <c r="RWG818" s="8"/>
      <c r="RWH818" s="8"/>
      <c r="RWI818" s="8"/>
      <c r="RWJ818" s="8"/>
      <c r="RWK818" s="8"/>
      <c r="RWL818" s="8"/>
      <c r="RWM818" s="8"/>
      <c r="RWN818" s="8"/>
      <c r="RWO818" s="8"/>
      <c r="RWP818" s="8"/>
      <c r="RWQ818" s="8"/>
      <c r="RWR818" s="8"/>
      <c r="RWS818" s="8"/>
      <c r="RWT818" s="8"/>
      <c r="RWU818" s="8"/>
      <c r="RWV818" s="8"/>
      <c r="RWW818" s="8"/>
      <c r="RWX818" s="8"/>
      <c r="RWY818" s="8"/>
      <c r="RWZ818" s="8"/>
      <c r="RXA818" s="8"/>
      <c r="RXB818" s="8"/>
      <c r="RXC818" s="8"/>
      <c r="RXD818" s="8"/>
      <c r="RXE818" s="8"/>
      <c r="RXF818" s="8"/>
      <c r="RXG818" s="8"/>
      <c r="RXH818" s="8"/>
      <c r="RXI818" s="8"/>
      <c r="RXJ818" s="8"/>
      <c r="RXK818" s="8"/>
      <c r="RXL818" s="8"/>
      <c r="RXM818" s="8"/>
      <c r="RXN818" s="8"/>
      <c r="RXO818" s="8"/>
      <c r="RXP818" s="8"/>
      <c r="RXQ818" s="8"/>
      <c r="RXR818" s="8"/>
      <c r="RXS818" s="8"/>
      <c r="RXT818" s="8"/>
      <c r="RXU818" s="8"/>
      <c r="RXV818" s="8"/>
      <c r="RXW818" s="8"/>
      <c r="RXX818" s="8"/>
      <c r="RXY818" s="8"/>
      <c r="RXZ818" s="8"/>
      <c r="RYA818" s="8"/>
      <c r="RYB818" s="8"/>
      <c r="RYC818" s="8"/>
      <c r="RYD818" s="8"/>
      <c r="RYE818" s="8"/>
      <c r="RYF818" s="8"/>
      <c r="RYG818" s="8"/>
      <c r="RYH818" s="8"/>
      <c r="RYI818" s="8"/>
      <c r="RYJ818" s="8"/>
      <c r="RYK818" s="8"/>
      <c r="RYL818" s="8"/>
      <c r="RYM818" s="8"/>
      <c r="RYN818" s="8"/>
      <c r="RYO818" s="8"/>
      <c r="RYP818" s="8"/>
      <c r="RYQ818" s="8"/>
      <c r="RYR818" s="8"/>
      <c r="RYS818" s="8"/>
      <c r="RYT818" s="8"/>
      <c r="RYU818" s="8"/>
      <c r="RYV818" s="8"/>
      <c r="RYW818" s="8"/>
      <c r="RYX818" s="8"/>
      <c r="RYY818" s="8"/>
      <c r="RYZ818" s="8"/>
      <c r="RZA818" s="8"/>
      <c r="RZB818" s="8"/>
      <c r="RZC818" s="8"/>
      <c r="RZD818" s="8"/>
      <c r="RZE818" s="8"/>
      <c r="RZF818" s="8"/>
      <c r="RZG818" s="8"/>
      <c r="RZH818" s="8"/>
      <c r="RZI818" s="8"/>
      <c r="RZJ818" s="8"/>
      <c r="RZK818" s="8"/>
      <c r="RZL818" s="8"/>
      <c r="RZM818" s="8"/>
      <c r="RZN818" s="8"/>
      <c r="RZO818" s="8"/>
      <c r="RZP818" s="8"/>
      <c r="RZQ818" s="8"/>
      <c r="RZR818" s="8"/>
      <c r="RZS818" s="8"/>
      <c r="RZT818" s="8"/>
      <c r="RZU818" s="8"/>
      <c r="RZV818" s="8"/>
      <c r="RZW818" s="8"/>
      <c r="RZX818" s="8"/>
      <c r="RZY818" s="8"/>
      <c r="RZZ818" s="8"/>
      <c r="SAA818" s="8"/>
      <c r="SAB818" s="8"/>
      <c r="SAC818" s="8"/>
      <c r="SAD818" s="8"/>
      <c r="SAE818" s="8"/>
      <c r="SAF818" s="8"/>
      <c r="SAG818" s="8"/>
      <c r="SAH818" s="8"/>
      <c r="SAI818" s="8"/>
      <c r="SAJ818" s="8"/>
      <c r="SAK818" s="8"/>
      <c r="SAL818" s="8"/>
      <c r="SAM818" s="8"/>
      <c r="SAN818" s="8"/>
      <c r="SAO818" s="8"/>
      <c r="SAP818" s="8"/>
      <c r="SAQ818" s="8"/>
      <c r="SAR818" s="8"/>
      <c r="SAS818" s="8"/>
      <c r="SAT818" s="8"/>
      <c r="SAU818" s="8"/>
      <c r="SAV818" s="8"/>
      <c r="SAW818" s="8"/>
      <c r="SAX818" s="8"/>
      <c r="SAY818" s="8"/>
      <c r="SAZ818" s="8"/>
      <c r="SBA818" s="8"/>
      <c r="SBB818" s="8"/>
      <c r="SBC818" s="8"/>
      <c r="SBD818" s="8"/>
      <c r="SBE818" s="8"/>
      <c r="SBF818" s="8"/>
      <c r="SBG818" s="8"/>
      <c r="SBH818" s="8"/>
      <c r="SBI818" s="8"/>
      <c r="SBJ818" s="8"/>
      <c r="SBK818" s="8"/>
      <c r="SBL818" s="8"/>
      <c r="SBM818" s="8"/>
      <c r="SBN818" s="8"/>
      <c r="SBO818" s="8"/>
      <c r="SBP818" s="8"/>
      <c r="SBQ818" s="8"/>
      <c r="SBR818" s="8"/>
      <c r="SBS818" s="8"/>
      <c r="SBT818" s="8"/>
      <c r="SBU818" s="8"/>
      <c r="SBV818" s="8"/>
      <c r="SBW818" s="8"/>
      <c r="SBX818" s="8"/>
      <c r="SBY818" s="8"/>
      <c r="SBZ818" s="8"/>
      <c r="SCA818" s="8"/>
      <c r="SCB818" s="8"/>
      <c r="SCC818" s="8"/>
      <c r="SCD818" s="8"/>
      <c r="SCE818" s="8"/>
      <c r="SCF818" s="8"/>
      <c r="SCG818" s="8"/>
      <c r="SCH818" s="8"/>
      <c r="SCI818" s="8"/>
      <c r="SCJ818" s="8"/>
      <c r="SCK818" s="8"/>
      <c r="SCL818" s="8"/>
      <c r="SCM818" s="8"/>
      <c r="SCN818" s="8"/>
      <c r="SCO818" s="8"/>
      <c r="SCP818" s="8"/>
      <c r="SCQ818" s="8"/>
      <c r="SCR818" s="8"/>
      <c r="SCS818" s="8"/>
      <c r="SCT818" s="8"/>
      <c r="SCU818" s="8"/>
      <c r="SCV818" s="8"/>
      <c r="SCW818" s="8"/>
      <c r="SCX818" s="8"/>
      <c r="SCY818" s="8"/>
      <c r="SCZ818" s="8"/>
      <c r="SDA818" s="8"/>
      <c r="SDB818" s="8"/>
      <c r="SDC818" s="8"/>
      <c r="SDD818" s="8"/>
      <c r="SDE818" s="8"/>
      <c r="SDF818" s="8"/>
      <c r="SDG818" s="8"/>
      <c r="SDH818" s="8"/>
      <c r="SDI818" s="8"/>
      <c r="SDJ818" s="8"/>
      <c r="SDK818" s="8"/>
      <c r="SDL818" s="8"/>
      <c r="SDM818" s="8"/>
      <c r="SDN818" s="8"/>
      <c r="SDO818" s="8"/>
      <c r="SDP818" s="8"/>
      <c r="SDQ818" s="8"/>
      <c r="SDR818" s="8"/>
      <c r="SDS818" s="8"/>
      <c r="SDT818" s="8"/>
      <c r="SDU818" s="8"/>
      <c r="SDV818" s="8"/>
      <c r="SDW818" s="8"/>
      <c r="SDX818" s="8"/>
      <c r="SDY818" s="8"/>
      <c r="SDZ818" s="8"/>
      <c r="SEA818" s="8"/>
      <c r="SEB818" s="8"/>
      <c r="SEC818" s="8"/>
      <c r="SED818" s="8"/>
      <c r="SEE818" s="8"/>
      <c r="SEF818" s="8"/>
      <c r="SEG818" s="8"/>
      <c r="SEH818" s="8"/>
      <c r="SEI818" s="8"/>
      <c r="SEJ818" s="8"/>
      <c r="SEK818" s="8"/>
      <c r="SEL818" s="8"/>
      <c r="SEM818" s="8"/>
      <c r="SEN818" s="8"/>
      <c r="SEO818" s="8"/>
      <c r="SEP818" s="8"/>
      <c r="SEQ818" s="8"/>
      <c r="SER818" s="8"/>
      <c r="SES818" s="8"/>
      <c r="SET818" s="8"/>
      <c r="SEU818" s="8"/>
      <c r="SEV818" s="8"/>
      <c r="SEW818" s="8"/>
      <c r="SEX818" s="8"/>
      <c r="SEY818" s="8"/>
      <c r="SEZ818" s="8"/>
      <c r="SFA818" s="8"/>
      <c r="SFB818" s="8"/>
      <c r="SFC818" s="8"/>
      <c r="SFD818" s="8"/>
      <c r="SFE818" s="8"/>
      <c r="SFF818" s="8"/>
      <c r="SFG818" s="8"/>
      <c r="SFH818" s="8"/>
      <c r="SFI818" s="8"/>
      <c r="SFJ818" s="8"/>
      <c r="SFK818" s="8"/>
      <c r="SFL818" s="8"/>
      <c r="SFM818" s="8"/>
      <c r="SFN818" s="8"/>
      <c r="SFO818" s="8"/>
      <c r="SFP818" s="8"/>
      <c r="SFQ818" s="8"/>
      <c r="SFR818" s="8"/>
      <c r="SFS818" s="8"/>
      <c r="SFT818" s="8"/>
      <c r="SFU818" s="8"/>
      <c r="SFV818" s="8"/>
      <c r="SFW818" s="8"/>
      <c r="SFX818" s="8"/>
      <c r="SFY818" s="8"/>
      <c r="SFZ818" s="8"/>
      <c r="SGA818" s="8"/>
      <c r="SGB818" s="8"/>
      <c r="SGC818" s="8"/>
      <c r="SGD818" s="8"/>
      <c r="SGE818" s="8"/>
      <c r="SGF818" s="8"/>
      <c r="SGG818" s="8"/>
      <c r="SGH818" s="8"/>
      <c r="SGI818" s="8"/>
      <c r="SGJ818" s="8"/>
      <c r="SGK818" s="8"/>
      <c r="SGL818" s="8"/>
      <c r="SGM818" s="8"/>
      <c r="SGN818" s="8"/>
      <c r="SGO818" s="8"/>
      <c r="SGP818" s="8"/>
      <c r="SGQ818" s="8"/>
      <c r="SGR818" s="8"/>
      <c r="SGS818" s="8"/>
      <c r="SGT818" s="8"/>
      <c r="SGU818" s="8"/>
      <c r="SGV818" s="8"/>
      <c r="SGW818" s="8"/>
      <c r="SGX818" s="8"/>
      <c r="SGY818" s="8"/>
      <c r="SGZ818" s="8"/>
      <c r="SHA818" s="8"/>
      <c r="SHB818" s="8"/>
      <c r="SHC818" s="8"/>
      <c r="SHD818" s="8"/>
      <c r="SHE818" s="8"/>
      <c r="SHF818" s="8"/>
      <c r="SHG818" s="8"/>
      <c r="SHH818" s="8"/>
      <c r="SHI818" s="8"/>
      <c r="SHJ818" s="8"/>
      <c r="SHK818" s="8"/>
      <c r="SHL818" s="8"/>
      <c r="SHM818" s="8"/>
      <c r="SHN818" s="8"/>
      <c r="SHO818" s="8"/>
      <c r="SHP818" s="8"/>
      <c r="SHQ818" s="8"/>
      <c r="SHR818" s="8"/>
      <c r="SHS818" s="8"/>
      <c r="SHT818" s="8"/>
      <c r="SHU818" s="8"/>
      <c r="SHV818" s="8"/>
      <c r="SHW818" s="8"/>
      <c r="SHX818" s="8"/>
      <c r="SHY818" s="8"/>
      <c r="SHZ818" s="8"/>
      <c r="SIA818" s="8"/>
      <c r="SIB818" s="8"/>
      <c r="SIC818" s="8"/>
      <c r="SID818" s="8"/>
      <c r="SIE818" s="8"/>
      <c r="SIF818" s="8"/>
      <c r="SIG818" s="8"/>
      <c r="SIH818" s="8"/>
      <c r="SII818" s="8"/>
      <c r="SIJ818" s="8"/>
      <c r="SIK818" s="8"/>
      <c r="SIL818" s="8"/>
      <c r="SIM818" s="8"/>
      <c r="SIN818" s="8"/>
      <c r="SIO818" s="8"/>
      <c r="SIP818" s="8"/>
      <c r="SIQ818" s="8"/>
      <c r="SIR818" s="8"/>
      <c r="SIS818" s="8"/>
      <c r="SIT818" s="8"/>
      <c r="SIU818" s="8"/>
      <c r="SIV818" s="8"/>
      <c r="SIW818" s="8"/>
      <c r="SIX818" s="8"/>
      <c r="SIY818" s="8"/>
      <c r="SIZ818" s="8"/>
      <c r="SJA818" s="8"/>
      <c r="SJB818" s="8"/>
      <c r="SJC818" s="8"/>
      <c r="SJD818" s="8"/>
      <c r="SJE818" s="8"/>
      <c r="SJF818" s="8"/>
      <c r="SJG818" s="8"/>
      <c r="SJH818" s="8"/>
      <c r="SJI818" s="8"/>
      <c r="SJJ818" s="8"/>
      <c r="SJK818" s="8"/>
      <c r="SJL818" s="8"/>
      <c r="SJM818" s="8"/>
      <c r="SJN818" s="8"/>
      <c r="SJO818" s="8"/>
      <c r="SJP818" s="8"/>
      <c r="SJQ818" s="8"/>
      <c r="SJR818" s="8"/>
      <c r="SJS818" s="8"/>
      <c r="SJT818" s="8"/>
      <c r="SJU818" s="8"/>
      <c r="SJV818" s="8"/>
      <c r="SJW818" s="8"/>
      <c r="SJX818" s="8"/>
      <c r="SJY818" s="8"/>
      <c r="SJZ818" s="8"/>
      <c r="SKA818" s="8"/>
      <c r="SKB818" s="8"/>
      <c r="SKC818" s="8"/>
      <c r="SKD818" s="8"/>
      <c r="SKE818" s="8"/>
      <c r="SKF818" s="8"/>
      <c r="SKG818" s="8"/>
      <c r="SKH818" s="8"/>
      <c r="SKI818" s="8"/>
      <c r="SKJ818" s="8"/>
      <c r="SKK818" s="8"/>
      <c r="SKL818" s="8"/>
      <c r="SKM818" s="8"/>
      <c r="SKN818" s="8"/>
      <c r="SKO818" s="8"/>
      <c r="SKP818" s="8"/>
      <c r="SKQ818" s="8"/>
      <c r="SKR818" s="8"/>
      <c r="SKS818" s="8"/>
      <c r="SKT818" s="8"/>
      <c r="SKU818" s="8"/>
      <c r="SKV818" s="8"/>
      <c r="SKW818" s="8"/>
      <c r="SKX818" s="8"/>
      <c r="SKY818" s="8"/>
      <c r="SKZ818" s="8"/>
      <c r="SLA818" s="8"/>
      <c r="SLB818" s="8"/>
      <c r="SLC818" s="8"/>
      <c r="SLD818" s="8"/>
      <c r="SLE818" s="8"/>
      <c r="SLF818" s="8"/>
      <c r="SLG818" s="8"/>
      <c r="SLH818" s="8"/>
      <c r="SLI818" s="8"/>
      <c r="SLJ818" s="8"/>
      <c r="SLK818" s="8"/>
      <c r="SLL818" s="8"/>
      <c r="SLM818" s="8"/>
      <c r="SLN818" s="8"/>
      <c r="SLO818" s="8"/>
      <c r="SLP818" s="8"/>
      <c r="SLQ818" s="8"/>
      <c r="SLR818" s="8"/>
      <c r="SLS818" s="8"/>
      <c r="SLT818" s="8"/>
      <c r="SLU818" s="8"/>
      <c r="SLV818" s="8"/>
      <c r="SLW818" s="8"/>
      <c r="SLX818" s="8"/>
      <c r="SLY818" s="8"/>
      <c r="SLZ818" s="8"/>
      <c r="SMA818" s="8"/>
      <c r="SMB818" s="8"/>
      <c r="SMC818" s="8"/>
      <c r="SMD818" s="8"/>
      <c r="SME818" s="8"/>
      <c r="SMF818" s="8"/>
      <c r="SMG818" s="8"/>
      <c r="SMH818" s="8"/>
      <c r="SMI818" s="8"/>
      <c r="SMJ818" s="8"/>
      <c r="SMK818" s="8"/>
      <c r="SML818" s="8"/>
      <c r="SMM818" s="8"/>
      <c r="SMN818" s="8"/>
      <c r="SMO818" s="8"/>
      <c r="SMP818" s="8"/>
      <c r="SMQ818" s="8"/>
      <c r="SMR818" s="8"/>
      <c r="SMS818" s="8"/>
      <c r="SMT818" s="8"/>
      <c r="SMU818" s="8"/>
      <c r="SMV818" s="8"/>
      <c r="SMW818" s="8"/>
      <c r="SMX818" s="8"/>
      <c r="SMY818" s="8"/>
      <c r="SMZ818" s="8"/>
      <c r="SNA818" s="8"/>
      <c r="SNB818" s="8"/>
      <c r="SNC818" s="8"/>
      <c r="SND818" s="8"/>
      <c r="SNE818" s="8"/>
      <c r="SNF818" s="8"/>
      <c r="SNG818" s="8"/>
      <c r="SNH818" s="8"/>
      <c r="SNI818" s="8"/>
      <c r="SNJ818" s="8"/>
      <c r="SNK818" s="8"/>
      <c r="SNL818" s="8"/>
      <c r="SNM818" s="8"/>
      <c r="SNN818" s="8"/>
      <c r="SNO818" s="8"/>
      <c r="SNP818" s="8"/>
      <c r="SNQ818" s="8"/>
      <c r="SNR818" s="8"/>
      <c r="SNS818" s="8"/>
      <c r="SNT818" s="8"/>
      <c r="SNU818" s="8"/>
      <c r="SNV818" s="8"/>
      <c r="SNW818" s="8"/>
      <c r="SNX818" s="8"/>
      <c r="SNY818" s="8"/>
      <c r="SNZ818" s="8"/>
      <c r="SOA818" s="8"/>
      <c r="SOB818" s="8"/>
      <c r="SOC818" s="8"/>
      <c r="SOD818" s="8"/>
      <c r="SOE818" s="8"/>
      <c r="SOF818" s="8"/>
      <c r="SOG818" s="8"/>
      <c r="SOH818" s="8"/>
      <c r="SOI818" s="8"/>
      <c r="SOJ818" s="8"/>
      <c r="SOK818" s="8"/>
      <c r="SOL818" s="8"/>
      <c r="SOM818" s="8"/>
      <c r="SON818" s="8"/>
      <c r="SOO818" s="8"/>
      <c r="SOP818" s="8"/>
      <c r="SOQ818" s="8"/>
      <c r="SOR818" s="8"/>
      <c r="SOS818" s="8"/>
      <c r="SOT818" s="8"/>
      <c r="SOU818" s="8"/>
      <c r="SOV818" s="8"/>
      <c r="SOW818" s="8"/>
      <c r="SOX818" s="8"/>
      <c r="SOY818" s="8"/>
      <c r="SOZ818" s="8"/>
      <c r="SPA818" s="8"/>
      <c r="SPB818" s="8"/>
      <c r="SPC818" s="8"/>
      <c r="SPD818" s="8"/>
      <c r="SPE818" s="8"/>
      <c r="SPF818" s="8"/>
      <c r="SPG818" s="8"/>
      <c r="SPH818" s="8"/>
      <c r="SPI818" s="8"/>
      <c r="SPJ818" s="8"/>
      <c r="SPK818" s="8"/>
      <c r="SPL818" s="8"/>
      <c r="SPM818" s="8"/>
      <c r="SPN818" s="8"/>
      <c r="SPO818" s="8"/>
      <c r="SPP818" s="8"/>
      <c r="SPQ818" s="8"/>
      <c r="SPR818" s="8"/>
      <c r="SPS818" s="8"/>
      <c r="SPT818" s="8"/>
      <c r="SPU818" s="8"/>
      <c r="SPV818" s="8"/>
      <c r="SPW818" s="8"/>
      <c r="SPX818" s="8"/>
      <c r="SPY818" s="8"/>
      <c r="SPZ818" s="8"/>
      <c r="SQA818" s="8"/>
      <c r="SQB818" s="8"/>
      <c r="SQC818" s="8"/>
      <c r="SQD818" s="8"/>
      <c r="SQE818" s="8"/>
      <c r="SQF818" s="8"/>
      <c r="SQG818" s="8"/>
      <c r="SQH818" s="8"/>
      <c r="SQI818" s="8"/>
      <c r="SQJ818" s="8"/>
      <c r="SQK818" s="8"/>
      <c r="SQL818" s="8"/>
      <c r="SQM818" s="8"/>
      <c r="SQN818" s="8"/>
      <c r="SQO818" s="8"/>
      <c r="SQP818" s="8"/>
      <c r="SQQ818" s="8"/>
      <c r="SQR818" s="8"/>
      <c r="SQS818" s="8"/>
      <c r="SQT818" s="8"/>
      <c r="SQU818" s="8"/>
      <c r="SQV818" s="8"/>
      <c r="SQW818" s="8"/>
      <c r="SQX818" s="8"/>
      <c r="SQY818" s="8"/>
      <c r="SQZ818" s="8"/>
      <c r="SRA818" s="8"/>
      <c r="SRB818" s="8"/>
      <c r="SRC818" s="8"/>
      <c r="SRD818" s="8"/>
      <c r="SRE818" s="8"/>
      <c r="SRF818" s="8"/>
      <c r="SRG818" s="8"/>
      <c r="SRH818" s="8"/>
      <c r="SRI818" s="8"/>
      <c r="SRJ818" s="8"/>
      <c r="SRK818" s="8"/>
      <c r="SRL818" s="8"/>
      <c r="SRM818" s="8"/>
      <c r="SRN818" s="8"/>
      <c r="SRO818" s="8"/>
      <c r="SRP818" s="8"/>
      <c r="SRQ818" s="8"/>
      <c r="SRR818" s="8"/>
      <c r="SRS818" s="8"/>
      <c r="SRT818" s="8"/>
      <c r="SRU818" s="8"/>
      <c r="SRV818" s="8"/>
      <c r="SRW818" s="8"/>
      <c r="SRX818" s="8"/>
      <c r="SRY818" s="8"/>
      <c r="SRZ818" s="8"/>
      <c r="SSA818" s="8"/>
      <c r="SSB818" s="8"/>
      <c r="SSC818" s="8"/>
      <c r="SSD818" s="8"/>
      <c r="SSE818" s="8"/>
      <c r="SSF818" s="8"/>
      <c r="SSG818" s="8"/>
      <c r="SSH818" s="8"/>
      <c r="SSI818" s="8"/>
      <c r="SSJ818" s="8"/>
      <c r="SSK818" s="8"/>
      <c r="SSL818" s="8"/>
      <c r="SSM818" s="8"/>
      <c r="SSN818" s="8"/>
      <c r="SSO818" s="8"/>
      <c r="SSP818" s="8"/>
      <c r="SSQ818" s="8"/>
      <c r="SSR818" s="8"/>
      <c r="SSS818" s="8"/>
      <c r="SST818" s="8"/>
      <c r="SSU818" s="8"/>
      <c r="SSV818" s="8"/>
      <c r="SSW818" s="8"/>
      <c r="SSX818" s="8"/>
      <c r="SSY818" s="8"/>
      <c r="SSZ818" s="8"/>
      <c r="STA818" s="8"/>
      <c r="STB818" s="8"/>
      <c r="STC818" s="8"/>
      <c r="STD818" s="8"/>
      <c r="STE818" s="8"/>
      <c r="STF818" s="8"/>
      <c r="STG818" s="8"/>
      <c r="STH818" s="8"/>
      <c r="STI818" s="8"/>
      <c r="STJ818" s="8"/>
      <c r="STK818" s="8"/>
      <c r="STL818" s="8"/>
      <c r="STM818" s="8"/>
      <c r="STN818" s="8"/>
      <c r="STO818" s="8"/>
      <c r="STP818" s="8"/>
      <c r="STQ818" s="8"/>
      <c r="STR818" s="8"/>
      <c r="STS818" s="8"/>
      <c r="STT818" s="8"/>
      <c r="STU818" s="8"/>
      <c r="STV818" s="8"/>
      <c r="STW818" s="8"/>
      <c r="STX818" s="8"/>
      <c r="STY818" s="8"/>
      <c r="STZ818" s="8"/>
      <c r="SUA818" s="8"/>
      <c r="SUB818" s="8"/>
      <c r="SUC818" s="8"/>
      <c r="SUD818" s="8"/>
      <c r="SUE818" s="8"/>
      <c r="SUF818" s="8"/>
      <c r="SUG818" s="8"/>
      <c r="SUH818" s="8"/>
      <c r="SUI818" s="8"/>
      <c r="SUJ818" s="8"/>
      <c r="SUK818" s="8"/>
      <c r="SUL818" s="8"/>
      <c r="SUM818" s="8"/>
      <c r="SUN818" s="8"/>
      <c r="SUO818" s="8"/>
      <c r="SUP818" s="8"/>
      <c r="SUQ818" s="8"/>
      <c r="SUR818" s="8"/>
      <c r="SUS818" s="8"/>
      <c r="SUT818" s="8"/>
      <c r="SUU818" s="8"/>
      <c r="SUV818" s="8"/>
      <c r="SUW818" s="8"/>
      <c r="SUX818" s="8"/>
      <c r="SUY818" s="8"/>
      <c r="SUZ818" s="8"/>
      <c r="SVA818" s="8"/>
      <c r="SVB818" s="8"/>
      <c r="SVC818" s="8"/>
      <c r="SVD818" s="8"/>
      <c r="SVE818" s="8"/>
      <c r="SVF818" s="8"/>
      <c r="SVG818" s="8"/>
      <c r="SVH818" s="8"/>
      <c r="SVI818" s="8"/>
      <c r="SVJ818" s="8"/>
      <c r="SVK818" s="8"/>
      <c r="SVL818" s="8"/>
      <c r="SVM818" s="8"/>
      <c r="SVN818" s="8"/>
      <c r="SVO818" s="8"/>
      <c r="SVP818" s="8"/>
      <c r="SVQ818" s="8"/>
      <c r="SVR818" s="8"/>
      <c r="SVS818" s="8"/>
      <c r="SVT818" s="8"/>
      <c r="SVU818" s="8"/>
      <c r="SVV818" s="8"/>
      <c r="SVW818" s="8"/>
      <c r="SVX818" s="8"/>
      <c r="SVY818" s="8"/>
      <c r="SVZ818" s="8"/>
      <c r="SWA818" s="8"/>
      <c r="SWB818" s="8"/>
      <c r="SWC818" s="8"/>
      <c r="SWD818" s="8"/>
      <c r="SWE818" s="8"/>
      <c r="SWF818" s="8"/>
      <c r="SWG818" s="8"/>
      <c r="SWH818" s="8"/>
      <c r="SWI818" s="8"/>
      <c r="SWJ818" s="8"/>
      <c r="SWK818" s="8"/>
      <c r="SWL818" s="8"/>
      <c r="SWM818" s="8"/>
      <c r="SWN818" s="8"/>
      <c r="SWO818" s="8"/>
      <c r="SWP818" s="8"/>
      <c r="SWQ818" s="8"/>
      <c r="SWR818" s="8"/>
      <c r="SWS818" s="8"/>
      <c r="SWT818" s="8"/>
      <c r="SWU818" s="8"/>
      <c r="SWV818" s="8"/>
      <c r="SWW818" s="8"/>
      <c r="SWX818" s="8"/>
      <c r="SWY818" s="8"/>
      <c r="SWZ818" s="8"/>
      <c r="SXA818" s="8"/>
      <c r="SXB818" s="8"/>
      <c r="SXC818" s="8"/>
      <c r="SXD818" s="8"/>
      <c r="SXE818" s="8"/>
      <c r="SXF818" s="8"/>
      <c r="SXG818" s="8"/>
      <c r="SXH818" s="8"/>
      <c r="SXI818" s="8"/>
      <c r="SXJ818" s="8"/>
      <c r="SXK818" s="8"/>
      <c r="SXL818" s="8"/>
      <c r="SXM818" s="8"/>
      <c r="SXN818" s="8"/>
      <c r="SXO818" s="8"/>
      <c r="SXP818" s="8"/>
      <c r="SXQ818" s="8"/>
      <c r="SXR818" s="8"/>
      <c r="SXS818" s="8"/>
      <c r="SXT818" s="8"/>
      <c r="SXU818" s="8"/>
      <c r="SXV818" s="8"/>
      <c r="SXW818" s="8"/>
      <c r="SXX818" s="8"/>
      <c r="SXY818" s="8"/>
      <c r="SXZ818" s="8"/>
      <c r="SYA818" s="8"/>
      <c r="SYB818" s="8"/>
      <c r="SYC818" s="8"/>
      <c r="SYD818" s="8"/>
      <c r="SYE818" s="8"/>
      <c r="SYF818" s="8"/>
      <c r="SYG818" s="8"/>
      <c r="SYH818" s="8"/>
      <c r="SYI818" s="8"/>
      <c r="SYJ818" s="8"/>
      <c r="SYK818" s="8"/>
      <c r="SYL818" s="8"/>
      <c r="SYM818" s="8"/>
      <c r="SYN818" s="8"/>
      <c r="SYO818" s="8"/>
      <c r="SYP818" s="8"/>
      <c r="SYQ818" s="8"/>
      <c r="SYR818" s="8"/>
      <c r="SYS818" s="8"/>
      <c r="SYT818" s="8"/>
      <c r="SYU818" s="8"/>
      <c r="SYV818" s="8"/>
      <c r="SYW818" s="8"/>
      <c r="SYX818" s="8"/>
      <c r="SYY818" s="8"/>
      <c r="SYZ818" s="8"/>
      <c r="SZA818" s="8"/>
      <c r="SZB818" s="8"/>
      <c r="SZC818" s="8"/>
      <c r="SZD818" s="8"/>
      <c r="SZE818" s="8"/>
      <c r="SZF818" s="8"/>
      <c r="SZG818" s="8"/>
      <c r="SZH818" s="8"/>
      <c r="SZI818" s="8"/>
      <c r="SZJ818" s="8"/>
      <c r="SZK818" s="8"/>
      <c r="SZL818" s="8"/>
      <c r="SZM818" s="8"/>
      <c r="SZN818" s="8"/>
      <c r="SZO818" s="8"/>
      <c r="SZP818" s="8"/>
      <c r="SZQ818" s="8"/>
      <c r="SZR818" s="8"/>
      <c r="SZS818" s="8"/>
      <c r="SZT818" s="8"/>
      <c r="SZU818" s="8"/>
      <c r="SZV818" s="8"/>
      <c r="SZW818" s="8"/>
      <c r="SZX818" s="8"/>
      <c r="SZY818" s="8"/>
      <c r="SZZ818" s="8"/>
      <c r="TAA818" s="8"/>
      <c r="TAB818" s="8"/>
      <c r="TAC818" s="8"/>
      <c r="TAD818" s="8"/>
      <c r="TAE818" s="8"/>
      <c r="TAF818" s="8"/>
      <c r="TAG818" s="8"/>
      <c r="TAH818" s="8"/>
      <c r="TAI818" s="8"/>
      <c r="TAJ818" s="8"/>
      <c r="TAK818" s="8"/>
      <c r="TAL818" s="8"/>
      <c r="TAM818" s="8"/>
      <c r="TAN818" s="8"/>
      <c r="TAO818" s="8"/>
      <c r="TAP818" s="8"/>
      <c r="TAQ818" s="8"/>
      <c r="TAR818" s="8"/>
      <c r="TAS818" s="8"/>
      <c r="TAT818" s="8"/>
      <c r="TAU818" s="8"/>
      <c r="TAV818" s="8"/>
      <c r="TAW818" s="8"/>
      <c r="TAX818" s="8"/>
      <c r="TAY818" s="8"/>
      <c r="TAZ818" s="8"/>
      <c r="TBA818" s="8"/>
      <c r="TBB818" s="8"/>
      <c r="TBC818" s="8"/>
      <c r="TBD818" s="8"/>
      <c r="TBE818" s="8"/>
      <c r="TBF818" s="8"/>
      <c r="TBG818" s="8"/>
      <c r="TBH818" s="8"/>
      <c r="TBI818" s="8"/>
      <c r="TBJ818" s="8"/>
      <c r="TBK818" s="8"/>
      <c r="TBL818" s="8"/>
      <c r="TBM818" s="8"/>
      <c r="TBN818" s="8"/>
      <c r="TBO818" s="8"/>
      <c r="TBP818" s="8"/>
      <c r="TBQ818" s="8"/>
      <c r="TBR818" s="8"/>
      <c r="TBS818" s="8"/>
      <c r="TBT818" s="8"/>
      <c r="TBU818" s="8"/>
      <c r="TBV818" s="8"/>
      <c r="TBW818" s="8"/>
      <c r="TBX818" s="8"/>
      <c r="TBY818" s="8"/>
      <c r="TBZ818" s="8"/>
      <c r="TCA818" s="8"/>
      <c r="TCB818" s="8"/>
      <c r="TCC818" s="8"/>
      <c r="TCD818" s="8"/>
      <c r="TCE818" s="8"/>
      <c r="TCF818" s="8"/>
      <c r="TCG818" s="8"/>
      <c r="TCH818" s="8"/>
      <c r="TCI818" s="8"/>
      <c r="TCJ818" s="8"/>
      <c r="TCK818" s="8"/>
      <c r="TCL818" s="8"/>
      <c r="TCM818" s="8"/>
      <c r="TCN818" s="8"/>
      <c r="TCO818" s="8"/>
      <c r="TCP818" s="8"/>
      <c r="TCQ818" s="8"/>
      <c r="TCR818" s="8"/>
      <c r="TCS818" s="8"/>
      <c r="TCT818" s="8"/>
      <c r="TCU818" s="8"/>
      <c r="TCV818" s="8"/>
      <c r="TCW818" s="8"/>
      <c r="TCX818" s="8"/>
      <c r="TCY818" s="8"/>
      <c r="TCZ818" s="8"/>
      <c r="TDA818" s="8"/>
      <c r="TDB818" s="8"/>
      <c r="TDC818" s="8"/>
      <c r="TDD818" s="8"/>
      <c r="TDE818" s="8"/>
      <c r="TDF818" s="8"/>
      <c r="TDG818" s="8"/>
      <c r="TDH818" s="8"/>
      <c r="TDI818" s="8"/>
      <c r="TDJ818" s="8"/>
      <c r="TDK818" s="8"/>
      <c r="TDL818" s="8"/>
      <c r="TDM818" s="8"/>
      <c r="TDN818" s="8"/>
      <c r="TDO818" s="8"/>
      <c r="TDP818" s="8"/>
      <c r="TDQ818" s="8"/>
      <c r="TDR818" s="8"/>
      <c r="TDS818" s="8"/>
      <c r="TDT818" s="8"/>
      <c r="TDU818" s="8"/>
      <c r="TDV818" s="8"/>
      <c r="TDW818" s="8"/>
      <c r="TDX818" s="8"/>
      <c r="TDY818" s="8"/>
      <c r="TDZ818" s="8"/>
      <c r="TEA818" s="8"/>
      <c r="TEB818" s="8"/>
      <c r="TEC818" s="8"/>
      <c r="TED818" s="8"/>
      <c r="TEE818" s="8"/>
      <c r="TEF818" s="8"/>
      <c r="TEG818" s="8"/>
      <c r="TEH818" s="8"/>
      <c r="TEI818" s="8"/>
      <c r="TEJ818" s="8"/>
      <c r="TEK818" s="8"/>
      <c r="TEL818" s="8"/>
      <c r="TEM818" s="8"/>
      <c r="TEN818" s="8"/>
      <c r="TEO818" s="8"/>
      <c r="TEP818" s="8"/>
      <c r="TEQ818" s="8"/>
      <c r="TER818" s="8"/>
      <c r="TES818" s="8"/>
      <c r="TET818" s="8"/>
      <c r="TEU818" s="8"/>
      <c r="TEV818" s="8"/>
      <c r="TEW818" s="8"/>
      <c r="TEX818" s="8"/>
      <c r="TEY818" s="8"/>
      <c r="TEZ818" s="8"/>
      <c r="TFA818" s="8"/>
      <c r="TFB818" s="8"/>
      <c r="TFC818" s="8"/>
      <c r="TFD818" s="8"/>
      <c r="TFE818" s="8"/>
      <c r="TFF818" s="8"/>
      <c r="TFG818" s="8"/>
      <c r="TFH818" s="8"/>
      <c r="TFI818" s="8"/>
      <c r="TFJ818" s="8"/>
      <c r="TFK818" s="8"/>
      <c r="TFL818" s="8"/>
      <c r="TFM818" s="8"/>
      <c r="TFN818" s="8"/>
      <c r="TFO818" s="8"/>
      <c r="TFP818" s="8"/>
      <c r="TFQ818" s="8"/>
      <c r="TFR818" s="8"/>
      <c r="TFS818" s="8"/>
      <c r="TFT818" s="8"/>
      <c r="TFU818" s="8"/>
      <c r="TFV818" s="8"/>
      <c r="TFW818" s="8"/>
      <c r="TFX818" s="8"/>
      <c r="TFY818" s="8"/>
      <c r="TFZ818" s="8"/>
      <c r="TGA818" s="8"/>
      <c r="TGB818" s="8"/>
      <c r="TGC818" s="8"/>
      <c r="TGD818" s="8"/>
      <c r="TGE818" s="8"/>
      <c r="TGF818" s="8"/>
      <c r="TGG818" s="8"/>
      <c r="TGH818" s="8"/>
      <c r="TGI818" s="8"/>
      <c r="TGJ818" s="8"/>
      <c r="TGK818" s="8"/>
      <c r="TGL818" s="8"/>
      <c r="TGM818" s="8"/>
      <c r="TGN818" s="8"/>
      <c r="TGO818" s="8"/>
      <c r="TGP818" s="8"/>
      <c r="TGQ818" s="8"/>
      <c r="TGR818" s="8"/>
      <c r="TGS818" s="8"/>
      <c r="TGT818" s="8"/>
      <c r="TGU818" s="8"/>
      <c r="TGV818" s="8"/>
      <c r="TGW818" s="8"/>
      <c r="TGX818" s="8"/>
      <c r="TGY818" s="8"/>
      <c r="TGZ818" s="8"/>
      <c r="THA818" s="8"/>
      <c r="THB818" s="8"/>
      <c r="THC818" s="8"/>
      <c r="THD818" s="8"/>
      <c r="THE818" s="8"/>
      <c r="THF818" s="8"/>
      <c r="THG818" s="8"/>
      <c r="THH818" s="8"/>
      <c r="THI818" s="8"/>
      <c r="THJ818" s="8"/>
      <c r="THK818" s="8"/>
      <c r="THL818" s="8"/>
      <c r="THM818" s="8"/>
      <c r="THN818" s="8"/>
      <c r="THO818" s="8"/>
      <c r="THP818" s="8"/>
      <c r="THQ818" s="8"/>
      <c r="THR818" s="8"/>
      <c r="THS818" s="8"/>
      <c r="THT818" s="8"/>
      <c r="THU818" s="8"/>
      <c r="THV818" s="8"/>
      <c r="THW818" s="8"/>
      <c r="THX818" s="8"/>
      <c r="THY818" s="8"/>
      <c r="THZ818" s="8"/>
      <c r="TIA818" s="8"/>
      <c r="TIB818" s="8"/>
      <c r="TIC818" s="8"/>
      <c r="TID818" s="8"/>
      <c r="TIE818" s="8"/>
      <c r="TIF818" s="8"/>
      <c r="TIG818" s="8"/>
      <c r="TIH818" s="8"/>
      <c r="TII818" s="8"/>
      <c r="TIJ818" s="8"/>
      <c r="TIK818" s="8"/>
      <c r="TIL818" s="8"/>
      <c r="TIM818" s="8"/>
      <c r="TIN818" s="8"/>
      <c r="TIO818" s="8"/>
      <c r="TIP818" s="8"/>
      <c r="TIQ818" s="8"/>
      <c r="TIR818" s="8"/>
      <c r="TIS818" s="8"/>
      <c r="TIT818" s="8"/>
      <c r="TIU818" s="8"/>
      <c r="TIV818" s="8"/>
      <c r="TIW818" s="8"/>
      <c r="TIX818" s="8"/>
      <c r="TIY818" s="8"/>
      <c r="TIZ818" s="8"/>
      <c r="TJA818" s="8"/>
      <c r="TJB818" s="8"/>
      <c r="TJC818" s="8"/>
      <c r="TJD818" s="8"/>
      <c r="TJE818" s="8"/>
      <c r="TJF818" s="8"/>
      <c r="TJG818" s="8"/>
      <c r="TJH818" s="8"/>
      <c r="TJI818" s="8"/>
      <c r="TJJ818" s="8"/>
      <c r="TJK818" s="8"/>
      <c r="TJL818" s="8"/>
      <c r="TJM818" s="8"/>
      <c r="TJN818" s="8"/>
      <c r="TJO818" s="8"/>
      <c r="TJP818" s="8"/>
      <c r="TJQ818" s="8"/>
      <c r="TJR818" s="8"/>
      <c r="TJS818" s="8"/>
      <c r="TJT818" s="8"/>
      <c r="TJU818" s="8"/>
      <c r="TJV818" s="8"/>
      <c r="TJW818" s="8"/>
      <c r="TJX818" s="8"/>
      <c r="TJY818" s="8"/>
      <c r="TJZ818" s="8"/>
      <c r="TKA818" s="8"/>
      <c r="TKB818" s="8"/>
      <c r="TKC818" s="8"/>
      <c r="TKD818" s="8"/>
      <c r="TKE818" s="8"/>
      <c r="TKF818" s="8"/>
      <c r="TKG818" s="8"/>
      <c r="TKH818" s="8"/>
      <c r="TKI818" s="8"/>
      <c r="TKJ818" s="8"/>
      <c r="TKK818" s="8"/>
      <c r="TKL818" s="8"/>
      <c r="TKM818" s="8"/>
      <c r="TKN818" s="8"/>
      <c r="TKO818" s="8"/>
      <c r="TKP818" s="8"/>
      <c r="TKQ818" s="8"/>
      <c r="TKR818" s="8"/>
      <c r="TKS818" s="8"/>
      <c r="TKT818" s="8"/>
      <c r="TKU818" s="8"/>
      <c r="TKV818" s="8"/>
      <c r="TKW818" s="8"/>
      <c r="TKX818" s="8"/>
      <c r="TKY818" s="8"/>
      <c r="TKZ818" s="8"/>
      <c r="TLA818" s="8"/>
      <c r="TLB818" s="8"/>
      <c r="TLC818" s="8"/>
      <c r="TLD818" s="8"/>
      <c r="TLE818" s="8"/>
      <c r="TLF818" s="8"/>
      <c r="TLG818" s="8"/>
      <c r="TLH818" s="8"/>
      <c r="TLI818" s="8"/>
      <c r="TLJ818" s="8"/>
      <c r="TLK818" s="8"/>
      <c r="TLL818" s="8"/>
      <c r="TLM818" s="8"/>
      <c r="TLN818" s="8"/>
      <c r="TLO818" s="8"/>
      <c r="TLP818" s="8"/>
      <c r="TLQ818" s="8"/>
      <c r="TLR818" s="8"/>
      <c r="TLS818" s="8"/>
      <c r="TLT818" s="8"/>
      <c r="TLU818" s="8"/>
      <c r="TLV818" s="8"/>
      <c r="TLW818" s="8"/>
      <c r="TLX818" s="8"/>
      <c r="TLY818" s="8"/>
      <c r="TLZ818" s="8"/>
      <c r="TMA818" s="8"/>
      <c r="TMB818" s="8"/>
      <c r="TMC818" s="8"/>
      <c r="TMD818" s="8"/>
      <c r="TME818" s="8"/>
      <c r="TMF818" s="8"/>
      <c r="TMG818" s="8"/>
      <c r="TMH818" s="8"/>
      <c r="TMI818" s="8"/>
      <c r="TMJ818" s="8"/>
      <c r="TMK818" s="8"/>
      <c r="TML818" s="8"/>
      <c r="TMM818" s="8"/>
      <c r="TMN818" s="8"/>
      <c r="TMO818" s="8"/>
      <c r="TMP818" s="8"/>
      <c r="TMQ818" s="8"/>
      <c r="TMR818" s="8"/>
      <c r="TMS818" s="8"/>
      <c r="TMT818" s="8"/>
      <c r="TMU818" s="8"/>
      <c r="TMV818" s="8"/>
      <c r="TMW818" s="8"/>
      <c r="TMX818" s="8"/>
      <c r="TMY818" s="8"/>
      <c r="TMZ818" s="8"/>
      <c r="TNA818" s="8"/>
      <c r="TNB818" s="8"/>
      <c r="TNC818" s="8"/>
      <c r="TND818" s="8"/>
      <c r="TNE818" s="8"/>
      <c r="TNF818" s="8"/>
      <c r="TNG818" s="8"/>
      <c r="TNH818" s="8"/>
      <c r="TNI818" s="8"/>
      <c r="TNJ818" s="8"/>
      <c r="TNK818" s="8"/>
      <c r="TNL818" s="8"/>
      <c r="TNM818" s="8"/>
      <c r="TNN818" s="8"/>
      <c r="TNO818" s="8"/>
      <c r="TNP818" s="8"/>
      <c r="TNQ818" s="8"/>
      <c r="TNR818" s="8"/>
      <c r="TNS818" s="8"/>
      <c r="TNT818" s="8"/>
      <c r="TNU818" s="8"/>
      <c r="TNV818" s="8"/>
      <c r="TNW818" s="8"/>
      <c r="TNX818" s="8"/>
      <c r="TNY818" s="8"/>
      <c r="TNZ818" s="8"/>
      <c r="TOA818" s="8"/>
      <c r="TOB818" s="8"/>
      <c r="TOC818" s="8"/>
      <c r="TOD818" s="8"/>
      <c r="TOE818" s="8"/>
      <c r="TOF818" s="8"/>
      <c r="TOG818" s="8"/>
      <c r="TOH818" s="8"/>
      <c r="TOI818" s="8"/>
      <c r="TOJ818" s="8"/>
      <c r="TOK818" s="8"/>
      <c r="TOL818" s="8"/>
      <c r="TOM818" s="8"/>
      <c r="TON818" s="8"/>
      <c r="TOO818" s="8"/>
      <c r="TOP818" s="8"/>
      <c r="TOQ818" s="8"/>
      <c r="TOR818" s="8"/>
      <c r="TOS818" s="8"/>
      <c r="TOT818" s="8"/>
      <c r="TOU818" s="8"/>
      <c r="TOV818" s="8"/>
      <c r="TOW818" s="8"/>
      <c r="TOX818" s="8"/>
      <c r="TOY818" s="8"/>
      <c r="TOZ818" s="8"/>
      <c r="TPA818" s="8"/>
      <c r="TPB818" s="8"/>
      <c r="TPC818" s="8"/>
      <c r="TPD818" s="8"/>
      <c r="TPE818" s="8"/>
      <c r="TPF818" s="8"/>
      <c r="TPG818" s="8"/>
      <c r="TPH818" s="8"/>
      <c r="TPI818" s="8"/>
      <c r="TPJ818" s="8"/>
      <c r="TPK818" s="8"/>
      <c r="TPL818" s="8"/>
      <c r="TPM818" s="8"/>
      <c r="TPN818" s="8"/>
      <c r="TPO818" s="8"/>
      <c r="TPP818" s="8"/>
      <c r="TPQ818" s="8"/>
      <c r="TPR818" s="8"/>
      <c r="TPS818" s="8"/>
      <c r="TPT818" s="8"/>
      <c r="TPU818" s="8"/>
      <c r="TPV818" s="8"/>
      <c r="TPW818" s="8"/>
      <c r="TPX818" s="8"/>
      <c r="TPY818" s="8"/>
      <c r="TPZ818" s="8"/>
      <c r="TQA818" s="8"/>
      <c r="TQB818" s="8"/>
      <c r="TQC818" s="8"/>
      <c r="TQD818" s="8"/>
      <c r="TQE818" s="8"/>
      <c r="TQF818" s="8"/>
      <c r="TQG818" s="8"/>
      <c r="TQH818" s="8"/>
      <c r="TQI818" s="8"/>
      <c r="TQJ818" s="8"/>
      <c r="TQK818" s="8"/>
      <c r="TQL818" s="8"/>
      <c r="TQM818" s="8"/>
      <c r="TQN818" s="8"/>
      <c r="TQO818" s="8"/>
      <c r="TQP818" s="8"/>
      <c r="TQQ818" s="8"/>
      <c r="TQR818" s="8"/>
      <c r="TQS818" s="8"/>
      <c r="TQT818" s="8"/>
      <c r="TQU818" s="8"/>
      <c r="TQV818" s="8"/>
      <c r="TQW818" s="8"/>
      <c r="TQX818" s="8"/>
      <c r="TQY818" s="8"/>
      <c r="TQZ818" s="8"/>
      <c r="TRA818" s="8"/>
      <c r="TRB818" s="8"/>
      <c r="TRC818" s="8"/>
      <c r="TRD818" s="8"/>
      <c r="TRE818" s="8"/>
      <c r="TRF818" s="8"/>
      <c r="TRG818" s="8"/>
      <c r="TRH818" s="8"/>
      <c r="TRI818" s="8"/>
      <c r="TRJ818" s="8"/>
      <c r="TRK818" s="8"/>
      <c r="TRL818" s="8"/>
      <c r="TRM818" s="8"/>
      <c r="TRN818" s="8"/>
      <c r="TRO818" s="8"/>
      <c r="TRP818" s="8"/>
      <c r="TRQ818" s="8"/>
      <c r="TRR818" s="8"/>
      <c r="TRS818" s="8"/>
      <c r="TRT818" s="8"/>
      <c r="TRU818" s="8"/>
      <c r="TRV818" s="8"/>
      <c r="TRW818" s="8"/>
      <c r="TRX818" s="8"/>
      <c r="TRY818" s="8"/>
      <c r="TRZ818" s="8"/>
      <c r="TSA818" s="8"/>
      <c r="TSB818" s="8"/>
      <c r="TSC818" s="8"/>
      <c r="TSD818" s="8"/>
      <c r="TSE818" s="8"/>
      <c r="TSF818" s="8"/>
      <c r="TSG818" s="8"/>
      <c r="TSH818" s="8"/>
      <c r="TSI818" s="8"/>
      <c r="TSJ818" s="8"/>
      <c r="TSK818" s="8"/>
      <c r="TSL818" s="8"/>
      <c r="TSM818" s="8"/>
      <c r="TSN818" s="8"/>
      <c r="TSO818" s="8"/>
      <c r="TSP818" s="8"/>
      <c r="TSQ818" s="8"/>
      <c r="TSR818" s="8"/>
      <c r="TSS818" s="8"/>
      <c r="TST818" s="8"/>
      <c r="TSU818" s="8"/>
      <c r="TSV818" s="8"/>
      <c r="TSW818" s="8"/>
      <c r="TSX818" s="8"/>
      <c r="TSY818" s="8"/>
      <c r="TSZ818" s="8"/>
      <c r="TTA818" s="8"/>
      <c r="TTB818" s="8"/>
      <c r="TTC818" s="8"/>
      <c r="TTD818" s="8"/>
      <c r="TTE818" s="8"/>
      <c r="TTF818" s="8"/>
      <c r="TTG818" s="8"/>
      <c r="TTH818" s="8"/>
      <c r="TTI818" s="8"/>
      <c r="TTJ818" s="8"/>
      <c r="TTK818" s="8"/>
      <c r="TTL818" s="8"/>
      <c r="TTM818" s="8"/>
      <c r="TTN818" s="8"/>
      <c r="TTO818" s="8"/>
      <c r="TTP818" s="8"/>
      <c r="TTQ818" s="8"/>
      <c r="TTR818" s="8"/>
      <c r="TTS818" s="8"/>
      <c r="TTT818" s="8"/>
      <c r="TTU818" s="8"/>
      <c r="TTV818" s="8"/>
      <c r="TTW818" s="8"/>
      <c r="TTX818" s="8"/>
      <c r="TTY818" s="8"/>
      <c r="TTZ818" s="8"/>
      <c r="TUA818" s="8"/>
      <c r="TUB818" s="8"/>
      <c r="TUC818" s="8"/>
      <c r="TUD818" s="8"/>
      <c r="TUE818" s="8"/>
      <c r="TUF818" s="8"/>
      <c r="TUG818" s="8"/>
      <c r="TUH818" s="8"/>
      <c r="TUI818" s="8"/>
      <c r="TUJ818" s="8"/>
      <c r="TUK818" s="8"/>
      <c r="TUL818" s="8"/>
      <c r="TUM818" s="8"/>
      <c r="TUN818" s="8"/>
      <c r="TUO818" s="8"/>
      <c r="TUP818" s="8"/>
      <c r="TUQ818" s="8"/>
      <c r="TUR818" s="8"/>
      <c r="TUS818" s="8"/>
      <c r="TUT818" s="8"/>
      <c r="TUU818" s="8"/>
      <c r="TUV818" s="8"/>
      <c r="TUW818" s="8"/>
      <c r="TUX818" s="8"/>
      <c r="TUY818" s="8"/>
      <c r="TUZ818" s="8"/>
      <c r="TVA818" s="8"/>
      <c r="TVB818" s="8"/>
      <c r="TVC818" s="8"/>
      <c r="TVD818" s="8"/>
      <c r="TVE818" s="8"/>
      <c r="TVF818" s="8"/>
      <c r="TVG818" s="8"/>
      <c r="TVH818" s="8"/>
      <c r="TVI818" s="8"/>
      <c r="TVJ818" s="8"/>
      <c r="TVK818" s="8"/>
      <c r="TVL818" s="8"/>
      <c r="TVM818" s="8"/>
      <c r="TVN818" s="8"/>
      <c r="TVO818" s="8"/>
      <c r="TVP818" s="8"/>
      <c r="TVQ818" s="8"/>
      <c r="TVR818" s="8"/>
      <c r="TVS818" s="8"/>
      <c r="TVT818" s="8"/>
      <c r="TVU818" s="8"/>
      <c r="TVV818" s="8"/>
      <c r="TVW818" s="8"/>
      <c r="TVX818" s="8"/>
      <c r="TVY818" s="8"/>
      <c r="TVZ818" s="8"/>
      <c r="TWA818" s="8"/>
      <c r="TWB818" s="8"/>
      <c r="TWC818" s="8"/>
      <c r="TWD818" s="8"/>
      <c r="TWE818" s="8"/>
      <c r="TWF818" s="8"/>
      <c r="TWG818" s="8"/>
      <c r="TWH818" s="8"/>
      <c r="TWI818" s="8"/>
      <c r="TWJ818" s="8"/>
      <c r="TWK818" s="8"/>
      <c r="TWL818" s="8"/>
      <c r="TWM818" s="8"/>
      <c r="TWN818" s="8"/>
      <c r="TWO818" s="8"/>
      <c r="TWP818" s="8"/>
      <c r="TWQ818" s="8"/>
      <c r="TWR818" s="8"/>
      <c r="TWS818" s="8"/>
      <c r="TWT818" s="8"/>
      <c r="TWU818" s="8"/>
      <c r="TWV818" s="8"/>
      <c r="TWW818" s="8"/>
      <c r="TWX818" s="8"/>
      <c r="TWY818" s="8"/>
      <c r="TWZ818" s="8"/>
      <c r="TXA818" s="8"/>
      <c r="TXB818" s="8"/>
      <c r="TXC818" s="8"/>
      <c r="TXD818" s="8"/>
      <c r="TXE818" s="8"/>
      <c r="TXF818" s="8"/>
      <c r="TXG818" s="8"/>
      <c r="TXH818" s="8"/>
      <c r="TXI818" s="8"/>
      <c r="TXJ818" s="8"/>
      <c r="TXK818" s="8"/>
      <c r="TXL818" s="8"/>
      <c r="TXM818" s="8"/>
      <c r="TXN818" s="8"/>
      <c r="TXO818" s="8"/>
      <c r="TXP818" s="8"/>
      <c r="TXQ818" s="8"/>
      <c r="TXR818" s="8"/>
      <c r="TXS818" s="8"/>
      <c r="TXT818" s="8"/>
      <c r="TXU818" s="8"/>
      <c r="TXV818" s="8"/>
      <c r="TXW818" s="8"/>
      <c r="TXX818" s="8"/>
      <c r="TXY818" s="8"/>
      <c r="TXZ818" s="8"/>
      <c r="TYA818" s="8"/>
      <c r="TYB818" s="8"/>
      <c r="TYC818" s="8"/>
      <c r="TYD818" s="8"/>
      <c r="TYE818" s="8"/>
      <c r="TYF818" s="8"/>
      <c r="TYG818" s="8"/>
      <c r="TYH818" s="8"/>
      <c r="TYI818" s="8"/>
      <c r="TYJ818" s="8"/>
      <c r="TYK818" s="8"/>
      <c r="TYL818" s="8"/>
      <c r="TYM818" s="8"/>
      <c r="TYN818" s="8"/>
      <c r="TYO818" s="8"/>
      <c r="TYP818" s="8"/>
      <c r="TYQ818" s="8"/>
      <c r="TYR818" s="8"/>
      <c r="TYS818" s="8"/>
      <c r="TYT818" s="8"/>
      <c r="TYU818" s="8"/>
      <c r="TYV818" s="8"/>
      <c r="TYW818" s="8"/>
      <c r="TYX818" s="8"/>
      <c r="TYY818" s="8"/>
      <c r="TYZ818" s="8"/>
      <c r="TZA818" s="8"/>
      <c r="TZB818" s="8"/>
      <c r="TZC818" s="8"/>
      <c r="TZD818" s="8"/>
      <c r="TZE818" s="8"/>
      <c r="TZF818" s="8"/>
      <c r="TZG818" s="8"/>
      <c r="TZH818" s="8"/>
      <c r="TZI818" s="8"/>
      <c r="TZJ818" s="8"/>
      <c r="TZK818" s="8"/>
      <c r="TZL818" s="8"/>
      <c r="TZM818" s="8"/>
      <c r="TZN818" s="8"/>
      <c r="TZO818" s="8"/>
      <c r="TZP818" s="8"/>
      <c r="TZQ818" s="8"/>
      <c r="TZR818" s="8"/>
      <c r="TZS818" s="8"/>
      <c r="TZT818" s="8"/>
      <c r="TZU818" s="8"/>
      <c r="TZV818" s="8"/>
      <c r="TZW818" s="8"/>
      <c r="TZX818" s="8"/>
      <c r="TZY818" s="8"/>
      <c r="TZZ818" s="8"/>
      <c r="UAA818" s="8"/>
      <c r="UAB818" s="8"/>
      <c r="UAC818" s="8"/>
      <c r="UAD818" s="8"/>
      <c r="UAE818" s="8"/>
      <c r="UAF818" s="8"/>
      <c r="UAG818" s="8"/>
      <c r="UAH818" s="8"/>
      <c r="UAI818" s="8"/>
      <c r="UAJ818" s="8"/>
      <c r="UAK818" s="8"/>
      <c r="UAL818" s="8"/>
      <c r="UAM818" s="8"/>
      <c r="UAN818" s="8"/>
      <c r="UAO818" s="8"/>
      <c r="UAP818" s="8"/>
      <c r="UAQ818" s="8"/>
      <c r="UAR818" s="8"/>
      <c r="UAS818" s="8"/>
      <c r="UAT818" s="8"/>
      <c r="UAU818" s="8"/>
      <c r="UAV818" s="8"/>
      <c r="UAW818" s="8"/>
      <c r="UAX818" s="8"/>
      <c r="UAY818" s="8"/>
      <c r="UAZ818" s="8"/>
      <c r="UBA818" s="8"/>
      <c r="UBB818" s="8"/>
      <c r="UBC818" s="8"/>
      <c r="UBD818" s="8"/>
      <c r="UBE818" s="8"/>
      <c r="UBF818" s="8"/>
      <c r="UBG818" s="8"/>
      <c r="UBH818" s="8"/>
      <c r="UBI818" s="8"/>
      <c r="UBJ818" s="8"/>
      <c r="UBK818" s="8"/>
      <c r="UBL818" s="8"/>
      <c r="UBM818" s="8"/>
      <c r="UBN818" s="8"/>
      <c r="UBO818" s="8"/>
      <c r="UBP818" s="8"/>
      <c r="UBQ818" s="8"/>
      <c r="UBR818" s="8"/>
      <c r="UBS818" s="8"/>
      <c r="UBT818" s="8"/>
      <c r="UBU818" s="8"/>
      <c r="UBV818" s="8"/>
      <c r="UBW818" s="8"/>
      <c r="UBX818" s="8"/>
      <c r="UBY818" s="8"/>
      <c r="UBZ818" s="8"/>
      <c r="UCA818" s="8"/>
      <c r="UCB818" s="8"/>
      <c r="UCC818" s="8"/>
      <c r="UCD818" s="8"/>
      <c r="UCE818" s="8"/>
      <c r="UCF818" s="8"/>
      <c r="UCG818" s="8"/>
      <c r="UCH818" s="8"/>
      <c r="UCI818" s="8"/>
      <c r="UCJ818" s="8"/>
      <c r="UCK818" s="8"/>
      <c r="UCL818" s="8"/>
      <c r="UCM818" s="8"/>
      <c r="UCN818" s="8"/>
      <c r="UCO818" s="8"/>
      <c r="UCP818" s="8"/>
      <c r="UCQ818" s="8"/>
      <c r="UCR818" s="8"/>
      <c r="UCS818" s="8"/>
      <c r="UCT818" s="8"/>
      <c r="UCU818" s="8"/>
      <c r="UCV818" s="8"/>
      <c r="UCW818" s="8"/>
      <c r="UCX818" s="8"/>
      <c r="UCY818" s="8"/>
      <c r="UCZ818" s="8"/>
      <c r="UDA818" s="8"/>
      <c r="UDB818" s="8"/>
      <c r="UDC818" s="8"/>
      <c r="UDD818" s="8"/>
      <c r="UDE818" s="8"/>
      <c r="UDF818" s="8"/>
      <c r="UDG818" s="8"/>
      <c r="UDH818" s="8"/>
      <c r="UDI818" s="8"/>
      <c r="UDJ818" s="8"/>
      <c r="UDK818" s="8"/>
      <c r="UDL818" s="8"/>
      <c r="UDM818" s="8"/>
      <c r="UDN818" s="8"/>
      <c r="UDO818" s="8"/>
      <c r="UDP818" s="8"/>
      <c r="UDQ818" s="8"/>
      <c r="UDR818" s="8"/>
      <c r="UDS818" s="8"/>
      <c r="UDT818" s="8"/>
      <c r="UDU818" s="8"/>
      <c r="UDV818" s="8"/>
      <c r="UDW818" s="8"/>
      <c r="UDX818" s="8"/>
      <c r="UDY818" s="8"/>
      <c r="UDZ818" s="8"/>
      <c r="UEA818" s="8"/>
      <c r="UEB818" s="8"/>
      <c r="UEC818" s="8"/>
      <c r="UED818" s="8"/>
      <c r="UEE818" s="8"/>
      <c r="UEF818" s="8"/>
      <c r="UEG818" s="8"/>
      <c r="UEH818" s="8"/>
      <c r="UEI818" s="8"/>
      <c r="UEJ818" s="8"/>
      <c r="UEK818" s="8"/>
      <c r="UEL818" s="8"/>
      <c r="UEM818" s="8"/>
      <c r="UEN818" s="8"/>
      <c r="UEO818" s="8"/>
      <c r="UEP818" s="8"/>
      <c r="UEQ818" s="8"/>
      <c r="UER818" s="8"/>
      <c r="UES818" s="8"/>
      <c r="UET818" s="8"/>
      <c r="UEU818" s="8"/>
      <c r="UEV818" s="8"/>
      <c r="UEW818" s="8"/>
      <c r="UEX818" s="8"/>
      <c r="UEY818" s="8"/>
      <c r="UEZ818" s="8"/>
      <c r="UFA818" s="8"/>
      <c r="UFB818" s="8"/>
      <c r="UFC818" s="8"/>
      <c r="UFD818" s="8"/>
      <c r="UFE818" s="8"/>
      <c r="UFF818" s="8"/>
      <c r="UFG818" s="8"/>
      <c r="UFH818" s="8"/>
      <c r="UFI818" s="8"/>
      <c r="UFJ818" s="8"/>
      <c r="UFK818" s="8"/>
      <c r="UFL818" s="8"/>
      <c r="UFM818" s="8"/>
      <c r="UFN818" s="8"/>
      <c r="UFO818" s="8"/>
      <c r="UFP818" s="8"/>
      <c r="UFQ818" s="8"/>
      <c r="UFR818" s="8"/>
      <c r="UFS818" s="8"/>
      <c r="UFT818" s="8"/>
      <c r="UFU818" s="8"/>
      <c r="UFV818" s="8"/>
      <c r="UFW818" s="8"/>
      <c r="UFX818" s="8"/>
      <c r="UFY818" s="8"/>
      <c r="UFZ818" s="8"/>
      <c r="UGA818" s="8"/>
      <c r="UGB818" s="8"/>
      <c r="UGC818" s="8"/>
      <c r="UGD818" s="8"/>
      <c r="UGE818" s="8"/>
      <c r="UGF818" s="8"/>
      <c r="UGG818" s="8"/>
      <c r="UGH818" s="8"/>
      <c r="UGI818" s="8"/>
      <c r="UGJ818" s="8"/>
      <c r="UGK818" s="8"/>
      <c r="UGL818" s="8"/>
      <c r="UGM818" s="8"/>
      <c r="UGN818" s="8"/>
      <c r="UGO818" s="8"/>
      <c r="UGP818" s="8"/>
      <c r="UGQ818" s="8"/>
      <c r="UGR818" s="8"/>
      <c r="UGS818" s="8"/>
      <c r="UGT818" s="8"/>
      <c r="UGU818" s="8"/>
      <c r="UGV818" s="8"/>
      <c r="UGW818" s="8"/>
      <c r="UGX818" s="8"/>
      <c r="UGY818" s="8"/>
      <c r="UGZ818" s="8"/>
      <c r="UHA818" s="8"/>
      <c r="UHB818" s="8"/>
      <c r="UHC818" s="8"/>
      <c r="UHD818" s="8"/>
      <c r="UHE818" s="8"/>
      <c r="UHF818" s="8"/>
      <c r="UHG818" s="8"/>
      <c r="UHH818" s="8"/>
      <c r="UHI818" s="8"/>
      <c r="UHJ818" s="8"/>
      <c r="UHK818" s="8"/>
      <c r="UHL818" s="8"/>
      <c r="UHM818" s="8"/>
      <c r="UHN818" s="8"/>
      <c r="UHO818" s="8"/>
      <c r="UHP818" s="8"/>
      <c r="UHQ818" s="8"/>
      <c r="UHR818" s="8"/>
      <c r="UHS818" s="8"/>
      <c r="UHT818" s="8"/>
      <c r="UHU818" s="8"/>
      <c r="UHV818" s="8"/>
      <c r="UHW818" s="8"/>
      <c r="UHX818" s="8"/>
      <c r="UHY818" s="8"/>
      <c r="UHZ818" s="8"/>
      <c r="UIA818" s="8"/>
      <c r="UIB818" s="8"/>
      <c r="UIC818" s="8"/>
      <c r="UID818" s="8"/>
      <c r="UIE818" s="8"/>
      <c r="UIF818" s="8"/>
      <c r="UIG818" s="8"/>
      <c r="UIH818" s="8"/>
      <c r="UII818" s="8"/>
      <c r="UIJ818" s="8"/>
      <c r="UIK818" s="8"/>
      <c r="UIL818" s="8"/>
      <c r="UIM818" s="8"/>
      <c r="UIN818" s="8"/>
      <c r="UIO818" s="8"/>
      <c r="UIP818" s="8"/>
      <c r="UIQ818" s="8"/>
      <c r="UIR818" s="8"/>
      <c r="UIS818" s="8"/>
      <c r="UIT818" s="8"/>
      <c r="UIU818" s="8"/>
      <c r="UIV818" s="8"/>
      <c r="UIW818" s="8"/>
      <c r="UIX818" s="8"/>
      <c r="UIY818" s="8"/>
      <c r="UIZ818" s="8"/>
      <c r="UJA818" s="8"/>
      <c r="UJB818" s="8"/>
      <c r="UJC818" s="8"/>
      <c r="UJD818" s="8"/>
      <c r="UJE818" s="8"/>
      <c r="UJF818" s="8"/>
      <c r="UJG818" s="8"/>
      <c r="UJH818" s="8"/>
      <c r="UJI818" s="8"/>
      <c r="UJJ818" s="8"/>
      <c r="UJK818" s="8"/>
      <c r="UJL818" s="8"/>
      <c r="UJM818" s="8"/>
      <c r="UJN818" s="8"/>
      <c r="UJO818" s="8"/>
      <c r="UJP818" s="8"/>
      <c r="UJQ818" s="8"/>
      <c r="UJR818" s="8"/>
      <c r="UJS818" s="8"/>
      <c r="UJT818" s="8"/>
      <c r="UJU818" s="8"/>
      <c r="UJV818" s="8"/>
      <c r="UJW818" s="8"/>
      <c r="UJX818" s="8"/>
      <c r="UJY818" s="8"/>
      <c r="UJZ818" s="8"/>
      <c r="UKA818" s="8"/>
      <c r="UKB818" s="8"/>
      <c r="UKC818" s="8"/>
      <c r="UKD818" s="8"/>
      <c r="UKE818" s="8"/>
      <c r="UKF818" s="8"/>
      <c r="UKG818" s="8"/>
      <c r="UKH818" s="8"/>
      <c r="UKI818" s="8"/>
      <c r="UKJ818" s="8"/>
      <c r="UKK818" s="8"/>
      <c r="UKL818" s="8"/>
      <c r="UKM818" s="8"/>
      <c r="UKN818" s="8"/>
      <c r="UKO818" s="8"/>
      <c r="UKP818" s="8"/>
      <c r="UKQ818" s="8"/>
      <c r="UKR818" s="8"/>
      <c r="UKS818" s="8"/>
      <c r="UKT818" s="8"/>
      <c r="UKU818" s="8"/>
      <c r="UKV818" s="8"/>
      <c r="UKW818" s="8"/>
      <c r="UKX818" s="8"/>
      <c r="UKY818" s="8"/>
      <c r="UKZ818" s="8"/>
      <c r="ULA818" s="8"/>
      <c r="ULB818" s="8"/>
      <c r="ULC818" s="8"/>
      <c r="ULD818" s="8"/>
      <c r="ULE818" s="8"/>
      <c r="ULF818" s="8"/>
      <c r="ULG818" s="8"/>
      <c r="ULH818" s="8"/>
      <c r="ULI818" s="8"/>
      <c r="ULJ818" s="8"/>
      <c r="ULK818" s="8"/>
      <c r="ULL818" s="8"/>
      <c r="ULM818" s="8"/>
      <c r="ULN818" s="8"/>
      <c r="ULO818" s="8"/>
      <c r="ULP818" s="8"/>
      <c r="ULQ818" s="8"/>
      <c r="ULR818" s="8"/>
      <c r="ULS818" s="8"/>
      <c r="ULT818" s="8"/>
      <c r="ULU818" s="8"/>
      <c r="ULV818" s="8"/>
      <c r="ULW818" s="8"/>
      <c r="ULX818" s="8"/>
      <c r="ULY818" s="8"/>
      <c r="ULZ818" s="8"/>
      <c r="UMA818" s="8"/>
      <c r="UMB818" s="8"/>
      <c r="UMC818" s="8"/>
      <c r="UMD818" s="8"/>
      <c r="UME818" s="8"/>
      <c r="UMF818" s="8"/>
      <c r="UMG818" s="8"/>
      <c r="UMH818" s="8"/>
      <c r="UMI818" s="8"/>
      <c r="UMJ818" s="8"/>
      <c r="UMK818" s="8"/>
      <c r="UML818" s="8"/>
      <c r="UMM818" s="8"/>
      <c r="UMN818" s="8"/>
      <c r="UMO818" s="8"/>
      <c r="UMP818" s="8"/>
      <c r="UMQ818" s="8"/>
      <c r="UMR818" s="8"/>
      <c r="UMS818" s="8"/>
      <c r="UMT818" s="8"/>
      <c r="UMU818" s="8"/>
      <c r="UMV818" s="8"/>
      <c r="UMW818" s="8"/>
      <c r="UMX818" s="8"/>
      <c r="UMY818" s="8"/>
      <c r="UMZ818" s="8"/>
      <c r="UNA818" s="8"/>
      <c r="UNB818" s="8"/>
      <c r="UNC818" s="8"/>
      <c r="UND818" s="8"/>
      <c r="UNE818" s="8"/>
      <c r="UNF818" s="8"/>
      <c r="UNG818" s="8"/>
      <c r="UNH818" s="8"/>
      <c r="UNI818" s="8"/>
      <c r="UNJ818" s="8"/>
      <c r="UNK818" s="8"/>
      <c r="UNL818" s="8"/>
      <c r="UNM818" s="8"/>
      <c r="UNN818" s="8"/>
      <c r="UNO818" s="8"/>
      <c r="UNP818" s="8"/>
      <c r="UNQ818" s="8"/>
      <c r="UNR818" s="8"/>
      <c r="UNS818" s="8"/>
      <c r="UNT818" s="8"/>
      <c r="UNU818" s="8"/>
      <c r="UNV818" s="8"/>
      <c r="UNW818" s="8"/>
      <c r="UNX818" s="8"/>
      <c r="UNY818" s="8"/>
      <c r="UNZ818" s="8"/>
      <c r="UOA818" s="8"/>
      <c r="UOB818" s="8"/>
      <c r="UOC818" s="8"/>
      <c r="UOD818" s="8"/>
      <c r="UOE818" s="8"/>
      <c r="UOF818" s="8"/>
      <c r="UOG818" s="8"/>
      <c r="UOH818" s="8"/>
      <c r="UOI818" s="8"/>
      <c r="UOJ818" s="8"/>
      <c r="UOK818" s="8"/>
      <c r="UOL818" s="8"/>
      <c r="UOM818" s="8"/>
      <c r="UON818" s="8"/>
      <c r="UOO818" s="8"/>
      <c r="UOP818" s="8"/>
      <c r="UOQ818" s="8"/>
      <c r="UOR818" s="8"/>
      <c r="UOS818" s="8"/>
      <c r="UOT818" s="8"/>
      <c r="UOU818" s="8"/>
      <c r="UOV818" s="8"/>
      <c r="UOW818" s="8"/>
      <c r="UOX818" s="8"/>
      <c r="UOY818" s="8"/>
      <c r="UOZ818" s="8"/>
      <c r="UPA818" s="8"/>
      <c r="UPB818" s="8"/>
      <c r="UPC818" s="8"/>
      <c r="UPD818" s="8"/>
      <c r="UPE818" s="8"/>
      <c r="UPF818" s="8"/>
      <c r="UPG818" s="8"/>
      <c r="UPH818" s="8"/>
      <c r="UPI818" s="8"/>
      <c r="UPJ818" s="8"/>
      <c r="UPK818" s="8"/>
      <c r="UPL818" s="8"/>
      <c r="UPM818" s="8"/>
      <c r="UPN818" s="8"/>
      <c r="UPO818" s="8"/>
      <c r="UPP818" s="8"/>
      <c r="UPQ818" s="8"/>
      <c r="UPR818" s="8"/>
      <c r="UPS818" s="8"/>
      <c r="UPT818" s="8"/>
      <c r="UPU818" s="8"/>
      <c r="UPV818" s="8"/>
      <c r="UPW818" s="8"/>
      <c r="UPX818" s="8"/>
      <c r="UPY818" s="8"/>
      <c r="UPZ818" s="8"/>
      <c r="UQA818" s="8"/>
      <c r="UQB818" s="8"/>
      <c r="UQC818" s="8"/>
      <c r="UQD818" s="8"/>
      <c r="UQE818" s="8"/>
      <c r="UQF818" s="8"/>
      <c r="UQG818" s="8"/>
      <c r="UQH818" s="8"/>
      <c r="UQI818" s="8"/>
      <c r="UQJ818" s="8"/>
      <c r="UQK818" s="8"/>
      <c r="UQL818" s="8"/>
      <c r="UQM818" s="8"/>
      <c r="UQN818" s="8"/>
      <c r="UQO818" s="8"/>
      <c r="UQP818" s="8"/>
      <c r="UQQ818" s="8"/>
      <c r="UQR818" s="8"/>
      <c r="UQS818" s="8"/>
      <c r="UQT818" s="8"/>
      <c r="UQU818" s="8"/>
      <c r="UQV818" s="8"/>
      <c r="UQW818" s="8"/>
      <c r="UQX818" s="8"/>
      <c r="UQY818" s="8"/>
      <c r="UQZ818" s="8"/>
      <c r="URA818" s="8"/>
      <c r="URB818" s="8"/>
      <c r="URC818" s="8"/>
      <c r="URD818" s="8"/>
      <c r="URE818" s="8"/>
      <c r="URF818" s="8"/>
      <c r="URG818" s="8"/>
      <c r="URH818" s="8"/>
      <c r="URI818" s="8"/>
      <c r="URJ818" s="8"/>
      <c r="URK818" s="8"/>
      <c r="URL818" s="8"/>
      <c r="URM818" s="8"/>
      <c r="URN818" s="8"/>
      <c r="URO818" s="8"/>
      <c r="URP818" s="8"/>
      <c r="URQ818" s="8"/>
      <c r="URR818" s="8"/>
      <c r="URS818" s="8"/>
      <c r="URT818" s="8"/>
      <c r="URU818" s="8"/>
      <c r="URV818" s="8"/>
      <c r="URW818" s="8"/>
      <c r="URX818" s="8"/>
      <c r="URY818" s="8"/>
      <c r="URZ818" s="8"/>
      <c r="USA818" s="8"/>
      <c r="USB818" s="8"/>
      <c r="USC818" s="8"/>
      <c r="USD818" s="8"/>
      <c r="USE818" s="8"/>
      <c r="USF818" s="8"/>
      <c r="USG818" s="8"/>
      <c r="USH818" s="8"/>
      <c r="USI818" s="8"/>
      <c r="USJ818" s="8"/>
      <c r="USK818" s="8"/>
      <c r="USL818" s="8"/>
      <c r="USM818" s="8"/>
      <c r="USN818" s="8"/>
      <c r="USO818" s="8"/>
      <c r="USP818" s="8"/>
      <c r="USQ818" s="8"/>
      <c r="USR818" s="8"/>
      <c r="USS818" s="8"/>
      <c r="UST818" s="8"/>
      <c r="USU818" s="8"/>
      <c r="USV818" s="8"/>
      <c r="USW818" s="8"/>
      <c r="USX818" s="8"/>
      <c r="USY818" s="8"/>
      <c r="USZ818" s="8"/>
      <c r="UTA818" s="8"/>
      <c r="UTB818" s="8"/>
      <c r="UTC818" s="8"/>
      <c r="UTD818" s="8"/>
      <c r="UTE818" s="8"/>
      <c r="UTF818" s="8"/>
      <c r="UTG818" s="8"/>
      <c r="UTH818" s="8"/>
      <c r="UTI818" s="8"/>
      <c r="UTJ818" s="8"/>
      <c r="UTK818" s="8"/>
      <c r="UTL818" s="8"/>
      <c r="UTM818" s="8"/>
      <c r="UTN818" s="8"/>
      <c r="UTO818" s="8"/>
      <c r="UTP818" s="8"/>
      <c r="UTQ818" s="8"/>
      <c r="UTR818" s="8"/>
      <c r="UTS818" s="8"/>
      <c r="UTT818" s="8"/>
      <c r="UTU818" s="8"/>
      <c r="UTV818" s="8"/>
      <c r="UTW818" s="8"/>
      <c r="UTX818" s="8"/>
      <c r="UTY818" s="8"/>
      <c r="UTZ818" s="8"/>
      <c r="UUA818" s="8"/>
      <c r="UUB818" s="8"/>
      <c r="UUC818" s="8"/>
      <c r="UUD818" s="8"/>
      <c r="UUE818" s="8"/>
      <c r="UUF818" s="8"/>
      <c r="UUG818" s="8"/>
      <c r="UUH818" s="8"/>
      <c r="UUI818" s="8"/>
      <c r="UUJ818" s="8"/>
      <c r="UUK818" s="8"/>
      <c r="UUL818" s="8"/>
      <c r="UUM818" s="8"/>
      <c r="UUN818" s="8"/>
      <c r="UUO818" s="8"/>
      <c r="UUP818" s="8"/>
      <c r="UUQ818" s="8"/>
      <c r="UUR818" s="8"/>
      <c r="UUS818" s="8"/>
      <c r="UUT818" s="8"/>
      <c r="UUU818" s="8"/>
      <c r="UUV818" s="8"/>
      <c r="UUW818" s="8"/>
      <c r="UUX818" s="8"/>
      <c r="UUY818" s="8"/>
      <c r="UUZ818" s="8"/>
      <c r="UVA818" s="8"/>
      <c r="UVB818" s="8"/>
      <c r="UVC818" s="8"/>
      <c r="UVD818" s="8"/>
      <c r="UVE818" s="8"/>
      <c r="UVF818" s="8"/>
      <c r="UVG818" s="8"/>
      <c r="UVH818" s="8"/>
      <c r="UVI818" s="8"/>
      <c r="UVJ818" s="8"/>
      <c r="UVK818" s="8"/>
      <c r="UVL818" s="8"/>
      <c r="UVM818" s="8"/>
      <c r="UVN818" s="8"/>
      <c r="UVO818" s="8"/>
      <c r="UVP818" s="8"/>
      <c r="UVQ818" s="8"/>
      <c r="UVR818" s="8"/>
      <c r="UVS818" s="8"/>
      <c r="UVT818" s="8"/>
      <c r="UVU818" s="8"/>
      <c r="UVV818" s="8"/>
      <c r="UVW818" s="8"/>
      <c r="UVX818" s="8"/>
      <c r="UVY818" s="8"/>
      <c r="UVZ818" s="8"/>
      <c r="UWA818" s="8"/>
      <c r="UWB818" s="8"/>
      <c r="UWC818" s="8"/>
      <c r="UWD818" s="8"/>
      <c r="UWE818" s="8"/>
      <c r="UWF818" s="8"/>
      <c r="UWG818" s="8"/>
      <c r="UWH818" s="8"/>
      <c r="UWI818" s="8"/>
      <c r="UWJ818" s="8"/>
      <c r="UWK818" s="8"/>
      <c r="UWL818" s="8"/>
      <c r="UWM818" s="8"/>
      <c r="UWN818" s="8"/>
      <c r="UWO818" s="8"/>
      <c r="UWP818" s="8"/>
      <c r="UWQ818" s="8"/>
      <c r="UWR818" s="8"/>
      <c r="UWS818" s="8"/>
      <c r="UWT818" s="8"/>
      <c r="UWU818" s="8"/>
      <c r="UWV818" s="8"/>
      <c r="UWW818" s="8"/>
      <c r="UWX818" s="8"/>
      <c r="UWY818" s="8"/>
      <c r="UWZ818" s="8"/>
      <c r="UXA818" s="8"/>
      <c r="UXB818" s="8"/>
      <c r="UXC818" s="8"/>
      <c r="UXD818" s="8"/>
      <c r="UXE818" s="8"/>
      <c r="UXF818" s="8"/>
      <c r="UXG818" s="8"/>
      <c r="UXH818" s="8"/>
      <c r="UXI818" s="8"/>
      <c r="UXJ818" s="8"/>
      <c r="UXK818" s="8"/>
      <c r="UXL818" s="8"/>
      <c r="UXM818" s="8"/>
      <c r="UXN818" s="8"/>
      <c r="UXO818" s="8"/>
      <c r="UXP818" s="8"/>
      <c r="UXQ818" s="8"/>
      <c r="UXR818" s="8"/>
      <c r="UXS818" s="8"/>
      <c r="UXT818" s="8"/>
      <c r="UXU818" s="8"/>
      <c r="UXV818" s="8"/>
      <c r="UXW818" s="8"/>
      <c r="UXX818" s="8"/>
      <c r="UXY818" s="8"/>
      <c r="UXZ818" s="8"/>
      <c r="UYA818" s="8"/>
      <c r="UYB818" s="8"/>
      <c r="UYC818" s="8"/>
      <c r="UYD818" s="8"/>
      <c r="UYE818" s="8"/>
      <c r="UYF818" s="8"/>
      <c r="UYG818" s="8"/>
      <c r="UYH818" s="8"/>
      <c r="UYI818" s="8"/>
      <c r="UYJ818" s="8"/>
      <c r="UYK818" s="8"/>
      <c r="UYL818" s="8"/>
      <c r="UYM818" s="8"/>
      <c r="UYN818" s="8"/>
      <c r="UYO818" s="8"/>
      <c r="UYP818" s="8"/>
      <c r="UYQ818" s="8"/>
      <c r="UYR818" s="8"/>
      <c r="UYS818" s="8"/>
      <c r="UYT818" s="8"/>
      <c r="UYU818" s="8"/>
      <c r="UYV818" s="8"/>
      <c r="UYW818" s="8"/>
      <c r="UYX818" s="8"/>
      <c r="UYY818" s="8"/>
      <c r="UYZ818" s="8"/>
      <c r="UZA818" s="8"/>
      <c r="UZB818" s="8"/>
      <c r="UZC818" s="8"/>
      <c r="UZD818" s="8"/>
      <c r="UZE818" s="8"/>
      <c r="UZF818" s="8"/>
      <c r="UZG818" s="8"/>
      <c r="UZH818" s="8"/>
      <c r="UZI818" s="8"/>
      <c r="UZJ818" s="8"/>
      <c r="UZK818" s="8"/>
      <c r="UZL818" s="8"/>
      <c r="UZM818" s="8"/>
      <c r="UZN818" s="8"/>
      <c r="UZO818" s="8"/>
      <c r="UZP818" s="8"/>
      <c r="UZQ818" s="8"/>
      <c r="UZR818" s="8"/>
      <c r="UZS818" s="8"/>
      <c r="UZT818" s="8"/>
      <c r="UZU818" s="8"/>
      <c r="UZV818" s="8"/>
      <c r="UZW818" s="8"/>
      <c r="UZX818" s="8"/>
      <c r="UZY818" s="8"/>
      <c r="UZZ818" s="8"/>
      <c r="VAA818" s="8"/>
      <c r="VAB818" s="8"/>
      <c r="VAC818" s="8"/>
      <c r="VAD818" s="8"/>
      <c r="VAE818" s="8"/>
      <c r="VAF818" s="8"/>
      <c r="VAG818" s="8"/>
      <c r="VAH818" s="8"/>
      <c r="VAI818" s="8"/>
      <c r="VAJ818" s="8"/>
      <c r="VAK818" s="8"/>
      <c r="VAL818" s="8"/>
      <c r="VAM818" s="8"/>
      <c r="VAN818" s="8"/>
      <c r="VAO818" s="8"/>
      <c r="VAP818" s="8"/>
      <c r="VAQ818" s="8"/>
      <c r="VAR818" s="8"/>
      <c r="VAS818" s="8"/>
      <c r="VAT818" s="8"/>
      <c r="VAU818" s="8"/>
      <c r="VAV818" s="8"/>
      <c r="VAW818" s="8"/>
      <c r="VAX818" s="8"/>
      <c r="VAY818" s="8"/>
      <c r="VAZ818" s="8"/>
      <c r="VBA818" s="8"/>
      <c r="VBB818" s="8"/>
      <c r="VBC818" s="8"/>
      <c r="VBD818" s="8"/>
      <c r="VBE818" s="8"/>
      <c r="VBF818" s="8"/>
      <c r="VBG818" s="8"/>
      <c r="VBH818" s="8"/>
      <c r="VBI818" s="8"/>
      <c r="VBJ818" s="8"/>
      <c r="VBK818" s="8"/>
      <c r="VBL818" s="8"/>
      <c r="VBM818" s="8"/>
      <c r="VBN818" s="8"/>
      <c r="VBO818" s="8"/>
      <c r="VBP818" s="8"/>
      <c r="VBQ818" s="8"/>
      <c r="VBR818" s="8"/>
      <c r="VBS818" s="8"/>
      <c r="VBT818" s="8"/>
      <c r="VBU818" s="8"/>
      <c r="VBV818" s="8"/>
      <c r="VBW818" s="8"/>
      <c r="VBX818" s="8"/>
      <c r="VBY818" s="8"/>
      <c r="VBZ818" s="8"/>
      <c r="VCA818" s="8"/>
      <c r="VCB818" s="8"/>
      <c r="VCC818" s="8"/>
      <c r="VCD818" s="8"/>
      <c r="VCE818" s="8"/>
      <c r="VCF818" s="8"/>
      <c r="VCG818" s="8"/>
      <c r="VCH818" s="8"/>
      <c r="VCI818" s="8"/>
      <c r="VCJ818" s="8"/>
      <c r="VCK818" s="8"/>
      <c r="VCL818" s="8"/>
      <c r="VCM818" s="8"/>
      <c r="VCN818" s="8"/>
      <c r="VCO818" s="8"/>
      <c r="VCP818" s="8"/>
      <c r="VCQ818" s="8"/>
      <c r="VCR818" s="8"/>
      <c r="VCS818" s="8"/>
      <c r="VCT818" s="8"/>
      <c r="VCU818" s="8"/>
      <c r="VCV818" s="8"/>
      <c r="VCW818" s="8"/>
      <c r="VCX818" s="8"/>
      <c r="VCY818" s="8"/>
      <c r="VCZ818" s="8"/>
      <c r="VDA818" s="8"/>
      <c r="VDB818" s="8"/>
      <c r="VDC818" s="8"/>
      <c r="VDD818" s="8"/>
      <c r="VDE818" s="8"/>
      <c r="VDF818" s="8"/>
      <c r="VDG818" s="8"/>
      <c r="VDH818" s="8"/>
      <c r="VDI818" s="8"/>
      <c r="VDJ818" s="8"/>
      <c r="VDK818" s="8"/>
      <c r="VDL818" s="8"/>
      <c r="VDM818" s="8"/>
      <c r="VDN818" s="8"/>
      <c r="VDO818" s="8"/>
      <c r="VDP818" s="8"/>
      <c r="VDQ818" s="8"/>
      <c r="VDR818" s="8"/>
      <c r="VDS818" s="8"/>
      <c r="VDT818" s="8"/>
      <c r="VDU818" s="8"/>
      <c r="VDV818" s="8"/>
      <c r="VDW818" s="8"/>
      <c r="VDX818" s="8"/>
      <c r="VDY818" s="8"/>
      <c r="VDZ818" s="8"/>
      <c r="VEA818" s="8"/>
      <c r="VEB818" s="8"/>
      <c r="VEC818" s="8"/>
      <c r="VED818" s="8"/>
      <c r="VEE818" s="8"/>
      <c r="VEF818" s="8"/>
      <c r="VEG818" s="8"/>
      <c r="VEH818" s="8"/>
      <c r="VEI818" s="8"/>
      <c r="VEJ818" s="8"/>
      <c r="VEK818" s="8"/>
      <c r="VEL818" s="8"/>
      <c r="VEM818" s="8"/>
      <c r="VEN818" s="8"/>
      <c r="VEO818" s="8"/>
      <c r="VEP818" s="8"/>
      <c r="VEQ818" s="8"/>
      <c r="VER818" s="8"/>
      <c r="VES818" s="8"/>
      <c r="VET818" s="8"/>
      <c r="VEU818" s="8"/>
      <c r="VEV818" s="8"/>
      <c r="VEW818" s="8"/>
      <c r="VEX818" s="8"/>
      <c r="VEY818" s="8"/>
      <c r="VEZ818" s="8"/>
      <c r="VFA818" s="8"/>
      <c r="VFB818" s="8"/>
      <c r="VFC818" s="8"/>
      <c r="VFD818" s="8"/>
      <c r="VFE818" s="8"/>
      <c r="VFF818" s="8"/>
      <c r="VFG818" s="8"/>
      <c r="VFH818" s="8"/>
      <c r="VFI818" s="8"/>
      <c r="VFJ818" s="8"/>
      <c r="VFK818" s="8"/>
      <c r="VFL818" s="8"/>
      <c r="VFM818" s="8"/>
      <c r="VFN818" s="8"/>
      <c r="VFO818" s="8"/>
      <c r="VFP818" s="8"/>
      <c r="VFQ818" s="8"/>
      <c r="VFR818" s="8"/>
      <c r="VFS818" s="8"/>
      <c r="VFT818" s="8"/>
      <c r="VFU818" s="8"/>
      <c r="VFV818" s="8"/>
      <c r="VFW818" s="8"/>
      <c r="VFX818" s="8"/>
      <c r="VFY818" s="8"/>
      <c r="VFZ818" s="8"/>
      <c r="VGA818" s="8"/>
      <c r="VGB818" s="8"/>
      <c r="VGC818" s="8"/>
      <c r="VGD818" s="8"/>
      <c r="VGE818" s="8"/>
      <c r="VGF818" s="8"/>
      <c r="VGG818" s="8"/>
      <c r="VGH818" s="8"/>
      <c r="VGI818" s="8"/>
      <c r="VGJ818" s="8"/>
      <c r="VGK818" s="8"/>
      <c r="VGL818" s="8"/>
      <c r="VGM818" s="8"/>
      <c r="VGN818" s="8"/>
      <c r="VGO818" s="8"/>
      <c r="VGP818" s="8"/>
      <c r="VGQ818" s="8"/>
      <c r="VGR818" s="8"/>
      <c r="VGS818" s="8"/>
      <c r="VGT818" s="8"/>
      <c r="VGU818" s="8"/>
      <c r="VGV818" s="8"/>
      <c r="VGW818" s="8"/>
      <c r="VGX818" s="8"/>
      <c r="VGY818" s="8"/>
      <c r="VGZ818" s="8"/>
      <c r="VHA818" s="8"/>
      <c r="VHB818" s="8"/>
      <c r="VHC818" s="8"/>
      <c r="VHD818" s="8"/>
      <c r="VHE818" s="8"/>
      <c r="VHF818" s="8"/>
      <c r="VHG818" s="8"/>
      <c r="VHH818" s="8"/>
      <c r="VHI818" s="8"/>
      <c r="VHJ818" s="8"/>
      <c r="VHK818" s="8"/>
      <c r="VHL818" s="8"/>
      <c r="VHM818" s="8"/>
      <c r="VHN818" s="8"/>
      <c r="VHO818" s="8"/>
      <c r="VHP818" s="8"/>
      <c r="VHQ818" s="8"/>
      <c r="VHR818" s="8"/>
      <c r="VHS818" s="8"/>
      <c r="VHT818" s="8"/>
      <c r="VHU818" s="8"/>
      <c r="VHV818" s="8"/>
      <c r="VHW818" s="8"/>
      <c r="VHX818" s="8"/>
      <c r="VHY818" s="8"/>
      <c r="VHZ818" s="8"/>
      <c r="VIA818" s="8"/>
      <c r="VIB818" s="8"/>
      <c r="VIC818" s="8"/>
      <c r="VID818" s="8"/>
      <c r="VIE818" s="8"/>
      <c r="VIF818" s="8"/>
      <c r="VIG818" s="8"/>
      <c r="VIH818" s="8"/>
      <c r="VII818" s="8"/>
      <c r="VIJ818" s="8"/>
      <c r="VIK818" s="8"/>
      <c r="VIL818" s="8"/>
      <c r="VIM818" s="8"/>
      <c r="VIN818" s="8"/>
      <c r="VIO818" s="8"/>
      <c r="VIP818" s="8"/>
      <c r="VIQ818" s="8"/>
      <c r="VIR818" s="8"/>
      <c r="VIS818" s="8"/>
      <c r="VIT818" s="8"/>
      <c r="VIU818" s="8"/>
      <c r="VIV818" s="8"/>
      <c r="VIW818" s="8"/>
      <c r="VIX818" s="8"/>
      <c r="VIY818" s="8"/>
      <c r="VIZ818" s="8"/>
      <c r="VJA818" s="8"/>
      <c r="VJB818" s="8"/>
      <c r="VJC818" s="8"/>
      <c r="VJD818" s="8"/>
      <c r="VJE818" s="8"/>
      <c r="VJF818" s="8"/>
      <c r="VJG818" s="8"/>
      <c r="VJH818" s="8"/>
      <c r="VJI818" s="8"/>
      <c r="VJJ818" s="8"/>
      <c r="VJK818" s="8"/>
      <c r="VJL818" s="8"/>
      <c r="VJM818" s="8"/>
      <c r="VJN818" s="8"/>
      <c r="VJO818" s="8"/>
      <c r="VJP818" s="8"/>
      <c r="VJQ818" s="8"/>
      <c r="VJR818" s="8"/>
      <c r="VJS818" s="8"/>
      <c r="VJT818" s="8"/>
      <c r="VJU818" s="8"/>
      <c r="VJV818" s="8"/>
      <c r="VJW818" s="8"/>
      <c r="VJX818" s="8"/>
      <c r="VJY818" s="8"/>
      <c r="VJZ818" s="8"/>
      <c r="VKA818" s="8"/>
      <c r="VKB818" s="8"/>
      <c r="VKC818" s="8"/>
      <c r="VKD818" s="8"/>
      <c r="VKE818" s="8"/>
      <c r="VKF818" s="8"/>
      <c r="VKG818" s="8"/>
      <c r="VKH818" s="8"/>
      <c r="VKI818" s="8"/>
      <c r="VKJ818" s="8"/>
      <c r="VKK818" s="8"/>
      <c r="VKL818" s="8"/>
      <c r="VKM818" s="8"/>
      <c r="VKN818" s="8"/>
      <c r="VKO818" s="8"/>
      <c r="VKP818" s="8"/>
      <c r="VKQ818" s="8"/>
      <c r="VKR818" s="8"/>
      <c r="VKS818" s="8"/>
      <c r="VKT818" s="8"/>
      <c r="VKU818" s="8"/>
      <c r="VKV818" s="8"/>
      <c r="VKW818" s="8"/>
      <c r="VKX818" s="8"/>
      <c r="VKY818" s="8"/>
      <c r="VKZ818" s="8"/>
      <c r="VLA818" s="8"/>
      <c r="VLB818" s="8"/>
      <c r="VLC818" s="8"/>
      <c r="VLD818" s="8"/>
      <c r="VLE818" s="8"/>
      <c r="VLF818" s="8"/>
      <c r="VLG818" s="8"/>
      <c r="VLH818" s="8"/>
      <c r="VLI818" s="8"/>
      <c r="VLJ818" s="8"/>
      <c r="VLK818" s="8"/>
      <c r="VLL818" s="8"/>
      <c r="VLM818" s="8"/>
      <c r="VLN818" s="8"/>
      <c r="VLO818" s="8"/>
      <c r="VLP818" s="8"/>
      <c r="VLQ818" s="8"/>
      <c r="VLR818" s="8"/>
      <c r="VLS818" s="8"/>
      <c r="VLT818" s="8"/>
      <c r="VLU818" s="8"/>
      <c r="VLV818" s="8"/>
      <c r="VLW818" s="8"/>
      <c r="VLX818" s="8"/>
      <c r="VLY818" s="8"/>
      <c r="VLZ818" s="8"/>
      <c r="VMA818" s="8"/>
      <c r="VMB818" s="8"/>
      <c r="VMC818" s="8"/>
      <c r="VMD818" s="8"/>
      <c r="VME818" s="8"/>
      <c r="VMF818" s="8"/>
      <c r="VMG818" s="8"/>
      <c r="VMH818" s="8"/>
      <c r="VMI818" s="8"/>
      <c r="VMJ818" s="8"/>
      <c r="VMK818" s="8"/>
      <c r="VML818" s="8"/>
      <c r="VMM818" s="8"/>
      <c r="VMN818" s="8"/>
      <c r="VMO818" s="8"/>
      <c r="VMP818" s="8"/>
      <c r="VMQ818" s="8"/>
      <c r="VMR818" s="8"/>
      <c r="VMS818" s="8"/>
      <c r="VMT818" s="8"/>
      <c r="VMU818" s="8"/>
      <c r="VMV818" s="8"/>
      <c r="VMW818" s="8"/>
      <c r="VMX818" s="8"/>
      <c r="VMY818" s="8"/>
      <c r="VMZ818" s="8"/>
      <c r="VNA818" s="8"/>
      <c r="VNB818" s="8"/>
      <c r="VNC818" s="8"/>
      <c r="VND818" s="8"/>
      <c r="VNE818" s="8"/>
      <c r="VNF818" s="8"/>
      <c r="VNG818" s="8"/>
      <c r="VNH818" s="8"/>
      <c r="VNI818" s="8"/>
      <c r="VNJ818" s="8"/>
      <c r="VNK818" s="8"/>
      <c r="VNL818" s="8"/>
      <c r="VNM818" s="8"/>
      <c r="VNN818" s="8"/>
      <c r="VNO818" s="8"/>
      <c r="VNP818" s="8"/>
      <c r="VNQ818" s="8"/>
      <c r="VNR818" s="8"/>
      <c r="VNS818" s="8"/>
      <c r="VNT818" s="8"/>
      <c r="VNU818" s="8"/>
      <c r="VNV818" s="8"/>
      <c r="VNW818" s="8"/>
      <c r="VNX818" s="8"/>
      <c r="VNY818" s="8"/>
      <c r="VNZ818" s="8"/>
      <c r="VOA818" s="8"/>
      <c r="VOB818" s="8"/>
      <c r="VOC818" s="8"/>
      <c r="VOD818" s="8"/>
      <c r="VOE818" s="8"/>
      <c r="VOF818" s="8"/>
      <c r="VOG818" s="8"/>
      <c r="VOH818" s="8"/>
      <c r="VOI818" s="8"/>
      <c r="VOJ818" s="8"/>
      <c r="VOK818" s="8"/>
      <c r="VOL818" s="8"/>
      <c r="VOM818" s="8"/>
      <c r="VON818" s="8"/>
      <c r="VOO818" s="8"/>
      <c r="VOP818" s="8"/>
      <c r="VOQ818" s="8"/>
      <c r="VOR818" s="8"/>
      <c r="VOS818" s="8"/>
      <c r="VOT818" s="8"/>
      <c r="VOU818" s="8"/>
      <c r="VOV818" s="8"/>
      <c r="VOW818" s="8"/>
      <c r="VOX818" s="8"/>
      <c r="VOY818" s="8"/>
      <c r="VOZ818" s="8"/>
      <c r="VPA818" s="8"/>
      <c r="VPB818" s="8"/>
      <c r="VPC818" s="8"/>
      <c r="VPD818" s="8"/>
      <c r="VPE818" s="8"/>
      <c r="VPF818" s="8"/>
      <c r="VPG818" s="8"/>
      <c r="VPH818" s="8"/>
      <c r="VPI818" s="8"/>
      <c r="VPJ818" s="8"/>
      <c r="VPK818" s="8"/>
      <c r="VPL818" s="8"/>
      <c r="VPM818" s="8"/>
      <c r="VPN818" s="8"/>
      <c r="VPO818" s="8"/>
      <c r="VPP818" s="8"/>
      <c r="VPQ818" s="8"/>
      <c r="VPR818" s="8"/>
      <c r="VPS818" s="8"/>
      <c r="VPT818" s="8"/>
      <c r="VPU818" s="8"/>
      <c r="VPV818" s="8"/>
      <c r="VPW818" s="8"/>
      <c r="VPX818" s="8"/>
      <c r="VPY818" s="8"/>
      <c r="VPZ818" s="8"/>
      <c r="VQA818" s="8"/>
      <c r="VQB818" s="8"/>
      <c r="VQC818" s="8"/>
      <c r="VQD818" s="8"/>
      <c r="VQE818" s="8"/>
      <c r="VQF818" s="8"/>
      <c r="VQG818" s="8"/>
      <c r="VQH818" s="8"/>
      <c r="VQI818" s="8"/>
      <c r="VQJ818" s="8"/>
      <c r="VQK818" s="8"/>
      <c r="VQL818" s="8"/>
      <c r="VQM818" s="8"/>
      <c r="VQN818" s="8"/>
      <c r="VQO818" s="8"/>
      <c r="VQP818" s="8"/>
      <c r="VQQ818" s="8"/>
      <c r="VQR818" s="8"/>
      <c r="VQS818" s="8"/>
      <c r="VQT818" s="8"/>
      <c r="VQU818" s="8"/>
      <c r="VQV818" s="8"/>
      <c r="VQW818" s="8"/>
      <c r="VQX818" s="8"/>
      <c r="VQY818" s="8"/>
      <c r="VQZ818" s="8"/>
      <c r="VRA818" s="8"/>
      <c r="VRB818" s="8"/>
      <c r="VRC818" s="8"/>
      <c r="VRD818" s="8"/>
      <c r="VRE818" s="8"/>
      <c r="VRF818" s="8"/>
      <c r="VRG818" s="8"/>
      <c r="VRH818" s="8"/>
      <c r="VRI818" s="8"/>
      <c r="VRJ818" s="8"/>
      <c r="VRK818" s="8"/>
      <c r="VRL818" s="8"/>
      <c r="VRM818" s="8"/>
      <c r="VRN818" s="8"/>
      <c r="VRO818" s="8"/>
      <c r="VRP818" s="8"/>
      <c r="VRQ818" s="8"/>
      <c r="VRR818" s="8"/>
      <c r="VRS818" s="8"/>
      <c r="VRT818" s="8"/>
      <c r="VRU818" s="8"/>
      <c r="VRV818" s="8"/>
      <c r="VRW818" s="8"/>
      <c r="VRX818" s="8"/>
      <c r="VRY818" s="8"/>
      <c r="VRZ818" s="8"/>
      <c r="VSA818" s="8"/>
      <c r="VSB818" s="8"/>
      <c r="VSC818" s="8"/>
      <c r="VSD818" s="8"/>
      <c r="VSE818" s="8"/>
      <c r="VSF818" s="8"/>
      <c r="VSG818" s="8"/>
      <c r="VSH818" s="8"/>
      <c r="VSI818" s="8"/>
      <c r="VSJ818" s="8"/>
      <c r="VSK818" s="8"/>
      <c r="VSL818" s="8"/>
      <c r="VSM818" s="8"/>
      <c r="VSN818" s="8"/>
      <c r="VSO818" s="8"/>
      <c r="VSP818" s="8"/>
      <c r="VSQ818" s="8"/>
      <c r="VSR818" s="8"/>
      <c r="VSS818" s="8"/>
      <c r="VST818" s="8"/>
      <c r="VSU818" s="8"/>
      <c r="VSV818" s="8"/>
      <c r="VSW818" s="8"/>
      <c r="VSX818" s="8"/>
      <c r="VSY818" s="8"/>
      <c r="VSZ818" s="8"/>
      <c r="VTA818" s="8"/>
      <c r="VTB818" s="8"/>
      <c r="VTC818" s="8"/>
      <c r="VTD818" s="8"/>
      <c r="VTE818" s="8"/>
      <c r="VTF818" s="8"/>
      <c r="VTG818" s="8"/>
      <c r="VTH818" s="8"/>
      <c r="VTI818" s="8"/>
      <c r="VTJ818" s="8"/>
      <c r="VTK818" s="8"/>
      <c r="VTL818" s="8"/>
      <c r="VTM818" s="8"/>
      <c r="VTN818" s="8"/>
      <c r="VTO818" s="8"/>
      <c r="VTP818" s="8"/>
      <c r="VTQ818" s="8"/>
      <c r="VTR818" s="8"/>
      <c r="VTS818" s="8"/>
      <c r="VTT818" s="8"/>
      <c r="VTU818" s="8"/>
      <c r="VTV818" s="8"/>
      <c r="VTW818" s="8"/>
      <c r="VTX818" s="8"/>
      <c r="VTY818" s="8"/>
      <c r="VTZ818" s="8"/>
      <c r="VUA818" s="8"/>
      <c r="VUB818" s="8"/>
      <c r="VUC818" s="8"/>
      <c r="VUD818" s="8"/>
      <c r="VUE818" s="8"/>
      <c r="VUF818" s="8"/>
      <c r="VUG818" s="8"/>
      <c r="VUH818" s="8"/>
      <c r="VUI818" s="8"/>
      <c r="VUJ818" s="8"/>
      <c r="VUK818" s="8"/>
      <c r="VUL818" s="8"/>
      <c r="VUM818" s="8"/>
      <c r="VUN818" s="8"/>
      <c r="VUO818" s="8"/>
      <c r="VUP818" s="8"/>
      <c r="VUQ818" s="8"/>
      <c r="VUR818" s="8"/>
      <c r="VUS818" s="8"/>
      <c r="VUT818" s="8"/>
      <c r="VUU818" s="8"/>
      <c r="VUV818" s="8"/>
      <c r="VUW818" s="8"/>
      <c r="VUX818" s="8"/>
      <c r="VUY818" s="8"/>
      <c r="VUZ818" s="8"/>
      <c r="VVA818" s="8"/>
      <c r="VVB818" s="8"/>
      <c r="VVC818" s="8"/>
      <c r="VVD818" s="8"/>
      <c r="VVE818" s="8"/>
      <c r="VVF818" s="8"/>
      <c r="VVG818" s="8"/>
      <c r="VVH818" s="8"/>
      <c r="VVI818" s="8"/>
      <c r="VVJ818" s="8"/>
      <c r="VVK818" s="8"/>
      <c r="VVL818" s="8"/>
      <c r="VVM818" s="8"/>
      <c r="VVN818" s="8"/>
      <c r="VVO818" s="8"/>
      <c r="VVP818" s="8"/>
      <c r="VVQ818" s="8"/>
      <c r="VVR818" s="8"/>
      <c r="VVS818" s="8"/>
      <c r="VVT818" s="8"/>
      <c r="VVU818" s="8"/>
      <c r="VVV818" s="8"/>
      <c r="VVW818" s="8"/>
      <c r="VVX818" s="8"/>
      <c r="VVY818" s="8"/>
      <c r="VVZ818" s="8"/>
      <c r="VWA818" s="8"/>
      <c r="VWB818" s="8"/>
      <c r="VWC818" s="8"/>
      <c r="VWD818" s="8"/>
      <c r="VWE818" s="8"/>
      <c r="VWF818" s="8"/>
      <c r="VWG818" s="8"/>
      <c r="VWH818" s="8"/>
      <c r="VWI818" s="8"/>
      <c r="VWJ818" s="8"/>
      <c r="VWK818" s="8"/>
      <c r="VWL818" s="8"/>
      <c r="VWM818" s="8"/>
      <c r="VWN818" s="8"/>
      <c r="VWO818" s="8"/>
      <c r="VWP818" s="8"/>
      <c r="VWQ818" s="8"/>
      <c r="VWR818" s="8"/>
      <c r="VWS818" s="8"/>
      <c r="VWT818" s="8"/>
      <c r="VWU818" s="8"/>
      <c r="VWV818" s="8"/>
      <c r="VWW818" s="8"/>
      <c r="VWX818" s="8"/>
      <c r="VWY818" s="8"/>
      <c r="VWZ818" s="8"/>
      <c r="VXA818" s="8"/>
      <c r="VXB818" s="8"/>
      <c r="VXC818" s="8"/>
      <c r="VXD818" s="8"/>
      <c r="VXE818" s="8"/>
      <c r="VXF818" s="8"/>
      <c r="VXG818" s="8"/>
      <c r="VXH818" s="8"/>
      <c r="VXI818" s="8"/>
      <c r="VXJ818" s="8"/>
      <c r="VXK818" s="8"/>
      <c r="VXL818" s="8"/>
      <c r="VXM818" s="8"/>
      <c r="VXN818" s="8"/>
      <c r="VXO818" s="8"/>
      <c r="VXP818" s="8"/>
      <c r="VXQ818" s="8"/>
      <c r="VXR818" s="8"/>
      <c r="VXS818" s="8"/>
      <c r="VXT818" s="8"/>
      <c r="VXU818" s="8"/>
      <c r="VXV818" s="8"/>
      <c r="VXW818" s="8"/>
      <c r="VXX818" s="8"/>
      <c r="VXY818" s="8"/>
      <c r="VXZ818" s="8"/>
      <c r="VYA818" s="8"/>
      <c r="VYB818" s="8"/>
      <c r="VYC818" s="8"/>
      <c r="VYD818" s="8"/>
      <c r="VYE818" s="8"/>
      <c r="VYF818" s="8"/>
      <c r="VYG818" s="8"/>
      <c r="VYH818" s="8"/>
      <c r="VYI818" s="8"/>
      <c r="VYJ818" s="8"/>
      <c r="VYK818" s="8"/>
      <c r="VYL818" s="8"/>
      <c r="VYM818" s="8"/>
      <c r="VYN818" s="8"/>
      <c r="VYO818" s="8"/>
      <c r="VYP818" s="8"/>
      <c r="VYQ818" s="8"/>
      <c r="VYR818" s="8"/>
      <c r="VYS818" s="8"/>
      <c r="VYT818" s="8"/>
      <c r="VYU818" s="8"/>
      <c r="VYV818" s="8"/>
      <c r="VYW818" s="8"/>
      <c r="VYX818" s="8"/>
      <c r="VYY818" s="8"/>
      <c r="VYZ818" s="8"/>
      <c r="VZA818" s="8"/>
      <c r="VZB818" s="8"/>
      <c r="VZC818" s="8"/>
      <c r="VZD818" s="8"/>
      <c r="VZE818" s="8"/>
      <c r="VZF818" s="8"/>
      <c r="VZG818" s="8"/>
      <c r="VZH818" s="8"/>
      <c r="VZI818" s="8"/>
      <c r="VZJ818" s="8"/>
      <c r="VZK818" s="8"/>
      <c r="VZL818" s="8"/>
      <c r="VZM818" s="8"/>
      <c r="VZN818" s="8"/>
      <c r="VZO818" s="8"/>
      <c r="VZP818" s="8"/>
      <c r="VZQ818" s="8"/>
      <c r="VZR818" s="8"/>
      <c r="VZS818" s="8"/>
      <c r="VZT818" s="8"/>
      <c r="VZU818" s="8"/>
      <c r="VZV818" s="8"/>
      <c r="VZW818" s="8"/>
      <c r="VZX818" s="8"/>
      <c r="VZY818" s="8"/>
      <c r="VZZ818" s="8"/>
      <c r="WAA818" s="8"/>
      <c r="WAB818" s="8"/>
      <c r="WAC818" s="8"/>
      <c r="WAD818" s="8"/>
      <c r="WAE818" s="8"/>
      <c r="WAF818" s="8"/>
      <c r="WAG818" s="8"/>
      <c r="WAH818" s="8"/>
      <c r="WAI818" s="8"/>
      <c r="WAJ818" s="8"/>
      <c r="WAK818" s="8"/>
      <c r="WAL818" s="8"/>
      <c r="WAM818" s="8"/>
      <c r="WAN818" s="8"/>
      <c r="WAO818" s="8"/>
      <c r="WAP818" s="8"/>
      <c r="WAQ818" s="8"/>
      <c r="WAR818" s="8"/>
      <c r="WAS818" s="8"/>
      <c r="WAT818" s="8"/>
      <c r="WAU818" s="8"/>
      <c r="WAV818" s="8"/>
      <c r="WAW818" s="8"/>
      <c r="WAX818" s="8"/>
      <c r="WAY818" s="8"/>
      <c r="WAZ818" s="8"/>
      <c r="WBA818" s="8"/>
      <c r="WBB818" s="8"/>
      <c r="WBC818" s="8"/>
      <c r="WBD818" s="8"/>
      <c r="WBE818" s="8"/>
      <c r="WBF818" s="8"/>
      <c r="WBG818" s="8"/>
      <c r="WBH818" s="8"/>
      <c r="WBI818" s="8"/>
      <c r="WBJ818" s="8"/>
      <c r="WBK818" s="8"/>
      <c r="WBL818" s="8"/>
      <c r="WBM818" s="8"/>
      <c r="WBN818" s="8"/>
      <c r="WBO818" s="8"/>
      <c r="WBP818" s="8"/>
      <c r="WBQ818" s="8"/>
      <c r="WBR818" s="8"/>
      <c r="WBS818" s="8"/>
      <c r="WBT818" s="8"/>
      <c r="WBU818" s="8"/>
      <c r="WBV818" s="8"/>
      <c r="WBW818" s="8"/>
      <c r="WBX818" s="8"/>
      <c r="WBY818" s="8"/>
      <c r="WBZ818" s="8"/>
      <c r="WCA818" s="8"/>
      <c r="WCB818" s="8"/>
      <c r="WCC818" s="8"/>
      <c r="WCD818" s="8"/>
      <c r="WCE818" s="8"/>
      <c r="WCF818" s="8"/>
      <c r="WCG818" s="8"/>
      <c r="WCH818" s="8"/>
      <c r="WCI818" s="8"/>
      <c r="WCJ818" s="8"/>
      <c r="WCK818" s="8"/>
      <c r="WCL818" s="8"/>
      <c r="WCM818" s="8"/>
      <c r="WCN818" s="8"/>
      <c r="WCO818" s="8"/>
      <c r="WCP818" s="8"/>
      <c r="WCQ818" s="8"/>
      <c r="WCR818" s="8"/>
      <c r="WCS818" s="8"/>
      <c r="WCT818" s="8"/>
      <c r="WCU818" s="8"/>
      <c r="WCV818" s="8"/>
      <c r="WCW818" s="8"/>
      <c r="WCX818" s="8"/>
      <c r="WCY818" s="8"/>
      <c r="WCZ818" s="8"/>
      <c r="WDA818" s="8"/>
      <c r="WDB818" s="8"/>
      <c r="WDC818" s="8"/>
      <c r="WDD818" s="8"/>
      <c r="WDE818" s="8"/>
      <c r="WDF818" s="8"/>
      <c r="WDG818" s="8"/>
      <c r="WDH818" s="8"/>
      <c r="WDI818" s="8"/>
      <c r="WDJ818" s="8"/>
      <c r="WDK818" s="8"/>
      <c r="WDL818" s="8"/>
      <c r="WDM818" s="8"/>
      <c r="WDN818" s="8"/>
      <c r="WDO818" s="8"/>
      <c r="WDP818" s="8"/>
      <c r="WDQ818" s="8"/>
      <c r="WDR818" s="8"/>
      <c r="WDS818" s="8"/>
      <c r="WDT818" s="8"/>
      <c r="WDU818" s="8"/>
      <c r="WDV818" s="8"/>
      <c r="WDW818" s="8"/>
      <c r="WDX818" s="8"/>
      <c r="WDY818" s="8"/>
      <c r="WDZ818" s="8"/>
      <c r="WEA818" s="8"/>
      <c r="WEB818" s="8"/>
      <c r="WEC818" s="8"/>
      <c r="WED818" s="8"/>
      <c r="WEE818" s="8"/>
      <c r="WEF818" s="8"/>
      <c r="WEG818" s="8"/>
      <c r="WEH818" s="8"/>
      <c r="WEI818" s="8"/>
      <c r="WEJ818" s="8"/>
      <c r="WEK818" s="8"/>
      <c r="WEL818" s="8"/>
      <c r="WEM818" s="8"/>
      <c r="WEN818" s="8"/>
      <c r="WEO818" s="8"/>
      <c r="WEP818" s="8"/>
      <c r="WEQ818" s="8"/>
      <c r="WER818" s="8"/>
      <c r="WES818" s="8"/>
      <c r="WET818" s="8"/>
      <c r="WEU818" s="8"/>
      <c r="WEV818" s="8"/>
      <c r="WEW818" s="8"/>
      <c r="WEX818" s="8"/>
      <c r="WEY818" s="8"/>
      <c r="WEZ818" s="8"/>
      <c r="WFA818" s="8"/>
      <c r="WFB818" s="8"/>
      <c r="WFC818" s="8"/>
      <c r="WFD818" s="8"/>
      <c r="WFE818" s="8"/>
      <c r="WFF818" s="8"/>
      <c r="WFG818" s="8"/>
      <c r="WFH818" s="8"/>
      <c r="WFI818" s="8"/>
      <c r="WFJ818" s="8"/>
      <c r="WFK818" s="8"/>
      <c r="WFL818" s="8"/>
      <c r="WFM818" s="8"/>
      <c r="WFN818" s="8"/>
      <c r="WFO818" s="8"/>
      <c r="WFP818" s="8"/>
      <c r="WFQ818" s="8"/>
      <c r="WFR818" s="8"/>
      <c r="WFS818" s="8"/>
      <c r="WFT818" s="8"/>
      <c r="WFU818" s="8"/>
      <c r="WFV818" s="8"/>
      <c r="WFW818" s="8"/>
      <c r="WFX818" s="8"/>
      <c r="WFY818" s="8"/>
      <c r="WFZ818" s="8"/>
      <c r="WGA818" s="8"/>
      <c r="WGB818" s="8"/>
      <c r="WGC818" s="8"/>
      <c r="WGD818" s="8"/>
      <c r="WGE818" s="8"/>
      <c r="WGF818" s="8"/>
      <c r="WGG818" s="8"/>
      <c r="WGH818" s="8"/>
      <c r="WGI818" s="8"/>
      <c r="WGJ818" s="8"/>
      <c r="WGK818" s="8"/>
      <c r="WGL818" s="8"/>
      <c r="WGM818" s="8"/>
      <c r="WGN818" s="8"/>
      <c r="WGO818" s="8"/>
      <c r="WGP818" s="8"/>
      <c r="WGQ818" s="8"/>
      <c r="WGR818" s="8"/>
      <c r="WGS818" s="8"/>
      <c r="WGT818" s="8"/>
      <c r="WGU818" s="8"/>
      <c r="WGV818" s="8"/>
      <c r="WGW818" s="8"/>
      <c r="WGX818" s="8"/>
      <c r="WGY818" s="8"/>
      <c r="WGZ818" s="8"/>
      <c r="WHA818" s="8"/>
      <c r="WHB818" s="8"/>
      <c r="WHC818" s="8"/>
      <c r="WHD818" s="8"/>
      <c r="WHE818" s="8"/>
      <c r="WHF818" s="8"/>
      <c r="WHG818" s="8"/>
      <c r="WHH818" s="8"/>
      <c r="WHI818" s="8"/>
      <c r="WHJ818" s="8"/>
      <c r="WHK818" s="8"/>
      <c r="WHL818" s="8"/>
      <c r="WHM818" s="8"/>
      <c r="WHN818" s="8"/>
      <c r="WHO818" s="8"/>
      <c r="WHP818" s="8"/>
      <c r="WHQ818" s="8"/>
      <c r="WHR818" s="8"/>
      <c r="WHS818" s="8"/>
      <c r="WHT818" s="8"/>
      <c r="WHU818" s="8"/>
      <c r="WHV818" s="8"/>
      <c r="WHW818" s="8"/>
      <c r="WHX818" s="8"/>
      <c r="WHY818" s="8"/>
      <c r="WHZ818" s="8"/>
      <c r="WIA818" s="8"/>
      <c r="WIB818" s="8"/>
      <c r="WIC818" s="8"/>
      <c r="WID818" s="8"/>
      <c r="WIE818" s="8"/>
      <c r="WIF818" s="8"/>
      <c r="WIG818" s="8"/>
      <c r="WIH818" s="8"/>
      <c r="WII818" s="8"/>
      <c r="WIJ818" s="8"/>
      <c r="WIK818" s="8"/>
      <c r="WIL818" s="8"/>
      <c r="WIM818" s="8"/>
      <c r="WIN818" s="8"/>
      <c r="WIO818" s="8"/>
      <c r="WIP818" s="8"/>
      <c r="WIQ818" s="8"/>
      <c r="WIR818" s="8"/>
      <c r="WIS818" s="8"/>
      <c r="WIT818" s="8"/>
      <c r="WIU818" s="8"/>
      <c r="WIV818" s="8"/>
      <c r="WIW818" s="8"/>
      <c r="WIX818" s="8"/>
      <c r="WIY818" s="8"/>
      <c r="WIZ818" s="8"/>
      <c r="WJA818" s="8"/>
      <c r="WJB818" s="8"/>
      <c r="WJC818" s="8"/>
      <c r="WJD818" s="8"/>
      <c r="WJE818" s="8"/>
      <c r="WJF818" s="8"/>
      <c r="WJG818" s="8"/>
      <c r="WJH818" s="8"/>
      <c r="WJI818" s="8"/>
      <c r="WJJ818" s="8"/>
      <c r="WJK818" s="8"/>
      <c r="WJL818" s="8"/>
      <c r="WJM818" s="8"/>
      <c r="WJN818" s="8"/>
      <c r="WJO818" s="8"/>
      <c r="WJP818" s="8"/>
      <c r="WJQ818" s="8"/>
      <c r="WJR818" s="8"/>
      <c r="WJS818" s="8"/>
      <c r="WJT818" s="8"/>
      <c r="WJU818" s="8"/>
      <c r="WJV818" s="8"/>
      <c r="WJW818" s="8"/>
      <c r="WJX818" s="8"/>
      <c r="WJY818" s="8"/>
      <c r="WJZ818" s="8"/>
      <c r="WKA818" s="8"/>
      <c r="WKB818" s="8"/>
      <c r="WKC818" s="8"/>
      <c r="WKD818" s="8"/>
      <c r="WKE818" s="8"/>
      <c r="WKF818" s="8"/>
      <c r="WKG818" s="8"/>
      <c r="WKH818" s="8"/>
      <c r="WKI818" s="8"/>
      <c r="WKJ818" s="8"/>
      <c r="WKK818" s="8"/>
      <c r="WKL818" s="8"/>
      <c r="WKM818" s="8"/>
      <c r="WKN818" s="8"/>
      <c r="WKO818" s="8"/>
      <c r="WKP818" s="8"/>
      <c r="WKQ818" s="8"/>
      <c r="WKR818" s="8"/>
      <c r="WKS818" s="8"/>
      <c r="WKT818" s="8"/>
      <c r="WKU818" s="8"/>
      <c r="WKV818" s="8"/>
      <c r="WKW818" s="8"/>
      <c r="WKX818" s="8"/>
      <c r="WKY818" s="8"/>
      <c r="WKZ818" s="8"/>
      <c r="WLA818" s="8"/>
      <c r="WLB818" s="8"/>
      <c r="WLC818" s="8"/>
      <c r="WLD818" s="8"/>
      <c r="WLE818" s="8"/>
      <c r="WLF818" s="8"/>
      <c r="WLG818" s="8"/>
      <c r="WLH818" s="8"/>
      <c r="WLI818" s="8"/>
      <c r="WLJ818" s="8"/>
      <c r="WLK818" s="8"/>
      <c r="WLL818" s="8"/>
      <c r="WLM818" s="8"/>
      <c r="WLN818" s="8"/>
      <c r="WLO818" s="8"/>
      <c r="WLP818" s="8"/>
      <c r="WLQ818" s="8"/>
      <c r="WLR818" s="8"/>
      <c r="WLS818" s="8"/>
      <c r="WLT818" s="8"/>
      <c r="WLU818" s="8"/>
      <c r="WLV818" s="8"/>
      <c r="WLW818" s="8"/>
      <c r="WLX818" s="8"/>
      <c r="WLY818" s="8"/>
      <c r="WLZ818" s="8"/>
      <c r="WMA818" s="8"/>
      <c r="WMB818" s="8"/>
      <c r="WMC818" s="8"/>
      <c r="WMD818" s="8"/>
      <c r="WME818" s="8"/>
      <c r="WMF818" s="8"/>
      <c r="WMG818" s="8"/>
      <c r="WMH818" s="8"/>
      <c r="WMI818" s="8"/>
      <c r="WMJ818" s="8"/>
      <c r="WMK818" s="8"/>
      <c r="WML818" s="8"/>
      <c r="WMM818" s="8"/>
      <c r="WMN818" s="8"/>
      <c r="WMO818" s="8"/>
      <c r="WMP818" s="8"/>
      <c r="WMQ818" s="8"/>
      <c r="WMR818" s="8"/>
      <c r="WMS818" s="8"/>
      <c r="WMT818" s="8"/>
      <c r="WMU818" s="8"/>
      <c r="WMV818" s="8"/>
      <c r="WMW818" s="8"/>
      <c r="WMX818" s="8"/>
      <c r="WMY818" s="8"/>
      <c r="WMZ818" s="8"/>
      <c r="WNA818" s="8"/>
      <c r="WNB818" s="8"/>
      <c r="WNC818" s="8"/>
      <c r="WND818" s="8"/>
      <c r="WNE818" s="8"/>
      <c r="WNF818" s="8"/>
      <c r="WNG818" s="8"/>
      <c r="WNH818" s="8"/>
      <c r="WNI818" s="8"/>
      <c r="WNJ818" s="8"/>
      <c r="WNK818" s="8"/>
      <c r="WNL818" s="8"/>
      <c r="WNM818" s="8"/>
      <c r="WNN818" s="8"/>
      <c r="WNO818" s="8"/>
      <c r="WNP818" s="8"/>
      <c r="WNQ818" s="8"/>
      <c r="WNR818" s="8"/>
      <c r="WNS818" s="8"/>
      <c r="WNT818" s="8"/>
      <c r="WNU818" s="8"/>
      <c r="WNV818" s="8"/>
      <c r="WNW818" s="8"/>
      <c r="WNX818" s="8"/>
      <c r="WNY818" s="8"/>
      <c r="WNZ818" s="8"/>
      <c r="WOA818" s="8"/>
      <c r="WOB818" s="8"/>
      <c r="WOC818" s="8"/>
      <c r="WOD818" s="8"/>
      <c r="WOE818" s="8"/>
      <c r="WOF818" s="8"/>
      <c r="WOG818" s="8"/>
      <c r="WOH818" s="8"/>
      <c r="WOI818" s="8"/>
      <c r="WOJ818" s="8"/>
      <c r="WOK818" s="8"/>
      <c r="WOL818" s="8"/>
      <c r="WOM818" s="8"/>
      <c r="WON818" s="8"/>
      <c r="WOO818" s="8"/>
      <c r="WOP818" s="8"/>
      <c r="WOQ818" s="8"/>
      <c r="WOR818" s="8"/>
      <c r="WOS818" s="8"/>
      <c r="WOT818" s="8"/>
      <c r="WOU818" s="8"/>
      <c r="WOV818" s="8"/>
      <c r="WOW818" s="8"/>
      <c r="WOX818" s="8"/>
      <c r="WOY818" s="8"/>
      <c r="WOZ818" s="8"/>
      <c r="WPA818" s="8"/>
      <c r="WPB818" s="8"/>
      <c r="WPC818" s="8"/>
      <c r="WPD818" s="8"/>
      <c r="WPE818" s="8"/>
      <c r="WPF818" s="8"/>
      <c r="WPG818" s="8"/>
      <c r="WPH818" s="8"/>
      <c r="WPI818" s="8"/>
      <c r="WPJ818" s="8"/>
      <c r="WPK818" s="8"/>
      <c r="WPL818" s="8"/>
      <c r="WPM818" s="8"/>
      <c r="WPN818" s="8"/>
      <c r="WPO818" s="8"/>
      <c r="WPP818" s="8"/>
      <c r="WPQ818" s="8"/>
      <c r="WPR818" s="8"/>
      <c r="WPS818" s="8"/>
      <c r="WPT818" s="8"/>
      <c r="WPU818" s="8"/>
      <c r="WPV818" s="8"/>
      <c r="WPW818" s="8"/>
      <c r="WPX818" s="8"/>
      <c r="WPY818" s="8"/>
      <c r="WPZ818" s="8"/>
      <c r="WQA818" s="8"/>
      <c r="WQB818" s="8"/>
      <c r="WQC818" s="8"/>
      <c r="WQD818" s="8"/>
      <c r="WQE818" s="8"/>
      <c r="WQF818" s="8"/>
      <c r="WQG818" s="8"/>
      <c r="WQH818" s="8"/>
      <c r="WQI818" s="8"/>
      <c r="WQJ818" s="8"/>
      <c r="WQK818" s="8"/>
      <c r="WQL818" s="8"/>
      <c r="WQM818" s="8"/>
      <c r="WQN818" s="8"/>
      <c r="WQO818" s="8"/>
      <c r="WQP818" s="8"/>
      <c r="WQQ818" s="8"/>
      <c r="WQR818" s="8"/>
      <c r="WQS818" s="8"/>
      <c r="WQT818" s="8"/>
      <c r="WQU818" s="8"/>
      <c r="WQV818" s="8"/>
      <c r="WQW818" s="8"/>
      <c r="WQX818" s="8"/>
      <c r="WQY818" s="8"/>
      <c r="WQZ818" s="8"/>
      <c r="WRA818" s="8"/>
      <c r="WRB818" s="8"/>
      <c r="WRC818" s="8"/>
      <c r="WRD818" s="8"/>
      <c r="WRE818" s="8"/>
      <c r="WRF818" s="8"/>
      <c r="WRG818" s="8"/>
      <c r="WRH818" s="8"/>
      <c r="WRI818" s="8"/>
      <c r="WRJ818" s="8"/>
      <c r="WRK818" s="8"/>
      <c r="WRL818" s="8"/>
      <c r="WRM818" s="8"/>
      <c r="WRN818" s="8"/>
      <c r="WRO818" s="8"/>
      <c r="WRP818" s="8"/>
      <c r="WRQ818" s="8"/>
      <c r="WRR818" s="8"/>
      <c r="WRS818" s="8"/>
      <c r="WRT818" s="8"/>
      <c r="WRU818" s="8"/>
      <c r="WRV818" s="8"/>
      <c r="WRW818" s="8"/>
      <c r="WRX818" s="8"/>
      <c r="WRY818" s="8"/>
      <c r="WRZ818" s="8"/>
      <c r="WSA818" s="8"/>
      <c r="WSB818" s="8"/>
      <c r="WSC818" s="8"/>
      <c r="WSD818" s="8"/>
      <c r="WSE818" s="8"/>
      <c r="WSF818" s="8"/>
      <c r="WSG818" s="8"/>
      <c r="WSH818" s="8"/>
      <c r="WSI818" s="8"/>
      <c r="WSJ818" s="8"/>
      <c r="WSK818" s="8"/>
      <c r="WSL818" s="8"/>
      <c r="WSM818" s="8"/>
      <c r="WSN818" s="8"/>
      <c r="WSO818" s="8"/>
      <c r="WSP818" s="8"/>
      <c r="WSQ818" s="8"/>
      <c r="WSR818" s="8"/>
      <c r="WSS818" s="8"/>
      <c r="WST818" s="8"/>
      <c r="WSU818" s="8"/>
      <c r="WSV818" s="8"/>
      <c r="WSW818" s="8"/>
      <c r="WSX818" s="8"/>
      <c r="WSY818" s="8"/>
      <c r="WSZ818" s="8"/>
      <c r="WTA818" s="8"/>
      <c r="WTB818" s="8"/>
      <c r="WTC818" s="8"/>
      <c r="WTD818" s="8"/>
      <c r="WTE818" s="8"/>
      <c r="WTF818" s="8"/>
      <c r="WTG818" s="8"/>
      <c r="WTH818" s="8"/>
      <c r="WTI818" s="8"/>
      <c r="WTJ818" s="8"/>
      <c r="WTK818" s="8"/>
      <c r="WTL818" s="8"/>
      <c r="WTM818" s="8"/>
      <c r="WTN818" s="8"/>
      <c r="WTO818" s="8"/>
      <c r="WTP818" s="8"/>
      <c r="WTQ818" s="8"/>
      <c r="WTR818" s="8"/>
      <c r="WTS818" s="8"/>
      <c r="WTT818" s="8"/>
      <c r="WTU818" s="8"/>
      <c r="WTV818" s="8"/>
      <c r="WTW818" s="8"/>
      <c r="WTX818" s="8"/>
      <c r="WTY818" s="8"/>
      <c r="WTZ818" s="8"/>
      <c r="WUA818" s="8"/>
      <c r="WUB818" s="8"/>
      <c r="WUC818" s="8"/>
      <c r="WUD818" s="8"/>
      <c r="WUE818" s="8"/>
      <c r="WUF818" s="8"/>
      <c r="WUG818" s="8"/>
      <c r="WUH818" s="8"/>
      <c r="WUI818" s="8"/>
      <c r="WUJ818" s="8"/>
      <c r="WUK818" s="8"/>
      <c r="WUL818" s="8"/>
      <c r="WUM818" s="8"/>
      <c r="WUN818" s="8"/>
      <c r="WUO818" s="8"/>
      <c r="WUP818" s="8"/>
      <c r="WUQ818" s="8"/>
      <c r="WUR818" s="8"/>
      <c r="WUS818" s="8"/>
      <c r="WUT818" s="8"/>
      <c r="WUU818" s="8"/>
      <c r="WUV818" s="8"/>
      <c r="WUW818" s="8"/>
      <c r="WUX818" s="8"/>
      <c r="WUY818" s="8"/>
      <c r="WUZ818" s="8"/>
      <c r="WVA818" s="8"/>
      <c r="WVB818" s="8"/>
      <c r="WVC818" s="8"/>
      <c r="WVD818" s="8"/>
      <c r="WVE818" s="8"/>
      <c r="WVF818" s="8"/>
      <c r="WVG818" s="8"/>
      <c r="WVH818" s="8"/>
      <c r="WVI818" s="8"/>
      <c r="WVJ818" s="8"/>
      <c r="WVK818" s="8"/>
      <c r="WVL818" s="8"/>
      <c r="WVM818" s="8"/>
      <c r="WVN818" s="8"/>
      <c r="WVO818" s="8"/>
      <c r="WVP818" s="8"/>
      <c r="WVQ818" s="8"/>
      <c r="WVR818" s="8"/>
      <c r="WVS818" s="8"/>
      <c r="WVT818" s="8"/>
      <c r="WVU818" s="8"/>
      <c r="WVV818" s="8"/>
      <c r="WVW818" s="8"/>
      <c r="WVX818" s="8"/>
      <c r="WVY818" s="8"/>
      <c r="WVZ818" s="8"/>
      <c r="WWA818" s="8"/>
      <c r="WWB818" s="8"/>
      <c r="WWC818" s="8"/>
      <c r="WWD818" s="8"/>
      <c r="WWE818" s="8"/>
      <c r="WWF818" s="8"/>
      <c r="WWG818" s="8"/>
      <c r="WWH818" s="8"/>
      <c r="WWI818" s="8"/>
      <c r="WWJ818" s="8"/>
      <c r="WWK818" s="8"/>
      <c r="WWL818" s="8"/>
      <c r="WWM818" s="8"/>
      <c r="WWN818" s="8"/>
      <c r="WWO818" s="8"/>
      <c r="WWP818" s="8"/>
      <c r="WWQ818" s="8"/>
      <c r="WWR818" s="8"/>
      <c r="WWS818" s="8"/>
      <c r="WWT818" s="8"/>
      <c r="WWU818" s="8"/>
      <c r="WWV818" s="8"/>
      <c r="WWW818" s="8"/>
      <c r="WWX818" s="8"/>
      <c r="WWY818" s="8"/>
      <c r="WWZ818" s="8"/>
      <c r="WXA818" s="8"/>
      <c r="WXB818" s="8"/>
      <c r="WXC818" s="8"/>
      <c r="WXD818" s="8"/>
      <c r="WXE818" s="8"/>
      <c r="WXF818" s="8"/>
      <c r="WXG818" s="8"/>
      <c r="WXH818" s="8"/>
      <c r="WXI818" s="8"/>
      <c r="WXJ818" s="8"/>
      <c r="WXK818" s="8"/>
      <c r="WXL818" s="8"/>
      <c r="WXM818" s="8"/>
      <c r="WXN818" s="8"/>
      <c r="WXO818" s="8"/>
      <c r="WXP818" s="8"/>
      <c r="WXQ818" s="8"/>
      <c r="WXR818" s="8"/>
      <c r="WXS818" s="8"/>
      <c r="WXT818" s="8"/>
      <c r="WXU818" s="8"/>
      <c r="WXV818" s="8"/>
      <c r="WXW818" s="8"/>
      <c r="WXX818" s="8"/>
      <c r="WXY818" s="8"/>
      <c r="WXZ818" s="8"/>
      <c r="WYA818" s="8"/>
      <c r="WYB818" s="8"/>
      <c r="WYC818" s="8"/>
      <c r="WYD818" s="8"/>
      <c r="WYE818" s="8"/>
      <c r="WYF818" s="8"/>
      <c r="WYG818" s="8"/>
      <c r="WYH818" s="8"/>
      <c r="WYI818" s="8"/>
      <c r="WYJ818" s="8"/>
      <c r="WYK818" s="8"/>
      <c r="WYL818" s="8"/>
      <c r="WYM818" s="8"/>
      <c r="WYN818" s="8"/>
      <c r="WYO818" s="8"/>
      <c r="WYP818" s="8"/>
      <c r="WYQ818" s="8"/>
      <c r="WYR818" s="8"/>
      <c r="WYS818" s="8"/>
      <c r="WYT818" s="8"/>
      <c r="WYU818" s="8"/>
      <c r="WYV818" s="8"/>
      <c r="WYW818" s="8"/>
      <c r="WYX818" s="8"/>
      <c r="WYY818" s="8"/>
      <c r="WYZ818" s="8"/>
      <c r="WZA818" s="8"/>
      <c r="WZB818" s="8"/>
      <c r="WZC818" s="8"/>
      <c r="WZD818" s="8"/>
      <c r="WZE818" s="8"/>
      <c r="WZF818" s="8"/>
      <c r="WZG818" s="8"/>
      <c r="WZH818" s="8"/>
      <c r="WZI818" s="8"/>
      <c r="WZJ818" s="8"/>
      <c r="WZK818" s="8"/>
      <c r="WZL818" s="8"/>
      <c r="WZM818" s="8"/>
      <c r="WZN818" s="8"/>
      <c r="WZO818" s="8"/>
      <c r="WZP818" s="8"/>
      <c r="WZQ818" s="8"/>
      <c r="WZR818" s="8"/>
      <c r="WZS818" s="8"/>
      <c r="WZT818" s="8"/>
      <c r="WZU818" s="8"/>
      <c r="WZV818" s="8"/>
      <c r="WZW818" s="8"/>
      <c r="WZX818" s="8"/>
      <c r="WZY818" s="8"/>
      <c r="WZZ818" s="8"/>
      <c r="XAA818" s="8"/>
      <c r="XAB818" s="8"/>
      <c r="XAC818" s="8"/>
      <c r="XAD818" s="8"/>
      <c r="XAE818" s="8"/>
      <c r="XAF818" s="8"/>
      <c r="XAG818" s="8"/>
      <c r="XAH818" s="8"/>
      <c r="XAI818" s="8"/>
      <c r="XAJ818" s="8"/>
      <c r="XAK818" s="8"/>
      <c r="XAL818" s="8"/>
      <c r="XAM818" s="8"/>
      <c r="XAN818" s="8"/>
      <c r="XAO818" s="8"/>
      <c r="XAP818" s="8"/>
      <c r="XAQ818" s="8"/>
      <c r="XAR818" s="8"/>
      <c r="XAS818" s="8"/>
      <c r="XAT818" s="8"/>
      <c r="XAU818" s="8"/>
      <c r="XAV818" s="8"/>
      <c r="XAW818" s="8"/>
      <c r="XAX818" s="8"/>
      <c r="XAY818" s="8"/>
      <c r="XAZ818" s="8"/>
      <c r="XBA818" s="8"/>
      <c r="XBB818" s="8"/>
      <c r="XBC818" s="8"/>
      <c r="XBD818" s="8"/>
      <c r="XBE818" s="8"/>
      <c r="XBF818" s="8"/>
      <c r="XBG818" s="8"/>
      <c r="XBH818" s="8"/>
      <c r="XBI818" s="8"/>
      <c r="XBJ818" s="8"/>
      <c r="XBK818" s="8"/>
      <c r="XBL818" s="8"/>
      <c r="XBM818" s="8"/>
      <c r="XBN818" s="8"/>
      <c r="XBO818" s="8"/>
      <c r="XBP818" s="8"/>
      <c r="XBQ818" s="8"/>
      <c r="XBR818" s="8"/>
      <c r="XBS818" s="8"/>
      <c r="XBT818" s="8"/>
      <c r="XBU818" s="8"/>
      <c r="XBV818" s="8"/>
      <c r="XBW818" s="8"/>
      <c r="XBX818" s="8"/>
      <c r="XBY818" s="8"/>
      <c r="XBZ818" s="8"/>
      <c r="XCA818" s="8"/>
      <c r="XCB818" s="8"/>
      <c r="XCC818" s="8"/>
      <c r="XCD818" s="8"/>
      <c r="XCE818" s="8"/>
      <c r="XCF818" s="8"/>
      <c r="XCG818" s="8"/>
      <c r="XCH818" s="8"/>
      <c r="XCI818" s="8"/>
      <c r="XCJ818" s="8"/>
      <c r="XCK818" s="8"/>
      <c r="XCL818" s="8"/>
      <c r="XCM818" s="8"/>
      <c r="XCN818" s="8"/>
      <c r="XCO818" s="8"/>
      <c r="XCP818" s="8"/>
      <c r="XCQ818" s="8"/>
      <c r="XCR818" s="8"/>
      <c r="XCS818" s="8"/>
      <c r="XCT818" s="8"/>
      <c r="XCU818" s="8"/>
      <c r="XCV818" s="8"/>
      <c r="XCW818" s="8"/>
      <c r="XCX818" s="8"/>
      <c r="XCY818" s="8"/>
      <c r="XCZ818" s="8"/>
      <c r="XDA818" s="8"/>
      <c r="XDB818" s="8"/>
      <c r="XDC818" s="8"/>
      <c r="XDD818" s="8"/>
      <c r="XDE818" s="8"/>
      <c r="XDF818" s="8"/>
      <c r="XDG818" s="8"/>
      <c r="XDH818" s="8"/>
      <c r="XDI818" s="8"/>
      <c r="XDJ818" s="8"/>
      <c r="XDK818" s="8"/>
      <c r="XDL818" s="8"/>
      <c r="XDM818" s="8"/>
      <c r="XDN818" s="8"/>
      <c r="XDO818" s="8"/>
      <c r="XDP818" s="8"/>
      <c r="XDQ818" s="8"/>
      <c r="XDR818" s="8"/>
      <c r="XDS818" s="8"/>
      <c r="XDT818" s="8"/>
      <c r="XDU818" s="8"/>
      <c r="XDV818" s="8"/>
      <c r="XDW818" s="8"/>
      <c r="XDX818" s="8"/>
      <c r="XDY818" s="8"/>
      <c r="XDZ818" s="8"/>
      <c r="XEA818" s="8"/>
      <c r="XEB818" s="8"/>
      <c r="XEC818" s="8"/>
      <c r="XED818" s="8"/>
      <c r="XEE818" s="8"/>
      <c r="XEF818" s="8"/>
      <c r="XEG818" s="8"/>
      <c r="XEH818" s="8"/>
      <c r="XEI818" s="8"/>
      <c r="XEJ818" s="8"/>
      <c r="XEK818" s="8"/>
      <c r="XEL818" s="8"/>
      <c r="XEM818" s="8"/>
      <c r="XEN818" s="8"/>
      <c r="XEO818" s="8"/>
      <c r="XEP818" s="8"/>
      <c r="XEQ818" s="8"/>
      <c r="XER818" s="8"/>
      <c r="XES818" s="8"/>
      <c r="XET818" s="8"/>
      <c r="XEU818" s="8"/>
      <c r="XEV818" s="8"/>
      <c r="XEW818" s="8"/>
      <c r="XEX818" s="8"/>
      <c r="XEY818" s="8"/>
      <c r="XEZ818" s="8"/>
      <c r="XFA818" s="8"/>
      <c r="XFB818" s="8"/>
      <c r="XFC818" s="8"/>
    </row>
    <row r="819" spans="1:16383" s="3" customFormat="1" ht="12.75" customHeight="1">
      <c r="A819" s="45"/>
      <c r="B819" s="99"/>
      <c r="C819" s="99"/>
      <c r="D819" s="99"/>
      <c r="E819" s="99"/>
      <c r="F819" s="99"/>
      <c r="G819" s="99"/>
      <c r="H819" s="157"/>
      <c r="I819" s="217"/>
      <c r="J819" s="302"/>
      <c r="K819" s="345"/>
      <c r="L819" s="345"/>
      <c r="M819" s="345"/>
      <c r="N819" s="345"/>
      <c r="O819" s="345"/>
      <c r="P819" s="345"/>
      <c r="Q819" s="345"/>
      <c r="R819" s="345"/>
      <c r="S819" s="345"/>
      <c r="T819" s="345"/>
      <c r="U819" s="345"/>
      <c r="V819" s="345"/>
      <c r="W819" s="345"/>
      <c r="X819" s="345"/>
      <c r="Y819" s="345"/>
      <c r="Z819" s="345"/>
      <c r="AA819" s="345"/>
      <c r="AB819" s="345"/>
      <c r="AC819" s="345"/>
      <c r="AD819" s="345"/>
      <c r="AE819" s="345"/>
      <c r="AF819" s="345"/>
      <c r="AG819" s="345"/>
      <c r="AH819" s="345"/>
      <c r="AI819" s="430"/>
      <c r="AJ819" s="451"/>
      <c r="AK819" s="467"/>
      <c r="AL819" s="486"/>
      <c r="AM819" s="182"/>
      <c r="AN819" s="174"/>
      <c r="AO819" s="174"/>
      <c r="AP819" s="174"/>
      <c r="AQ819" s="174"/>
      <c r="AR819" s="174"/>
      <c r="AS819" s="174"/>
      <c r="AT819" s="174"/>
      <c r="AU819" s="174"/>
      <c r="AV819" s="174"/>
      <c r="AW819" s="174"/>
      <c r="AX819" s="174"/>
      <c r="AY819" s="174"/>
      <c r="AZ819" s="174"/>
      <c r="BA819" s="174"/>
      <c r="BB819" s="174"/>
      <c r="BC819" s="174"/>
      <c r="BD819" s="174"/>
      <c r="BE819" s="174"/>
      <c r="BF819" s="174"/>
      <c r="BG819" s="174"/>
      <c r="BH819" s="174"/>
      <c r="BI819" s="174"/>
      <c r="BJ819" s="174"/>
      <c r="BK819" s="174"/>
      <c r="BL819" s="400"/>
      <c r="BM819" s="15"/>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c r="JP819" s="3"/>
      <c r="JQ819" s="3"/>
      <c r="JR819" s="3"/>
      <c r="JS819" s="3"/>
      <c r="JT819" s="3"/>
      <c r="JU819" s="3"/>
      <c r="JV819" s="3"/>
      <c r="JW819" s="3"/>
      <c r="JX819" s="3"/>
      <c r="JY819" s="3"/>
      <c r="JZ819" s="3"/>
      <c r="KA819" s="3"/>
      <c r="KB819" s="3"/>
      <c r="KC819" s="3"/>
      <c r="KD819" s="3"/>
      <c r="KE819" s="3"/>
      <c r="KF819" s="3"/>
      <c r="KG819" s="3"/>
      <c r="KH819" s="3"/>
      <c r="KI819" s="3"/>
      <c r="KJ819" s="3"/>
      <c r="KK819" s="3"/>
      <c r="KL819" s="3"/>
      <c r="KM819" s="3"/>
      <c r="KN819" s="3"/>
      <c r="KO819" s="3"/>
      <c r="KP819" s="3"/>
      <c r="KQ819" s="3"/>
      <c r="KR819" s="3"/>
      <c r="KS819" s="3"/>
      <c r="KT819" s="3"/>
      <c r="KU819" s="3"/>
      <c r="KV819" s="3"/>
      <c r="KW819" s="3"/>
      <c r="KX819" s="3"/>
      <c r="KY819" s="3"/>
      <c r="KZ819" s="3"/>
      <c r="LA819" s="3"/>
      <c r="LB819" s="3"/>
      <c r="LC819" s="3"/>
      <c r="LD819" s="3"/>
      <c r="LE819" s="3"/>
      <c r="LF819" s="3"/>
      <c r="LG819" s="3"/>
      <c r="LH819" s="3"/>
      <c r="LI819" s="3"/>
      <c r="LJ819" s="3"/>
      <c r="LK819" s="3"/>
      <c r="LL819" s="3"/>
      <c r="LM819" s="3"/>
      <c r="LN819" s="3"/>
      <c r="LO819" s="3"/>
      <c r="LP819" s="3"/>
      <c r="LQ819" s="3"/>
      <c r="LR819" s="3"/>
      <c r="LS819" s="3"/>
      <c r="LT819" s="3"/>
      <c r="LU819" s="3"/>
      <c r="LV819" s="3"/>
      <c r="LW819" s="3"/>
      <c r="LX819" s="3"/>
      <c r="LY819" s="3"/>
      <c r="LZ819" s="3"/>
      <c r="MA819" s="3"/>
      <c r="MB819" s="3"/>
      <c r="MC819" s="3"/>
      <c r="MD819" s="3"/>
      <c r="ME819" s="3"/>
      <c r="MF819" s="3"/>
      <c r="MG819" s="3"/>
      <c r="MH819" s="3"/>
      <c r="MI819" s="3"/>
      <c r="MJ819" s="3"/>
      <c r="MK819" s="3"/>
      <c r="ML819" s="3"/>
      <c r="MM819" s="3"/>
      <c r="MN819" s="3"/>
      <c r="MO819" s="3"/>
      <c r="MP819" s="3"/>
      <c r="MQ819" s="3"/>
      <c r="MR819" s="3"/>
      <c r="MS819" s="3"/>
      <c r="MT819" s="3"/>
      <c r="MU819" s="3"/>
      <c r="MV819" s="3"/>
      <c r="MW819" s="3"/>
      <c r="MX819" s="3"/>
      <c r="MY819" s="3"/>
      <c r="MZ819" s="3"/>
      <c r="NA819" s="3"/>
      <c r="NB819" s="3"/>
      <c r="NC819" s="3"/>
      <c r="ND819" s="3"/>
      <c r="NE819" s="3"/>
      <c r="NF819" s="3"/>
      <c r="NG819" s="3"/>
      <c r="NH819" s="3"/>
      <c r="NI819" s="3"/>
      <c r="NJ819" s="3"/>
      <c r="NK819" s="3"/>
      <c r="NL819" s="3"/>
      <c r="NM819" s="3"/>
      <c r="NN819" s="3"/>
      <c r="NO819" s="3"/>
      <c r="NP819" s="3"/>
      <c r="NQ819" s="3"/>
      <c r="NR819" s="3"/>
      <c r="NS819" s="3"/>
      <c r="NT819" s="3"/>
      <c r="NU819" s="3"/>
      <c r="NV819" s="3"/>
      <c r="NW819" s="3"/>
      <c r="NX819" s="3"/>
      <c r="NY819" s="3"/>
      <c r="NZ819" s="3"/>
      <c r="OA819" s="3"/>
      <c r="OB819" s="3"/>
      <c r="OC819" s="3"/>
      <c r="OD819" s="3"/>
      <c r="OE819" s="3"/>
      <c r="OF819" s="3"/>
      <c r="OG819" s="3"/>
      <c r="OH819" s="3"/>
      <c r="OI819" s="3"/>
      <c r="OJ819" s="3"/>
      <c r="OK819" s="3"/>
      <c r="OL819" s="3"/>
      <c r="OM819" s="3"/>
      <c r="ON819" s="3"/>
      <c r="OO819" s="3"/>
      <c r="OP819" s="3"/>
      <c r="OQ819" s="3"/>
      <c r="OR819" s="3"/>
      <c r="OS819" s="3"/>
      <c r="OT819" s="3"/>
      <c r="OU819" s="3"/>
      <c r="OV819" s="3"/>
      <c r="OW819" s="3"/>
      <c r="OX819" s="3"/>
      <c r="OY819" s="3"/>
      <c r="OZ819" s="3"/>
      <c r="PA819" s="3"/>
      <c r="PB819" s="3"/>
      <c r="PC819" s="3"/>
      <c r="PD819" s="3"/>
      <c r="PE819" s="3"/>
      <c r="PF819" s="3"/>
      <c r="PG819" s="3"/>
      <c r="PH819" s="3"/>
      <c r="PI819" s="3"/>
      <c r="PJ819" s="3"/>
      <c r="PK819" s="3"/>
      <c r="PL819" s="3"/>
      <c r="PM819" s="3"/>
      <c r="PN819" s="3"/>
      <c r="PO819" s="3"/>
      <c r="PP819" s="3"/>
      <c r="PQ819" s="3"/>
      <c r="PR819" s="3"/>
      <c r="PS819" s="3"/>
      <c r="PT819" s="3"/>
      <c r="PU819" s="3"/>
      <c r="PV819" s="3"/>
      <c r="PW819" s="3"/>
      <c r="PX819" s="3"/>
      <c r="PY819" s="3"/>
      <c r="PZ819" s="3"/>
      <c r="QA819" s="3"/>
      <c r="QB819" s="3"/>
      <c r="QC819" s="3"/>
      <c r="QD819" s="3"/>
      <c r="QE819" s="3"/>
      <c r="QF819" s="3"/>
      <c r="QG819" s="3"/>
      <c r="QH819" s="3"/>
      <c r="QI819" s="3"/>
      <c r="QJ819" s="3"/>
      <c r="QK819" s="3"/>
      <c r="QL819" s="3"/>
      <c r="QM819" s="3"/>
      <c r="QN819" s="3"/>
      <c r="QO819" s="3"/>
      <c r="QP819" s="3"/>
      <c r="QQ819" s="3"/>
      <c r="QR819" s="3"/>
      <c r="QS819" s="3"/>
      <c r="QT819" s="3"/>
      <c r="QU819" s="3"/>
      <c r="QV819" s="3"/>
      <c r="QW819" s="3"/>
      <c r="QX819" s="3"/>
      <c r="QY819" s="3"/>
      <c r="QZ819" s="3"/>
      <c r="RA819" s="3"/>
      <c r="RB819" s="3"/>
      <c r="RC819" s="3"/>
      <c r="RD819" s="3"/>
      <c r="RE819" s="3"/>
      <c r="RF819" s="3"/>
      <c r="RG819" s="3"/>
      <c r="RH819" s="3"/>
      <c r="RI819" s="3"/>
      <c r="RJ819" s="3"/>
      <c r="RK819" s="3"/>
      <c r="RL819" s="3"/>
      <c r="RM819" s="3"/>
      <c r="RN819" s="3"/>
      <c r="RO819" s="3"/>
      <c r="RP819" s="3"/>
      <c r="RQ819" s="3"/>
      <c r="RR819" s="3"/>
      <c r="RS819" s="3"/>
      <c r="RT819" s="3"/>
      <c r="RU819" s="3"/>
      <c r="RV819" s="3"/>
      <c r="RW819" s="3"/>
      <c r="RX819" s="3"/>
      <c r="RY819" s="3"/>
      <c r="RZ819" s="3"/>
      <c r="SA819" s="3"/>
      <c r="SB819" s="3"/>
      <c r="SC819" s="3"/>
      <c r="SD819" s="3"/>
      <c r="SE819" s="3"/>
      <c r="SF819" s="3"/>
      <c r="SG819" s="3"/>
      <c r="SH819" s="3"/>
      <c r="SI819" s="3"/>
      <c r="SJ819" s="3"/>
      <c r="SK819" s="3"/>
      <c r="SL819" s="3"/>
      <c r="SM819" s="3"/>
      <c r="SN819" s="3"/>
      <c r="SO819" s="3"/>
      <c r="SP819" s="3"/>
      <c r="SQ819" s="3"/>
      <c r="SR819" s="3"/>
      <c r="SS819" s="3"/>
      <c r="ST819" s="3"/>
      <c r="SU819" s="3"/>
      <c r="SV819" s="3"/>
      <c r="SW819" s="3"/>
      <c r="SX819" s="3"/>
      <c r="SY819" s="3"/>
      <c r="SZ819" s="3"/>
      <c r="TA819" s="3"/>
      <c r="TB819" s="3"/>
      <c r="TC819" s="3"/>
      <c r="TD819" s="3"/>
      <c r="TE819" s="3"/>
      <c r="TF819" s="3"/>
      <c r="TG819" s="3"/>
      <c r="TH819" s="3"/>
      <c r="TI819" s="3"/>
      <c r="TJ819" s="3"/>
      <c r="TK819" s="3"/>
      <c r="TL819" s="3"/>
      <c r="TM819" s="3"/>
      <c r="TN819" s="3"/>
      <c r="TO819" s="3"/>
      <c r="TP819" s="3"/>
      <c r="TQ819" s="3"/>
      <c r="TR819" s="3"/>
      <c r="TS819" s="3"/>
      <c r="TT819" s="3"/>
      <c r="TU819" s="3"/>
      <c r="TV819" s="3"/>
      <c r="TW819" s="3"/>
      <c r="TX819" s="3"/>
      <c r="TY819" s="3"/>
      <c r="TZ819" s="3"/>
      <c r="UA819" s="3"/>
      <c r="UB819" s="3"/>
      <c r="UC819" s="3"/>
      <c r="UD819" s="3"/>
      <c r="UE819" s="3"/>
      <c r="UF819" s="3"/>
      <c r="UG819" s="3"/>
      <c r="UH819" s="3"/>
      <c r="UI819" s="3"/>
      <c r="UJ819" s="3"/>
      <c r="UK819" s="3"/>
      <c r="UL819" s="3"/>
      <c r="UM819" s="3"/>
      <c r="UN819" s="3"/>
      <c r="UO819" s="3"/>
      <c r="UP819" s="3"/>
      <c r="UQ819" s="3"/>
      <c r="UR819" s="3"/>
      <c r="US819" s="3"/>
      <c r="UT819" s="3"/>
      <c r="UU819" s="3"/>
      <c r="UV819" s="3"/>
      <c r="UW819" s="3"/>
      <c r="UX819" s="3"/>
      <c r="UY819" s="3"/>
      <c r="UZ819" s="3"/>
      <c r="VA819" s="3"/>
      <c r="VB819" s="3"/>
      <c r="VC819" s="3"/>
      <c r="VD819" s="3"/>
      <c r="VE819" s="3"/>
      <c r="VF819" s="3"/>
      <c r="VG819" s="3"/>
      <c r="VH819" s="3"/>
      <c r="VI819" s="3"/>
      <c r="VJ819" s="3"/>
      <c r="VK819" s="3"/>
      <c r="VL819" s="3"/>
      <c r="VM819" s="3"/>
      <c r="VN819" s="3"/>
      <c r="VO819" s="3"/>
      <c r="VP819" s="3"/>
      <c r="VQ819" s="3"/>
      <c r="VR819" s="3"/>
      <c r="VS819" s="3"/>
      <c r="VT819" s="3"/>
      <c r="VU819" s="3"/>
      <c r="VV819" s="3"/>
      <c r="VW819" s="3"/>
      <c r="VX819" s="3"/>
      <c r="VY819" s="3"/>
      <c r="VZ819" s="3"/>
      <c r="WA819" s="3"/>
      <c r="WB819" s="3"/>
      <c r="WC819" s="3"/>
      <c r="WD819" s="3"/>
      <c r="WE819" s="3"/>
      <c r="WF819" s="3"/>
      <c r="WG819" s="3"/>
      <c r="WH819" s="3"/>
      <c r="WI819" s="3"/>
      <c r="WJ819" s="3"/>
      <c r="WK819" s="3"/>
      <c r="WL819" s="3"/>
      <c r="WM819" s="3"/>
      <c r="WN819" s="3"/>
      <c r="WO819" s="3"/>
      <c r="WP819" s="3"/>
      <c r="WQ819" s="3"/>
      <c r="WR819" s="3"/>
      <c r="WS819" s="3"/>
      <c r="WT819" s="3"/>
      <c r="WU819" s="3"/>
      <c r="WV819" s="3"/>
      <c r="WW819" s="3"/>
      <c r="WX819" s="3"/>
      <c r="WY819" s="3"/>
      <c r="WZ819" s="3"/>
      <c r="XA819" s="3"/>
      <c r="XB819" s="3"/>
      <c r="XC819" s="3"/>
      <c r="XD819" s="3"/>
      <c r="XE819" s="3"/>
      <c r="XF819" s="3"/>
      <c r="XG819" s="3"/>
      <c r="XH819" s="3"/>
      <c r="XI819" s="3"/>
      <c r="XJ819" s="3"/>
      <c r="XK819" s="3"/>
      <c r="XL819" s="3"/>
      <c r="XM819" s="3"/>
      <c r="XN819" s="3"/>
      <c r="XO819" s="3"/>
      <c r="XP819" s="3"/>
      <c r="XQ819" s="3"/>
      <c r="XR819" s="3"/>
      <c r="XS819" s="3"/>
      <c r="XT819" s="3"/>
      <c r="XU819" s="3"/>
      <c r="XV819" s="3"/>
      <c r="XW819" s="3"/>
      <c r="XX819" s="3"/>
      <c r="XY819" s="3"/>
      <c r="XZ819" s="3"/>
      <c r="YA819" s="3"/>
      <c r="YB819" s="3"/>
      <c r="YC819" s="3"/>
      <c r="YD819" s="3"/>
      <c r="YE819" s="3"/>
      <c r="YF819" s="3"/>
      <c r="YG819" s="3"/>
      <c r="YH819" s="3"/>
      <c r="YI819" s="3"/>
      <c r="YJ819" s="3"/>
      <c r="YK819" s="3"/>
      <c r="YL819" s="3"/>
      <c r="YM819" s="3"/>
      <c r="YN819" s="3"/>
      <c r="YO819" s="3"/>
      <c r="YP819" s="3"/>
      <c r="YQ819" s="3"/>
      <c r="YR819" s="3"/>
      <c r="YS819" s="3"/>
      <c r="YT819" s="3"/>
      <c r="YU819" s="3"/>
      <c r="YV819" s="3"/>
      <c r="YW819" s="3"/>
      <c r="YX819" s="3"/>
      <c r="YY819" s="3"/>
      <c r="YZ819" s="3"/>
      <c r="ZA819" s="3"/>
      <c r="ZB819" s="3"/>
      <c r="ZC819" s="3"/>
      <c r="ZD819" s="3"/>
      <c r="ZE819" s="3"/>
      <c r="ZF819" s="3"/>
      <c r="ZG819" s="3"/>
      <c r="ZH819" s="3"/>
      <c r="ZI819" s="3"/>
      <c r="ZJ819" s="3"/>
      <c r="ZK819" s="3"/>
      <c r="ZL819" s="3"/>
      <c r="ZM819" s="3"/>
      <c r="ZN819" s="3"/>
      <c r="ZO819" s="3"/>
      <c r="ZP819" s="3"/>
      <c r="ZQ819" s="3"/>
      <c r="ZR819" s="3"/>
      <c r="ZS819" s="3"/>
      <c r="ZT819" s="3"/>
      <c r="ZU819" s="3"/>
      <c r="ZV819" s="3"/>
      <c r="ZW819" s="3"/>
      <c r="ZX819" s="3"/>
      <c r="ZY819" s="3"/>
      <c r="ZZ819" s="3"/>
      <c r="AAA819" s="3"/>
      <c r="AAB819" s="3"/>
      <c r="AAC819" s="3"/>
      <c r="AAD819" s="3"/>
      <c r="AAE819" s="3"/>
      <c r="AAF819" s="3"/>
      <c r="AAG819" s="3"/>
      <c r="AAH819" s="3"/>
      <c r="AAI819" s="3"/>
      <c r="AAJ819" s="3"/>
      <c r="AAK819" s="3"/>
      <c r="AAL819" s="3"/>
      <c r="AAM819" s="3"/>
      <c r="AAN819" s="3"/>
      <c r="AAO819" s="3"/>
      <c r="AAP819" s="3"/>
      <c r="AAQ819" s="3"/>
      <c r="AAR819" s="3"/>
      <c r="AAS819" s="3"/>
      <c r="AAT819" s="3"/>
      <c r="AAU819" s="3"/>
      <c r="AAV819" s="3"/>
      <c r="AAW819" s="3"/>
      <c r="AAX819" s="3"/>
      <c r="AAY819" s="3"/>
      <c r="AAZ819" s="3"/>
      <c r="ABA819" s="3"/>
      <c r="ABB819" s="3"/>
      <c r="ABC819" s="3"/>
      <c r="ABD819" s="3"/>
      <c r="ABE819" s="3"/>
      <c r="ABF819" s="3"/>
      <c r="ABG819" s="3"/>
      <c r="ABH819" s="3"/>
      <c r="ABI819" s="3"/>
      <c r="ABJ819" s="3"/>
      <c r="ABK819" s="3"/>
      <c r="ABL819" s="3"/>
      <c r="ABM819" s="3"/>
      <c r="ABN819" s="3"/>
      <c r="ABO819" s="3"/>
      <c r="ABP819" s="3"/>
      <c r="ABQ819" s="3"/>
      <c r="ABR819" s="3"/>
      <c r="ABS819" s="3"/>
      <c r="ABT819" s="3"/>
      <c r="ABU819" s="3"/>
      <c r="ABV819" s="3"/>
      <c r="ABW819" s="3"/>
      <c r="ABX819" s="3"/>
      <c r="ABY819" s="3"/>
      <c r="ABZ819" s="3"/>
      <c r="ACA819" s="3"/>
      <c r="ACB819" s="3"/>
      <c r="ACC819" s="3"/>
      <c r="ACD819" s="3"/>
      <c r="ACE819" s="3"/>
      <c r="ACF819" s="3"/>
      <c r="ACG819" s="3"/>
      <c r="ACH819" s="3"/>
      <c r="ACI819" s="3"/>
      <c r="ACJ819" s="3"/>
      <c r="ACK819" s="3"/>
      <c r="ACL819" s="3"/>
      <c r="ACM819" s="3"/>
      <c r="ACN819" s="3"/>
      <c r="ACO819" s="3"/>
      <c r="ACP819" s="3"/>
      <c r="ACQ819" s="3"/>
      <c r="ACR819" s="3"/>
      <c r="ACS819" s="3"/>
      <c r="ACT819" s="3"/>
      <c r="ACU819" s="3"/>
      <c r="ACV819" s="3"/>
      <c r="ACW819" s="3"/>
      <c r="ACX819" s="3"/>
      <c r="ACY819" s="3"/>
      <c r="ACZ819" s="3"/>
      <c r="ADA819" s="3"/>
      <c r="ADB819" s="3"/>
      <c r="ADC819" s="3"/>
      <c r="ADD819" s="3"/>
      <c r="ADE819" s="3"/>
      <c r="ADF819" s="3"/>
      <c r="ADG819" s="3"/>
      <c r="ADH819" s="3"/>
      <c r="ADI819" s="3"/>
      <c r="ADJ819" s="3"/>
      <c r="ADK819" s="3"/>
      <c r="ADL819" s="3"/>
      <c r="ADM819" s="3"/>
      <c r="ADN819" s="3"/>
      <c r="ADO819" s="3"/>
      <c r="ADP819" s="3"/>
      <c r="ADQ819" s="3"/>
      <c r="ADR819" s="3"/>
      <c r="ADS819" s="3"/>
      <c r="ADT819" s="3"/>
      <c r="ADU819" s="3"/>
      <c r="ADV819" s="3"/>
      <c r="ADW819" s="3"/>
      <c r="ADX819" s="3"/>
      <c r="ADY819" s="3"/>
      <c r="ADZ819" s="3"/>
      <c r="AEA819" s="3"/>
      <c r="AEB819" s="3"/>
      <c r="AEC819" s="3"/>
      <c r="AED819" s="3"/>
      <c r="AEE819" s="3"/>
      <c r="AEF819" s="3"/>
      <c r="AEG819" s="3"/>
      <c r="AEH819" s="3"/>
      <c r="AEI819" s="3"/>
      <c r="AEJ819" s="3"/>
      <c r="AEK819" s="3"/>
      <c r="AEL819" s="3"/>
      <c r="AEM819" s="3"/>
      <c r="AEN819" s="3"/>
      <c r="AEO819" s="3"/>
      <c r="AEP819" s="3"/>
      <c r="AEQ819" s="3"/>
      <c r="AER819" s="3"/>
      <c r="AES819" s="3"/>
      <c r="AET819" s="3"/>
      <c r="AEU819" s="3"/>
      <c r="AEV819" s="3"/>
      <c r="AEW819" s="3"/>
      <c r="AEX819" s="3"/>
      <c r="AEY819" s="3"/>
      <c r="AEZ819" s="3"/>
      <c r="AFA819" s="3"/>
      <c r="AFB819" s="3"/>
      <c r="AFC819" s="3"/>
      <c r="AFD819" s="3"/>
      <c r="AFE819" s="3"/>
      <c r="AFF819" s="3"/>
      <c r="AFG819" s="3"/>
      <c r="AFH819" s="3"/>
      <c r="AFI819" s="3"/>
      <c r="AFJ819" s="3"/>
      <c r="AFK819" s="3"/>
      <c r="AFL819" s="3"/>
      <c r="AFM819" s="3"/>
      <c r="AFN819" s="3"/>
      <c r="AFO819" s="3"/>
      <c r="AFP819" s="3"/>
      <c r="AFQ819" s="3"/>
      <c r="AFR819" s="3"/>
      <c r="AFS819" s="3"/>
      <c r="AFT819" s="3"/>
      <c r="AFU819" s="3"/>
      <c r="AFV819" s="3"/>
      <c r="AFW819" s="3"/>
      <c r="AFX819" s="3"/>
      <c r="AFY819" s="3"/>
      <c r="AFZ819" s="3"/>
      <c r="AGA819" s="3"/>
      <c r="AGB819" s="3"/>
      <c r="AGC819" s="3"/>
      <c r="AGD819" s="3"/>
      <c r="AGE819" s="3"/>
      <c r="AGF819" s="3"/>
      <c r="AGG819" s="3"/>
      <c r="AGH819" s="3"/>
      <c r="AGI819" s="3"/>
      <c r="AGJ819" s="3"/>
      <c r="AGK819" s="3"/>
      <c r="AGL819" s="3"/>
      <c r="AGM819" s="3"/>
      <c r="AGN819" s="3"/>
      <c r="AGO819" s="3"/>
      <c r="AGP819" s="3"/>
      <c r="AGQ819" s="3"/>
      <c r="AGR819" s="3"/>
      <c r="AGS819" s="3"/>
      <c r="AGT819" s="3"/>
      <c r="AGU819" s="3"/>
      <c r="AGV819" s="3"/>
      <c r="AGW819" s="3"/>
      <c r="AGX819" s="3"/>
      <c r="AGY819" s="3"/>
      <c r="AGZ819" s="3"/>
      <c r="AHA819" s="3"/>
      <c r="AHB819" s="3"/>
      <c r="AHC819" s="3"/>
      <c r="AHD819" s="3"/>
      <c r="AHE819" s="3"/>
      <c r="AHF819" s="3"/>
      <c r="AHG819" s="3"/>
      <c r="AHH819" s="3"/>
      <c r="AHI819" s="3"/>
      <c r="AHJ819" s="3"/>
      <c r="AHK819" s="3"/>
      <c r="AHL819" s="3"/>
      <c r="AHM819" s="3"/>
      <c r="AHN819" s="3"/>
      <c r="AHO819" s="3"/>
      <c r="AHP819" s="3"/>
      <c r="AHQ819" s="3"/>
      <c r="AHR819" s="3"/>
      <c r="AHS819" s="3"/>
      <c r="AHT819" s="3"/>
      <c r="AHU819" s="3"/>
      <c r="AHV819" s="3"/>
      <c r="AHW819" s="3"/>
      <c r="AHX819" s="3"/>
      <c r="AHY819" s="3"/>
      <c r="AHZ819" s="3"/>
      <c r="AIA819" s="3"/>
      <c r="AIB819" s="3"/>
      <c r="AIC819" s="3"/>
      <c r="AID819" s="3"/>
      <c r="AIE819" s="3"/>
      <c r="AIF819" s="3"/>
      <c r="AIG819" s="3"/>
      <c r="AIH819" s="3"/>
      <c r="AII819" s="3"/>
      <c r="AIJ819" s="3"/>
      <c r="AIK819" s="3"/>
      <c r="AIL819" s="3"/>
      <c r="AIM819" s="3"/>
      <c r="AIN819" s="3"/>
      <c r="AIO819" s="3"/>
      <c r="AIP819" s="3"/>
      <c r="AIQ819" s="3"/>
      <c r="AIR819" s="3"/>
      <c r="AIS819" s="3"/>
      <c r="AIT819" s="3"/>
      <c r="AIU819" s="3"/>
      <c r="AIV819" s="3"/>
      <c r="AIW819" s="3"/>
      <c r="AIX819" s="3"/>
      <c r="AIY819" s="3"/>
      <c r="AIZ819" s="3"/>
      <c r="AJA819" s="3"/>
      <c r="AJB819" s="3"/>
      <c r="AJC819" s="3"/>
      <c r="AJD819" s="3"/>
      <c r="AJE819" s="3"/>
      <c r="AJF819" s="3"/>
      <c r="AJG819" s="3"/>
      <c r="AJH819" s="3"/>
      <c r="AJI819" s="3"/>
      <c r="AJJ819" s="3"/>
      <c r="AJK819" s="3"/>
      <c r="AJL819" s="3"/>
      <c r="AJM819" s="3"/>
      <c r="AJN819" s="3"/>
      <c r="AJO819" s="3"/>
      <c r="AJP819" s="3"/>
      <c r="AJQ819" s="3"/>
      <c r="AJR819" s="3"/>
      <c r="AJS819" s="3"/>
      <c r="AJT819" s="3"/>
      <c r="AJU819" s="3"/>
      <c r="AJV819" s="3"/>
      <c r="AJW819" s="3"/>
      <c r="AJX819" s="3"/>
      <c r="AJY819" s="3"/>
      <c r="AJZ819" s="3"/>
      <c r="AKA819" s="3"/>
      <c r="AKB819" s="3"/>
      <c r="AKC819" s="3"/>
      <c r="AKD819" s="3"/>
      <c r="AKE819" s="3"/>
      <c r="AKF819" s="3"/>
      <c r="AKG819" s="3"/>
      <c r="AKH819" s="3"/>
      <c r="AKI819" s="3"/>
      <c r="AKJ819" s="3"/>
      <c r="AKK819" s="3"/>
      <c r="AKL819" s="3"/>
      <c r="AKM819" s="3"/>
      <c r="AKN819" s="3"/>
      <c r="AKO819" s="3"/>
      <c r="AKP819" s="3"/>
      <c r="AKQ819" s="3"/>
      <c r="AKR819" s="3"/>
      <c r="AKS819" s="3"/>
      <c r="AKT819" s="3"/>
      <c r="AKU819" s="3"/>
      <c r="AKV819" s="3"/>
      <c r="AKW819" s="3"/>
      <c r="AKX819" s="3"/>
      <c r="AKY819" s="3"/>
      <c r="AKZ819" s="3"/>
      <c r="ALA819" s="3"/>
      <c r="ALB819" s="3"/>
      <c r="ALC819" s="3"/>
      <c r="ALD819" s="3"/>
      <c r="ALE819" s="3"/>
      <c r="ALF819" s="3"/>
      <c r="ALG819" s="3"/>
      <c r="ALH819" s="3"/>
      <c r="ALI819" s="3"/>
      <c r="ALJ819" s="3"/>
      <c r="ALK819" s="3"/>
      <c r="ALL819" s="3"/>
      <c r="ALM819" s="3"/>
      <c r="ALN819" s="3"/>
      <c r="ALO819" s="3"/>
      <c r="ALP819" s="3"/>
      <c r="ALQ819" s="3"/>
      <c r="ALR819" s="3"/>
      <c r="ALS819" s="3"/>
      <c r="ALT819" s="3"/>
      <c r="ALU819" s="3"/>
      <c r="ALV819" s="3"/>
      <c r="ALW819" s="3"/>
      <c r="ALX819" s="3"/>
      <c r="ALY819" s="3"/>
      <c r="ALZ819" s="3"/>
      <c r="AMA819" s="3"/>
      <c r="AMB819" s="3"/>
      <c r="AMC819" s="3"/>
      <c r="AMD819" s="3"/>
      <c r="AME819" s="3"/>
      <c r="AMF819" s="3"/>
      <c r="AMG819" s="3"/>
      <c r="AMH819" s="3"/>
      <c r="AMI819" s="3"/>
      <c r="AMJ819" s="3"/>
      <c r="AMK819" s="3"/>
      <c r="AML819" s="3"/>
      <c r="AMM819" s="3"/>
      <c r="AMN819" s="3"/>
      <c r="AMO819" s="3"/>
      <c r="AMP819" s="3"/>
      <c r="AMQ819" s="3"/>
      <c r="AMR819" s="3"/>
      <c r="AMS819" s="3"/>
      <c r="AMT819" s="3"/>
      <c r="AMU819" s="3"/>
      <c r="AMV819" s="3"/>
      <c r="AMW819" s="3"/>
      <c r="AMX819" s="3"/>
      <c r="AMY819" s="3"/>
      <c r="AMZ819" s="3"/>
      <c r="ANA819" s="3"/>
      <c r="ANB819" s="3"/>
      <c r="ANC819" s="3"/>
      <c r="AND819" s="3"/>
      <c r="ANE819" s="3"/>
      <c r="ANF819" s="3"/>
      <c r="ANG819" s="3"/>
      <c r="ANH819" s="3"/>
      <c r="ANI819" s="3"/>
      <c r="ANJ819" s="3"/>
      <c r="ANK819" s="3"/>
      <c r="ANL819" s="3"/>
      <c r="ANM819" s="3"/>
      <c r="ANN819" s="3"/>
      <c r="ANO819" s="3"/>
      <c r="ANP819" s="3"/>
      <c r="ANQ819" s="3"/>
      <c r="ANR819" s="3"/>
      <c r="ANS819" s="3"/>
      <c r="ANT819" s="3"/>
      <c r="ANU819" s="3"/>
      <c r="ANV819" s="3"/>
      <c r="ANW819" s="3"/>
      <c r="ANX819" s="3"/>
      <c r="ANY819" s="3"/>
      <c r="ANZ819" s="3"/>
      <c r="AOA819" s="3"/>
      <c r="AOB819" s="3"/>
      <c r="AOC819" s="3"/>
      <c r="AOD819" s="3"/>
      <c r="AOE819" s="3"/>
      <c r="AOF819" s="3"/>
      <c r="AOG819" s="3"/>
      <c r="AOH819" s="3"/>
      <c r="AOI819" s="3"/>
      <c r="AOJ819" s="3"/>
      <c r="AOK819" s="3"/>
      <c r="AOL819" s="3"/>
      <c r="AOM819" s="3"/>
      <c r="AON819" s="3"/>
      <c r="AOO819" s="3"/>
      <c r="AOP819" s="3"/>
      <c r="AOQ819" s="3"/>
      <c r="AOR819" s="3"/>
      <c r="AOS819" s="3"/>
      <c r="AOT819" s="3"/>
      <c r="AOU819" s="3"/>
      <c r="AOV819" s="3"/>
      <c r="AOW819" s="3"/>
      <c r="AOX819" s="3"/>
      <c r="AOY819" s="3"/>
      <c r="AOZ819" s="3"/>
      <c r="APA819" s="3"/>
      <c r="APB819" s="3"/>
      <c r="APC819" s="3"/>
      <c r="APD819" s="3"/>
      <c r="APE819" s="3"/>
      <c r="APF819" s="3"/>
      <c r="APG819" s="3"/>
      <c r="APH819" s="3"/>
      <c r="API819" s="3"/>
      <c r="APJ819" s="3"/>
      <c r="APK819" s="3"/>
      <c r="APL819" s="3"/>
      <c r="APM819" s="3"/>
      <c r="APN819" s="3"/>
      <c r="APO819" s="3"/>
      <c r="APP819" s="3"/>
      <c r="APQ819" s="3"/>
      <c r="APR819" s="3"/>
      <c r="APS819" s="3"/>
      <c r="APT819" s="3"/>
      <c r="APU819" s="3"/>
      <c r="APV819" s="3"/>
      <c r="APW819" s="3"/>
      <c r="APX819" s="3"/>
      <c r="APY819" s="3"/>
      <c r="APZ819" s="3"/>
      <c r="AQA819" s="3"/>
      <c r="AQB819" s="3"/>
      <c r="AQC819" s="3"/>
      <c r="AQD819" s="3"/>
      <c r="AQE819" s="3"/>
      <c r="AQF819" s="3"/>
      <c r="AQG819" s="3"/>
      <c r="AQH819" s="3"/>
      <c r="AQI819" s="3"/>
      <c r="AQJ819" s="3"/>
      <c r="AQK819" s="3"/>
      <c r="AQL819" s="3"/>
      <c r="AQM819" s="3"/>
      <c r="AQN819" s="3"/>
      <c r="AQO819" s="3"/>
      <c r="AQP819" s="3"/>
      <c r="AQQ819" s="3"/>
      <c r="AQR819" s="3"/>
      <c r="AQS819" s="3"/>
      <c r="AQT819" s="3"/>
      <c r="AQU819" s="3"/>
      <c r="AQV819" s="3"/>
      <c r="AQW819" s="3"/>
      <c r="AQX819" s="3"/>
      <c r="AQY819" s="3"/>
      <c r="AQZ819" s="3"/>
      <c r="ARA819" s="3"/>
      <c r="ARB819" s="3"/>
      <c r="ARC819" s="3"/>
      <c r="ARD819" s="3"/>
      <c r="ARE819" s="3"/>
      <c r="ARF819" s="3"/>
      <c r="ARG819" s="3"/>
      <c r="ARH819" s="3"/>
      <c r="ARI819" s="3"/>
      <c r="ARJ819" s="3"/>
      <c r="ARK819" s="3"/>
      <c r="ARL819" s="3"/>
      <c r="ARM819" s="3"/>
      <c r="ARN819" s="3"/>
      <c r="ARO819" s="3"/>
      <c r="ARP819" s="3"/>
      <c r="ARQ819" s="3"/>
      <c r="ARR819" s="3"/>
      <c r="ARS819" s="3"/>
      <c r="ART819" s="3"/>
      <c r="ARU819" s="3"/>
      <c r="ARV819" s="3"/>
      <c r="ARW819" s="3"/>
      <c r="ARX819" s="3"/>
      <c r="ARY819" s="3"/>
      <c r="ARZ819" s="3"/>
      <c r="ASA819" s="3"/>
      <c r="ASB819" s="3"/>
      <c r="ASC819" s="3"/>
      <c r="ASD819" s="3"/>
      <c r="ASE819" s="3"/>
      <c r="ASF819" s="3"/>
      <c r="ASG819" s="3"/>
      <c r="ASH819" s="3"/>
      <c r="ASI819" s="3"/>
      <c r="ASJ819" s="3"/>
      <c r="ASK819" s="3"/>
      <c r="ASL819" s="3"/>
      <c r="ASM819" s="3"/>
      <c r="ASN819" s="3"/>
      <c r="ASO819" s="3"/>
      <c r="ASP819" s="3"/>
      <c r="ASQ819" s="3"/>
      <c r="ASR819" s="3"/>
      <c r="ASS819" s="3"/>
      <c r="AST819" s="3"/>
      <c r="ASU819" s="3"/>
      <c r="ASV819" s="3"/>
      <c r="ASW819" s="3"/>
      <c r="ASX819" s="3"/>
      <c r="ASY819" s="3"/>
      <c r="ASZ819" s="3"/>
      <c r="ATA819" s="3"/>
      <c r="ATB819" s="3"/>
      <c r="ATC819" s="3"/>
      <c r="ATD819" s="3"/>
      <c r="ATE819" s="3"/>
      <c r="ATF819" s="3"/>
      <c r="ATG819" s="3"/>
      <c r="ATH819" s="3"/>
      <c r="ATI819" s="3"/>
      <c r="ATJ819" s="3"/>
      <c r="ATK819" s="3"/>
      <c r="ATL819" s="3"/>
      <c r="ATM819" s="3"/>
      <c r="ATN819" s="3"/>
      <c r="ATO819" s="3"/>
      <c r="ATP819" s="3"/>
      <c r="ATQ819" s="3"/>
      <c r="ATR819" s="3"/>
      <c r="ATS819" s="3"/>
      <c r="ATT819" s="3"/>
      <c r="ATU819" s="3"/>
      <c r="ATV819" s="3"/>
      <c r="ATW819" s="3"/>
      <c r="ATX819" s="3"/>
      <c r="ATY819" s="3"/>
      <c r="ATZ819" s="3"/>
      <c r="AUA819" s="3"/>
      <c r="AUB819" s="3"/>
      <c r="AUC819" s="3"/>
      <c r="AUD819" s="3"/>
      <c r="AUE819" s="3"/>
      <c r="AUF819" s="3"/>
      <c r="AUG819" s="3"/>
      <c r="AUH819" s="3"/>
      <c r="AUI819" s="3"/>
      <c r="AUJ819" s="3"/>
      <c r="AUK819" s="3"/>
      <c r="AUL819" s="3"/>
      <c r="AUM819" s="3"/>
      <c r="AUN819" s="3"/>
      <c r="AUO819" s="3"/>
      <c r="AUP819" s="3"/>
      <c r="AUQ819" s="3"/>
      <c r="AUR819" s="3"/>
      <c r="AUS819" s="3"/>
      <c r="AUT819" s="3"/>
      <c r="AUU819" s="3"/>
      <c r="AUV819" s="3"/>
      <c r="AUW819" s="3"/>
      <c r="AUX819" s="3"/>
      <c r="AUY819" s="3"/>
      <c r="AUZ819" s="3"/>
      <c r="AVA819" s="3"/>
      <c r="AVB819" s="3"/>
      <c r="AVC819" s="3"/>
      <c r="AVD819" s="3"/>
      <c r="AVE819" s="3"/>
      <c r="AVF819" s="3"/>
      <c r="AVG819" s="3"/>
      <c r="AVH819" s="3"/>
      <c r="AVI819" s="3"/>
      <c r="AVJ819" s="3"/>
      <c r="AVK819" s="3"/>
      <c r="AVL819" s="3"/>
      <c r="AVM819" s="3"/>
      <c r="AVN819" s="3"/>
      <c r="AVO819" s="3"/>
      <c r="AVP819" s="3"/>
      <c r="AVQ819" s="3"/>
      <c r="AVR819" s="3"/>
      <c r="AVS819" s="3"/>
      <c r="AVT819" s="3"/>
      <c r="AVU819" s="3"/>
      <c r="AVV819" s="3"/>
      <c r="AVW819" s="3"/>
      <c r="AVX819" s="3"/>
      <c r="AVY819" s="3"/>
      <c r="AVZ819" s="3"/>
      <c r="AWA819" s="3"/>
      <c r="AWB819" s="3"/>
      <c r="AWC819" s="3"/>
      <c r="AWD819" s="3"/>
      <c r="AWE819" s="3"/>
      <c r="AWF819" s="3"/>
      <c r="AWG819" s="3"/>
      <c r="AWH819" s="3"/>
      <c r="AWI819" s="3"/>
      <c r="AWJ819" s="3"/>
      <c r="AWK819" s="3"/>
      <c r="AWL819" s="3"/>
      <c r="AWM819" s="3"/>
      <c r="AWN819" s="3"/>
      <c r="AWO819" s="3"/>
      <c r="AWP819" s="3"/>
      <c r="AWQ819" s="3"/>
      <c r="AWR819" s="3"/>
      <c r="AWS819" s="3"/>
      <c r="AWT819" s="3"/>
      <c r="AWU819" s="3"/>
      <c r="AWV819" s="3"/>
      <c r="AWW819" s="3"/>
      <c r="AWX819" s="3"/>
      <c r="AWY819" s="3"/>
      <c r="AWZ819" s="3"/>
      <c r="AXA819" s="3"/>
      <c r="AXB819" s="3"/>
      <c r="AXC819" s="3"/>
      <c r="AXD819" s="3"/>
      <c r="AXE819" s="3"/>
      <c r="AXF819" s="3"/>
      <c r="AXG819" s="3"/>
      <c r="AXH819" s="3"/>
      <c r="AXI819" s="3"/>
      <c r="AXJ819" s="3"/>
      <c r="AXK819" s="3"/>
      <c r="AXL819" s="3"/>
      <c r="AXM819" s="3"/>
      <c r="AXN819" s="3"/>
      <c r="AXO819" s="3"/>
      <c r="AXP819" s="3"/>
      <c r="AXQ819" s="3"/>
      <c r="AXR819" s="3"/>
      <c r="AXS819" s="3"/>
      <c r="AXT819" s="3"/>
      <c r="AXU819" s="3"/>
      <c r="AXV819" s="3"/>
      <c r="AXW819" s="3"/>
      <c r="AXX819" s="3"/>
      <c r="AXY819" s="3"/>
      <c r="AXZ819" s="3"/>
      <c r="AYA819" s="3"/>
      <c r="AYB819" s="3"/>
      <c r="AYC819" s="3"/>
      <c r="AYD819" s="3"/>
      <c r="AYE819" s="3"/>
      <c r="AYF819" s="3"/>
      <c r="AYG819" s="3"/>
      <c r="AYH819" s="3"/>
      <c r="AYI819" s="3"/>
      <c r="AYJ819" s="3"/>
      <c r="AYK819" s="3"/>
      <c r="AYL819" s="3"/>
      <c r="AYM819" s="3"/>
      <c r="AYN819" s="3"/>
      <c r="AYO819" s="3"/>
      <c r="AYP819" s="3"/>
      <c r="AYQ819" s="3"/>
      <c r="AYR819" s="3"/>
      <c r="AYS819" s="3"/>
      <c r="AYT819" s="3"/>
      <c r="AYU819" s="3"/>
      <c r="AYV819" s="3"/>
      <c r="AYW819" s="3"/>
      <c r="AYX819" s="3"/>
      <c r="AYY819" s="3"/>
      <c r="AYZ819" s="3"/>
      <c r="AZA819" s="3"/>
      <c r="AZB819" s="3"/>
      <c r="AZC819" s="3"/>
      <c r="AZD819" s="3"/>
      <c r="AZE819" s="3"/>
      <c r="AZF819" s="3"/>
      <c r="AZG819" s="3"/>
      <c r="AZH819" s="3"/>
      <c r="AZI819" s="3"/>
      <c r="AZJ819" s="3"/>
      <c r="AZK819" s="3"/>
      <c r="AZL819" s="3"/>
      <c r="AZM819" s="3"/>
      <c r="AZN819" s="3"/>
      <c r="AZO819" s="3"/>
      <c r="AZP819" s="3"/>
      <c r="AZQ819" s="3"/>
      <c r="AZR819" s="3"/>
      <c r="AZS819" s="3"/>
      <c r="AZT819" s="3"/>
      <c r="AZU819" s="3"/>
      <c r="AZV819" s="3"/>
      <c r="AZW819" s="3"/>
      <c r="AZX819" s="3"/>
      <c r="AZY819" s="3"/>
      <c r="AZZ819" s="3"/>
      <c r="BAA819" s="3"/>
      <c r="BAB819" s="3"/>
      <c r="BAC819" s="3"/>
      <c r="BAD819" s="3"/>
      <c r="BAE819" s="3"/>
      <c r="BAF819" s="3"/>
      <c r="BAG819" s="3"/>
      <c r="BAH819" s="3"/>
      <c r="BAI819" s="3"/>
      <c r="BAJ819" s="3"/>
      <c r="BAK819" s="3"/>
      <c r="BAL819" s="3"/>
      <c r="BAM819" s="3"/>
      <c r="BAN819" s="3"/>
      <c r="BAO819" s="3"/>
      <c r="BAP819" s="3"/>
      <c r="BAQ819" s="3"/>
      <c r="BAR819" s="3"/>
      <c r="BAS819" s="3"/>
      <c r="BAT819" s="3"/>
      <c r="BAU819" s="3"/>
      <c r="BAV819" s="3"/>
      <c r="BAW819" s="3"/>
      <c r="BAX819" s="3"/>
      <c r="BAY819" s="3"/>
      <c r="BAZ819" s="3"/>
      <c r="BBA819" s="3"/>
      <c r="BBB819" s="3"/>
      <c r="BBC819" s="3"/>
      <c r="BBD819" s="3"/>
      <c r="BBE819" s="3"/>
      <c r="BBF819" s="3"/>
      <c r="BBG819" s="3"/>
      <c r="BBH819" s="3"/>
      <c r="BBI819" s="3"/>
      <c r="BBJ819" s="3"/>
      <c r="BBK819" s="3"/>
      <c r="BBL819" s="3"/>
      <c r="BBM819" s="3"/>
      <c r="BBN819" s="3"/>
      <c r="BBO819" s="3"/>
      <c r="BBP819" s="3"/>
      <c r="BBQ819" s="3"/>
      <c r="BBR819" s="3"/>
      <c r="BBS819" s="3"/>
      <c r="BBT819" s="3"/>
      <c r="BBU819" s="3"/>
      <c r="BBV819" s="3"/>
      <c r="BBW819" s="3"/>
      <c r="BBX819" s="3"/>
      <c r="BBY819" s="3"/>
      <c r="BBZ819" s="3"/>
      <c r="BCA819" s="3"/>
      <c r="BCB819" s="3"/>
      <c r="BCC819" s="3"/>
      <c r="BCD819" s="3"/>
      <c r="BCE819" s="3"/>
      <c r="BCF819" s="3"/>
      <c r="BCG819" s="3"/>
      <c r="BCH819" s="3"/>
      <c r="BCI819" s="3"/>
      <c r="BCJ819" s="3"/>
      <c r="BCK819" s="3"/>
      <c r="BCL819" s="3"/>
      <c r="BCM819" s="3"/>
      <c r="BCN819" s="3"/>
      <c r="BCO819" s="3"/>
      <c r="BCP819" s="3"/>
      <c r="BCQ819" s="3"/>
      <c r="BCR819" s="3"/>
      <c r="BCS819" s="3"/>
      <c r="BCT819" s="3"/>
      <c r="BCU819" s="3"/>
      <c r="BCV819" s="3"/>
      <c r="BCW819" s="3"/>
      <c r="BCX819" s="3"/>
      <c r="BCY819" s="3"/>
      <c r="BCZ819" s="3"/>
      <c r="BDA819" s="3"/>
      <c r="BDB819" s="3"/>
      <c r="BDC819" s="3"/>
      <c r="BDD819" s="3"/>
      <c r="BDE819" s="3"/>
      <c r="BDF819" s="3"/>
      <c r="BDG819" s="3"/>
      <c r="BDH819" s="3"/>
      <c r="BDI819" s="3"/>
      <c r="BDJ819" s="3"/>
      <c r="BDK819" s="3"/>
      <c r="BDL819" s="3"/>
      <c r="BDM819" s="3"/>
      <c r="BDN819" s="3"/>
      <c r="BDO819" s="3"/>
      <c r="BDP819" s="3"/>
      <c r="BDQ819" s="3"/>
      <c r="BDR819" s="3"/>
      <c r="BDS819" s="3"/>
      <c r="BDT819" s="3"/>
      <c r="BDU819" s="3"/>
      <c r="BDV819" s="3"/>
      <c r="BDW819" s="3"/>
      <c r="BDX819" s="3"/>
      <c r="BDY819" s="3"/>
      <c r="BDZ819" s="3"/>
      <c r="BEA819" s="3"/>
      <c r="BEB819" s="3"/>
      <c r="BEC819" s="3"/>
      <c r="BED819" s="3"/>
      <c r="BEE819" s="3"/>
      <c r="BEF819" s="3"/>
      <c r="BEG819" s="3"/>
      <c r="BEH819" s="3"/>
      <c r="BEI819" s="3"/>
      <c r="BEJ819" s="3"/>
      <c r="BEK819" s="3"/>
      <c r="BEL819" s="3"/>
      <c r="BEM819" s="3"/>
      <c r="BEN819" s="3"/>
      <c r="BEO819" s="3"/>
      <c r="BEP819" s="3"/>
      <c r="BEQ819" s="3"/>
      <c r="BER819" s="3"/>
      <c r="BES819" s="3"/>
      <c r="BET819" s="3"/>
      <c r="BEU819" s="3"/>
      <c r="BEV819" s="3"/>
      <c r="BEW819" s="3"/>
      <c r="BEX819" s="3"/>
      <c r="BEY819" s="3"/>
      <c r="BEZ819" s="3"/>
      <c r="BFA819" s="3"/>
      <c r="BFB819" s="3"/>
      <c r="BFC819" s="3"/>
      <c r="BFD819" s="3"/>
      <c r="BFE819" s="3"/>
      <c r="BFF819" s="3"/>
      <c r="BFG819" s="3"/>
      <c r="BFH819" s="3"/>
      <c r="BFI819" s="3"/>
      <c r="BFJ819" s="3"/>
      <c r="BFK819" s="3"/>
      <c r="BFL819" s="3"/>
      <c r="BFM819" s="3"/>
      <c r="BFN819" s="3"/>
      <c r="BFO819" s="3"/>
      <c r="BFP819" s="3"/>
      <c r="BFQ819" s="3"/>
      <c r="BFR819" s="3"/>
      <c r="BFS819" s="3"/>
      <c r="BFT819" s="3"/>
      <c r="BFU819" s="3"/>
      <c r="BFV819" s="3"/>
      <c r="BFW819" s="3"/>
      <c r="BFX819" s="3"/>
      <c r="BFY819" s="3"/>
      <c r="BFZ819" s="3"/>
      <c r="BGA819" s="3"/>
      <c r="BGB819" s="3"/>
      <c r="BGC819" s="3"/>
      <c r="BGD819" s="3"/>
      <c r="BGE819" s="3"/>
      <c r="BGF819" s="3"/>
      <c r="BGG819" s="3"/>
      <c r="BGH819" s="3"/>
      <c r="BGI819" s="3"/>
      <c r="BGJ819" s="3"/>
      <c r="BGK819" s="3"/>
      <c r="BGL819" s="3"/>
      <c r="BGM819" s="3"/>
      <c r="BGN819" s="3"/>
      <c r="BGO819" s="3"/>
      <c r="BGP819" s="3"/>
      <c r="BGQ819" s="3"/>
      <c r="BGR819" s="3"/>
      <c r="BGS819" s="3"/>
      <c r="BGT819" s="3"/>
      <c r="BGU819" s="3"/>
      <c r="BGV819" s="3"/>
      <c r="BGW819" s="3"/>
      <c r="BGX819" s="3"/>
      <c r="BGY819" s="3"/>
      <c r="BGZ819" s="3"/>
      <c r="BHA819" s="3"/>
      <c r="BHB819" s="3"/>
      <c r="BHC819" s="3"/>
      <c r="BHD819" s="3"/>
      <c r="BHE819" s="3"/>
      <c r="BHF819" s="3"/>
      <c r="BHG819" s="3"/>
      <c r="BHH819" s="3"/>
      <c r="BHI819" s="3"/>
      <c r="BHJ819" s="3"/>
      <c r="BHK819" s="3"/>
      <c r="BHL819" s="3"/>
      <c r="BHM819" s="3"/>
      <c r="BHN819" s="3"/>
      <c r="BHO819" s="3"/>
      <c r="BHP819" s="3"/>
      <c r="BHQ819" s="3"/>
      <c r="BHR819" s="3"/>
      <c r="BHS819" s="3"/>
      <c r="BHT819" s="3"/>
      <c r="BHU819" s="3"/>
      <c r="BHV819" s="3"/>
      <c r="BHW819" s="3"/>
      <c r="BHX819" s="3"/>
      <c r="BHY819" s="3"/>
      <c r="BHZ819" s="3"/>
      <c r="BIA819" s="3"/>
      <c r="BIB819" s="3"/>
      <c r="BIC819" s="3"/>
      <c r="BID819" s="3"/>
      <c r="BIE819" s="3"/>
      <c r="BIF819" s="3"/>
      <c r="BIG819" s="3"/>
      <c r="BIH819" s="3"/>
      <c r="BII819" s="3"/>
      <c r="BIJ819" s="3"/>
      <c r="BIK819" s="3"/>
      <c r="BIL819" s="3"/>
      <c r="BIM819" s="3"/>
      <c r="BIN819" s="3"/>
      <c r="BIO819" s="3"/>
      <c r="BIP819" s="3"/>
      <c r="BIQ819" s="3"/>
      <c r="BIR819" s="3"/>
      <c r="BIS819" s="3"/>
      <c r="BIT819" s="3"/>
      <c r="BIU819" s="3"/>
      <c r="BIV819" s="3"/>
      <c r="BIW819" s="3"/>
      <c r="BIX819" s="3"/>
      <c r="BIY819" s="3"/>
      <c r="BIZ819" s="3"/>
      <c r="BJA819" s="3"/>
      <c r="BJB819" s="3"/>
      <c r="BJC819" s="3"/>
      <c r="BJD819" s="3"/>
      <c r="BJE819" s="3"/>
      <c r="BJF819" s="3"/>
      <c r="BJG819" s="3"/>
      <c r="BJH819" s="3"/>
      <c r="BJI819" s="3"/>
      <c r="BJJ819" s="3"/>
      <c r="BJK819" s="3"/>
      <c r="BJL819" s="3"/>
      <c r="BJM819" s="3"/>
      <c r="BJN819" s="3"/>
      <c r="BJO819" s="3"/>
      <c r="BJP819" s="3"/>
      <c r="BJQ819" s="3"/>
      <c r="BJR819" s="3"/>
      <c r="BJS819" s="3"/>
      <c r="BJT819" s="3"/>
      <c r="BJU819" s="3"/>
      <c r="BJV819" s="3"/>
      <c r="BJW819" s="3"/>
      <c r="BJX819" s="3"/>
      <c r="BJY819" s="3"/>
      <c r="BJZ819" s="3"/>
      <c r="BKA819" s="3"/>
      <c r="BKB819" s="3"/>
      <c r="BKC819" s="3"/>
      <c r="BKD819" s="3"/>
      <c r="BKE819" s="3"/>
      <c r="BKF819" s="3"/>
      <c r="BKG819" s="3"/>
      <c r="BKH819" s="3"/>
      <c r="BKI819" s="3"/>
      <c r="BKJ819" s="3"/>
      <c r="BKK819" s="3"/>
      <c r="BKL819" s="3"/>
      <c r="BKM819" s="3"/>
      <c r="BKN819" s="3"/>
      <c r="BKO819" s="3"/>
      <c r="BKP819" s="3"/>
      <c r="BKQ819" s="3"/>
      <c r="BKR819" s="3"/>
      <c r="BKS819" s="3"/>
      <c r="BKT819" s="3"/>
      <c r="BKU819" s="3"/>
      <c r="BKV819" s="3"/>
      <c r="BKW819" s="3"/>
      <c r="BKX819" s="3"/>
      <c r="BKY819" s="3"/>
      <c r="BKZ819" s="3"/>
      <c r="BLA819" s="3"/>
      <c r="BLB819" s="3"/>
      <c r="BLC819" s="3"/>
      <c r="BLD819" s="3"/>
      <c r="BLE819" s="3"/>
      <c r="BLF819" s="3"/>
      <c r="BLG819" s="3"/>
      <c r="BLH819" s="3"/>
      <c r="BLI819" s="3"/>
      <c r="BLJ819" s="3"/>
      <c r="BLK819" s="3"/>
      <c r="BLL819" s="3"/>
      <c r="BLM819" s="3"/>
      <c r="BLN819" s="3"/>
      <c r="BLO819" s="3"/>
      <c r="BLP819" s="3"/>
      <c r="BLQ819" s="3"/>
      <c r="BLR819" s="3"/>
      <c r="BLS819" s="3"/>
      <c r="BLT819" s="3"/>
      <c r="BLU819" s="3"/>
      <c r="BLV819" s="3"/>
      <c r="BLW819" s="3"/>
      <c r="BLX819" s="3"/>
      <c r="BLY819" s="3"/>
      <c r="BLZ819" s="3"/>
      <c r="BMA819" s="3"/>
      <c r="BMB819" s="3"/>
      <c r="BMC819" s="3"/>
      <c r="BMD819" s="3"/>
      <c r="BME819" s="3"/>
      <c r="BMF819" s="3"/>
      <c r="BMG819" s="3"/>
      <c r="BMH819" s="3"/>
      <c r="BMI819" s="3"/>
      <c r="BMJ819" s="3"/>
      <c r="BMK819" s="3"/>
      <c r="BML819" s="3"/>
      <c r="BMM819" s="3"/>
      <c r="BMN819" s="3"/>
      <c r="BMO819" s="3"/>
      <c r="BMP819" s="3"/>
      <c r="BMQ819" s="3"/>
      <c r="BMR819" s="3"/>
      <c r="BMS819" s="3"/>
      <c r="BMT819" s="3"/>
      <c r="BMU819" s="3"/>
      <c r="BMV819" s="3"/>
      <c r="BMW819" s="3"/>
      <c r="BMX819" s="3"/>
      <c r="BMY819" s="3"/>
      <c r="BMZ819" s="3"/>
      <c r="BNA819" s="3"/>
      <c r="BNB819" s="3"/>
      <c r="BNC819" s="3"/>
      <c r="BND819" s="3"/>
      <c r="BNE819" s="3"/>
      <c r="BNF819" s="3"/>
      <c r="BNG819" s="3"/>
      <c r="BNH819" s="3"/>
      <c r="BNI819" s="3"/>
      <c r="BNJ819" s="3"/>
      <c r="BNK819" s="3"/>
      <c r="BNL819" s="3"/>
      <c r="BNM819" s="3"/>
      <c r="BNN819" s="3"/>
      <c r="BNO819" s="3"/>
      <c r="BNP819" s="3"/>
      <c r="BNQ819" s="3"/>
      <c r="BNR819" s="3"/>
      <c r="BNS819" s="3"/>
      <c r="BNT819" s="3"/>
      <c r="BNU819" s="3"/>
      <c r="BNV819" s="3"/>
      <c r="BNW819" s="3"/>
      <c r="BNX819" s="3"/>
      <c r="BNY819" s="3"/>
      <c r="BNZ819" s="3"/>
      <c r="BOA819" s="3"/>
      <c r="BOB819" s="3"/>
      <c r="BOC819" s="3"/>
      <c r="BOD819" s="3"/>
      <c r="BOE819" s="3"/>
      <c r="BOF819" s="3"/>
      <c r="BOG819" s="3"/>
      <c r="BOH819" s="3"/>
      <c r="BOI819" s="3"/>
      <c r="BOJ819" s="3"/>
      <c r="BOK819" s="3"/>
      <c r="BOL819" s="3"/>
      <c r="BOM819" s="3"/>
      <c r="BON819" s="3"/>
      <c r="BOO819" s="3"/>
      <c r="BOP819" s="3"/>
      <c r="BOQ819" s="3"/>
      <c r="BOR819" s="3"/>
      <c r="BOS819" s="3"/>
      <c r="BOT819" s="3"/>
      <c r="BOU819" s="3"/>
      <c r="BOV819" s="3"/>
      <c r="BOW819" s="3"/>
      <c r="BOX819" s="3"/>
      <c r="BOY819" s="3"/>
      <c r="BOZ819" s="3"/>
      <c r="BPA819" s="3"/>
      <c r="BPB819" s="3"/>
      <c r="BPC819" s="3"/>
      <c r="BPD819" s="3"/>
      <c r="BPE819" s="3"/>
      <c r="BPF819" s="3"/>
      <c r="BPG819" s="3"/>
      <c r="BPH819" s="3"/>
      <c r="BPI819" s="3"/>
      <c r="BPJ819" s="3"/>
      <c r="BPK819" s="3"/>
      <c r="BPL819" s="3"/>
      <c r="BPM819" s="3"/>
      <c r="BPN819" s="3"/>
      <c r="BPO819" s="3"/>
      <c r="BPP819" s="3"/>
      <c r="BPQ819" s="3"/>
      <c r="BPR819" s="3"/>
      <c r="BPS819" s="3"/>
      <c r="BPT819" s="3"/>
      <c r="BPU819" s="3"/>
      <c r="BPV819" s="3"/>
      <c r="BPW819" s="3"/>
      <c r="BPX819" s="3"/>
      <c r="BPY819" s="3"/>
      <c r="BPZ819" s="3"/>
      <c r="BQA819" s="3"/>
      <c r="BQB819" s="3"/>
      <c r="BQC819" s="3"/>
      <c r="BQD819" s="3"/>
      <c r="BQE819" s="3"/>
      <c r="BQF819" s="3"/>
      <c r="BQG819" s="3"/>
      <c r="BQH819" s="3"/>
      <c r="BQI819" s="3"/>
      <c r="BQJ819" s="3"/>
      <c r="BQK819" s="3"/>
      <c r="BQL819" s="3"/>
      <c r="BQM819" s="3"/>
      <c r="BQN819" s="3"/>
      <c r="BQO819" s="3"/>
      <c r="BQP819" s="3"/>
      <c r="BQQ819" s="3"/>
      <c r="BQR819" s="3"/>
      <c r="BQS819" s="3"/>
      <c r="BQT819" s="3"/>
      <c r="BQU819" s="3"/>
      <c r="BQV819" s="3"/>
      <c r="BQW819" s="3"/>
      <c r="BQX819" s="3"/>
      <c r="BQY819" s="3"/>
      <c r="BQZ819" s="3"/>
      <c r="BRA819" s="3"/>
      <c r="BRB819" s="3"/>
      <c r="BRC819" s="3"/>
      <c r="BRD819" s="3"/>
      <c r="BRE819" s="3"/>
      <c r="BRF819" s="3"/>
      <c r="BRG819" s="3"/>
      <c r="BRH819" s="3"/>
      <c r="BRI819" s="3"/>
      <c r="BRJ819" s="3"/>
      <c r="BRK819" s="3"/>
      <c r="BRL819" s="3"/>
      <c r="BRM819" s="3"/>
      <c r="BRN819" s="3"/>
      <c r="BRO819" s="3"/>
      <c r="BRP819" s="3"/>
      <c r="BRQ819" s="3"/>
      <c r="BRR819" s="3"/>
      <c r="BRS819" s="3"/>
      <c r="BRT819" s="3"/>
      <c r="BRU819" s="3"/>
      <c r="BRV819" s="3"/>
      <c r="BRW819" s="3"/>
      <c r="BRX819" s="3"/>
      <c r="BRY819" s="3"/>
      <c r="BRZ819" s="3"/>
      <c r="BSA819" s="3"/>
      <c r="BSB819" s="3"/>
      <c r="BSC819" s="3"/>
      <c r="BSD819" s="3"/>
      <c r="BSE819" s="3"/>
      <c r="BSF819" s="3"/>
      <c r="BSG819" s="3"/>
      <c r="BSH819" s="3"/>
      <c r="BSI819" s="3"/>
      <c r="BSJ819" s="3"/>
      <c r="BSK819" s="3"/>
      <c r="BSL819" s="3"/>
      <c r="BSM819" s="3"/>
      <c r="BSN819" s="3"/>
      <c r="BSO819" s="3"/>
      <c r="BSP819" s="3"/>
      <c r="BSQ819" s="3"/>
      <c r="BSR819" s="3"/>
      <c r="BSS819" s="3"/>
      <c r="BST819" s="3"/>
      <c r="BSU819" s="3"/>
      <c r="BSV819" s="3"/>
      <c r="BSW819" s="3"/>
      <c r="BSX819" s="3"/>
      <c r="BSY819" s="3"/>
      <c r="BSZ819" s="3"/>
      <c r="BTA819" s="3"/>
      <c r="BTB819" s="3"/>
      <c r="BTC819" s="3"/>
      <c r="BTD819" s="3"/>
      <c r="BTE819" s="3"/>
      <c r="BTF819" s="3"/>
      <c r="BTG819" s="3"/>
      <c r="BTH819" s="3"/>
      <c r="BTI819" s="3"/>
      <c r="BTJ819" s="3"/>
      <c r="BTK819" s="3"/>
      <c r="BTL819" s="3"/>
      <c r="BTM819" s="3"/>
      <c r="BTN819" s="3"/>
      <c r="BTO819" s="3"/>
      <c r="BTP819" s="3"/>
      <c r="BTQ819" s="3"/>
      <c r="BTR819" s="3"/>
      <c r="BTS819" s="3"/>
      <c r="BTT819" s="3"/>
      <c r="BTU819" s="3"/>
      <c r="BTV819" s="3"/>
      <c r="BTW819" s="3"/>
      <c r="BTX819" s="3"/>
      <c r="BTY819" s="3"/>
      <c r="BTZ819" s="3"/>
      <c r="BUA819" s="3"/>
      <c r="BUB819" s="3"/>
      <c r="BUC819" s="3"/>
      <c r="BUD819" s="3"/>
      <c r="BUE819" s="3"/>
      <c r="BUF819" s="3"/>
      <c r="BUG819" s="3"/>
      <c r="BUH819" s="3"/>
      <c r="BUI819" s="3"/>
      <c r="BUJ819" s="3"/>
      <c r="BUK819" s="3"/>
      <c r="BUL819" s="3"/>
      <c r="BUM819" s="3"/>
      <c r="BUN819" s="3"/>
      <c r="BUO819" s="3"/>
      <c r="BUP819" s="3"/>
      <c r="BUQ819" s="3"/>
      <c r="BUR819" s="3"/>
      <c r="BUS819" s="3"/>
      <c r="BUT819" s="3"/>
      <c r="BUU819" s="3"/>
      <c r="BUV819" s="3"/>
      <c r="BUW819" s="3"/>
      <c r="BUX819" s="3"/>
      <c r="BUY819" s="3"/>
      <c r="BUZ819" s="3"/>
      <c r="BVA819" s="3"/>
      <c r="BVB819" s="3"/>
      <c r="BVC819" s="3"/>
      <c r="BVD819" s="3"/>
      <c r="BVE819" s="3"/>
      <c r="BVF819" s="3"/>
      <c r="BVG819" s="3"/>
      <c r="BVH819" s="3"/>
      <c r="BVI819" s="3"/>
      <c r="BVJ819" s="3"/>
      <c r="BVK819" s="3"/>
      <c r="BVL819" s="3"/>
      <c r="BVM819" s="3"/>
      <c r="BVN819" s="3"/>
      <c r="BVO819" s="3"/>
      <c r="BVP819" s="3"/>
      <c r="BVQ819" s="3"/>
      <c r="BVR819" s="3"/>
      <c r="BVS819" s="3"/>
      <c r="BVT819" s="3"/>
      <c r="BVU819" s="3"/>
      <c r="BVV819" s="3"/>
      <c r="BVW819" s="3"/>
      <c r="BVX819" s="3"/>
      <c r="BVY819" s="3"/>
      <c r="BVZ819" s="3"/>
      <c r="BWA819" s="3"/>
      <c r="BWB819" s="3"/>
      <c r="BWC819" s="3"/>
      <c r="BWD819" s="3"/>
      <c r="BWE819" s="3"/>
      <c r="BWF819" s="3"/>
      <c r="BWG819" s="3"/>
      <c r="BWH819" s="3"/>
      <c r="BWI819" s="3"/>
      <c r="BWJ819" s="3"/>
      <c r="BWK819" s="3"/>
      <c r="BWL819" s="3"/>
      <c r="BWM819" s="3"/>
      <c r="BWN819" s="3"/>
      <c r="BWO819" s="3"/>
      <c r="BWP819" s="3"/>
      <c r="BWQ819" s="3"/>
      <c r="BWR819" s="3"/>
      <c r="BWS819" s="3"/>
      <c r="BWT819" s="3"/>
      <c r="BWU819" s="3"/>
      <c r="BWV819" s="3"/>
      <c r="BWW819" s="3"/>
      <c r="BWX819" s="3"/>
      <c r="BWY819" s="3"/>
      <c r="BWZ819" s="3"/>
      <c r="BXA819" s="3"/>
      <c r="BXB819" s="3"/>
      <c r="BXC819" s="3"/>
      <c r="BXD819" s="3"/>
      <c r="BXE819" s="3"/>
      <c r="BXF819" s="3"/>
      <c r="BXG819" s="3"/>
      <c r="BXH819" s="3"/>
      <c r="BXI819" s="3"/>
      <c r="BXJ819" s="3"/>
      <c r="BXK819" s="3"/>
      <c r="BXL819" s="3"/>
      <c r="BXM819" s="3"/>
      <c r="BXN819" s="3"/>
      <c r="BXO819" s="3"/>
      <c r="BXP819" s="3"/>
      <c r="BXQ819" s="3"/>
      <c r="BXR819" s="3"/>
      <c r="BXS819" s="3"/>
      <c r="BXT819" s="3"/>
      <c r="BXU819" s="3"/>
      <c r="BXV819" s="3"/>
      <c r="BXW819" s="3"/>
      <c r="BXX819" s="3"/>
      <c r="BXY819" s="3"/>
      <c r="BXZ819" s="3"/>
      <c r="BYA819" s="3"/>
      <c r="BYB819" s="3"/>
      <c r="BYC819" s="3"/>
      <c r="BYD819" s="3"/>
      <c r="BYE819" s="3"/>
      <c r="BYF819" s="3"/>
      <c r="BYG819" s="3"/>
      <c r="BYH819" s="3"/>
      <c r="BYI819" s="3"/>
      <c r="BYJ819" s="3"/>
      <c r="BYK819" s="3"/>
      <c r="BYL819" s="3"/>
      <c r="BYM819" s="3"/>
      <c r="BYN819" s="3"/>
      <c r="BYO819" s="3"/>
      <c r="BYP819" s="3"/>
      <c r="BYQ819" s="3"/>
      <c r="BYR819" s="3"/>
      <c r="BYS819" s="3"/>
      <c r="BYT819" s="3"/>
      <c r="BYU819" s="3"/>
      <c r="BYV819" s="3"/>
      <c r="BYW819" s="3"/>
      <c r="BYX819" s="3"/>
      <c r="BYY819" s="3"/>
      <c r="BYZ819" s="3"/>
      <c r="BZA819" s="3"/>
      <c r="BZB819" s="3"/>
      <c r="BZC819" s="3"/>
      <c r="BZD819" s="3"/>
      <c r="BZE819" s="3"/>
      <c r="BZF819" s="3"/>
      <c r="BZG819" s="3"/>
      <c r="BZH819" s="3"/>
      <c r="BZI819" s="3"/>
      <c r="BZJ819" s="3"/>
      <c r="BZK819" s="3"/>
      <c r="BZL819" s="3"/>
      <c r="BZM819" s="3"/>
      <c r="BZN819" s="3"/>
      <c r="BZO819" s="3"/>
      <c r="BZP819" s="3"/>
      <c r="BZQ819" s="3"/>
      <c r="BZR819" s="3"/>
      <c r="BZS819" s="3"/>
      <c r="BZT819" s="3"/>
      <c r="BZU819" s="3"/>
      <c r="BZV819" s="3"/>
      <c r="BZW819" s="3"/>
      <c r="BZX819" s="3"/>
      <c r="BZY819" s="3"/>
      <c r="BZZ819" s="3"/>
      <c r="CAA819" s="3"/>
      <c r="CAB819" s="3"/>
      <c r="CAC819" s="3"/>
      <c r="CAD819" s="3"/>
      <c r="CAE819" s="3"/>
      <c r="CAF819" s="3"/>
      <c r="CAG819" s="3"/>
      <c r="CAH819" s="3"/>
      <c r="CAI819" s="3"/>
      <c r="CAJ819" s="3"/>
      <c r="CAK819" s="3"/>
      <c r="CAL819" s="3"/>
      <c r="CAM819" s="3"/>
      <c r="CAN819" s="3"/>
      <c r="CAO819" s="3"/>
      <c r="CAP819" s="3"/>
      <c r="CAQ819" s="3"/>
      <c r="CAR819" s="3"/>
      <c r="CAS819" s="3"/>
      <c r="CAT819" s="3"/>
      <c r="CAU819" s="3"/>
      <c r="CAV819" s="3"/>
      <c r="CAW819" s="3"/>
      <c r="CAX819" s="3"/>
      <c r="CAY819" s="3"/>
      <c r="CAZ819" s="3"/>
      <c r="CBA819" s="3"/>
      <c r="CBB819" s="3"/>
      <c r="CBC819" s="3"/>
      <c r="CBD819" s="3"/>
      <c r="CBE819" s="3"/>
      <c r="CBF819" s="3"/>
      <c r="CBG819" s="3"/>
      <c r="CBH819" s="3"/>
      <c r="CBI819" s="3"/>
      <c r="CBJ819" s="3"/>
      <c r="CBK819" s="3"/>
      <c r="CBL819" s="3"/>
      <c r="CBM819" s="3"/>
      <c r="CBN819" s="3"/>
      <c r="CBO819" s="3"/>
      <c r="CBP819" s="3"/>
      <c r="CBQ819" s="3"/>
      <c r="CBR819" s="3"/>
      <c r="CBS819" s="3"/>
      <c r="CBT819" s="3"/>
      <c r="CBU819" s="3"/>
      <c r="CBV819" s="3"/>
      <c r="CBW819" s="3"/>
      <c r="CBX819" s="3"/>
      <c r="CBY819" s="3"/>
      <c r="CBZ819" s="3"/>
      <c r="CCA819" s="3"/>
      <c r="CCB819" s="3"/>
      <c r="CCC819" s="3"/>
      <c r="CCD819" s="3"/>
      <c r="CCE819" s="3"/>
      <c r="CCF819" s="3"/>
      <c r="CCG819" s="3"/>
      <c r="CCH819" s="3"/>
      <c r="CCI819" s="3"/>
      <c r="CCJ819" s="3"/>
      <c r="CCK819" s="3"/>
      <c r="CCL819" s="3"/>
      <c r="CCM819" s="3"/>
      <c r="CCN819" s="3"/>
      <c r="CCO819" s="3"/>
      <c r="CCP819" s="3"/>
      <c r="CCQ819" s="3"/>
      <c r="CCR819" s="3"/>
      <c r="CCS819" s="3"/>
      <c r="CCT819" s="3"/>
      <c r="CCU819" s="3"/>
      <c r="CCV819" s="3"/>
      <c r="CCW819" s="3"/>
      <c r="CCX819" s="3"/>
      <c r="CCY819" s="3"/>
      <c r="CCZ819" s="3"/>
      <c r="CDA819" s="3"/>
      <c r="CDB819" s="3"/>
      <c r="CDC819" s="3"/>
      <c r="CDD819" s="3"/>
      <c r="CDE819" s="3"/>
      <c r="CDF819" s="3"/>
      <c r="CDG819" s="3"/>
      <c r="CDH819" s="3"/>
      <c r="CDI819" s="3"/>
      <c r="CDJ819" s="3"/>
      <c r="CDK819" s="3"/>
      <c r="CDL819" s="3"/>
      <c r="CDM819" s="3"/>
      <c r="CDN819" s="3"/>
      <c r="CDO819" s="3"/>
      <c r="CDP819" s="3"/>
      <c r="CDQ819" s="3"/>
      <c r="CDR819" s="3"/>
      <c r="CDS819" s="3"/>
      <c r="CDT819" s="3"/>
      <c r="CDU819" s="3"/>
      <c r="CDV819" s="3"/>
      <c r="CDW819" s="3"/>
      <c r="CDX819" s="3"/>
      <c r="CDY819" s="3"/>
      <c r="CDZ819" s="3"/>
      <c r="CEA819" s="3"/>
      <c r="CEB819" s="3"/>
      <c r="CEC819" s="3"/>
      <c r="CED819" s="3"/>
      <c r="CEE819" s="3"/>
      <c r="CEF819" s="3"/>
      <c r="CEG819" s="3"/>
      <c r="CEH819" s="3"/>
      <c r="CEI819" s="3"/>
      <c r="CEJ819" s="3"/>
      <c r="CEK819" s="3"/>
      <c r="CEL819" s="3"/>
      <c r="CEM819" s="3"/>
      <c r="CEN819" s="3"/>
      <c r="CEO819" s="3"/>
      <c r="CEP819" s="3"/>
      <c r="CEQ819" s="3"/>
      <c r="CER819" s="3"/>
      <c r="CES819" s="3"/>
      <c r="CET819" s="3"/>
      <c r="CEU819" s="3"/>
      <c r="CEV819" s="3"/>
      <c r="CEW819" s="3"/>
      <c r="CEX819" s="3"/>
      <c r="CEY819" s="3"/>
      <c r="CEZ819" s="3"/>
      <c r="CFA819" s="3"/>
      <c r="CFB819" s="3"/>
      <c r="CFC819" s="3"/>
      <c r="CFD819" s="3"/>
      <c r="CFE819" s="3"/>
      <c r="CFF819" s="3"/>
      <c r="CFG819" s="3"/>
      <c r="CFH819" s="3"/>
      <c r="CFI819" s="3"/>
      <c r="CFJ819" s="3"/>
      <c r="CFK819" s="3"/>
      <c r="CFL819" s="3"/>
      <c r="CFM819" s="3"/>
      <c r="CFN819" s="3"/>
      <c r="CFO819" s="3"/>
      <c r="CFP819" s="3"/>
      <c r="CFQ819" s="3"/>
      <c r="CFR819" s="3"/>
      <c r="CFS819" s="3"/>
      <c r="CFT819" s="3"/>
      <c r="CFU819" s="3"/>
      <c r="CFV819" s="3"/>
      <c r="CFW819" s="3"/>
      <c r="CFX819" s="3"/>
      <c r="CFY819" s="3"/>
      <c r="CFZ819" s="3"/>
      <c r="CGA819" s="3"/>
      <c r="CGB819" s="3"/>
      <c r="CGC819" s="3"/>
      <c r="CGD819" s="3"/>
      <c r="CGE819" s="3"/>
      <c r="CGF819" s="3"/>
      <c r="CGG819" s="3"/>
      <c r="CGH819" s="3"/>
      <c r="CGI819" s="3"/>
      <c r="CGJ819" s="3"/>
      <c r="CGK819" s="3"/>
      <c r="CGL819" s="3"/>
      <c r="CGM819" s="3"/>
      <c r="CGN819" s="3"/>
      <c r="CGO819" s="3"/>
      <c r="CGP819" s="3"/>
      <c r="CGQ819" s="3"/>
      <c r="CGR819" s="3"/>
      <c r="CGS819" s="3"/>
      <c r="CGT819" s="3"/>
      <c r="CGU819" s="3"/>
      <c r="CGV819" s="3"/>
      <c r="CGW819" s="3"/>
      <c r="CGX819" s="3"/>
      <c r="CGY819" s="3"/>
      <c r="CGZ819" s="3"/>
      <c r="CHA819" s="3"/>
      <c r="CHB819" s="3"/>
      <c r="CHC819" s="3"/>
      <c r="CHD819" s="3"/>
      <c r="CHE819" s="3"/>
      <c r="CHF819" s="3"/>
      <c r="CHG819" s="3"/>
      <c r="CHH819" s="3"/>
      <c r="CHI819" s="3"/>
      <c r="CHJ819" s="3"/>
      <c r="CHK819" s="3"/>
      <c r="CHL819" s="3"/>
      <c r="CHM819" s="3"/>
      <c r="CHN819" s="3"/>
      <c r="CHO819" s="3"/>
      <c r="CHP819" s="3"/>
      <c r="CHQ819" s="3"/>
      <c r="CHR819" s="3"/>
      <c r="CHS819" s="3"/>
      <c r="CHT819" s="3"/>
      <c r="CHU819" s="3"/>
      <c r="CHV819" s="3"/>
      <c r="CHW819" s="3"/>
      <c r="CHX819" s="3"/>
      <c r="CHY819" s="3"/>
      <c r="CHZ819" s="3"/>
      <c r="CIA819" s="3"/>
      <c r="CIB819" s="3"/>
      <c r="CIC819" s="3"/>
      <c r="CID819" s="3"/>
      <c r="CIE819" s="3"/>
      <c r="CIF819" s="3"/>
      <c r="CIG819" s="3"/>
      <c r="CIH819" s="3"/>
      <c r="CII819" s="3"/>
      <c r="CIJ819" s="3"/>
      <c r="CIK819" s="3"/>
      <c r="CIL819" s="3"/>
      <c r="CIM819" s="3"/>
      <c r="CIN819" s="3"/>
      <c r="CIO819" s="3"/>
      <c r="CIP819" s="3"/>
      <c r="CIQ819" s="3"/>
      <c r="CIR819" s="3"/>
      <c r="CIS819" s="3"/>
      <c r="CIT819" s="3"/>
      <c r="CIU819" s="3"/>
      <c r="CIV819" s="3"/>
      <c r="CIW819" s="3"/>
      <c r="CIX819" s="3"/>
      <c r="CIY819" s="3"/>
      <c r="CIZ819" s="3"/>
      <c r="CJA819" s="3"/>
      <c r="CJB819" s="3"/>
      <c r="CJC819" s="3"/>
      <c r="CJD819" s="3"/>
      <c r="CJE819" s="3"/>
      <c r="CJF819" s="3"/>
      <c r="CJG819" s="3"/>
      <c r="CJH819" s="3"/>
      <c r="CJI819" s="3"/>
      <c r="CJJ819" s="3"/>
      <c r="CJK819" s="3"/>
      <c r="CJL819" s="3"/>
      <c r="CJM819" s="3"/>
      <c r="CJN819" s="3"/>
      <c r="CJO819" s="3"/>
      <c r="CJP819" s="3"/>
      <c r="CJQ819" s="3"/>
      <c r="CJR819" s="3"/>
      <c r="CJS819" s="3"/>
      <c r="CJT819" s="3"/>
      <c r="CJU819" s="3"/>
      <c r="CJV819" s="3"/>
      <c r="CJW819" s="3"/>
      <c r="CJX819" s="3"/>
      <c r="CJY819" s="3"/>
      <c r="CJZ819" s="3"/>
      <c r="CKA819" s="3"/>
      <c r="CKB819" s="3"/>
      <c r="CKC819" s="3"/>
      <c r="CKD819" s="3"/>
      <c r="CKE819" s="3"/>
      <c r="CKF819" s="3"/>
      <c r="CKG819" s="3"/>
      <c r="CKH819" s="3"/>
      <c r="CKI819" s="3"/>
      <c r="CKJ819" s="3"/>
      <c r="CKK819" s="3"/>
      <c r="CKL819" s="3"/>
      <c r="CKM819" s="3"/>
      <c r="CKN819" s="3"/>
      <c r="CKO819" s="3"/>
      <c r="CKP819" s="3"/>
      <c r="CKQ819" s="3"/>
      <c r="CKR819" s="3"/>
      <c r="CKS819" s="3"/>
      <c r="CKT819" s="3"/>
      <c r="CKU819" s="3"/>
      <c r="CKV819" s="3"/>
      <c r="CKW819" s="3"/>
      <c r="CKX819" s="3"/>
      <c r="CKY819" s="3"/>
      <c r="CKZ819" s="3"/>
      <c r="CLA819" s="3"/>
      <c r="CLB819" s="3"/>
      <c r="CLC819" s="3"/>
      <c r="CLD819" s="3"/>
      <c r="CLE819" s="3"/>
      <c r="CLF819" s="3"/>
      <c r="CLG819" s="3"/>
      <c r="CLH819" s="3"/>
      <c r="CLI819" s="3"/>
      <c r="CLJ819" s="3"/>
      <c r="CLK819" s="3"/>
      <c r="CLL819" s="3"/>
      <c r="CLM819" s="3"/>
      <c r="CLN819" s="3"/>
      <c r="CLO819" s="3"/>
      <c r="CLP819" s="3"/>
      <c r="CLQ819" s="3"/>
      <c r="CLR819" s="3"/>
      <c r="CLS819" s="3"/>
      <c r="CLT819" s="3"/>
      <c r="CLU819" s="3"/>
      <c r="CLV819" s="3"/>
      <c r="CLW819" s="3"/>
      <c r="CLX819" s="3"/>
      <c r="CLY819" s="3"/>
      <c r="CLZ819" s="3"/>
      <c r="CMA819" s="3"/>
      <c r="CMB819" s="3"/>
      <c r="CMC819" s="3"/>
      <c r="CMD819" s="3"/>
      <c r="CME819" s="3"/>
      <c r="CMF819" s="3"/>
      <c r="CMG819" s="3"/>
      <c r="CMH819" s="3"/>
      <c r="CMI819" s="3"/>
      <c r="CMJ819" s="3"/>
      <c r="CMK819" s="3"/>
      <c r="CML819" s="3"/>
      <c r="CMM819" s="3"/>
      <c r="CMN819" s="3"/>
      <c r="CMO819" s="3"/>
      <c r="CMP819" s="3"/>
      <c r="CMQ819" s="3"/>
      <c r="CMR819" s="3"/>
      <c r="CMS819" s="3"/>
      <c r="CMT819" s="3"/>
      <c r="CMU819" s="3"/>
      <c r="CMV819" s="3"/>
      <c r="CMW819" s="3"/>
      <c r="CMX819" s="3"/>
      <c r="CMY819" s="3"/>
      <c r="CMZ819" s="3"/>
      <c r="CNA819" s="3"/>
      <c r="CNB819" s="3"/>
      <c r="CNC819" s="3"/>
      <c r="CND819" s="3"/>
      <c r="CNE819" s="3"/>
      <c r="CNF819" s="3"/>
      <c r="CNG819" s="3"/>
      <c r="CNH819" s="3"/>
      <c r="CNI819" s="3"/>
      <c r="CNJ819" s="3"/>
      <c r="CNK819" s="3"/>
      <c r="CNL819" s="3"/>
      <c r="CNM819" s="3"/>
      <c r="CNN819" s="3"/>
      <c r="CNO819" s="3"/>
      <c r="CNP819" s="3"/>
      <c r="CNQ819" s="3"/>
      <c r="CNR819" s="3"/>
      <c r="CNS819" s="3"/>
      <c r="CNT819" s="3"/>
      <c r="CNU819" s="3"/>
      <c r="CNV819" s="3"/>
      <c r="CNW819" s="3"/>
      <c r="CNX819" s="3"/>
      <c r="CNY819" s="3"/>
      <c r="CNZ819" s="3"/>
      <c r="COA819" s="3"/>
      <c r="COB819" s="3"/>
      <c r="COC819" s="3"/>
      <c r="COD819" s="3"/>
      <c r="COE819" s="3"/>
      <c r="COF819" s="3"/>
      <c r="COG819" s="3"/>
      <c r="COH819" s="3"/>
      <c r="COI819" s="3"/>
      <c r="COJ819" s="3"/>
      <c r="COK819" s="3"/>
      <c r="COL819" s="3"/>
      <c r="COM819" s="3"/>
      <c r="CON819" s="3"/>
      <c r="COO819" s="3"/>
      <c r="COP819" s="3"/>
      <c r="COQ819" s="3"/>
      <c r="COR819" s="3"/>
      <c r="COS819" s="3"/>
      <c r="COT819" s="3"/>
      <c r="COU819" s="3"/>
      <c r="COV819" s="3"/>
      <c r="COW819" s="3"/>
      <c r="COX819" s="3"/>
      <c r="COY819" s="3"/>
      <c r="COZ819" s="3"/>
      <c r="CPA819" s="3"/>
      <c r="CPB819" s="3"/>
      <c r="CPC819" s="3"/>
      <c r="CPD819" s="3"/>
      <c r="CPE819" s="3"/>
      <c r="CPF819" s="3"/>
      <c r="CPG819" s="3"/>
      <c r="CPH819" s="3"/>
      <c r="CPI819" s="3"/>
      <c r="CPJ819" s="3"/>
      <c r="CPK819" s="3"/>
      <c r="CPL819" s="3"/>
      <c r="CPM819" s="3"/>
      <c r="CPN819" s="3"/>
      <c r="CPO819" s="3"/>
      <c r="CPP819" s="3"/>
      <c r="CPQ819" s="3"/>
      <c r="CPR819" s="3"/>
      <c r="CPS819" s="3"/>
      <c r="CPT819" s="3"/>
      <c r="CPU819" s="3"/>
      <c r="CPV819" s="3"/>
      <c r="CPW819" s="3"/>
      <c r="CPX819" s="3"/>
      <c r="CPY819" s="3"/>
      <c r="CPZ819" s="3"/>
      <c r="CQA819" s="3"/>
      <c r="CQB819" s="3"/>
      <c r="CQC819" s="3"/>
      <c r="CQD819" s="3"/>
      <c r="CQE819" s="3"/>
      <c r="CQF819" s="3"/>
      <c r="CQG819" s="3"/>
      <c r="CQH819" s="3"/>
      <c r="CQI819" s="3"/>
      <c r="CQJ819" s="3"/>
      <c r="CQK819" s="3"/>
      <c r="CQL819" s="3"/>
      <c r="CQM819" s="3"/>
      <c r="CQN819" s="3"/>
      <c r="CQO819" s="3"/>
      <c r="CQP819" s="3"/>
      <c r="CQQ819" s="3"/>
      <c r="CQR819" s="3"/>
      <c r="CQS819" s="3"/>
      <c r="CQT819" s="3"/>
      <c r="CQU819" s="3"/>
      <c r="CQV819" s="3"/>
      <c r="CQW819" s="3"/>
      <c r="CQX819" s="3"/>
      <c r="CQY819" s="3"/>
      <c r="CQZ819" s="3"/>
      <c r="CRA819" s="3"/>
      <c r="CRB819" s="3"/>
      <c r="CRC819" s="3"/>
      <c r="CRD819" s="3"/>
      <c r="CRE819" s="3"/>
      <c r="CRF819" s="3"/>
      <c r="CRG819" s="3"/>
      <c r="CRH819" s="3"/>
      <c r="CRI819" s="3"/>
      <c r="CRJ819" s="3"/>
      <c r="CRK819" s="3"/>
      <c r="CRL819" s="3"/>
      <c r="CRM819" s="3"/>
      <c r="CRN819" s="3"/>
      <c r="CRO819" s="3"/>
      <c r="CRP819" s="3"/>
      <c r="CRQ819" s="3"/>
      <c r="CRR819" s="3"/>
      <c r="CRS819" s="3"/>
      <c r="CRT819" s="3"/>
      <c r="CRU819" s="3"/>
      <c r="CRV819" s="3"/>
      <c r="CRW819" s="3"/>
      <c r="CRX819" s="3"/>
      <c r="CRY819" s="3"/>
      <c r="CRZ819" s="3"/>
      <c r="CSA819" s="3"/>
      <c r="CSB819" s="3"/>
      <c r="CSC819" s="3"/>
      <c r="CSD819" s="3"/>
      <c r="CSE819" s="3"/>
      <c r="CSF819" s="3"/>
      <c r="CSG819" s="3"/>
      <c r="CSH819" s="3"/>
      <c r="CSI819" s="3"/>
      <c r="CSJ819" s="3"/>
      <c r="CSK819" s="3"/>
      <c r="CSL819" s="3"/>
      <c r="CSM819" s="3"/>
      <c r="CSN819" s="3"/>
      <c r="CSO819" s="3"/>
      <c r="CSP819" s="3"/>
      <c r="CSQ819" s="3"/>
      <c r="CSR819" s="3"/>
      <c r="CSS819" s="3"/>
      <c r="CST819" s="3"/>
      <c r="CSU819" s="3"/>
      <c r="CSV819" s="3"/>
      <c r="CSW819" s="3"/>
      <c r="CSX819" s="3"/>
      <c r="CSY819" s="3"/>
      <c r="CSZ819" s="3"/>
      <c r="CTA819" s="3"/>
      <c r="CTB819" s="3"/>
      <c r="CTC819" s="3"/>
      <c r="CTD819" s="3"/>
      <c r="CTE819" s="3"/>
      <c r="CTF819" s="3"/>
      <c r="CTG819" s="3"/>
      <c r="CTH819" s="3"/>
      <c r="CTI819" s="3"/>
      <c r="CTJ819" s="3"/>
      <c r="CTK819" s="3"/>
      <c r="CTL819" s="3"/>
      <c r="CTM819" s="3"/>
      <c r="CTN819" s="3"/>
      <c r="CTO819" s="3"/>
      <c r="CTP819" s="3"/>
      <c r="CTQ819" s="3"/>
      <c r="CTR819" s="3"/>
      <c r="CTS819" s="3"/>
      <c r="CTT819" s="3"/>
      <c r="CTU819" s="3"/>
      <c r="CTV819" s="3"/>
      <c r="CTW819" s="3"/>
      <c r="CTX819" s="3"/>
      <c r="CTY819" s="3"/>
      <c r="CTZ819" s="3"/>
      <c r="CUA819" s="3"/>
      <c r="CUB819" s="3"/>
      <c r="CUC819" s="3"/>
      <c r="CUD819" s="3"/>
      <c r="CUE819" s="3"/>
      <c r="CUF819" s="3"/>
      <c r="CUG819" s="3"/>
      <c r="CUH819" s="3"/>
      <c r="CUI819" s="3"/>
      <c r="CUJ819" s="3"/>
      <c r="CUK819" s="3"/>
      <c r="CUL819" s="3"/>
      <c r="CUM819" s="3"/>
      <c r="CUN819" s="3"/>
      <c r="CUO819" s="3"/>
      <c r="CUP819" s="3"/>
      <c r="CUQ819" s="3"/>
      <c r="CUR819" s="3"/>
      <c r="CUS819" s="3"/>
      <c r="CUT819" s="3"/>
      <c r="CUU819" s="3"/>
      <c r="CUV819" s="3"/>
      <c r="CUW819" s="3"/>
      <c r="CUX819" s="3"/>
      <c r="CUY819" s="3"/>
      <c r="CUZ819" s="3"/>
      <c r="CVA819" s="3"/>
      <c r="CVB819" s="3"/>
      <c r="CVC819" s="3"/>
      <c r="CVD819" s="3"/>
      <c r="CVE819" s="3"/>
      <c r="CVF819" s="3"/>
      <c r="CVG819" s="3"/>
      <c r="CVH819" s="3"/>
      <c r="CVI819" s="3"/>
      <c r="CVJ819" s="3"/>
      <c r="CVK819" s="3"/>
      <c r="CVL819" s="3"/>
      <c r="CVM819" s="3"/>
      <c r="CVN819" s="3"/>
      <c r="CVO819" s="3"/>
      <c r="CVP819" s="3"/>
      <c r="CVQ819" s="3"/>
      <c r="CVR819" s="3"/>
      <c r="CVS819" s="3"/>
      <c r="CVT819" s="3"/>
      <c r="CVU819" s="3"/>
      <c r="CVV819" s="3"/>
      <c r="CVW819" s="3"/>
      <c r="CVX819" s="3"/>
      <c r="CVY819" s="3"/>
      <c r="CVZ819" s="3"/>
      <c r="CWA819" s="3"/>
      <c r="CWB819" s="3"/>
      <c r="CWC819" s="3"/>
      <c r="CWD819" s="3"/>
      <c r="CWE819" s="3"/>
      <c r="CWF819" s="3"/>
      <c r="CWG819" s="3"/>
      <c r="CWH819" s="3"/>
      <c r="CWI819" s="3"/>
      <c r="CWJ819" s="3"/>
      <c r="CWK819" s="3"/>
      <c r="CWL819" s="3"/>
      <c r="CWM819" s="3"/>
      <c r="CWN819" s="3"/>
      <c r="CWO819" s="3"/>
      <c r="CWP819" s="3"/>
      <c r="CWQ819" s="3"/>
      <c r="CWR819" s="3"/>
      <c r="CWS819" s="3"/>
      <c r="CWT819" s="3"/>
      <c r="CWU819" s="3"/>
      <c r="CWV819" s="3"/>
      <c r="CWW819" s="3"/>
      <c r="CWX819" s="3"/>
      <c r="CWY819" s="3"/>
      <c r="CWZ819" s="3"/>
      <c r="CXA819" s="3"/>
      <c r="CXB819" s="3"/>
      <c r="CXC819" s="3"/>
      <c r="CXD819" s="3"/>
      <c r="CXE819" s="3"/>
      <c r="CXF819" s="3"/>
      <c r="CXG819" s="3"/>
      <c r="CXH819" s="3"/>
      <c r="CXI819" s="3"/>
      <c r="CXJ819" s="3"/>
      <c r="CXK819" s="3"/>
      <c r="CXL819" s="3"/>
      <c r="CXM819" s="3"/>
      <c r="CXN819" s="3"/>
      <c r="CXO819" s="3"/>
      <c r="CXP819" s="3"/>
      <c r="CXQ819" s="3"/>
      <c r="CXR819" s="3"/>
      <c r="CXS819" s="3"/>
      <c r="CXT819" s="3"/>
      <c r="CXU819" s="3"/>
      <c r="CXV819" s="3"/>
      <c r="CXW819" s="3"/>
      <c r="CXX819" s="3"/>
      <c r="CXY819" s="3"/>
      <c r="CXZ819" s="3"/>
      <c r="CYA819" s="3"/>
      <c r="CYB819" s="3"/>
      <c r="CYC819" s="3"/>
      <c r="CYD819" s="3"/>
      <c r="CYE819" s="3"/>
      <c r="CYF819" s="3"/>
      <c r="CYG819" s="3"/>
      <c r="CYH819" s="3"/>
      <c r="CYI819" s="3"/>
      <c r="CYJ819" s="3"/>
      <c r="CYK819" s="3"/>
      <c r="CYL819" s="3"/>
      <c r="CYM819" s="3"/>
      <c r="CYN819" s="3"/>
      <c r="CYO819" s="3"/>
      <c r="CYP819" s="3"/>
      <c r="CYQ819" s="3"/>
      <c r="CYR819" s="3"/>
      <c r="CYS819" s="3"/>
      <c r="CYT819" s="3"/>
      <c r="CYU819" s="3"/>
      <c r="CYV819" s="3"/>
      <c r="CYW819" s="3"/>
      <c r="CYX819" s="3"/>
      <c r="CYY819" s="3"/>
      <c r="CYZ819" s="3"/>
      <c r="CZA819" s="3"/>
      <c r="CZB819" s="3"/>
      <c r="CZC819" s="3"/>
      <c r="CZD819" s="3"/>
      <c r="CZE819" s="3"/>
      <c r="CZF819" s="3"/>
      <c r="CZG819" s="3"/>
      <c r="CZH819" s="3"/>
      <c r="CZI819" s="3"/>
      <c r="CZJ819" s="3"/>
      <c r="CZK819" s="3"/>
      <c r="CZL819" s="3"/>
      <c r="CZM819" s="3"/>
      <c r="CZN819" s="3"/>
      <c r="CZO819" s="3"/>
      <c r="CZP819" s="3"/>
      <c r="CZQ819" s="3"/>
      <c r="CZR819" s="3"/>
      <c r="CZS819" s="3"/>
      <c r="CZT819" s="3"/>
      <c r="CZU819" s="3"/>
      <c r="CZV819" s="3"/>
      <c r="CZW819" s="3"/>
      <c r="CZX819" s="3"/>
      <c r="CZY819" s="3"/>
      <c r="CZZ819" s="3"/>
      <c r="DAA819" s="3"/>
      <c r="DAB819" s="3"/>
      <c r="DAC819" s="3"/>
      <c r="DAD819" s="3"/>
      <c r="DAE819" s="3"/>
      <c r="DAF819" s="3"/>
      <c r="DAG819" s="3"/>
      <c r="DAH819" s="3"/>
      <c r="DAI819" s="3"/>
      <c r="DAJ819" s="3"/>
      <c r="DAK819" s="3"/>
      <c r="DAL819" s="3"/>
      <c r="DAM819" s="3"/>
      <c r="DAN819" s="3"/>
      <c r="DAO819" s="3"/>
      <c r="DAP819" s="3"/>
      <c r="DAQ819" s="3"/>
      <c r="DAR819" s="3"/>
      <c r="DAS819" s="3"/>
      <c r="DAT819" s="3"/>
      <c r="DAU819" s="3"/>
      <c r="DAV819" s="3"/>
      <c r="DAW819" s="3"/>
      <c r="DAX819" s="3"/>
      <c r="DAY819" s="3"/>
      <c r="DAZ819" s="3"/>
      <c r="DBA819" s="3"/>
      <c r="DBB819" s="3"/>
      <c r="DBC819" s="3"/>
      <c r="DBD819" s="3"/>
      <c r="DBE819" s="3"/>
      <c r="DBF819" s="3"/>
      <c r="DBG819" s="3"/>
      <c r="DBH819" s="3"/>
      <c r="DBI819" s="3"/>
      <c r="DBJ819" s="3"/>
      <c r="DBK819" s="3"/>
      <c r="DBL819" s="3"/>
      <c r="DBM819" s="3"/>
      <c r="DBN819" s="3"/>
      <c r="DBO819" s="3"/>
      <c r="DBP819" s="3"/>
      <c r="DBQ819" s="3"/>
      <c r="DBR819" s="3"/>
      <c r="DBS819" s="3"/>
      <c r="DBT819" s="3"/>
      <c r="DBU819" s="3"/>
      <c r="DBV819" s="3"/>
      <c r="DBW819" s="3"/>
      <c r="DBX819" s="3"/>
      <c r="DBY819" s="3"/>
      <c r="DBZ819" s="3"/>
      <c r="DCA819" s="3"/>
      <c r="DCB819" s="3"/>
      <c r="DCC819" s="3"/>
      <c r="DCD819" s="3"/>
      <c r="DCE819" s="3"/>
      <c r="DCF819" s="3"/>
      <c r="DCG819" s="3"/>
      <c r="DCH819" s="3"/>
      <c r="DCI819" s="3"/>
      <c r="DCJ819" s="3"/>
      <c r="DCK819" s="3"/>
      <c r="DCL819" s="3"/>
      <c r="DCM819" s="3"/>
      <c r="DCN819" s="3"/>
      <c r="DCO819" s="3"/>
      <c r="DCP819" s="3"/>
      <c r="DCQ819" s="3"/>
      <c r="DCR819" s="3"/>
      <c r="DCS819" s="3"/>
      <c r="DCT819" s="3"/>
      <c r="DCU819" s="3"/>
      <c r="DCV819" s="3"/>
      <c r="DCW819" s="3"/>
      <c r="DCX819" s="3"/>
      <c r="DCY819" s="3"/>
      <c r="DCZ819" s="3"/>
      <c r="DDA819" s="3"/>
      <c r="DDB819" s="3"/>
      <c r="DDC819" s="3"/>
      <c r="DDD819" s="3"/>
      <c r="DDE819" s="3"/>
      <c r="DDF819" s="3"/>
      <c r="DDG819" s="3"/>
      <c r="DDH819" s="3"/>
      <c r="DDI819" s="3"/>
      <c r="DDJ819" s="3"/>
      <c r="DDK819" s="3"/>
      <c r="DDL819" s="3"/>
      <c r="DDM819" s="3"/>
      <c r="DDN819" s="3"/>
      <c r="DDO819" s="3"/>
      <c r="DDP819" s="3"/>
      <c r="DDQ819" s="3"/>
      <c r="DDR819" s="3"/>
      <c r="DDS819" s="3"/>
      <c r="DDT819" s="3"/>
      <c r="DDU819" s="3"/>
      <c r="DDV819" s="3"/>
      <c r="DDW819" s="3"/>
      <c r="DDX819" s="3"/>
      <c r="DDY819" s="3"/>
      <c r="DDZ819" s="3"/>
      <c r="DEA819" s="3"/>
      <c r="DEB819" s="3"/>
      <c r="DEC819" s="3"/>
      <c r="DED819" s="3"/>
      <c r="DEE819" s="3"/>
      <c r="DEF819" s="3"/>
      <c r="DEG819" s="3"/>
      <c r="DEH819" s="3"/>
      <c r="DEI819" s="3"/>
      <c r="DEJ819" s="3"/>
      <c r="DEK819" s="3"/>
      <c r="DEL819" s="3"/>
      <c r="DEM819" s="3"/>
      <c r="DEN819" s="3"/>
      <c r="DEO819" s="3"/>
      <c r="DEP819" s="3"/>
      <c r="DEQ819" s="3"/>
      <c r="DER819" s="3"/>
      <c r="DES819" s="3"/>
      <c r="DET819" s="3"/>
      <c r="DEU819" s="3"/>
      <c r="DEV819" s="3"/>
      <c r="DEW819" s="3"/>
      <c r="DEX819" s="3"/>
      <c r="DEY819" s="3"/>
      <c r="DEZ819" s="3"/>
      <c r="DFA819" s="3"/>
      <c r="DFB819" s="3"/>
      <c r="DFC819" s="3"/>
      <c r="DFD819" s="3"/>
      <c r="DFE819" s="3"/>
      <c r="DFF819" s="3"/>
      <c r="DFG819" s="3"/>
      <c r="DFH819" s="3"/>
      <c r="DFI819" s="3"/>
      <c r="DFJ819" s="3"/>
      <c r="DFK819" s="3"/>
      <c r="DFL819" s="3"/>
      <c r="DFM819" s="3"/>
      <c r="DFN819" s="3"/>
      <c r="DFO819" s="3"/>
      <c r="DFP819" s="3"/>
      <c r="DFQ819" s="3"/>
      <c r="DFR819" s="3"/>
      <c r="DFS819" s="3"/>
      <c r="DFT819" s="3"/>
      <c r="DFU819" s="3"/>
      <c r="DFV819" s="3"/>
      <c r="DFW819" s="3"/>
      <c r="DFX819" s="3"/>
      <c r="DFY819" s="3"/>
      <c r="DFZ819" s="3"/>
      <c r="DGA819" s="3"/>
      <c r="DGB819" s="3"/>
      <c r="DGC819" s="3"/>
      <c r="DGD819" s="3"/>
      <c r="DGE819" s="3"/>
      <c r="DGF819" s="3"/>
      <c r="DGG819" s="3"/>
      <c r="DGH819" s="3"/>
      <c r="DGI819" s="3"/>
      <c r="DGJ819" s="3"/>
      <c r="DGK819" s="3"/>
      <c r="DGL819" s="3"/>
      <c r="DGM819" s="3"/>
      <c r="DGN819" s="3"/>
      <c r="DGO819" s="3"/>
      <c r="DGP819" s="3"/>
      <c r="DGQ819" s="3"/>
      <c r="DGR819" s="3"/>
      <c r="DGS819" s="3"/>
      <c r="DGT819" s="3"/>
      <c r="DGU819" s="3"/>
      <c r="DGV819" s="3"/>
      <c r="DGW819" s="3"/>
      <c r="DGX819" s="3"/>
      <c r="DGY819" s="3"/>
      <c r="DGZ819" s="3"/>
      <c r="DHA819" s="3"/>
      <c r="DHB819" s="3"/>
      <c r="DHC819" s="3"/>
      <c r="DHD819" s="3"/>
      <c r="DHE819" s="3"/>
      <c r="DHF819" s="3"/>
      <c r="DHG819" s="3"/>
      <c r="DHH819" s="3"/>
      <c r="DHI819" s="3"/>
      <c r="DHJ819" s="3"/>
      <c r="DHK819" s="3"/>
      <c r="DHL819" s="3"/>
      <c r="DHM819" s="3"/>
      <c r="DHN819" s="3"/>
      <c r="DHO819" s="3"/>
      <c r="DHP819" s="3"/>
      <c r="DHQ819" s="3"/>
      <c r="DHR819" s="3"/>
      <c r="DHS819" s="3"/>
      <c r="DHT819" s="3"/>
      <c r="DHU819" s="3"/>
      <c r="DHV819" s="3"/>
      <c r="DHW819" s="3"/>
      <c r="DHX819" s="3"/>
      <c r="DHY819" s="3"/>
      <c r="DHZ819" s="3"/>
      <c r="DIA819" s="3"/>
      <c r="DIB819" s="3"/>
      <c r="DIC819" s="3"/>
      <c r="DID819" s="3"/>
      <c r="DIE819" s="3"/>
      <c r="DIF819" s="3"/>
      <c r="DIG819" s="3"/>
      <c r="DIH819" s="3"/>
      <c r="DII819" s="3"/>
      <c r="DIJ819" s="3"/>
      <c r="DIK819" s="3"/>
      <c r="DIL819" s="3"/>
      <c r="DIM819" s="3"/>
      <c r="DIN819" s="3"/>
      <c r="DIO819" s="3"/>
      <c r="DIP819" s="3"/>
      <c r="DIQ819" s="3"/>
      <c r="DIR819" s="3"/>
      <c r="DIS819" s="3"/>
      <c r="DIT819" s="3"/>
      <c r="DIU819" s="3"/>
      <c r="DIV819" s="3"/>
      <c r="DIW819" s="3"/>
      <c r="DIX819" s="3"/>
      <c r="DIY819" s="3"/>
      <c r="DIZ819" s="3"/>
      <c r="DJA819" s="3"/>
      <c r="DJB819" s="3"/>
      <c r="DJC819" s="3"/>
      <c r="DJD819" s="3"/>
      <c r="DJE819" s="3"/>
      <c r="DJF819" s="3"/>
      <c r="DJG819" s="3"/>
      <c r="DJH819" s="3"/>
      <c r="DJI819" s="3"/>
      <c r="DJJ819" s="3"/>
      <c r="DJK819" s="3"/>
      <c r="DJL819" s="3"/>
      <c r="DJM819" s="3"/>
      <c r="DJN819" s="3"/>
      <c r="DJO819" s="3"/>
      <c r="DJP819" s="3"/>
      <c r="DJQ819" s="3"/>
      <c r="DJR819" s="3"/>
      <c r="DJS819" s="3"/>
      <c r="DJT819" s="3"/>
      <c r="DJU819" s="3"/>
      <c r="DJV819" s="3"/>
      <c r="DJW819" s="3"/>
      <c r="DJX819" s="3"/>
      <c r="DJY819" s="3"/>
      <c r="DJZ819" s="3"/>
      <c r="DKA819" s="3"/>
      <c r="DKB819" s="3"/>
      <c r="DKC819" s="3"/>
      <c r="DKD819" s="3"/>
      <c r="DKE819" s="3"/>
      <c r="DKF819" s="3"/>
      <c r="DKG819" s="3"/>
      <c r="DKH819" s="3"/>
      <c r="DKI819" s="3"/>
      <c r="DKJ819" s="3"/>
      <c r="DKK819" s="3"/>
      <c r="DKL819" s="3"/>
      <c r="DKM819" s="3"/>
      <c r="DKN819" s="3"/>
      <c r="DKO819" s="3"/>
      <c r="DKP819" s="3"/>
      <c r="DKQ819" s="3"/>
      <c r="DKR819" s="3"/>
      <c r="DKS819" s="3"/>
      <c r="DKT819" s="3"/>
      <c r="DKU819" s="3"/>
      <c r="DKV819" s="3"/>
      <c r="DKW819" s="3"/>
      <c r="DKX819" s="3"/>
      <c r="DKY819" s="3"/>
      <c r="DKZ819" s="3"/>
      <c r="DLA819" s="3"/>
      <c r="DLB819" s="3"/>
      <c r="DLC819" s="3"/>
      <c r="DLD819" s="3"/>
      <c r="DLE819" s="3"/>
      <c r="DLF819" s="3"/>
      <c r="DLG819" s="3"/>
      <c r="DLH819" s="3"/>
      <c r="DLI819" s="3"/>
      <c r="DLJ819" s="3"/>
      <c r="DLK819" s="3"/>
      <c r="DLL819" s="3"/>
      <c r="DLM819" s="3"/>
      <c r="DLN819" s="3"/>
      <c r="DLO819" s="3"/>
      <c r="DLP819" s="3"/>
      <c r="DLQ819" s="3"/>
      <c r="DLR819" s="3"/>
      <c r="DLS819" s="3"/>
      <c r="DLT819" s="3"/>
      <c r="DLU819" s="3"/>
      <c r="DLV819" s="3"/>
      <c r="DLW819" s="3"/>
      <c r="DLX819" s="3"/>
      <c r="DLY819" s="3"/>
      <c r="DLZ819" s="3"/>
      <c r="DMA819" s="3"/>
      <c r="DMB819" s="3"/>
      <c r="DMC819" s="3"/>
      <c r="DMD819" s="3"/>
      <c r="DME819" s="3"/>
      <c r="DMF819" s="3"/>
      <c r="DMG819" s="3"/>
      <c r="DMH819" s="3"/>
      <c r="DMI819" s="3"/>
      <c r="DMJ819" s="3"/>
      <c r="DMK819" s="3"/>
      <c r="DML819" s="3"/>
      <c r="DMM819" s="3"/>
      <c r="DMN819" s="3"/>
      <c r="DMO819" s="3"/>
      <c r="DMP819" s="3"/>
      <c r="DMQ819" s="3"/>
      <c r="DMR819" s="3"/>
      <c r="DMS819" s="3"/>
      <c r="DMT819" s="3"/>
      <c r="DMU819" s="3"/>
      <c r="DMV819" s="3"/>
      <c r="DMW819" s="3"/>
      <c r="DMX819" s="3"/>
      <c r="DMY819" s="3"/>
      <c r="DMZ819" s="3"/>
      <c r="DNA819" s="3"/>
      <c r="DNB819" s="3"/>
      <c r="DNC819" s="3"/>
      <c r="DND819" s="3"/>
      <c r="DNE819" s="3"/>
      <c r="DNF819" s="3"/>
      <c r="DNG819" s="3"/>
      <c r="DNH819" s="3"/>
      <c r="DNI819" s="3"/>
      <c r="DNJ819" s="3"/>
      <c r="DNK819" s="3"/>
      <c r="DNL819" s="3"/>
      <c r="DNM819" s="3"/>
      <c r="DNN819" s="3"/>
      <c r="DNO819" s="3"/>
      <c r="DNP819" s="3"/>
      <c r="DNQ819" s="3"/>
      <c r="DNR819" s="3"/>
      <c r="DNS819" s="3"/>
      <c r="DNT819" s="3"/>
      <c r="DNU819" s="3"/>
      <c r="DNV819" s="3"/>
      <c r="DNW819" s="3"/>
      <c r="DNX819" s="3"/>
      <c r="DNY819" s="3"/>
      <c r="DNZ819" s="3"/>
      <c r="DOA819" s="3"/>
      <c r="DOB819" s="3"/>
      <c r="DOC819" s="3"/>
      <c r="DOD819" s="3"/>
      <c r="DOE819" s="3"/>
      <c r="DOF819" s="3"/>
      <c r="DOG819" s="3"/>
      <c r="DOH819" s="3"/>
      <c r="DOI819" s="3"/>
      <c r="DOJ819" s="3"/>
      <c r="DOK819" s="3"/>
      <c r="DOL819" s="3"/>
      <c r="DOM819" s="3"/>
      <c r="DON819" s="3"/>
      <c r="DOO819" s="3"/>
      <c r="DOP819" s="3"/>
      <c r="DOQ819" s="3"/>
      <c r="DOR819" s="3"/>
      <c r="DOS819" s="3"/>
      <c r="DOT819" s="3"/>
      <c r="DOU819" s="3"/>
      <c r="DOV819" s="3"/>
      <c r="DOW819" s="3"/>
      <c r="DOX819" s="3"/>
      <c r="DOY819" s="3"/>
      <c r="DOZ819" s="3"/>
      <c r="DPA819" s="3"/>
      <c r="DPB819" s="3"/>
      <c r="DPC819" s="3"/>
      <c r="DPD819" s="3"/>
      <c r="DPE819" s="3"/>
      <c r="DPF819" s="3"/>
      <c r="DPG819" s="3"/>
      <c r="DPH819" s="3"/>
      <c r="DPI819" s="3"/>
      <c r="DPJ819" s="3"/>
      <c r="DPK819" s="3"/>
      <c r="DPL819" s="3"/>
      <c r="DPM819" s="3"/>
      <c r="DPN819" s="3"/>
      <c r="DPO819" s="3"/>
      <c r="DPP819" s="3"/>
      <c r="DPQ819" s="3"/>
      <c r="DPR819" s="3"/>
      <c r="DPS819" s="3"/>
      <c r="DPT819" s="3"/>
      <c r="DPU819" s="3"/>
      <c r="DPV819" s="3"/>
      <c r="DPW819" s="3"/>
      <c r="DPX819" s="3"/>
      <c r="DPY819" s="3"/>
      <c r="DPZ819" s="3"/>
      <c r="DQA819" s="3"/>
      <c r="DQB819" s="3"/>
      <c r="DQC819" s="3"/>
      <c r="DQD819" s="3"/>
      <c r="DQE819" s="3"/>
      <c r="DQF819" s="3"/>
      <c r="DQG819" s="3"/>
      <c r="DQH819" s="3"/>
      <c r="DQI819" s="3"/>
      <c r="DQJ819" s="3"/>
      <c r="DQK819" s="3"/>
      <c r="DQL819" s="3"/>
      <c r="DQM819" s="3"/>
      <c r="DQN819" s="3"/>
      <c r="DQO819" s="3"/>
      <c r="DQP819" s="3"/>
      <c r="DQQ819" s="3"/>
      <c r="DQR819" s="3"/>
      <c r="DQS819" s="3"/>
      <c r="DQT819" s="3"/>
      <c r="DQU819" s="3"/>
      <c r="DQV819" s="3"/>
      <c r="DQW819" s="3"/>
      <c r="DQX819" s="3"/>
      <c r="DQY819" s="3"/>
      <c r="DQZ819" s="3"/>
      <c r="DRA819" s="3"/>
      <c r="DRB819" s="3"/>
      <c r="DRC819" s="3"/>
      <c r="DRD819" s="3"/>
      <c r="DRE819" s="3"/>
      <c r="DRF819" s="3"/>
      <c r="DRG819" s="3"/>
      <c r="DRH819" s="3"/>
      <c r="DRI819" s="3"/>
      <c r="DRJ819" s="3"/>
      <c r="DRK819" s="3"/>
      <c r="DRL819" s="3"/>
      <c r="DRM819" s="3"/>
      <c r="DRN819" s="3"/>
      <c r="DRO819" s="3"/>
      <c r="DRP819" s="3"/>
      <c r="DRQ819" s="3"/>
      <c r="DRR819" s="3"/>
      <c r="DRS819" s="3"/>
      <c r="DRT819" s="3"/>
      <c r="DRU819" s="3"/>
      <c r="DRV819" s="3"/>
      <c r="DRW819" s="3"/>
      <c r="DRX819" s="3"/>
      <c r="DRY819" s="3"/>
      <c r="DRZ819" s="3"/>
      <c r="DSA819" s="3"/>
      <c r="DSB819" s="3"/>
      <c r="DSC819" s="3"/>
      <c r="DSD819" s="3"/>
      <c r="DSE819" s="3"/>
      <c r="DSF819" s="3"/>
      <c r="DSG819" s="3"/>
      <c r="DSH819" s="3"/>
      <c r="DSI819" s="3"/>
      <c r="DSJ819" s="3"/>
      <c r="DSK819" s="3"/>
      <c r="DSL819" s="3"/>
      <c r="DSM819" s="3"/>
      <c r="DSN819" s="3"/>
      <c r="DSO819" s="3"/>
      <c r="DSP819" s="3"/>
      <c r="DSQ819" s="3"/>
      <c r="DSR819" s="3"/>
      <c r="DSS819" s="3"/>
      <c r="DST819" s="3"/>
      <c r="DSU819" s="3"/>
      <c r="DSV819" s="3"/>
      <c r="DSW819" s="3"/>
      <c r="DSX819" s="3"/>
      <c r="DSY819" s="3"/>
      <c r="DSZ819" s="3"/>
      <c r="DTA819" s="3"/>
      <c r="DTB819" s="3"/>
      <c r="DTC819" s="3"/>
      <c r="DTD819" s="3"/>
      <c r="DTE819" s="3"/>
      <c r="DTF819" s="3"/>
      <c r="DTG819" s="3"/>
      <c r="DTH819" s="3"/>
      <c r="DTI819" s="3"/>
      <c r="DTJ819" s="3"/>
      <c r="DTK819" s="3"/>
      <c r="DTL819" s="3"/>
      <c r="DTM819" s="3"/>
      <c r="DTN819" s="3"/>
      <c r="DTO819" s="3"/>
      <c r="DTP819" s="3"/>
      <c r="DTQ819" s="3"/>
      <c r="DTR819" s="3"/>
      <c r="DTS819" s="3"/>
      <c r="DTT819" s="3"/>
      <c r="DTU819" s="3"/>
      <c r="DTV819" s="3"/>
      <c r="DTW819" s="3"/>
      <c r="DTX819" s="3"/>
      <c r="DTY819" s="3"/>
      <c r="DTZ819" s="3"/>
      <c r="DUA819" s="3"/>
      <c r="DUB819" s="3"/>
      <c r="DUC819" s="3"/>
      <c r="DUD819" s="3"/>
      <c r="DUE819" s="3"/>
      <c r="DUF819" s="3"/>
      <c r="DUG819" s="3"/>
      <c r="DUH819" s="3"/>
      <c r="DUI819" s="3"/>
      <c r="DUJ819" s="3"/>
      <c r="DUK819" s="3"/>
      <c r="DUL819" s="3"/>
      <c r="DUM819" s="3"/>
      <c r="DUN819" s="3"/>
      <c r="DUO819" s="3"/>
      <c r="DUP819" s="3"/>
      <c r="DUQ819" s="3"/>
      <c r="DUR819" s="3"/>
      <c r="DUS819" s="3"/>
      <c r="DUT819" s="3"/>
      <c r="DUU819" s="3"/>
      <c r="DUV819" s="3"/>
      <c r="DUW819" s="3"/>
      <c r="DUX819" s="3"/>
      <c r="DUY819" s="3"/>
      <c r="DUZ819" s="3"/>
      <c r="DVA819" s="3"/>
      <c r="DVB819" s="3"/>
      <c r="DVC819" s="3"/>
      <c r="DVD819" s="3"/>
      <c r="DVE819" s="3"/>
      <c r="DVF819" s="3"/>
      <c r="DVG819" s="3"/>
      <c r="DVH819" s="3"/>
      <c r="DVI819" s="3"/>
      <c r="DVJ819" s="3"/>
      <c r="DVK819" s="3"/>
      <c r="DVL819" s="3"/>
      <c r="DVM819" s="3"/>
      <c r="DVN819" s="3"/>
      <c r="DVO819" s="3"/>
      <c r="DVP819" s="3"/>
      <c r="DVQ819" s="3"/>
      <c r="DVR819" s="3"/>
      <c r="DVS819" s="3"/>
      <c r="DVT819" s="3"/>
      <c r="DVU819" s="3"/>
      <c r="DVV819" s="3"/>
      <c r="DVW819" s="3"/>
      <c r="DVX819" s="3"/>
      <c r="DVY819" s="3"/>
      <c r="DVZ819" s="3"/>
      <c r="DWA819" s="3"/>
      <c r="DWB819" s="3"/>
      <c r="DWC819" s="3"/>
      <c r="DWD819" s="3"/>
      <c r="DWE819" s="3"/>
      <c r="DWF819" s="3"/>
      <c r="DWG819" s="3"/>
      <c r="DWH819" s="3"/>
      <c r="DWI819" s="3"/>
      <c r="DWJ819" s="3"/>
      <c r="DWK819" s="3"/>
      <c r="DWL819" s="3"/>
      <c r="DWM819" s="3"/>
      <c r="DWN819" s="3"/>
      <c r="DWO819" s="3"/>
      <c r="DWP819" s="3"/>
      <c r="DWQ819" s="3"/>
      <c r="DWR819" s="3"/>
      <c r="DWS819" s="3"/>
      <c r="DWT819" s="3"/>
      <c r="DWU819" s="3"/>
      <c r="DWV819" s="3"/>
      <c r="DWW819" s="3"/>
      <c r="DWX819" s="3"/>
      <c r="DWY819" s="3"/>
      <c r="DWZ819" s="3"/>
      <c r="DXA819" s="3"/>
      <c r="DXB819" s="3"/>
      <c r="DXC819" s="3"/>
      <c r="DXD819" s="3"/>
      <c r="DXE819" s="3"/>
      <c r="DXF819" s="3"/>
      <c r="DXG819" s="3"/>
      <c r="DXH819" s="3"/>
      <c r="DXI819" s="3"/>
      <c r="DXJ819" s="3"/>
      <c r="DXK819" s="3"/>
      <c r="DXL819" s="3"/>
      <c r="DXM819" s="3"/>
      <c r="DXN819" s="3"/>
      <c r="DXO819" s="3"/>
      <c r="DXP819" s="3"/>
      <c r="DXQ819" s="3"/>
      <c r="DXR819" s="3"/>
      <c r="DXS819" s="3"/>
      <c r="DXT819" s="3"/>
      <c r="DXU819" s="3"/>
      <c r="DXV819" s="3"/>
      <c r="DXW819" s="3"/>
      <c r="DXX819" s="3"/>
      <c r="DXY819" s="3"/>
      <c r="DXZ819" s="3"/>
      <c r="DYA819" s="3"/>
      <c r="DYB819" s="3"/>
      <c r="DYC819" s="3"/>
      <c r="DYD819" s="3"/>
      <c r="DYE819" s="3"/>
      <c r="DYF819" s="3"/>
      <c r="DYG819" s="3"/>
      <c r="DYH819" s="3"/>
      <c r="DYI819" s="3"/>
      <c r="DYJ819" s="3"/>
      <c r="DYK819" s="3"/>
      <c r="DYL819" s="3"/>
      <c r="DYM819" s="3"/>
      <c r="DYN819" s="3"/>
      <c r="DYO819" s="3"/>
      <c r="DYP819" s="3"/>
      <c r="DYQ819" s="3"/>
      <c r="DYR819" s="3"/>
      <c r="DYS819" s="3"/>
      <c r="DYT819" s="3"/>
      <c r="DYU819" s="3"/>
      <c r="DYV819" s="3"/>
      <c r="DYW819" s="3"/>
      <c r="DYX819" s="3"/>
      <c r="DYY819" s="3"/>
      <c r="DYZ819" s="3"/>
      <c r="DZA819" s="3"/>
      <c r="DZB819" s="3"/>
      <c r="DZC819" s="3"/>
      <c r="DZD819" s="3"/>
      <c r="DZE819" s="3"/>
      <c r="DZF819" s="3"/>
      <c r="DZG819" s="3"/>
      <c r="DZH819" s="3"/>
      <c r="DZI819" s="3"/>
      <c r="DZJ819" s="3"/>
      <c r="DZK819" s="3"/>
      <c r="DZL819" s="3"/>
      <c r="DZM819" s="3"/>
      <c r="DZN819" s="3"/>
      <c r="DZO819" s="3"/>
      <c r="DZP819" s="3"/>
      <c r="DZQ819" s="3"/>
      <c r="DZR819" s="3"/>
      <c r="DZS819" s="3"/>
      <c r="DZT819" s="3"/>
      <c r="DZU819" s="3"/>
      <c r="DZV819" s="3"/>
      <c r="DZW819" s="3"/>
      <c r="DZX819" s="3"/>
      <c r="DZY819" s="3"/>
      <c r="DZZ819" s="3"/>
      <c r="EAA819" s="3"/>
      <c r="EAB819" s="3"/>
      <c r="EAC819" s="3"/>
      <c r="EAD819" s="3"/>
      <c r="EAE819" s="3"/>
      <c r="EAF819" s="3"/>
      <c r="EAG819" s="3"/>
      <c r="EAH819" s="3"/>
      <c r="EAI819" s="3"/>
      <c r="EAJ819" s="3"/>
      <c r="EAK819" s="3"/>
      <c r="EAL819" s="3"/>
      <c r="EAM819" s="3"/>
      <c r="EAN819" s="3"/>
      <c r="EAO819" s="3"/>
      <c r="EAP819" s="3"/>
      <c r="EAQ819" s="3"/>
      <c r="EAR819" s="3"/>
      <c r="EAS819" s="3"/>
      <c r="EAT819" s="3"/>
      <c r="EAU819" s="3"/>
      <c r="EAV819" s="3"/>
      <c r="EAW819" s="3"/>
      <c r="EAX819" s="3"/>
      <c r="EAY819" s="3"/>
      <c r="EAZ819" s="3"/>
      <c r="EBA819" s="3"/>
      <c r="EBB819" s="3"/>
      <c r="EBC819" s="3"/>
      <c r="EBD819" s="3"/>
      <c r="EBE819" s="3"/>
      <c r="EBF819" s="3"/>
      <c r="EBG819" s="3"/>
      <c r="EBH819" s="3"/>
      <c r="EBI819" s="3"/>
      <c r="EBJ819" s="3"/>
      <c r="EBK819" s="3"/>
      <c r="EBL819" s="3"/>
      <c r="EBM819" s="3"/>
      <c r="EBN819" s="3"/>
      <c r="EBO819" s="3"/>
      <c r="EBP819" s="3"/>
      <c r="EBQ819" s="3"/>
      <c r="EBR819" s="3"/>
      <c r="EBS819" s="3"/>
      <c r="EBT819" s="3"/>
      <c r="EBU819" s="3"/>
      <c r="EBV819" s="3"/>
      <c r="EBW819" s="3"/>
      <c r="EBX819" s="3"/>
      <c r="EBY819" s="3"/>
      <c r="EBZ819" s="3"/>
      <c r="ECA819" s="3"/>
      <c r="ECB819" s="3"/>
      <c r="ECC819" s="3"/>
      <c r="ECD819" s="3"/>
      <c r="ECE819" s="3"/>
      <c r="ECF819" s="3"/>
      <c r="ECG819" s="3"/>
      <c r="ECH819" s="3"/>
      <c r="ECI819" s="3"/>
      <c r="ECJ819" s="3"/>
      <c r="ECK819" s="3"/>
      <c r="ECL819" s="3"/>
      <c r="ECM819" s="3"/>
      <c r="ECN819" s="3"/>
      <c r="ECO819" s="3"/>
      <c r="ECP819" s="3"/>
      <c r="ECQ819" s="3"/>
      <c r="ECR819" s="3"/>
      <c r="ECS819" s="3"/>
      <c r="ECT819" s="3"/>
      <c r="ECU819" s="3"/>
      <c r="ECV819" s="3"/>
      <c r="ECW819" s="3"/>
      <c r="ECX819" s="3"/>
      <c r="ECY819" s="3"/>
      <c r="ECZ819" s="3"/>
      <c r="EDA819" s="3"/>
      <c r="EDB819" s="3"/>
      <c r="EDC819" s="3"/>
      <c r="EDD819" s="3"/>
      <c r="EDE819" s="3"/>
      <c r="EDF819" s="3"/>
      <c r="EDG819" s="3"/>
      <c r="EDH819" s="3"/>
      <c r="EDI819" s="3"/>
      <c r="EDJ819" s="3"/>
      <c r="EDK819" s="3"/>
      <c r="EDL819" s="3"/>
      <c r="EDM819" s="3"/>
      <c r="EDN819" s="3"/>
      <c r="EDO819" s="3"/>
      <c r="EDP819" s="3"/>
      <c r="EDQ819" s="3"/>
      <c r="EDR819" s="3"/>
      <c r="EDS819" s="3"/>
      <c r="EDT819" s="3"/>
      <c r="EDU819" s="3"/>
      <c r="EDV819" s="3"/>
      <c r="EDW819" s="3"/>
      <c r="EDX819" s="3"/>
      <c r="EDY819" s="3"/>
      <c r="EDZ819" s="3"/>
      <c r="EEA819" s="3"/>
      <c r="EEB819" s="3"/>
      <c r="EEC819" s="3"/>
      <c r="EED819" s="3"/>
      <c r="EEE819" s="3"/>
      <c r="EEF819" s="3"/>
      <c r="EEG819" s="3"/>
      <c r="EEH819" s="3"/>
      <c r="EEI819" s="3"/>
      <c r="EEJ819" s="3"/>
      <c r="EEK819" s="3"/>
      <c r="EEL819" s="3"/>
      <c r="EEM819" s="3"/>
      <c r="EEN819" s="3"/>
      <c r="EEO819" s="3"/>
      <c r="EEP819" s="3"/>
      <c r="EEQ819" s="3"/>
      <c r="EER819" s="3"/>
      <c r="EES819" s="3"/>
      <c r="EET819" s="3"/>
      <c r="EEU819" s="3"/>
      <c r="EEV819" s="3"/>
      <c r="EEW819" s="3"/>
      <c r="EEX819" s="3"/>
      <c r="EEY819" s="3"/>
      <c r="EEZ819" s="3"/>
      <c r="EFA819" s="3"/>
      <c r="EFB819" s="3"/>
      <c r="EFC819" s="3"/>
      <c r="EFD819" s="3"/>
      <c r="EFE819" s="3"/>
      <c r="EFF819" s="3"/>
      <c r="EFG819" s="3"/>
      <c r="EFH819" s="3"/>
      <c r="EFI819" s="3"/>
      <c r="EFJ819" s="3"/>
      <c r="EFK819" s="3"/>
      <c r="EFL819" s="3"/>
      <c r="EFM819" s="3"/>
      <c r="EFN819" s="3"/>
      <c r="EFO819" s="3"/>
      <c r="EFP819" s="3"/>
      <c r="EFQ819" s="3"/>
      <c r="EFR819" s="3"/>
      <c r="EFS819" s="3"/>
      <c r="EFT819" s="3"/>
      <c r="EFU819" s="3"/>
      <c r="EFV819" s="3"/>
      <c r="EFW819" s="3"/>
      <c r="EFX819" s="3"/>
      <c r="EFY819" s="3"/>
      <c r="EFZ819" s="3"/>
      <c r="EGA819" s="3"/>
      <c r="EGB819" s="3"/>
      <c r="EGC819" s="3"/>
      <c r="EGD819" s="3"/>
      <c r="EGE819" s="3"/>
      <c r="EGF819" s="3"/>
      <c r="EGG819" s="3"/>
      <c r="EGH819" s="3"/>
      <c r="EGI819" s="3"/>
      <c r="EGJ819" s="3"/>
      <c r="EGK819" s="3"/>
      <c r="EGL819" s="3"/>
      <c r="EGM819" s="3"/>
      <c r="EGN819" s="3"/>
      <c r="EGO819" s="3"/>
      <c r="EGP819" s="3"/>
      <c r="EGQ819" s="3"/>
      <c r="EGR819" s="3"/>
      <c r="EGS819" s="3"/>
      <c r="EGT819" s="3"/>
      <c r="EGU819" s="3"/>
      <c r="EGV819" s="3"/>
      <c r="EGW819" s="3"/>
      <c r="EGX819" s="3"/>
      <c r="EGY819" s="3"/>
      <c r="EGZ819" s="3"/>
      <c r="EHA819" s="3"/>
      <c r="EHB819" s="3"/>
      <c r="EHC819" s="3"/>
      <c r="EHD819" s="3"/>
      <c r="EHE819" s="3"/>
      <c r="EHF819" s="3"/>
      <c r="EHG819" s="3"/>
      <c r="EHH819" s="3"/>
      <c r="EHI819" s="3"/>
      <c r="EHJ819" s="3"/>
      <c r="EHK819" s="3"/>
      <c r="EHL819" s="3"/>
      <c r="EHM819" s="3"/>
      <c r="EHN819" s="3"/>
      <c r="EHO819" s="3"/>
      <c r="EHP819" s="3"/>
      <c r="EHQ819" s="3"/>
      <c r="EHR819" s="3"/>
      <c r="EHS819" s="3"/>
      <c r="EHT819" s="3"/>
      <c r="EHU819" s="3"/>
      <c r="EHV819" s="3"/>
      <c r="EHW819" s="3"/>
      <c r="EHX819" s="3"/>
      <c r="EHY819" s="3"/>
      <c r="EHZ819" s="3"/>
      <c r="EIA819" s="3"/>
      <c r="EIB819" s="3"/>
      <c r="EIC819" s="3"/>
      <c r="EID819" s="3"/>
      <c r="EIE819" s="3"/>
      <c r="EIF819" s="3"/>
      <c r="EIG819" s="3"/>
      <c r="EIH819" s="3"/>
      <c r="EII819" s="3"/>
      <c r="EIJ819" s="3"/>
      <c r="EIK819" s="3"/>
      <c r="EIL819" s="3"/>
      <c r="EIM819" s="3"/>
      <c r="EIN819" s="3"/>
      <c r="EIO819" s="3"/>
      <c r="EIP819" s="3"/>
      <c r="EIQ819" s="3"/>
      <c r="EIR819" s="3"/>
      <c r="EIS819" s="3"/>
      <c r="EIT819" s="3"/>
      <c r="EIU819" s="3"/>
      <c r="EIV819" s="3"/>
      <c r="EIW819" s="3"/>
      <c r="EIX819" s="3"/>
      <c r="EIY819" s="3"/>
      <c r="EIZ819" s="3"/>
      <c r="EJA819" s="3"/>
      <c r="EJB819" s="3"/>
      <c r="EJC819" s="3"/>
      <c r="EJD819" s="3"/>
      <c r="EJE819" s="3"/>
      <c r="EJF819" s="3"/>
      <c r="EJG819" s="3"/>
      <c r="EJH819" s="3"/>
      <c r="EJI819" s="3"/>
      <c r="EJJ819" s="3"/>
      <c r="EJK819" s="3"/>
      <c r="EJL819" s="3"/>
      <c r="EJM819" s="3"/>
      <c r="EJN819" s="3"/>
      <c r="EJO819" s="3"/>
      <c r="EJP819" s="3"/>
      <c r="EJQ819" s="3"/>
      <c r="EJR819" s="3"/>
      <c r="EJS819" s="3"/>
      <c r="EJT819" s="3"/>
      <c r="EJU819" s="3"/>
      <c r="EJV819" s="3"/>
      <c r="EJW819" s="3"/>
      <c r="EJX819" s="3"/>
      <c r="EJY819" s="3"/>
      <c r="EJZ819" s="3"/>
      <c r="EKA819" s="3"/>
      <c r="EKB819" s="3"/>
      <c r="EKC819" s="3"/>
      <c r="EKD819" s="3"/>
      <c r="EKE819" s="3"/>
      <c r="EKF819" s="3"/>
      <c r="EKG819" s="3"/>
      <c r="EKH819" s="3"/>
      <c r="EKI819" s="3"/>
      <c r="EKJ819" s="3"/>
      <c r="EKK819" s="3"/>
      <c r="EKL819" s="3"/>
      <c r="EKM819" s="3"/>
      <c r="EKN819" s="3"/>
      <c r="EKO819" s="3"/>
      <c r="EKP819" s="3"/>
      <c r="EKQ819" s="3"/>
      <c r="EKR819" s="3"/>
      <c r="EKS819" s="3"/>
      <c r="EKT819" s="3"/>
      <c r="EKU819" s="3"/>
      <c r="EKV819" s="3"/>
      <c r="EKW819" s="3"/>
      <c r="EKX819" s="3"/>
      <c r="EKY819" s="3"/>
      <c r="EKZ819" s="3"/>
      <c r="ELA819" s="3"/>
      <c r="ELB819" s="3"/>
      <c r="ELC819" s="3"/>
      <c r="ELD819" s="3"/>
      <c r="ELE819" s="3"/>
      <c r="ELF819" s="3"/>
      <c r="ELG819" s="3"/>
      <c r="ELH819" s="3"/>
      <c r="ELI819" s="3"/>
      <c r="ELJ819" s="3"/>
      <c r="ELK819" s="3"/>
      <c r="ELL819" s="3"/>
      <c r="ELM819" s="3"/>
      <c r="ELN819" s="3"/>
      <c r="ELO819" s="3"/>
      <c r="ELP819" s="3"/>
      <c r="ELQ819" s="3"/>
      <c r="ELR819" s="3"/>
      <c r="ELS819" s="3"/>
      <c r="ELT819" s="3"/>
      <c r="ELU819" s="3"/>
      <c r="ELV819" s="3"/>
      <c r="ELW819" s="3"/>
      <c r="ELX819" s="3"/>
      <c r="ELY819" s="3"/>
      <c r="ELZ819" s="3"/>
      <c r="EMA819" s="3"/>
      <c r="EMB819" s="3"/>
      <c r="EMC819" s="3"/>
      <c r="EMD819" s="3"/>
      <c r="EME819" s="3"/>
      <c r="EMF819" s="3"/>
      <c r="EMG819" s="3"/>
      <c r="EMH819" s="3"/>
      <c r="EMI819" s="3"/>
      <c r="EMJ819" s="3"/>
      <c r="EMK819" s="3"/>
      <c r="EML819" s="3"/>
      <c r="EMM819" s="3"/>
      <c r="EMN819" s="3"/>
      <c r="EMO819" s="3"/>
      <c r="EMP819" s="3"/>
      <c r="EMQ819" s="3"/>
      <c r="EMR819" s="3"/>
      <c r="EMS819" s="3"/>
      <c r="EMT819" s="3"/>
      <c r="EMU819" s="3"/>
      <c r="EMV819" s="3"/>
      <c r="EMW819" s="3"/>
      <c r="EMX819" s="3"/>
      <c r="EMY819" s="3"/>
      <c r="EMZ819" s="3"/>
      <c r="ENA819" s="3"/>
      <c r="ENB819" s="3"/>
      <c r="ENC819" s="3"/>
      <c r="END819" s="3"/>
      <c r="ENE819" s="3"/>
      <c r="ENF819" s="3"/>
      <c r="ENG819" s="3"/>
      <c r="ENH819" s="3"/>
      <c r="ENI819" s="3"/>
      <c r="ENJ819" s="3"/>
      <c r="ENK819" s="3"/>
      <c r="ENL819" s="3"/>
      <c r="ENM819" s="3"/>
      <c r="ENN819" s="3"/>
      <c r="ENO819" s="3"/>
      <c r="ENP819" s="3"/>
      <c r="ENQ819" s="3"/>
      <c r="ENR819" s="3"/>
      <c r="ENS819" s="3"/>
      <c r="ENT819" s="3"/>
      <c r="ENU819" s="3"/>
      <c r="ENV819" s="3"/>
      <c r="ENW819" s="3"/>
      <c r="ENX819" s="3"/>
      <c r="ENY819" s="3"/>
      <c r="ENZ819" s="3"/>
      <c r="EOA819" s="3"/>
      <c r="EOB819" s="3"/>
      <c r="EOC819" s="3"/>
      <c r="EOD819" s="3"/>
      <c r="EOE819" s="3"/>
      <c r="EOF819" s="3"/>
      <c r="EOG819" s="3"/>
      <c r="EOH819" s="3"/>
      <c r="EOI819" s="3"/>
      <c r="EOJ819" s="3"/>
      <c r="EOK819" s="3"/>
      <c r="EOL819" s="3"/>
      <c r="EOM819" s="3"/>
      <c r="EON819" s="3"/>
      <c r="EOO819" s="3"/>
      <c r="EOP819" s="3"/>
      <c r="EOQ819" s="3"/>
      <c r="EOR819" s="3"/>
      <c r="EOS819" s="3"/>
      <c r="EOT819" s="3"/>
      <c r="EOU819" s="3"/>
      <c r="EOV819" s="3"/>
      <c r="EOW819" s="3"/>
      <c r="EOX819" s="3"/>
      <c r="EOY819" s="3"/>
      <c r="EOZ819" s="3"/>
      <c r="EPA819" s="3"/>
      <c r="EPB819" s="3"/>
      <c r="EPC819" s="3"/>
      <c r="EPD819" s="3"/>
      <c r="EPE819" s="3"/>
      <c r="EPF819" s="3"/>
      <c r="EPG819" s="3"/>
      <c r="EPH819" s="3"/>
      <c r="EPI819" s="3"/>
      <c r="EPJ819" s="3"/>
      <c r="EPK819" s="3"/>
      <c r="EPL819" s="3"/>
      <c r="EPM819" s="3"/>
      <c r="EPN819" s="3"/>
      <c r="EPO819" s="3"/>
      <c r="EPP819" s="3"/>
      <c r="EPQ819" s="3"/>
      <c r="EPR819" s="3"/>
      <c r="EPS819" s="3"/>
      <c r="EPT819" s="3"/>
      <c r="EPU819" s="3"/>
      <c r="EPV819" s="3"/>
      <c r="EPW819" s="3"/>
      <c r="EPX819" s="3"/>
      <c r="EPY819" s="3"/>
      <c r="EPZ819" s="3"/>
      <c r="EQA819" s="3"/>
      <c r="EQB819" s="3"/>
      <c r="EQC819" s="3"/>
      <c r="EQD819" s="3"/>
      <c r="EQE819" s="3"/>
      <c r="EQF819" s="3"/>
      <c r="EQG819" s="3"/>
      <c r="EQH819" s="3"/>
      <c r="EQI819" s="3"/>
      <c r="EQJ819" s="3"/>
      <c r="EQK819" s="3"/>
      <c r="EQL819" s="3"/>
      <c r="EQM819" s="3"/>
      <c r="EQN819" s="3"/>
      <c r="EQO819" s="3"/>
      <c r="EQP819" s="3"/>
      <c r="EQQ819" s="3"/>
      <c r="EQR819" s="3"/>
      <c r="EQS819" s="3"/>
      <c r="EQT819" s="3"/>
      <c r="EQU819" s="3"/>
      <c r="EQV819" s="3"/>
      <c r="EQW819" s="3"/>
      <c r="EQX819" s="3"/>
      <c r="EQY819" s="3"/>
      <c r="EQZ819" s="3"/>
      <c r="ERA819" s="3"/>
      <c r="ERB819" s="3"/>
      <c r="ERC819" s="3"/>
      <c r="ERD819" s="3"/>
      <c r="ERE819" s="3"/>
      <c r="ERF819" s="3"/>
      <c r="ERG819" s="3"/>
      <c r="ERH819" s="3"/>
      <c r="ERI819" s="3"/>
      <c r="ERJ819" s="3"/>
      <c r="ERK819" s="3"/>
      <c r="ERL819" s="3"/>
      <c r="ERM819" s="3"/>
      <c r="ERN819" s="3"/>
      <c r="ERO819" s="3"/>
      <c r="ERP819" s="3"/>
      <c r="ERQ819" s="3"/>
      <c r="ERR819" s="3"/>
      <c r="ERS819" s="3"/>
      <c r="ERT819" s="3"/>
      <c r="ERU819" s="3"/>
      <c r="ERV819" s="3"/>
      <c r="ERW819" s="3"/>
      <c r="ERX819" s="3"/>
      <c r="ERY819" s="3"/>
      <c r="ERZ819" s="3"/>
      <c r="ESA819" s="3"/>
      <c r="ESB819" s="3"/>
      <c r="ESC819" s="3"/>
      <c r="ESD819" s="3"/>
      <c r="ESE819" s="3"/>
      <c r="ESF819" s="3"/>
      <c r="ESG819" s="3"/>
      <c r="ESH819" s="3"/>
      <c r="ESI819" s="3"/>
      <c r="ESJ819" s="3"/>
      <c r="ESK819" s="3"/>
      <c r="ESL819" s="3"/>
      <c r="ESM819" s="3"/>
      <c r="ESN819" s="3"/>
      <c r="ESO819" s="3"/>
      <c r="ESP819" s="3"/>
      <c r="ESQ819" s="3"/>
      <c r="ESR819" s="3"/>
      <c r="ESS819" s="3"/>
      <c r="EST819" s="3"/>
      <c r="ESU819" s="3"/>
      <c r="ESV819" s="3"/>
      <c r="ESW819" s="3"/>
      <c r="ESX819" s="3"/>
      <c r="ESY819" s="3"/>
      <c r="ESZ819" s="3"/>
      <c r="ETA819" s="3"/>
      <c r="ETB819" s="3"/>
      <c r="ETC819" s="3"/>
      <c r="ETD819" s="3"/>
      <c r="ETE819" s="3"/>
      <c r="ETF819" s="3"/>
      <c r="ETG819" s="3"/>
      <c r="ETH819" s="3"/>
      <c r="ETI819" s="3"/>
      <c r="ETJ819" s="3"/>
      <c r="ETK819" s="3"/>
      <c r="ETL819" s="3"/>
      <c r="ETM819" s="3"/>
      <c r="ETN819" s="3"/>
      <c r="ETO819" s="3"/>
      <c r="ETP819" s="3"/>
      <c r="ETQ819" s="3"/>
      <c r="ETR819" s="3"/>
      <c r="ETS819" s="3"/>
      <c r="ETT819" s="3"/>
      <c r="ETU819" s="3"/>
      <c r="ETV819" s="3"/>
      <c r="ETW819" s="3"/>
      <c r="ETX819" s="3"/>
      <c r="ETY819" s="3"/>
      <c r="ETZ819" s="3"/>
      <c r="EUA819" s="3"/>
      <c r="EUB819" s="3"/>
      <c r="EUC819" s="3"/>
      <c r="EUD819" s="3"/>
      <c r="EUE819" s="3"/>
      <c r="EUF819" s="3"/>
      <c r="EUG819" s="3"/>
      <c r="EUH819" s="3"/>
      <c r="EUI819" s="3"/>
      <c r="EUJ819" s="3"/>
      <c r="EUK819" s="3"/>
      <c r="EUL819" s="3"/>
      <c r="EUM819" s="3"/>
      <c r="EUN819" s="3"/>
      <c r="EUO819" s="3"/>
      <c r="EUP819" s="3"/>
      <c r="EUQ819" s="3"/>
      <c r="EUR819" s="3"/>
      <c r="EUS819" s="3"/>
      <c r="EUT819" s="3"/>
      <c r="EUU819" s="3"/>
      <c r="EUV819" s="3"/>
      <c r="EUW819" s="3"/>
      <c r="EUX819" s="3"/>
      <c r="EUY819" s="3"/>
      <c r="EUZ819" s="3"/>
      <c r="EVA819" s="3"/>
      <c r="EVB819" s="3"/>
      <c r="EVC819" s="3"/>
      <c r="EVD819" s="3"/>
      <c r="EVE819" s="3"/>
      <c r="EVF819" s="3"/>
      <c r="EVG819" s="3"/>
      <c r="EVH819" s="3"/>
      <c r="EVI819" s="3"/>
      <c r="EVJ819" s="3"/>
      <c r="EVK819" s="3"/>
      <c r="EVL819" s="3"/>
      <c r="EVM819" s="3"/>
      <c r="EVN819" s="3"/>
      <c r="EVO819" s="3"/>
      <c r="EVP819" s="3"/>
      <c r="EVQ819" s="3"/>
      <c r="EVR819" s="3"/>
      <c r="EVS819" s="3"/>
      <c r="EVT819" s="3"/>
      <c r="EVU819" s="3"/>
      <c r="EVV819" s="3"/>
      <c r="EVW819" s="3"/>
      <c r="EVX819" s="3"/>
      <c r="EVY819" s="3"/>
      <c r="EVZ819" s="3"/>
      <c r="EWA819" s="3"/>
      <c r="EWB819" s="3"/>
      <c r="EWC819" s="3"/>
      <c r="EWD819" s="3"/>
      <c r="EWE819" s="3"/>
      <c r="EWF819" s="3"/>
      <c r="EWG819" s="3"/>
      <c r="EWH819" s="3"/>
      <c r="EWI819" s="3"/>
      <c r="EWJ819" s="3"/>
      <c r="EWK819" s="3"/>
      <c r="EWL819" s="3"/>
      <c r="EWM819" s="3"/>
      <c r="EWN819" s="3"/>
      <c r="EWO819" s="3"/>
      <c r="EWP819" s="3"/>
      <c r="EWQ819" s="3"/>
      <c r="EWR819" s="3"/>
      <c r="EWS819" s="3"/>
      <c r="EWT819" s="3"/>
      <c r="EWU819" s="3"/>
      <c r="EWV819" s="3"/>
      <c r="EWW819" s="3"/>
      <c r="EWX819" s="3"/>
      <c r="EWY819" s="3"/>
      <c r="EWZ819" s="3"/>
      <c r="EXA819" s="3"/>
      <c r="EXB819" s="3"/>
      <c r="EXC819" s="3"/>
      <c r="EXD819" s="3"/>
      <c r="EXE819" s="3"/>
      <c r="EXF819" s="3"/>
      <c r="EXG819" s="3"/>
      <c r="EXH819" s="3"/>
      <c r="EXI819" s="3"/>
      <c r="EXJ819" s="3"/>
      <c r="EXK819" s="3"/>
      <c r="EXL819" s="3"/>
      <c r="EXM819" s="3"/>
      <c r="EXN819" s="3"/>
      <c r="EXO819" s="3"/>
      <c r="EXP819" s="3"/>
      <c r="EXQ819" s="3"/>
      <c r="EXR819" s="3"/>
      <c r="EXS819" s="3"/>
      <c r="EXT819" s="3"/>
      <c r="EXU819" s="3"/>
      <c r="EXV819" s="3"/>
      <c r="EXW819" s="3"/>
      <c r="EXX819" s="3"/>
      <c r="EXY819" s="3"/>
      <c r="EXZ819" s="3"/>
      <c r="EYA819" s="3"/>
      <c r="EYB819" s="3"/>
      <c r="EYC819" s="3"/>
      <c r="EYD819" s="3"/>
      <c r="EYE819" s="3"/>
      <c r="EYF819" s="3"/>
      <c r="EYG819" s="3"/>
      <c r="EYH819" s="3"/>
      <c r="EYI819" s="3"/>
      <c r="EYJ819" s="3"/>
      <c r="EYK819" s="3"/>
      <c r="EYL819" s="3"/>
      <c r="EYM819" s="3"/>
      <c r="EYN819" s="3"/>
      <c r="EYO819" s="3"/>
      <c r="EYP819" s="3"/>
      <c r="EYQ819" s="3"/>
      <c r="EYR819" s="3"/>
      <c r="EYS819" s="3"/>
      <c r="EYT819" s="3"/>
      <c r="EYU819" s="3"/>
      <c r="EYV819" s="3"/>
      <c r="EYW819" s="3"/>
      <c r="EYX819" s="3"/>
      <c r="EYY819" s="3"/>
      <c r="EYZ819" s="3"/>
      <c r="EZA819" s="3"/>
      <c r="EZB819" s="3"/>
      <c r="EZC819" s="3"/>
      <c r="EZD819" s="3"/>
      <c r="EZE819" s="3"/>
      <c r="EZF819" s="3"/>
      <c r="EZG819" s="3"/>
      <c r="EZH819" s="3"/>
      <c r="EZI819" s="3"/>
      <c r="EZJ819" s="3"/>
      <c r="EZK819" s="3"/>
      <c r="EZL819" s="3"/>
      <c r="EZM819" s="3"/>
      <c r="EZN819" s="3"/>
      <c r="EZO819" s="3"/>
      <c r="EZP819" s="3"/>
      <c r="EZQ819" s="3"/>
      <c r="EZR819" s="3"/>
      <c r="EZS819" s="3"/>
      <c r="EZT819" s="3"/>
      <c r="EZU819" s="3"/>
      <c r="EZV819" s="3"/>
      <c r="EZW819" s="3"/>
      <c r="EZX819" s="3"/>
      <c r="EZY819" s="3"/>
      <c r="EZZ819" s="3"/>
      <c r="FAA819" s="3"/>
      <c r="FAB819" s="3"/>
      <c r="FAC819" s="3"/>
      <c r="FAD819" s="3"/>
      <c r="FAE819" s="3"/>
      <c r="FAF819" s="3"/>
      <c r="FAG819" s="3"/>
      <c r="FAH819" s="3"/>
      <c r="FAI819" s="3"/>
      <c r="FAJ819" s="3"/>
      <c r="FAK819" s="3"/>
      <c r="FAL819" s="3"/>
      <c r="FAM819" s="3"/>
      <c r="FAN819" s="3"/>
      <c r="FAO819" s="3"/>
      <c r="FAP819" s="3"/>
      <c r="FAQ819" s="3"/>
      <c r="FAR819" s="3"/>
      <c r="FAS819" s="3"/>
      <c r="FAT819" s="3"/>
      <c r="FAU819" s="3"/>
      <c r="FAV819" s="3"/>
      <c r="FAW819" s="3"/>
      <c r="FAX819" s="3"/>
      <c r="FAY819" s="3"/>
      <c r="FAZ819" s="3"/>
      <c r="FBA819" s="3"/>
      <c r="FBB819" s="3"/>
      <c r="FBC819" s="3"/>
      <c r="FBD819" s="3"/>
      <c r="FBE819" s="3"/>
      <c r="FBF819" s="3"/>
      <c r="FBG819" s="3"/>
      <c r="FBH819" s="3"/>
      <c r="FBI819" s="3"/>
      <c r="FBJ819" s="3"/>
      <c r="FBK819" s="3"/>
      <c r="FBL819" s="3"/>
      <c r="FBM819" s="3"/>
      <c r="FBN819" s="3"/>
      <c r="FBO819" s="3"/>
      <c r="FBP819" s="3"/>
      <c r="FBQ819" s="3"/>
      <c r="FBR819" s="3"/>
      <c r="FBS819" s="3"/>
      <c r="FBT819" s="3"/>
      <c r="FBU819" s="3"/>
      <c r="FBV819" s="3"/>
      <c r="FBW819" s="3"/>
      <c r="FBX819" s="3"/>
      <c r="FBY819" s="3"/>
      <c r="FBZ819" s="3"/>
      <c r="FCA819" s="3"/>
      <c r="FCB819" s="3"/>
      <c r="FCC819" s="3"/>
      <c r="FCD819" s="3"/>
      <c r="FCE819" s="3"/>
      <c r="FCF819" s="3"/>
      <c r="FCG819" s="3"/>
      <c r="FCH819" s="3"/>
      <c r="FCI819" s="3"/>
      <c r="FCJ819" s="3"/>
      <c r="FCK819" s="3"/>
      <c r="FCL819" s="3"/>
      <c r="FCM819" s="3"/>
      <c r="FCN819" s="3"/>
      <c r="FCO819" s="3"/>
      <c r="FCP819" s="3"/>
      <c r="FCQ819" s="3"/>
      <c r="FCR819" s="3"/>
      <c r="FCS819" s="3"/>
      <c r="FCT819" s="3"/>
      <c r="FCU819" s="3"/>
      <c r="FCV819" s="3"/>
      <c r="FCW819" s="3"/>
      <c r="FCX819" s="3"/>
      <c r="FCY819" s="3"/>
      <c r="FCZ819" s="3"/>
      <c r="FDA819" s="3"/>
      <c r="FDB819" s="3"/>
      <c r="FDC819" s="3"/>
      <c r="FDD819" s="3"/>
      <c r="FDE819" s="3"/>
      <c r="FDF819" s="3"/>
      <c r="FDG819" s="3"/>
      <c r="FDH819" s="3"/>
      <c r="FDI819" s="3"/>
      <c r="FDJ819" s="3"/>
      <c r="FDK819" s="3"/>
      <c r="FDL819" s="3"/>
      <c r="FDM819" s="3"/>
      <c r="FDN819" s="3"/>
      <c r="FDO819" s="3"/>
      <c r="FDP819" s="3"/>
      <c r="FDQ819" s="3"/>
      <c r="FDR819" s="3"/>
      <c r="FDS819" s="3"/>
      <c r="FDT819" s="3"/>
      <c r="FDU819" s="3"/>
      <c r="FDV819" s="3"/>
      <c r="FDW819" s="3"/>
      <c r="FDX819" s="3"/>
      <c r="FDY819" s="3"/>
      <c r="FDZ819" s="3"/>
      <c r="FEA819" s="3"/>
      <c r="FEB819" s="3"/>
      <c r="FEC819" s="3"/>
      <c r="FED819" s="3"/>
      <c r="FEE819" s="3"/>
      <c r="FEF819" s="3"/>
      <c r="FEG819" s="3"/>
      <c r="FEH819" s="3"/>
      <c r="FEI819" s="3"/>
      <c r="FEJ819" s="3"/>
      <c r="FEK819" s="3"/>
      <c r="FEL819" s="3"/>
      <c r="FEM819" s="3"/>
      <c r="FEN819" s="3"/>
      <c r="FEO819" s="3"/>
      <c r="FEP819" s="3"/>
      <c r="FEQ819" s="3"/>
      <c r="FER819" s="3"/>
      <c r="FES819" s="3"/>
      <c r="FET819" s="3"/>
      <c r="FEU819" s="3"/>
      <c r="FEV819" s="3"/>
      <c r="FEW819" s="3"/>
      <c r="FEX819" s="3"/>
      <c r="FEY819" s="3"/>
      <c r="FEZ819" s="3"/>
      <c r="FFA819" s="3"/>
      <c r="FFB819" s="3"/>
      <c r="FFC819" s="3"/>
      <c r="FFD819" s="3"/>
      <c r="FFE819" s="3"/>
      <c r="FFF819" s="3"/>
      <c r="FFG819" s="3"/>
      <c r="FFH819" s="3"/>
      <c r="FFI819" s="3"/>
      <c r="FFJ819" s="3"/>
      <c r="FFK819" s="3"/>
      <c r="FFL819" s="3"/>
      <c r="FFM819" s="3"/>
      <c r="FFN819" s="3"/>
      <c r="FFO819" s="3"/>
      <c r="FFP819" s="3"/>
      <c r="FFQ819" s="3"/>
      <c r="FFR819" s="3"/>
      <c r="FFS819" s="3"/>
      <c r="FFT819" s="3"/>
      <c r="FFU819" s="3"/>
      <c r="FFV819" s="3"/>
      <c r="FFW819" s="3"/>
      <c r="FFX819" s="3"/>
      <c r="FFY819" s="3"/>
      <c r="FFZ819" s="3"/>
      <c r="FGA819" s="3"/>
      <c r="FGB819" s="3"/>
      <c r="FGC819" s="3"/>
      <c r="FGD819" s="3"/>
      <c r="FGE819" s="3"/>
      <c r="FGF819" s="3"/>
      <c r="FGG819" s="3"/>
      <c r="FGH819" s="3"/>
      <c r="FGI819" s="3"/>
      <c r="FGJ819" s="3"/>
      <c r="FGK819" s="3"/>
      <c r="FGL819" s="3"/>
      <c r="FGM819" s="3"/>
      <c r="FGN819" s="3"/>
      <c r="FGO819" s="3"/>
      <c r="FGP819" s="3"/>
      <c r="FGQ819" s="3"/>
      <c r="FGR819" s="3"/>
      <c r="FGS819" s="3"/>
      <c r="FGT819" s="3"/>
      <c r="FGU819" s="3"/>
      <c r="FGV819" s="3"/>
      <c r="FGW819" s="3"/>
      <c r="FGX819" s="3"/>
      <c r="FGY819" s="3"/>
      <c r="FGZ819" s="3"/>
      <c r="FHA819" s="3"/>
      <c r="FHB819" s="3"/>
      <c r="FHC819" s="3"/>
      <c r="FHD819" s="3"/>
      <c r="FHE819" s="3"/>
      <c r="FHF819" s="3"/>
      <c r="FHG819" s="3"/>
      <c r="FHH819" s="3"/>
      <c r="FHI819" s="3"/>
      <c r="FHJ819" s="3"/>
      <c r="FHK819" s="3"/>
      <c r="FHL819" s="3"/>
      <c r="FHM819" s="3"/>
      <c r="FHN819" s="3"/>
      <c r="FHO819" s="3"/>
      <c r="FHP819" s="3"/>
      <c r="FHQ819" s="3"/>
      <c r="FHR819" s="3"/>
      <c r="FHS819" s="3"/>
      <c r="FHT819" s="3"/>
      <c r="FHU819" s="3"/>
      <c r="FHV819" s="3"/>
      <c r="FHW819" s="3"/>
      <c r="FHX819" s="3"/>
      <c r="FHY819" s="3"/>
      <c r="FHZ819" s="3"/>
      <c r="FIA819" s="3"/>
      <c r="FIB819" s="3"/>
      <c r="FIC819" s="3"/>
      <c r="FID819" s="3"/>
      <c r="FIE819" s="3"/>
      <c r="FIF819" s="3"/>
      <c r="FIG819" s="3"/>
      <c r="FIH819" s="3"/>
      <c r="FII819" s="3"/>
      <c r="FIJ819" s="3"/>
      <c r="FIK819" s="3"/>
      <c r="FIL819" s="3"/>
      <c r="FIM819" s="3"/>
      <c r="FIN819" s="3"/>
      <c r="FIO819" s="3"/>
      <c r="FIP819" s="3"/>
      <c r="FIQ819" s="3"/>
      <c r="FIR819" s="3"/>
      <c r="FIS819" s="3"/>
      <c r="FIT819" s="3"/>
      <c r="FIU819" s="3"/>
      <c r="FIV819" s="3"/>
      <c r="FIW819" s="3"/>
      <c r="FIX819" s="3"/>
      <c r="FIY819" s="3"/>
      <c r="FIZ819" s="3"/>
      <c r="FJA819" s="3"/>
      <c r="FJB819" s="3"/>
      <c r="FJC819" s="3"/>
      <c r="FJD819" s="3"/>
      <c r="FJE819" s="3"/>
      <c r="FJF819" s="3"/>
      <c r="FJG819" s="3"/>
      <c r="FJH819" s="3"/>
      <c r="FJI819" s="3"/>
      <c r="FJJ819" s="3"/>
      <c r="FJK819" s="3"/>
      <c r="FJL819" s="3"/>
      <c r="FJM819" s="3"/>
      <c r="FJN819" s="3"/>
      <c r="FJO819" s="3"/>
      <c r="FJP819" s="3"/>
      <c r="FJQ819" s="3"/>
      <c r="FJR819" s="3"/>
      <c r="FJS819" s="3"/>
      <c r="FJT819" s="3"/>
      <c r="FJU819" s="3"/>
      <c r="FJV819" s="3"/>
      <c r="FJW819" s="3"/>
      <c r="FJX819" s="3"/>
      <c r="FJY819" s="3"/>
      <c r="FJZ819" s="3"/>
      <c r="FKA819" s="3"/>
      <c r="FKB819" s="3"/>
      <c r="FKC819" s="3"/>
      <c r="FKD819" s="3"/>
      <c r="FKE819" s="3"/>
      <c r="FKF819" s="3"/>
      <c r="FKG819" s="3"/>
      <c r="FKH819" s="3"/>
      <c r="FKI819" s="3"/>
      <c r="FKJ819" s="3"/>
      <c r="FKK819" s="3"/>
      <c r="FKL819" s="3"/>
      <c r="FKM819" s="3"/>
      <c r="FKN819" s="3"/>
      <c r="FKO819" s="3"/>
      <c r="FKP819" s="3"/>
      <c r="FKQ819" s="3"/>
      <c r="FKR819" s="3"/>
      <c r="FKS819" s="3"/>
      <c r="FKT819" s="3"/>
      <c r="FKU819" s="3"/>
      <c r="FKV819" s="3"/>
      <c r="FKW819" s="3"/>
      <c r="FKX819" s="3"/>
      <c r="FKY819" s="3"/>
      <c r="FKZ819" s="3"/>
      <c r="FLA819" s="3"/>
      <c r="FLB819" s="3"/>
      <c r="FLC819" s="3"/>
      <c r="FLD819" s="3"/>
      <c r="FLE819" s="3"/>
      <c r="FLF819" s="3"/>
      <c r="FLG819" s="3"/>
      <c r="FLH819" s="3"/>
      <c r="FLI819" s="3"/>
      <c r="FLJ819" s="3"/>
      <c r="FLK819" s="3"/>
      <c r="FLL819" s="3"/>
      <c r="FLM819" s="3"/>
      <c r="FLN819" s="3"/>
      <c r="FLO819" s="3"/>
      <c r="FLP819" s="3"/>
      <c r="FLQ819" s="3"/>
      <c r="FLR819" s="3"/>
      <c r="FLS819" s="3"/>
      <c r="FLT819" s="3"/>
      <c r="FLU819" s="3"/>
      <c r="FLV819" s="3"/>
      <c r="FLW819" s="3"/>
      <c r="FLX819" s="3"/>
      <c r="FLY819" s="3"/>
      <c r="FLZ819" s="3"/>
      <c r="FMA819" s="3"/>
      <c r="FMB819" s="3"/>
      <c r="FMC819" s="3"/>
      <c r="FMD819" s="3"/>
      <c r="FME819" s="3"/>
      <c r="FMF819" s="3"/>
      <c r="FMG819" s="3"/>
      <c r="FMH819" s="3"/>
      <c r="FMI819" s="3"/>
      <c r="FMJ819" s="3"/>
      <c r="FMK819" s="3"/>
      <c r="FML819" s="3"/>
      <c r="FMM819" s="3"/>
      <c r="FMN819" s="3"/>
      <c r="FMO819" s="3"/>
      <c r="FMP819" s="3"/>
      <c r="FMQ819" s="3"/>
      <c r="FMR819" s="3"/>
      <c r="FMS819" s="3"/>
      <c r="FMT819" s="3"/>
      <c r="FMU819" s="3"/>
      <c r="FMV819" s="3"/>
      <c r="FMW819" s="3"/>
      <c r="FMX819" s="3"/>
      <c r="FMY819" s="3"/>
      <c r="FMZ819" s="3"/>
      <c r="FNA819" s="3"/>
      <c r="FNB819" s="3"/>
      <c r="FNC819" s="3"/>
      <c r="FND819" s="3"/>
      <c r="FNE819" s="3"/>
      <c r="FNF819" s="3"/>
      <c r="FNG819" s="3"/>
      <c r="FNH819" s="3"/>
      <c r="FNI819" s="3"/>
      <c r="FNJ819" s="3"/>
      <c r="FNK819" s="3"/>
      <c r="FNL819" s="3"/>
      <c r="FNM819" s="3"/>
      <c r="FNN819" s="3"/>
      <c r="FNO819" s="3"/>
      <c r="FNP819" s="3"/>
      <c r="FNQ819" s="3"/>
      <c r="FNR819" s="3"/>
      <c r="FNS819" s="3"/>
      <c r="FNT819" s="3"/>
      <c r="FNU819" s="3"/>
      <c r="FNV819" s="3"/>
      <c r="FNW819" s="3"/>
      <c r="FNX819" s="3"/>
      <c r="FNY819" s="3"/>
      <c r="FNZ819" s="3"/>
      <c r="FOA819" s="3"/>
      <c r="FOB819" s="3"/>
      <c r="FOC819" s="3"/>
      <c r="FOD819" s="3"/>
      <c r="FOE819" s="3"/>
      <c r="FOF819" s="3"/>
      <c r="FOG819" s="3"/>
      <c r="FOH819" s="3"/>
      <c r="FOI819" s="3"/>
      <c r="FOJ819" s="3"/>
      <c r="FOK819" s="3"/>
      <c r="FOL819" s="3"/>
      <c r="FOM819" s="3"/>
      <c r="FON819" s="3"/>
      <c r="FOO819" s="3"/>
      <c r="FOP819" s="3"/>
      <c r="FOQ819" s="3"/>
      <c r="FOR819" s="3"/>
      <c r="FOS819" s="3"/>
      <c r="FOT819" s="3"/>
      <c r="FOU819" s="3"/>
      <c r="FOV819" s="3"/>
      <c r="FOW819" s="3"/>
      <c r="FOX819" s="3"/>
      <c r="FOY819" s="3"/>
      <c r="FOZ819" s="3"/>
      <c r="FPA819" s="3"/>
      <c r="FPB819" s="3"/>
      <c r="FPC819" s="3"/>
      <c r="FPD819" s="3"/>
      <c r="FPE819" s="3"/>
      <c r="FPF819" s="3"/>
      <c r="FPG819" s="3"/>
      <c r="FPH819" s="3"/>
      <c r="FPI819" s="3"/>
      <c r="FPJ819" s="3"/>
      <c r="FPK819" s="3"/>
      <c r="FPL819" s="3"/>
      <c r="FPM819" s="3"/>
      <c r="FPN819" s="3"/>
      <c r="FPO819" s="3"/>
      <c r="FPP819" s="3"/>
      <c r="FPQ819" s="3"/>
      <c r="FPR819" s="3"/>
      <c r="FPS819" s="3"/>
      <c r="FPT819" s="3"/>
      <c r="FPU819" s="3"/>
      <c r="FPV819" s="3"/>
      <c r="FPW819" s="3"/>
      <c r="FPX819" s="3"/>
      <c r="FPY819" s="3"/>
      <c r="FPZ819" s="3"/>
      <c r="FQA819" s="3"/>
      <c r="FQB819" s="3"/>
      <c r="FQC819" s="3"/>
      <c r="FQD819" s="3"/>
      <c r="FQE819" s="3"/>
      <c r="FQF819" s="3"/>
      <c r="FQG819" s="3"/>
      <c r="FQH819" s="3"/>
      <c r="FQI819" s="3"/>
      <c r="FQJ819" s="3"/>
      <c r="FQK819" s="3"/>
      <c r="FQL819" s="3"/>
      <c r="FQM819" s="3"/>
      <c r="FQN819" s="3"/>
      <c r="FQO819" s="3"/>
      <c r="FQP819" s="3"/>
      <c r="FQQ819" s="3"/>
      <c r="FQR819" s="3"/>
      <c r="FQS819" s="3"/>
      <c r="FQT819" s="3"/>
      <c r="FQU819" s="3"/>
      <c r="FQV819" s="3"/>
      <c r="FQW819" s="3"/>
      <c r="FQX819" s="3"/>
      <c r="FQY819" s="3"/>
      <c r="FQZ819" s="3"/>
      <c r="FRA819" s="3"/>
      <c r="FRB819" s="3"/>
      <c r="FRC819" s="3"/>
      <c r="FRD819" s="3"/>
      <c r="FRE819" s="3"/>
      <c r="FRF819" s="3"/>
      <c r="FRG819" s="3"/>
      <c r="FRH819" s="3"/>
      <c r="FRI819" s="3"/>
      <c r="FRJ819" s="3"/>
      <c r="FRK819" s="3"/>
      <c r="FRL819" s="3"/>
      <c r="FRM819" s="3"/>
      <c r="FRN819" s="3"/>
      <c r="FRO819" s="3"/>
      <c r="FRP819" s="3"/>
      <c r="FRQ819" s="3"/>
      <c r="FRR819" s="3"/>
      <c r="FRS819" s="3"/>
      <c r="FRT819" s="3"/>
      <c r="FRU819" s="3"/>
      <c r="FRV819" s="3"/>
      <c r="FRW819" s="3"/>
      <c r="FRX819" s="3"/>
      <c r="FRY819" s="3"/>
      <c r="FRZ819" s="3"/>
      <c r="FSA819" s="3"/>
      <c r="FSB819" s="3"/>
      <c r="FSC819" s="3"/>
      <c r="FSD819" s="3"/>
      <c r="FSE819" s="3"/>
      <c r="FSF819" s="3"/>
      <c r="FSG819" s="3"/>
      <c r="FSH819" s="3"/>
      <c r="FSI819" s="3"/>
      <c r="FSJ819" s="3"/>
      <c r="FSK819" s="3"/>
      <c r="FSL819" s="3"/>
      <c r="FSM819" s="3"/>
      <c r="FSN819" s="3"/>
      <c r="FSO819" s="3"/>
      <c r="FSP819" s="3"/>
      <c r="FSQ819" s="3"/>
      <c r="FSR819" s="3"/>
      <c r="FSS819" s="3"/>
      <c r="FST819" s="3"/>
      <c r="FSU819" s="3"/>
      <c r="FSV819" s="3"/>
      <c r="FSW819" s="3"/>
      <c r="FSX819" s="3"/>
      <c r="FSY819" s="3"/>
      <c r="FSZ819" s="3"/>
      <c r="FTA819" s="3"/>
      <c r="FTB819" s="3"/>
      <c r="FTC819" s="3"/>
      <c r="FTD819" s="3"/>
      <c r="FTE819" s="3"/>
      <c r="FTF819" s="3"/>
      <c r="FTG819" s="3"/>
      <c r="FTH819" s="3"/>
      <c r="FTI819" s="3"/>
      <c r="FTJ819" s="3"/>
      <c r="FTK819" s="3"/>
      <c r="FTL819" s="3"/>
      <c r="FTM819" s="3"/>
      <c r="FTN819" s="3"/>
      <c r="FTO819" s="3"/>
      <c r="FTP819" s="3"/>
      <c r="FTQ819" s="3"/>
      <c r="FTR819" s="3"/>
      <c r="FTS819" s="3"/>
      <c r="FTT819" s="3"/>
      <c r="FTU819" s="3"/>
      <c r="FTV819" s="3"/>
      <c r="FTW819" s="3"/>
      <c r="FTX819" s="3"/>
      <c r="FTY819" s="3"/>
      <c r="FTZ819" s="3"/>
      <c r="FUA819" s="3"/>
      <c r="FUB819" s="3"/>
      <c r="FUC819" s="3"/>
      <c r="FUD819" s="3"/>
      <c r="FUE819" s="3"/>
      <c r="FUF819" s="3"/>
      <c r="FUG819" s="3"/>
      <c r="FUH819" s="3"/>
      <c r="FUI819" s="3"/>
      <c r="FUJ819" s="3"/>
      <c r="FUK819" s="3"/>
      <c r="FUL819" s="3"/>
      <c r="FUM819" s="3"/>
      <c r="FUN819" s="3"/>
      <c r="FUO819" s="3"/>
      <c r="FUP819" s="3"/>
      <c r="FUQ819" s="3"/>
      <c r="FUR819" s="3"/>
      <c r="FUS819" s="3"/>
      <c r="FUT819" s="3"/>
      <c r="FUU819" s="3"/>
      <c r="FUV819" s="3"/>
      <c r="FUW819" s="3"/>
      <c r="FUX819" s="3"/>
      <c r="FUY819" s="3"/>
      <c r="FUZ819" s="3"/>
      <c r="FVA819" s="3"/>
      <c r="FVB819" s="3"/>
      <c r="FVC819" s="3"/>
      <c r="FVD819" s="3"/>
      <c r="FVE819" s="3"/>
      <c r="FVF819" s="3"/>
      <c r="FVG819" s="3"/>
      <c r="FVH819" s="3"/>
      <c r="FVI819" s="3"/>
      <c r="FVJ819" s="3"/>
      <c r="FVK819" s="3"/>
      <c r="FVL819" s="3"/>
      <c r="FVM819" s="3"/>
      <c r="FVN819" s="3"/>
      <c r="FVO819" s="3"/>
      <c r="FVP819" s="3"/>
      <c r="FVQ819" s="3"/>
      <c r="FVR819" s="3"/>
      <c r="FVS819" s="3"/>
      <c r="FVT819" s="3"/>
      <c r="FVU819" s="3"/>
      <c r="FVV819" s="3"/>
      <c r="FVW819" s="3"/>
      <c r="FVX819" s="3"/>
      <c r="FVY819" s="3"/>
      <c r="FVZ819" s="3"/>
      <c r="FWA819" s="3"/>
      <c r="FWB819" s="3"/>
      <c r="FWC819" s="3"/>
      <c r="FWD819" s="3"/>
      <c r="FWE819" s="3"/>
      <c r="FWF819" s="3"/>
      <c r="FWG819" s="3"/>
      <c r="FWH819" s="3"/>
      <c r="FWI819" s="3"/>
      <c r="FWJ819" s="3"/>
      <c r="FWK819" s="3"/>
      <c r="FWL819" s="3"/>
      <c r="FWM819" s="3"/>
      <c r="FWN819" s="3"/>
      <c r="FWO819" s="3"/>
      <c r="FWP819" s="3"/>
      <c r="FWQ819" s="3"/>
      <c r="FWR819" s="3"/>
      <c r="FWS819" s="3"/>
      <c r="FWT819" s="3"/>
      <c r="FWU819" s="3"/>
      <c r="FWV819" s="3"/>
      <c r="FWW819" s="3"/>
      <c r="FWX819" s="3"/>
      <c r="FWY819" s="3"/>
      <c r="FWZ819" s="3"/>
      <c r="FXA819" s="3"/>
      <c r="FXB819" s="3"/>
      <c r="FXC819" s="3"/>
      <c r="FXD819" s="3"/>
      <c r="FXE819" s="3"/>
      <c r="FXF819" s="3"/>
      <c r="FXG819" s="3"/>
      <c r="FXH819" s="3"/>
      <c r="FXI819" s="3"/>
      <c r="FXJ819" s="3"/>
      <c r="FXK819" s="3"/>
      <c r="FXL819" s="3"/>
      <c r="FXM819" s="3"/>
      <c r="FXN819" s="3"/>
      <c r="FXO819" s="3"/>
      <c r="FXP819" s="3"/>
      <c r="FXQ819" s="3"/>
      <c r="FXR819" s="3"/>
      <c r="FXS819" s="3"/>
      <c r="FXT819" s="3"/>
      <c r="FXU819" s="3"/>
      <c r="FXV819" s="3"/>
      <c r="FXW819" s="3"/>
      <c r="FXX819" s="3"/>
      <c r="FXY819" s="3"/>
      <c r="FXZ819" s="3"/>
      <c r="FYA819" s="3"/>
      <c r="FYB819" s="3"/>
      <c r="FYC819" s="3"/>
      <c r="FYD819" s="3"/>
      <c r="FYE819" s="3"/>
      <c r="FYF819" s="3"/>
      <c r="FYG819" s="3"/>
      <c r="FYH819" s="3"/>
      <c r="FYI819" s="3"/>
      <c r="FYJ819" s="3"/>
      <c r="FYK819" s="3"/>
      <c r="FYL819" s="3"/>
      <c r="FYM819" s="3"/>
      <c r="FYN819" s="3"/>
      <c r="FYO819" s="3"/>
      <c r="FYP819" s="3"/>
      <c r="FYQ819" s="3"/>
      <c r="FYR819" s="3"/>
      <c r="FYS819" s="3"/>
      <c r="FYT819" s="3"/>
      <c r="FYU819" s="3"/>
      <c r="FYV819" s="3"/>
      <c r="FYW819" s="3"/>
      <c r="FYX819" s="3"/>
      <c r="FYY819" s="3"/>
      <c r="FYZ819" s="3"/>
      <c r="FZA819" s="3"/>
      <c r="FZB819" s="3"/>
      <c r="FZC819" s="3"/>
      <c r="FZD819" s="3"/>
      <c r="FZE819" s="3"/>
      <c r="FZF819" s="3"/>
      <c r="FZG819" s="3"/>
      <c r="FZH819" s="3"/>
      <c r="FZI819" s="3"/>
      <c r="FZJ819" s="3"/>
      <c r="FZK819" s="3"/>
      <c r="FZL819" s="3"/>
      <c r="FZM819" s="3"/>
      <c r="FZN819" s="3"/>
      <c r="FZO819" s="3"/>
      <c r="FZP819" s="3"/>
      <c r="FZQ819" s="3"/>
      <c r="FZR819" s="3"/>
      <c r="FZS819" s="3"/>
      <c r="FZT819" s="3"/>
      <c r="FZU819" s="3"/>
      <c r="FZV819" s="3"/>
      <c r="FZW819" s="3"/>
      <c r="FZX819" s="3"/>
      <c r="FZY819" s="3"/>
      <c r="FZZ819" s="3"/>
      <c r="GAA819" s="3"/>
      <c r="GAB819" s="3"/>
      <c r="GAC819" s="3"/>
      <c r="GAD819" s="3"/>
      <c r="GAE819" s="3"/>
      <c r="GAF819" s="3"/>
      <c r="GAG819" s="3"/>
      <c r="GAH819" s="3"/>
      <c r="GAI819" s="3"/>
      <c r="GAJ819" s="3"/>
      <c r="GAK819" s="3"/>
      <c r="GAL819" s="3"/>
      <c r="GAM819" s="3"/>
      <c r="GAN819" s="3"/>
      <c r="GAO819" s="3"/>
      <c r="GAP819" s="3"/>
      <c r="GAQ819" s="3"/>
      <c r="GAR819" s="3"/>
      <c r="GAS819" s="3"/>
      <c r="GAT819" s="3"/>
      <c r="GAU819" s="3"/>
      <c r="GAV819" s="3"/>
      <c r="GAW819" s="3"/>
      <c r="GAX819" s="3"/>
      <c r="GAY819" s="3"/>
      <c r="GAZ819" s="3"/>
      <c r="GBA819" s="3"/>
      <c r="GBB819" s="3"/>
      <c r="GBC819" s="3"/>
      <c r="GBD819" s="3"/>
      <c r="GBE819" s="3"/>
      <c r="GBF819" s="3"/>
      <c r="GBG819" s="3"/>
      <c r="GBH819" s="3"/>
      <c r="GBI819" s="3"/>
      <c r="GBJ819" s="3"/>
      <c r="GBK819" s="3"/>
      <c r="GBL819" s="3"/>
      <c r="GBM819" s="3"/>
      <c r="GBN819" s="3"/>
      <c r="GBO819" s="3"/>
      <c r="GBP819" s="3"/>
      <c r="GBQ819" s="3"/>
      <c r="GBR819" s="3"/>
      <c r="GBS819" s="3"/>
      <c r="GBT819" s="3"/>
      <c r="GBU819" s="3"/>
      <c r="GBV819" s="3"/>
      <c r="GBW819" s="3"/>
      <c r="GBX819" s="3"/>
      <c r="GBY819" s="3"/>
      <c r="GBZ819" s="3"/>
      <c r="GCA819" s="3"/>
      <c r="GCB819" s="3"/>
      <c r="GCC819" s="3"/>
      <c r="GCD819" s="3"/>
      <c r="GCE819" s="3"/>
      <c r="GCF819" s="3"/>
      <c r="GCG819" s="3"/>
      <c r="GCH819" s="3"/>
      <c r="GCI819" s="3"/>
      <c r="GCJ819" s="3"/>
      <c r="GCK819" s="3"/>
      <c r="GCL819" s="3"/>
      <c r="GCM819" s="3"/>
      <c r="GCN819" s="3"/>
      <c r="GCO819" s="3"/>
      <c r="GCP819" s="3"/>
      <c r="GCQ819" s="3"/>
      <c r="GCR819" s="3"/>
      <c r="GCS819" s="3"/>
      <c r="GCT819" s="3"/>
      <c r="GCU819" s="3"/>
      <c r="GCV819" s="3"/>
      <c r="GCW819" s="3"/>
      <c r="GCX819" s="3"/>
      <c r="GCY819" s="3"/>
      <c r="GCZ819" s="3"/>
      <c r="GDA819" s="3"/>
      <c r="GDB819" s="3"/>
      <c r="GDC819" s="3"/>
      <c r="GDD819" s="3"/>
      <c r="GDE819" s="3"/>
      <c r="GDF819" s="3"/>
      <c r="GDG819" s="3"/>
      <c r="GDH819" s="3"/>
      <c r="GDI819" s="3"/>
      <c r="GDJ819" s="3"/>
      <c r="GDK819" s="3"/>
      <c r="GDL819" s="3"/>
      <c r="GDM819" s="3"/>
      <c r="GDN819" s="3"/>
      <c r="GDO819" s="3"/>
      <c r="GDP819" s="3"/>
      <c r="GDQ819" s="3"/>
      <c r="GDR819" s="3"/>
      <c r="GDS819" s="3"/>
      <c r="GDT819" s="3"/>
      <c r="GDU819" s="3"/>
      <c r="GDV819" s="3"/>
      <c r="GDW819" s="3"/>
      <c r="GDX819" s="3"/>
      <c r="GDY819" s="3"/>
      <c r="GDZ819" s="3"/>
      <c r="GEA819" s="3"/>
      <c r="GEB819" s="3"/>
      <c r="GEC819" s="3"/>
      <c r="GED819" s="3"/>
      <c r="GEE819" s="3"/>
      <c r="GEF819" s="3"/>
      <c r="GEG819" s="3"/>
      <c r="GEH819" s="3"/>
      <c r="GEI819" s="3"/>
      <c r="GEJ819" s="3"/>
      <c r="GEK819" s="3"/>
      <c r="GEL819" s="3"/>
      <c r="GEM819" s="3"/>
      <c r="GEN819" s="3"/>
      <c r="GEO819" s="3"/>
      <c r="GEP819" s="3"/>
      <c r="GEQ819" s="3"/>
      <c r="GER819" s="3"/>
      <c r="GES819" s="3"/>
      <c r="GET819" s="3"/>
      <c r="GEU819" s="3"/>
      <c r="GEV819" s="3"/>
      <c r="GEW819" s="3"/>
      <c r="GEX819" s="3"/>
      <c r="GEY819" s="3"/>
      <c r="GEZ819" s="3"/>
      <c r="GFA819" s="3"/>
      <c r="GFB819" s="3"/>
      <c r="GFC819" s="3"/>
      <c r="GFD819" s="3"/>
      <c r="GFE819" s="3"/>
      <c r="GFF819" s="3"/>
      <c r="GFG819" s="3"/>
      <c r="GFH819" s="3"/>
      <c r="GFI819" s="3"/>
      <c r="GFJ819" s="3"/>
      <c r="GFK819" s="3"/>
      <c r="GFL819" s="3"/>
      <c r="GFM819" s="3"/>
      <c r="GFN819" s="3"/>
      <c r="GFO819" s="3"/>
      <c r="GFP819" s="3"/>
      <c r="GFQ819" s="3"/>
      <c r="GFR819" s="3"/>
      <c r="GFS819" s="3"/>
      <c r="GFT819" s="3"/>
      <c r="GFU819" s="3"/>
      <c r="GFV819" s="3"/>
      <c r="GFW819" s="3"/>
      <c r="GFX819" s="3"/>
      <c r="GFY819" s="3"/>
      <c r="GFZ819" s="3"/>
      <c r="GGA819" s="3"/>
      <c r="GGB819" s="3"/>
      <c r="GGC819" s="3"/>
      <c r="GGD819" s="3"/>
      <c r="GGE819" s="3"/>
      <c r="GGF819" s="3"/>
      <c r="GGG819" s="3"/>
      <c r="GGH819" s="3"/>
      <c r="GGI819" s="3"/>
      <c r="GGJ819" s="3"/>
      <c r="GGK819" s="3"/>
      <c r="GGL819" s="3"/>
      <c r="GGM819" s="3"/>
      <c r="GGN819" s="3"/>
      <c r="GGO819" s="3"/>
      <c r="GGP819" s="3"/>
      <c r="GGQ819" s="3"/>
      <c r="GGR819" s="3"/>
      <c r="GGS819" s="3"/>
      <c r="GGT819" s="3"/>
      <c r="GGU819" s="3"/>
      <c r="GGV819" s="3"/>
      <c r="GGW819" s="3"/>
      <c r="GGX819" s="3"/>
      <c r="GGY819" s="3"/>
      <c r="GGZ819" s="3"/>
      <c r="GHA819" s="3"/>
      <c r="GHB819" s="3"/>
      <c r="GHC819" s="3"/>
      <c r="GHD819" s="3"/>
      <c r="GHE819" s="3"/>
      <c r="GHF819" s="3"/>
      <c r="GHG819" s="3"/>
      <c r="GHH819" s="3"/>
      <c r="GHI819" s="3"/>
      <c r="GHJ819" s="3"/>
      <c r="GHK819" s="3"/>
      <c r="GHL819" s="3"/>
      <c r="GHM819" s="3"/>
      <c r="GHN819" s="3"/>
      <c r="GHO819" s="3"/>
      <c r="GHP819" s="3"/>
      <c r="GHQ819" s="3"/>
      <c r="GHR819" s="3"/>
      <c r="GHS819" s="3"/>
      <c r="GHT819" s="3"/>
      <c r="GHU819" s="3"/>
      <c r="GHV819" s="3"/>
      <c r="GHW819" s="3"/>
      <c r="GHX819" s="3"/>
      <c r="GHY819" s="3"/>
      <c r="GHZ819" s="3"/>
      <c r="GIA819" s="3"/>
      <c r="GIB819" s="3"/>
      <c r="GIC819" s="3"/>
      <c r="GID819" s="3"/>
      <c r="GIE819" s="3"/>
      <c r="GIF819" s="3"/>
      <c r="GIG819" s="3"/>
      <c r="GIH819" s="3"/>
      <c r="GII819" s="3"/>
      <c r="GIJ819" s="3"/>
      <c r="GIK819" s="3"/>
      <c r="GIL819" s="3"/>
      <c r="GIM819" s="3"/>
      <c r="GIN819" s="3"/>
      <c r="GIO819" s="3"/>
      <c r="GIP819" s="3"/>
      <c r="GIQ819" s="3"/>
      <c r="GIR819" s="3"/>
      <c r="GIS819" s="3"/>
      <c r="GIT819" s="3"/>
      <c r="GIU819" s="3"/>
      <c r="GIV819" s="3"/>
      <c r="GIW819" s="3"/>
      <c r="GIX819" s="3"/>
      <c r="GIY819" s="3"/>
      <c r="GIZ819" s="3"/>
      <c r="GJA819" s="3"/>
      <c r="GJB819" s="3"/>
      <c r="GJC819" s="3"/>
      <c r="GJD819" s="3"/>
      <c r="GJE819" s="3"/>
      <c r="GJF819" s="3"/>
      <c r="GJG819" s="3"/>
      <c r="GJH819" s="3"/>
      <c r="GJI819" s="3"/>
      <c r="GJJ819" s="3"/>
      <c r="GJK819" s="3"/>
      <c r="GJL819" s="3"/>
      <c r="GJM819" s="3"/>
      <c r="GJN819" s="3"/>
      <c r="GJO819" s="3"/>
      <c r="GJP819" s="3"/>
      <c r="GJQ819" s="3"/>
      <c r="GJR819" s="3"/>
      <c r="GJS819" s="3"/>
      <c r="GJT819" s="3"/>
      <c r="GJU819" s="3"/>
      <c r="GJV819" s="3"/>
      <c r="GJW819" s="3"/>
      <c r="GJX819" s="3"/>
      <c r="GJY819" s="3"/>
      <c r="GJZ819" s="3"/>
      <c r="GKA819" s="3"/>
      <c r="GKB819" s="3"/>
      <c r="GKC819" s="3"/>
      <c r="GKD819" s="3"/>
      <c r="GKE819" s="3"/>
      <c r="GKF819" s="3"/>
      <c r="GKG819" s="3"/>
      <c r="GKH819" s="3"/>
      <c r="GKI819" s="3"/>
      <c r="GKJ819" s="3"/>
      <c r="GKK819" s="3"/>
      <c r="GKL819" s="3"/>
      <c r="GKM819" s="3"/>
      <c r="GKN819" s="3"/>
      <c r="GKO819" s="3"/>
      <c r="GKP819" s="3"/>
      <c r="GKQ819" s="3"/>
      <c r="GKR819" s="3"/>
      <c r="GKS819" s="3"/>
      <c r="GKT819" s="3"/>
      <c r="GKU819" s="3"/>
      <c r="GKV819" s="3"/>
      <c r="GKW819" s="3"/>
      <c r="GKX819" s="3"/>
      <c r="GKY819" s="3"/>
      <c r="GKZ819" s="3"/>
      <c r="GLA819" s="3"/>
      <c r="GLB819" s="3"/>
      <c r="GLC819" s="3"/>
      <c r="GLD819" s="3"/>
      <c r="GLE819" s="3"/>
      <c r="GLF819" s="3"/>
      <c r="GLG819" s="3"/>
      <c r="GLH819" s="3"/>
      <c r="GLI819" s="3"/>
      <c r="GLJ819" s="3"/>
      <c r="GLK819" s="3"/>
      <c r="GLL819" s="3"/>
      <c r="GLM819" s="3"/>
      <c r="GLN819" s="3"/>
      <c r="GLO819" s="3"/>
      <c r="GLP819" s="3"/>
      <c r="GLQ819" s="3"/>
      <c r="GLR819" s="3"/>
      <c r="GLS819" s="3"/>
      <c r="GLT819" s="3"/>
      <c r="GLU819" s="3"/>
      <c r="GLV819" s="3"/>
      <c r="GLW819" s="3"/>
      <c r="GLX819" s="3"/>
      <c r="GLY819" s="3"/>
      <c r="GLZ819" s="3"/>
      <c r="GMA819" s="3"/>
      <c r="GMB819" s="3"/>
      <c r="GMC819" s="3"/>
      <c r="GMD819" s="3"/>
      <c r="GME819" s="3"/>
      <c r="GMF819" s="3"/>
      <c r="GMG819" s="3"/>
      <c r="GMH819" s="3"/>
      <c r="GMI819" s="3"/>
      <c r="GMJ819" s="3"/>
      <c r="GMK819" s="3"/>
      <c r="GML819" s="3"/>
      <c r="GMM819" s="3"/>
      <c r="GMN819" s="3"/>
      <c r="GMO819" s="3"/>
      <c r="GMP819" s="3"/>
      <c r="GMQ819" s="3"/>
      <c r="GMR819" s="3"/>
      <c r="GMS819" s="3"/>
      <c r="GMT819" s="3"/>
      <c r="GMU819" s="3"/>
      <c r="GMV819" s="3"/>
      <c r="GMW819" s="3"/>
      <c r="GMX819" s="3"/>
      <c r="GMY819" s="3"/>
      <c r="GMZ819" s="3"/>
      <c r="GNA819" s="3"/>
      <c r="GNB819" s="3"/>
      <c r="GNC819" s="3"/>
      <c r="GND819" s="3"/>
      <c r="GNE819" s="3"/>
      <c r="GNF819" s="3"/>
      <c r="GNG819" s="3"/>
      <c r="GNH819" s="3"/>
      <c r="GNI819" s="3"/>
      <c r="GNJ819" s="3"/>
      <c r="GNK819" s="3"/>
      <c r="GNL819" s="3"/>
      <c r="GNM819" s="3"/>
      <c r="GNN819" s="3"/>
      <c r="GNO819" s="3"/>
      <c r="GNP819" s="3"/>
      <c r="GNQ819" s="3"/>
      <c r="GNR819" s="3"/>
      <c r="GNS819" s="3"/>
      <c r="GNT819" s="3"/>
      <c r="GNU819" s="3"/>
      <c r="GNV819" s="3"/>
      <c r="GNW819" s="3"/>
      <c r="GNX819" s="3"/>
      <c r="GNY819" s="3"/>
      <c r="GNZ819" s="3"/>
      <c r="GOA819" s="3"/>
      <c r="GOB819" s="3"/>
      <c r="GOC819" s="3"/>
      <c r="GOD819" s="3"/>
      <c r="GOE819" s="3"/>
      <c r="GOF819" s="3"/>
      <c r="GOG819" s="3"/>
      <c r="GOH819" s="3"/>
      <c r="GOI819" s="3"/>
      <c r="GOJ819" s="3"/>
      <c r="GOK819" s="3"/>
      <c r="GOL819" s="3"/>
      <c r="GOM819" s="3"/>
      <c r="GON819" s="3"/>
      <c r="GOO819" s="3"/>
      <c r="GOP819" s="3"/>
      <c r="GOQ819" s="3"/>
      <c r="GOR819" s="3"/>
      <c r="GOS819" s="3"/>
      <c r="GOT819" s="3"/>
      <c r="GOU819" s="3"/>
      <c r="GOV819" s="3"/>
      <c r="GOW819" s="3"/>
      <c r="GOX819" s="3"/>
      <c r="GOY819" s="3"/>
      <c r="GOZ819" s="3"/>
      <c r="GPA819" s="3"/>
      <c r="GPB819" s="3"/>
      <c r="GPC819" s="3"/>
      <c r="GPD819" s="3"/>
      <c r="GPE819" s="3"/>
      <c r="GPF819" s="3"/>
      <c r="GPG819" s="3"/>
      <c r="GPH819" s="3"/>
      <c r="GPI819" s="3"/>
      <c r="GPJ819" s="3"/>
      <c r="GPK819" s="3"/>
      <c r="GPL819" s="3"/>
      <c r="GPM819" s="3"/>
      <c r="GPN819" s="3"/>
      <c r="GPO819" s="3"/>
      <c r="GPP819" s="3"/>
      <c r="GPQ819" s="3"/>
      <c r="GPR819" s="3"/>
      <c r="GPS819" s="3"/>
      <c r="GPT819" s="3"/>
      <c r="GPU819" s="3"/>
      <c r="GPV819" s="3"/>
      <c r="GPW819" s="3"/>
      <c r="GPX819" s="3"/>
      <c r="GPY819" s="3"/>
      <c r="GPZ819" s="3"/>
      <c r="GQA819" s="3"/>
      <c r="GQB819" s="3"/>
      <c r="GQC819" s="3"/>
      <c r="GQD819" s="3"/>
      <c r="GQE819" s="3"/>
      <c r="GQF819" s="3"/>
      <c r="GQG819" s="3"/>
      <c r="GQH819" s="3"/>
      <c r="GQI819" s="3"/>
      <c r="GQJ819" s="3"/>
      <c r="GQK819" s="3"/>
      <c r="GQL819" s="3"/>
      <c r="GQM819" s="3"/>
      <c r="GQN819" s="3"/>
      <c r="GQO819" s="3"/>
      <c r="GQP819" s="3"/>
      <c r="GQQ819" s="3"/>
      <c r="GQR819" s="3"/>
      <c r="GQS819" s="3"/>
      <c r="GQT819" s="3"/>
      <c r="GQU819" s="3"/>
      <c r="GQV819" s="3"/>
      <c r="GQW819" s="3"/>
      <c r="GQX819" s="3"/>
      <c r="GQY819" s="3"/>
      <c r="GQZ819" s="3"/>
      <c r="GRA819" s="3"/>
      <c r="GRB819" s="3"/>
      <c r="GRC819" s="3"/>
      <c r="GRD819" s="3"/>
      <c r="GRE819" s="3"/>
      <c r="GRF819" s="3"/>
      <c r="GRG819" s="3"/>
      <c r="GRH819" s="3"/>
      <c r="GRI819" s="3"/>
      <c r="GRJ819" s="3"/>
      <c r="GRK819" s="3"/>
      <c r="GRL819" s="3"/>
      <c r="GRM819" s="3"/>
      <c r="GRN819" s="3"/>
      <c r="GRO819" s="3"/>
      <c r="GRP819" s="3"/>
      <c r="GRQ819" s="3"/>
      <c r="GRR819" s="3"/>
      <c r="GRS819" s="3"/>
      <c r="GRT819" s="3"/>
      <c r="GRU819" s="3"/>
      <c r="GRV819" s="3"/>
      <c r="GRW819" s="3"/>
      <c r="GRX819" s="3"/>
      <c r="GRY819" s="3"/>
      <c r="GRZ819" s="3"/>
      <c r="GSA819" s="3"/>
      <c r="GSB819" s="3"/>
      <c r="GSC819" s="3"/>
      <c r="GSD819" s="3"/>
      <c r="GSE819" s="3"/>
      <c r="GSF819" s="3"/>
      <c r="GSG819" s="3"/>
      <c r="GSH819" s="3"/>
      <c r="GSI819" s="3"/>
      <c r="GSJ819" s="3"/>
      <c r="GSK819" s="3"/>
      <c r="GSL819" s="3"/>
      <c r="GSM819" s="3"/>
      <c r="GSN819" s="3"/>
      <c r="GSO819" s="3"/>
      <c r="GSP819" s="3"/>
      <c r="GSQ819" s="3"/>
      <c r="GSR819" s="3"/>
      <c r="GSS819" s="3"/>
      <c r="GST819" s="3"/>
      <c r="GSU819" s="3"/>
      <c r="GSV819" s="3"/>
      <c r="GSW819" s="3"/>
      <c r="GSX819" s="3"/>
      <c r="GSY819" s="3"/>
      <c r="GSZ819" s="3"/>
      <c r="GTA819" s="3"/>
      <c r="GTB819" s="3"/>
      <c r="GTC819" s="3"/>
      <c r="GTD819" s="3"/>
      <c r="GTE819" s="3"/>
      <c r="GTF819" s="3"/>
      <c r="GTG819" s="3"/>
      <c r="GTH819" s="3"/>
      <c r="GTI819" s="3"/>
      <c r="GTJ819" s="3"/>
      <c r="GTK819" s="3"/>
      <c r="GTL819" s="3"/>
      <c r="GTM819" s="3"/>
      <c r="GTN819" s="3"/>
      <c r="GTO819" s="3"/>
      <c r="GTP819" s="3"/>
      <c r="GTQ819" s="3"/>
      <c r="GTR819" s="3"/>
      <c r="GTS819" s="3"/>
      <c r="GTT819" s="3"/>
      <c r="GTU819" s="3"/>
      <c r="GTV819" s="3"/>
      <c r="GTW819" s="3"/>
      <c r="GTX819" s="3"/>
      <c r="GTY819" s="3"/>
      <c r="GTZ819" s="3"/>
      <c r="GUA819" s="3"/>
      <c r="GUB819" s="3"/>
      <c r="GUC819" s="3"/>
      <c r="GUD819" s="3"/>
      <c r="GUE819" s="3"/>
      <c r="GUF819" s="3"/>
      <c r="GUG819" s="3"/>
      <c r="GUH819" s="3"/>
      <c r="GUI819" s="3"/>
      <c r="GUJ819" s="3"/>
      <c r="GUK819" s="3"/>
      <c r="GUL819" s="3"/>
      <c r="GUM819" s="3"/>
      <c r="GUN819" s="3"/>
      <c r="GUO819" s="3"/>
      <c r="GUP819" s="3"/>
      <c r="GUQ819" s="3"/>
      <c r="GUR819" s="3"/>
      <c r="GUS819" s="3"/>
      <c r="GUT819" s="3"/>
      <c r="GUU819" s="3"/>
      <c r="GUV819" s="3"/>
      <c r="GUW819" s="3"/>
      <c r="GUX819" s="3"/>
      <c r="GUY819" s="3"/>
      <c r="GUZ819" s="3"/>
      <c r="GVA819" s="3"/>
      <c r="GVB819" s="3"/>
      <c r="GVC819" s="3"/>
      <c r="GVD819" s="3"/>
      <c r="GVE819" s="3"/>
      <c r="GVF819" s="3"/>
      <c r="GVG819" s="3"/>
      <c r="GVH819" s="3"/>
      <c r="GVI819" s="3"/>
      <c r="GVJ819" s="3"/>
      <c r="GVK819" s="3"/>
      <c r="GVL819" s="3"/>
      <c r="GVM819" s="3"/>
      <c r="GVN819" s="3"/>
      <c r="GVO819" s="3"/>
      <c r="GVP819" s="3"/>
      <c r="GVQ819" s="3"/>
      <c r="GVR819" s="3"/>
      <c r="GVS819" s="3"/>
      <c r="GVT819" s="3"/>
      <c r="GVU819" s="3"/>
      <c r="GVV819" s="3"/>
      <c r="GVW819" s="3"/>
      <c r="GVX819" s="3"/>
      <c r="GVY819" s="3"/>
      <c r="GVZ819" s="3"/>
      <c r="GWA819" s="3"/>
      <c r="GWB819" s="3"/>
      <c r="GWC819" s="3"/>
      <c r="GWD819" s="3"/>
      <c r="GWE819" s="3"/>
      <c r="GWF819" s="3"/>
      <c r="GWG819" s="3"/>
      <c r="GWH819" s="3"/>
      <c r="GWI819" s="3"/>
      <c r="GWJ819" s="3"/>
      <c r="GWK819" s="3"/>
      <c r="GWL819" s="3"/>
      <c r="GWM819" s="3"/>
      <c r="GWN819" s="3"/>
      <c r="GWO819" s="3"/>
      <c r="GWP819" s="3"/>
      <c r="GWQ819" s="3"/>
      <c r="GWR819" s="3"/>
      <c r="GWS819" s="3"/>
      <c r="GWT819" s="3"/>
      <c r="GWU819" s="3"/>
      <c r="GWV819" s="3"/>
      <c r="GWW819" s="3"/>
      <c r="GWX819" s="3"/>
      <c r="GWY819" s="3"/>
      <c r="GWZ819" s="3"/>
      <c r="GXA819" s="3"/>
      <c r="GXB819" s="3"/>
      <c r="GXC819" s="3"/>
      <c r="GXD819" s="3"/>
      <c r="GXE819" s="3"/>
      <c r="GXF819" s="3"/>
      <c r="GXG819" s="3"/>
      <c r="GXH819" s="3"/>
      <c r="GXI819" s="3"/>
      <c r="GXJ819" s="3"/>
      <c r="GXK819" s="3"/>
      <c r="GXL819" s="3"/>
      <c r="GXM819" s="3"/>
      <c r="GXN819" s="3"/>
      <c r="GXO819" s="3"/>
      <c r="GXP819" s="3"/>
      <c r="GXQ819" s="3"/>
      <c r="GXR819" s="3"/>
      <c r="GXS819" s="3"/>
      <c r="GXT819" s="3"/>
      <c r="GXU819" s="3"/>
      <c r="GXV819" s="3"/>
      <c r="GXW819" s="3"/>
      <c r="GXX819" s="3"/>
      <c r="GXY819" s="3"/>
      <c r="GXZ819" s="3"/>
      <c r="GYA819" s="3"/>
      <c r="GYB819" s="3"/>
      <c r="GYC819" s="3"/>
      <c r="GYD819" s="3"/>
      <c r="GYE819" s="3"/>
      <c r="GYF819" s="3"/>
      <c r="GYG819" s="3"/>
      <c r="GYH819" s="3"/>
      <c r="GYI819" s="3"/>
      <c r="GYJ819" s="3"/>
      <c r="GYK819" s="3"/>
      <c r="GYL819" s="3"/>
      <c r="GYM819" s="3"/>
      <c r="GYN819" s="3"/>
      <c r="GYO819" s="3"/>
      <c r="GYP819" s="3"/>
      <c r="GYQ819" s="3"/>
      <c r="GYR819" s="3"/>
      <c r="GYS819" s="3"/>
      <c r="GYT819" s="3"/>
      <c r="GYU819" s="3"/>
      <c r="GYV819" s="3"/>
      <c r="GYW819" s="3"/>
      <c r="GYX819" s="3"/>
      <c r="GYY819" s="3"/>
      <c r="GYZ819" s="3"/>
      <c r="GZA819" s="3"/>
      <c r="GZB819" s="3"/>
      <c r="GZC819" s="3"/>
      <c r="GZD819" s="3"/>
      <c r="GZE819" s="3"/>
      <c r="GZF819" s="3"/>
      <c r="GZG819" s="3"/>
      <c r="GZH819" s="3"/>
      <c r="GZI819" s="3"/>
      <c r="GZJ819" s="3"/>
      <c r="GZK819" s="3"/>
      <c r="GZL819" s="3"/>
      <c r="GZM819" s="3"/>
      <c r="GZN819" s="3"/>
      <c r="GZO819" s="3"/>
      <c r="GZP819" s="3"/>
      <c r="GZQ819" s="3"/>
      <c r="GZR819" s="3"/>
      <c r="GZS819" s="3"/>
      <c r="GZT819" s="3"/>
      <c r="GZU819" s="3"/>
      <c r="GZV819" s="3"/>
      <c r="GZW819" s="3"/>
      <c r="GZX819" s="3"/>
      <c r="GZY819" s="3"/>
      <c r="GZZ819" s="3"/>
      <c r="HAA819" s="3"/>
      <c r="HAB819" s="3"/>
      <c r="HAC819" s="3"/>
      <c r="HAD819" s="3"/>
      <c r="HAE819" s="3"/>
      <c r="HAF819" s="3"/>
      <c r="HAG819" s="3"/>
      <c r="HAH819" s="3"/>
      <c r="HAI819" s="3"/>
      <c r="HAJ819" s="3"/>
      <c r="HAK819" s="3"/>
      <c r="HAL819" s="3"/>
      <c r="HAM819" s="3"/>
      <c r="HAN819" s="3"/>
      <c r="HAO819" s="3"/>
      <c r="HAP819" s="3"/>
      <c r="HAQ819" s="3"/>
      <c r="HAR819" s="3"/>
      <c r="HAS819" s="3"/>
      <c r="HAT819" s="3"/>
      <c r="HAU819" s="3"/>
      <c r="HAV819" s="3"/>
      <c r="HAW819" s="3"/>
      <c r="HAX819" s="3"/>
      <c r="HAY819" s="3"/>
      <c r="HAZ819" s="3"/>
      <c r="HBA819" s="3"/>
      <c r="HBB819" s="3"/>
      <c r="HBC819" s="3"/>
      <c r="HBD819" s="3"/>
      <c r="HBE819" s="3"/>
      <c r="HBF819" s="3"/>
      <c r="HBG819" s="3"/>
      <c r="HBH819" s="3"/>
      <c r="HBI819" s="3"/>
      <c r="HBJ819" s="3"/>
      <c r="HBK819" s="3"/>
      <c r="HBL819" s="3"/>
      <c r="HBM819" s="3"/>
      <c r="HBN819" s="3"/>
      <c r="HBO819" s="3"/>
      <c r="HBP819" s="3"/>
      <c r="HBQ819" s="3"/>
      <c r="HBR819" s="3"/>
      <c r="HBS819" s="3"/>
      <c r="HBT819" s="3"/>
      <c r="HBU819" s="3"/>
      <c r="HBV819" s="3"/>
      <c r="HBW819" s="3"/>
      <c r="HBX819" s="3"/>
      <c r="HBY819" s="3"/>
      <c r="HBZ819" s="3"/>
      <c r="HCA819" s="3"/>
      <c r="HCB819" s="3"/>
      <c r="HCC819" s="3"/>
      <c r="HCD819" s="3"/>
      <c r="HCE819" s="3"/>
      <c r="HCF819" s="3"/>
      <c r="HCG819" s="3"/>
      <c r="HCH819" s="3"/>
      <c r="HCI819" s="3"/>
      <c r="HCJ819" s="3"/>
      <c r="HCK819" s="3"/>
      <c r="HCL819" s="3"/>
      <c r="HCM819" s="3"/>
      <c r="HCN819" s="3"/>
      <c r="HCO819" s="3"/>
      <c r="HCP819" s="3"/>
      <c r="HCQ819" s="3"/>
      <c r="HCR819" s="3"/>
      <c r="HCS819" s="3"/>
      <c r="HCT819" s="3"/>
      <c r="HCU819" s="3"/>
      <c r="HCV819" s="3"/>
      <c r="HCW819" s="3"/>
      <c r="HCX819" s="3"/>
      <c r="HCY819" s="3"/>
      <c r="HCZ819" s="3"/>
      <c r="HDA819" s="3"/>
      <c r="HDB819" s="3"/>
      <c r="HDC819" s="3"/>
      <c r="HDD819" s="3"/>
      <c r="HDE819" s="3"/>
      <c r="HDF819" s="3"/>
      <c r="HDG819" s="3"/>
      <c r="HDH819" s="3"/>
      <c r="HDI819" s="3"/>
      <c r="HDJ819" s="3"/>
      <c r="HDK819" s="3"/>
      <c r="HDL819" s="3"/>
      <c r="HDM819" s="3"/>
      <c r="HDN819" s="3"/>
      <c r="HDO819" s="3"/>
      <c r="HDP819" s="3"/>
      <c r="HDQ819" s="3"/>
      <c r="HDR819" s="3"/>
      <c r="HDS819" s="3"/>
      <c r="HDT819" s="3"/>
      <c r="HDU819" s="3"/>
      <c r="HDV819" s="3"/>
      <c r="HDW819" s="3"/>
      <c r="HDX819" s="3"/>
      <c r="HDY819" s="3"/>
      <c r="HDZ819" s="3"/>
      <c r="HEA819" s="3"/>
      <c r="HEB819" s="3"/>
      <c r="HEC819" s="3"/>
      <c r="HED819" s="3"/>
      <c r="HEE819" s="3"/>
      <c r="HEF819" s="3"/>
      <c r="HEG819" s="3"/>
      <c r="HEH819" s="3"/>
      <c r="HEI819" s="3"/>
      <c r="HEJ819" s="3"/>
      <c r="HEK819" s="3"/>
      <c r="HEL819" s="3"/>
      <c r="HEM819" s="3"/>
      <c r="HEN819" s="3"/>
      <c r="HEO819" s="3"/>
      <c r="HEP819" s="3"/>
      <c r="HEQ819" s="3"/>
      <c r="HER819" s="3"/>
      <c r="HES819" s="3"/>
      <c r="HET819" s="3"/>
      <c r="HEU819" s="3"/>
      <c r="HEV819" s="3"/>
      <c r="HEW819" s="3"/>
      <c r="HEX819" s="3"/>
      <c r="HEY819" s="3"/>
      <c r="HEZ819" s="3"/>
      <c r="HFA819" s="3"/>
      <c r="HFB819" s="3"/>
      <c r="HFC819" s="3"/>
      <c r="HFD819" s="3"/>
      <c r="HFE819" s="3"/>
      <c r="HFF819" s="3"/>
      <c r="HFG819" s="3"/>
      <c r="HFH819" s="3"/>
      <c r="HFI819" s="3"/>
      <c r="HFJ819" s="3"/>
      <c r="HFK819" s="3"/>
      <c r="HFL819" s="3"/>
      <c r="HFM819" s="3"/>
      <c r="HFN819" s="3"/>
      <c r="HFO819" s="3"/>
      <c r="HFP819" s="3"/>
      <c r="HFQ819" s="3"/>
      <c r="HFR819" s="3"/>
      <c r="HFS819" s="3"/>
      <c r="HFT819" s="3"/>
      <c r="HFU819" s="3"/>
      <c r="HFV819" s="3"/>
      <c r="HFW819" s="3"/>
      <c r="HFX819" s="3"/>
      <c r="HFY819" s="3"/>
      <c r="HFZ819" s="3"/>
      <c r="HGA819" s="3"/>
      <c r="HGB819" s="3"/>
      <c r="HGC819" s="3"/>
      <c r="HGD819" s="3"/>
      <c r="HGE819" s="3"/>
      <c r="HGF819" s="3"/>
      <c r="HGG819" s="3"/>
      <c r="HGH819" s="3"/>
      <c r="HGI819" s="3"/>
      <c r="HGJ819" s="3"/>
      <c r="HGK819" s="3"/>
      <c r="HGL819" s="3"/>
      <c r="HGM819" s="3"/>
      <c r="HGN819" s="3"/>
      <c r="HGO819" s="3"/>
      <c r="HGP819" s="3"/>
      <c r="HGQ819" s="3"/>
      <c r="HGR819" s="3"/>
      <c r="HGS819" s="3"/>
      <c r="HGT819" s="3"/>
      <c r="HGU819" s="3"/>
      <c r="HGV819" s="3"/>
      <c r="HGW819" s="3"/>
      <c r="HGX819" s="3"/>
      <c r="HGY819" s="3"/>
      <c r="HGZ819" s="3"/>
      <c r="HHA819" s="3"/>
      <c r="HHB819" s="3"/>
      <c r="HHC819" s="3"/>
      <c r="HHD819" s="3"/>
      <c r="HHE819" s="3"/>
      <c r="HHF819" s="3"/>
      <c r="HHG819" s="3"/>
      <c r="HHH819" s="3"/>
      <c r="HHI819" s="3"/>
      <c r="HHJ819" s="3"/>
      <c r="HHK819" s="3"/>
      <c r="HHL819" s="3"/>
      <c r="HHM819" s="3"/>
      <c r="HHN819" s="3"/>
      <c r="HHO819" s="3"/>
      <c r="HHP819" s="3"/>
      <c r="HHQ819" s="3"/>
      <c r="HHR819" s="3"/>
      <c r="HHS819" s="3"/>
      <c r="HHT819" s="3"/>
      <c r="HHU819" s="3"/>
      <c r="HHV819" s="3"/>
      <c r="HHW819" s="3"/>
      <c r="HHX819" s="3"/>
      <c r="HHY819" s="3"/>
      <c r="HHZ819" s="3"/>
      <c r="HIA819" s="3"/>
      <c r="HIB819" s="3"/>
      <c r="HIC819" s="3"/>
      <c r="HID819" s="3"/>
      <c r="HIE819" s="3"/>
      <c r="HIF819" s="3"/>
      <c r="HIG819" s="3"/>
      <c r="HIH819" s="3"/>
      <c r="HII819" s="3"/>
      <c r="HIJ819" s="3"/>
      <c r="HIK819" s="3"/>
      <c r="HIL819" s="3"/>
      <c r="HIM819" s="3"/>
      <c r="HIN819" s="3"/>
      <c r="HIO819" s="3"/>
      <c r="HIP819" s="3"/>
      <c r="HIQ819" s="3"/>
      <c r="HIR819" s="3"/>
      <c r="HIS819" s="3"/>
      <c r="HIT819" s="3"/>
      <c r="HIU819" s="3"/>
      <c r="HIV819" s="3"/>
      <c r="HIW819" s="3"/>
      <c r="HIX819" s="3"/>
      <c r="HIY819" s="3"/>
      <c r="HIZ819" s="3"/>
      <c r="HJA819" s="3"/>
      <c r="HJB819" s="3"/>
      <c r="HJC819" s="3"/>
      <c r="HJD819" s="3"/>
      <c r="HJE819" s="3"/>
      <c r="HJF819" s="3"/>
      <c r="HJG819" s="3"/>
      <c r="HJH819" s="3"/>
      <c r="HJI819" s="3"/>
      <c r="HJJ819" s="3"/>
      <c r="HJK819" s="3"/>
      <c r="HJL819" s="3"/>
      <c r="HJM819" s="3"/>
      <c r="HJN819" s="3"/>
      <c r="HJO819" s="3"/>
      <c r="HJP819" s="3"/>
      <c r="HJQ819" s="3"/>
      <c r="HJR819" s="3"/>
      <c r="HJS819" s="3"/>
      <c r="HJT819" s="3"/>
      <c r="HJU819" s="3"/>
      <c r="HJV819" s="3"/>
      <c r="HJW819" s="3"/>
      <c r="HJX819" s="3"/>
      <c r="HJY819" s="3"/>
      <c r="HJZ819" s="3"/>
      <c r="HKA819" s="3"/>
      <c r="HKB819" s="3"/>
      <c r="HKC819" s="3"/>
      <c r="HKD819" s="3"/>
      <c r="HKE819" s="3"/>
      <c r="HKF819" s="3"/>
      <c r="HKG819" s="3"/>
      <c r="HKH819" s="3"/>
      <c r="HKI819" s="3"/>
      <c r="HKJ819" s="3"/>
      <c r="HKK819" s="3"/>
      <c r="HKL819" s="3"/>
      <c r="HKM819" s="3"/>
      <c r="HKN819" s="3"/>
      <c r="HKO819" s="3"/>
      <c r="HKP819" s="3"/>
      <c r="HKQ819" s="3"/>
      <c r="HKR819" s="3"/>
      <c r="HKS819" s="3"/>
      <c r="HKT819" s="3"/>
      <c r="HKU819" s="3"/>
      <c r="HKV819" s="3"/>
      <c r="HKW819" s="3"/>
      <c r="HKX819" s="3"/>
      <c r="HKY819" s="3"/>
      <c r="HKZ819" s="3"/>
      <c r="HLA819" s="3"/>
      <c r="HLB819" s="3"/>
      <c r="HLC819" s="3"/>
      <c r="HLD819" s="3"/>
      <c r="HLE819" s="3"/>
      <c r="HLF819" s="3"/>
      <c r="HLG819" s="3"/>
      <c r="HLH819" s="3"/>
      <c r="HLI819" s="3"/>
      <c r="HLJ819" s="3"/>
      <c r="HLK819" s="3"/>
      <c r="HLL819" s="3"/>
      <c r="HLM819" s="3"/>
      <c r="HLN819" s="3"/>
      <c r="HLO819" s="3"/>
      <c r="HLP819" s="3"/>
      <c r="HLQ819" s="3"/>
      <c r="HLR819" s="3"/>
      <c r="HLS819" s="3"/>
      <c r="HLT819" s="3"/>
      <c r="HLU819" s="3"/>
      <c r="HLV819" s="3"/>
      <c r="HLW819" s="3"/>
      <c r="HLX819" s="3"/>
      <c r="HLY819" s="3"/>
      <c r="HLZ819" s="3"/>
      <c r="HMA819" s="3"/>
      <c r="HMB819" s="3"/>
      <c r="HMC819" s="3"/>
      <c r="HMD819" s="3"/>
      <c r="HME819" s="3"/>
      <c r="HMF819" s="3"/>
      <c r="HMG819" s="3"/>
      <c r="HMH819" s="3"/>
      <c r="HMI819" s="3"/>
      <c r="HMJ819" s="3"/>
      <c r="HMK819" s="3"/>
      <c r="HML819" s="3"/>
      <c r="HMM819" s="3"/>
      <c r="HMN819" s="3"/>
      <c r="HMO819" s="3"/>
      <c r="HMP819" s="3"/>
      <c r="HMQ819" s="3"/>
      <c r="HMR819" s="3"/>
      <c r="HMS819" s="3"/>
      <c r="HMT819" s="3"/>
      <c r="HMU819" s="3"/>
      <c r="HMV819" s="3"/>
      <c r="HMW819" s="3"/>
      <c r="HMX819" s="3"/>
      <c r="HMY819" s="3"/>
      <c r="HMZ819" s="3"/>
      <c r="HNA819" s="3"/>
      <c r="HNB819" s="3"/>
      <c r="HNC819" s="3"/>
      <c r="HND819" s="3"/>
      <c r="HNE819" s="3"/>
      <c r="HNF819" s="3"/>
      <c r="HNG819" s="3"/>
      <c r="HNH819" s="3"/>
      <c r="HNI819" s="3"/>
      <c r="HNJ819" s="3"/>
      <c r="HNK819" s="3"/>
      <c r="HNL819" s="3"/>
      <c r="HNM819" s="3"/>
      <c r="HNN819" s="3"/>
      <c r="HNO819" s="3"/>
      <c r="HNP819" s="3"/>
      <c r="HNQ819" s="3"/>
      <c r="HNR819" s="3"/>
      <c r="HNS819" s="3"/>
      <c r="HNT819" s="3"/>
      <c r="HNU819" s="3"/>
      <c r="HNV819" s="3"/>
      <c r="HNW819" s="3"/>
      <c r="HNX819" s="3"/>
      <c r="HNY819" s="3"/>
      <c r="HNZ819" s="3"/>
      <c r="HOA819" s="3"/>
      <c r="HOB819" s="3"/>
      <c r="HOC819" s="3"/>
      <c r="HOD819" s="3"/>
      <c r="HOE819" s="3"/>
      <c r="HOF819" s="3"/>
      <c r="HOG819" s="3"/>
      <c r="HOH819" s="3"/>
      <c r="HOI819" s="3"/>
      <c r="HOJ819" s="3"/>
      <c r="HOK819" s="3"/>
      <c r="HOL819" s="3"/>
      <c r="HOM819" s="3"/>
      <c r="HON819" s="3"/>
      <c r="HOO819" s="3"/>
      <c r="HOP819" s="3"/>
      <c r="HOQ819" s="3"/>
      <c r="HOR819" s="3"/>
      <c r="HOS819" s="3"/>
      <c r="HOT819" s="3"/>
      <c r="HOU819" s="3"/>
      <c r="HOV819" s="3"/>
      <c r="HOW819" s="3"/>
      <c r="HOX819" s="3"/>
      <c r="HOY819" s="3"/>
      <c r="HOZ819" s="3"/>
      <c r="HPA819" s="3"/>
      <c r="HPB819" s="3"/>
      <c r="HPC819" s="3"/>
      <c r="HPD819" s="3"/>
      <c r="HPE819" s="3"/>
      <c r="HPF819" s="3"/>
      <c r="HPG819" s="3"/>
      <c r="HPH819" s="3"/>
      <c r="HPI819" s="3"/>
      <c r="HPJ819" s="3"/>
      <c r="HPK819" s="3"/>
      <c r="HPL819" s="3"/>
      <c r="HPM819" s="3"/>
      <c r="HPN819" s="3"/>
      <c r="HPO819" s="3"/>
      <c r="HPP819" s="3"/>
      <c r="HPQ819" s="3"/>
      <c r="HPR819" s="3"/>
      <c r="HPS819" s="3"/>
      <c r="HPT819" s="3"/>
      <c r="HPU819" s="3"/>
      <c r="HPV819" s="3"/>
      <c r="HPW819" s="3"/>
      <c r="HPX819" s="3"/>
      <c r="HPY819" s="3"/>
      <c r="HPZ819" s="3"/>
      <c r="HQA819" s="3"/>
      <c r="HQB819" s="3"/>
      <c r="HQC819" s="3"/>
      <c r="HQD819" s="3"/>
      <c r="HQE819" s="3"/>
      <c r="HQF819" s="3"/>
      <c r="HQG819" s="3"/>
      <c r="HQH819" s="3"/>
      <c r="HQI819" s="3"/>
      <c r="HQJ819" s="3"/>
      <c r="HQK819" s="3"/>
      <c r="HQL819" s="3"/>
      <c r="HQM819" s="3"/>
      <c r="HQN819" s="3"/>
      <c r="HQO819" s="3"/>
      <c r="HQP819" s="3"/>
      <c r="HQQ819" s="3"/>
      <c r="HQR819" s="3"/>
      <c r="HQS819" s="3"/>
      <c r="HQT819" s="3"/>
      <c r="HQU819" s="3"/>
      <c r="HQV819" s="3"/>
      <c r="HQW819" s="3"/>
      <c r="HQX819" s="3"/>
      <c r="HQY819" s="3"/>
      <c r="HQZ819" s="3"/>
      <c r="HRA819" s="3"/>
      <c r="HRB819" s="3"/>
      <c r="HRC819" s="3"/>
      <c r="HRD819" s="3"/>
      <c r="HRE819" s="3"/>
      <c r="HRF819" s="3"/>
      <c r="HRG819" s="3"/>
      <c r="HRH819" s="3"/>
      <c r="HRI819" s="3"/>
      <c r="HRJ819" s="3"/>
      <c r="HRK819" s="3"/>
      <c r="HRL819" s="3"/>
      <c r="HRM819" s="3"/>
      <c r="HRN819" s="3"/>
      <c r="HRO819" s="3"/>
      <c r="HRP819" s="3"/>
      <c r="HRQ819" s="3"/>
      <c r="HRR819" s="3"/>
      <c r="HRS819" s="3"/>
      <c r="HRT819" s="3"/>
      <c r="HRU819" s="3"/>
      <c r="HRV819" s="3"/>
      <c r="HRW819" s="3"/>
      <c r="HRX819" s="3"/>
      <c r="HRY819" s="3"/>
      <c r="HRZ819" s="3"/>
      <c r="HSA819" s="3"/>
      <c r="HSB819" s="3"/>
      <c r="HSC819" s="3"/>
      <c r="HSD819" s="3"/>
      <c r="HSE819" s="3"/>
      <c r="HSF819" s="3"/>
      <c r="HSG819" s="3"/>
      <c r="HSH819" s="3"/>
      <c r="HSI819" s="3"/>
      <c r="HSJ819" s="3"/>
      <c r="HSK819" s="3"/>
      <c r="HSL819" s="3"/>
      <c r="HSM819" s="3"/>
      <c r="HSN819" s="3"/>
      <c r="HSO819" s="3"/>
      <c r="HSP819" s="3"/>
      <c r="HSQ819" s="3"/>
      <c r="HSR819" s="3"/>
      <c r="HSS819" s="3"/>
      <c r="HST819" s="3"/>
      <c r="HSU819" s="3"/>
      <c r="HSV819" s="3"/>
      <c r="HSW819" s="3"/>
      <c r="HSX819" s="3"/>
      <c r="HSY819" s="3"/>
      <c r="HSZ819" s="3"/>
      <c r="HTA819" s="3"/>
      <c r="HTB819" s="3"/>
      <c r="HTC819" s="3"/>
      <c r="HTD819" s="3"/>
      <c r="HTE819" s="3"/>
      <c r="HTF819" s="3"/>
      <c r="HTG819" s="3"/>
      <c r="HTH819" s="3"/>
      <c r="HTI819" s="3"/>
      <c r="HTJ819" s="3"/>
      <c r="HTK819" s="3"/>
      <c r="HTL819" s="3"/>
      <c r="HTM819" s="3"/>
      <c r="HTN819" s="3"/>
      <c r="HTO819" s="3"/>
      <c r="HTP819" s="3"/>
      <c r="HTQ819" s="3"/>
      <c r="HTR819" s="3"/>
      <c r="HTS819" s="3"/>
      <c r="HTT819" s="3"/>
      <c r="HTU819" s="3"/>
      <c r="HTV819" s="3"/>
      <c r="HTW819" s="3"/>
      <c r="HTX819" s="3"/>
      <c r="HTY819" s="3"/>
      <c r="HTZ819" s="3"/>
      <c r="HUA819" s="3"/>
      <c r="HUB819" s="3"/>
      <c r="HUC819" s="3"/>
      <c r="HUD819" s="3"/>
      <c r="HUE819" s="3"/>
      <c r="HUF819" s="3"/>
      <c r="HUG819" s="3"/>
      <c r="HUH819" s="3"/>
      <c r="HUI819" s="3"/>
      <c r="HUJ819" s="3"/>
      <c r="HUK819" s="3"/>
      <c r="HUL819" s="3"/>
      <c r="HUM819" s="3"/>
      <c r="HUN819" s="3"/>
      <c r="HUO819" s="3"/>
      <c r="HUP819" s="3"/>
      <c r="HUQ819" s="3"/>
      <c r="HUR819" s="3"/>
      <c r="HUS819" s="3"/>
      <c r="HUT819" s="3"/>
      <c r="HUU819" s="3"/>
      <c r="HUV819" s="3"/>
      <c r="HUW819" s="3"/>
      <c r="HUX819" s="3"/>
      <c r="HUY819" s="3"/>
      <c r="HUZ819" s="3"/>
      <c r="HVA819" s="3"/>
      <c r="HVB819" s="3"/>
      <c r="HVC819" s="3"/>
      <c r="HVD819" s="3"/>
      <c r="HVE819" s="3"/>
      <c r="HVF819" s="3"/>
      <c r="HVG819" s="3"/>
      <c r="HVH819" s="3"/>
      <c r="HVI819" s="3"/>
      <c r="HVJ819" s="3"/>
      <c r="HVK819" s="3"/>
      <c r="HVL819" s="3"/>
      <c r="HVM819" s="3"/>
      <c r="HVN819" s="3"/>
      <c r="HVO819" s="3"/>
      <c r="HVP819" s="3"/>
      <c r="HVQ819" s="3"/>
      <c r="HVR819" s="3"/>
      <c r="HVS819" s="3"/>
      <c r="HVT819" s="3"/>
      <c r="HVU819" s="3"/>
      <c r="HVV819" s="3"/>
      <c r="HVW819" s="3"/>
      <c r="HVX819" s="3"/>
      <c r="HVY819" s="3"/>
      <c r="HVZ819" s="3"/>
      <c r="HWA819" s="3"/>
      <c r="HWB819" s="3"/>
      <c r="HWC819" s="3"/>
      <c r="HWD819" s="3"/>
      <c r="HWE819" s="3"/>
      <c r="HWF819" s="3"/>
      <c r="HWG819" s="3"/>
      <c r="HWH819" s="3"/>
      <c r="HWI819" s="3"/>
      <c r="HWJ819" s="3"/>
      <c r="HWK819" s="3"/>
      <c r="HWL819" s="3"/>
      <c r="HWM819" s="3"/>
      <c r="HWN819" s="3"/>
      <c r="HWO819" s="3"/>
      <c r="HWP819" s="3"/>
      <c r="HWQ819" s="3"/>
      <c r="HWR819" s="3"/>
      <c r="HWS819" s="3"/>
      <c r="HWT819" s="3"/>
      <c r="HWU819" s="3"/>
      <c r="HWV819" s="3"/>
      <c r="HWW819" s="3"/>
      <c r="HWX819" s="3"/>
      <c r="HWY819" s="3"/>
      <c r="HWZ819" s="3"/>
      <c r="HXA819" s="3"/>
      <c r="HXB819" s="3"/>
      <c r="HXC819" s="3"/>
      <c r="HXD819" s="3"/>
      <c r="HXE819" s="3"/>
      <c r="HXF819" s="3"/>
      <c r="HXG819" s="3"/>
      <c r="HXH819" s="3"/>
      <c r="HXI819" s="3"/>
      <c r="HXJ819" s="3"/>
      <c r="HXK819" s="3"/>
      <c r="HXL819" s="3"/>
      <c r="HXM819" s="3"/>
      <c r="HXN819" s="3"/>
      <c r="HXO819" s="3"/>
      <c r="HXP819" s="3"/>
      <c r="HXQ819" s="3"/>
      <c r="HXR819" s="3"/>
      <c r="HXS819" s="3"/>
      <c r="HXT819" s="3"/>
      <c r="HXU819" s="3"/>
      <c r="HXV819" s="3"/>
      <c r="HXW819" s="3"/>
      <c r="HXX819" s="3"/>
      <c r="HXY819" s="3"/>
      <c r="HXZ819" s="3"/>
      <c r="HYA819" s="3"/>
      <c r="HYB819" s="3"/>
      <c r="HYC819" s="3"/>
      <c r="HYD819" s="3"/>
      <c r="HYE819" s="3"/>
      <c r="HYF819" s="3"/>
      <c r="HYG819" s="3"/>
      <c r="HYH819" s="3"/>
      <c r="HYI819" s="3"/>
      <c r="HYJ819" s="3"/>
      <c r="HYK819" s="3"/>
      <c r="HYL819" s="3"/>
      <c r="HYM819" s="3"/>
      <c r="HYN819" s="3"/>
      <c r="HYO819" s="3"/>
      <c r="HYP819" s="3"/>
      <c r="HYQ819" s="3"/>
      <c r="HYR819" s="3"/>
      <c r="HYS819" s="3"/>
      <c r="HYT819" s="3"/>
      <c r="HYU819" s="3"/>
      <c r="HYV819" s="3"/>
      <c r="HYW819" s="3"/>
      <c r="HYX819" s="3"/>
      <c r="HYY819" s="3"/>
      <c r="HYZ819" s="3"/>
      <c r="HZA819" s="3"/>
      <c r="HZB819" s="3"/>
      <c r="HZC819" s="3"/>
      <c r="HZD819" s="3"/>
      <c r="HZE819" s="3"/>
      <c r="HZF819" s="3"/>
      <c r="HZG819" s="3"/>
      <c r="HZH819" s="3"/>
      <c r="HZI819" s="3"/>
      <c r="HZJ819" s="3"/>
      <c r="HZK819" s="3"/>
      <c r="HZL819" s="3"/>
      <c r="HZM819" s="3"/>
      <c r="HZN819" s="3"/>
      <c r="HZO819" s="3"/>
      <c r="HZP819" s="3"/>
      <c r="HZQ819" s="3"/>
      <c r="HZR819" s="3"/>
      <c r="HZS819" s="3"/>
      <c r="HZT819" s="3"/>
      <c r="HZU819" s="3"/>
      <c r="HZV819" s="3"/>
      <c r="HZW819" s="3"/>
      <c r="HZX819" s="3"/>
      <c r="HZY819" s="3"/>
      <c r="HZZ819" s="3"/>
      <c r="IAA819" s="3"/>
      <c r="IAB819" s="3"/>
      <c r="IAC819" s="3"/>
      <c r="IAD819" s="3"/>
      <c r="IAE819" s="3"/>
      <c r="IAF819" s="3"/>
      <c r="IAG819" s="3"/>
      <c r="IAH819" s="3"/>
      <c r="IAI819" s="3"/>
      <c r="IAJ819" s="3"/>
      <c r="IAK819" s="3"/>
      <c r="IAL819" s="3"/>
      <c r="IAM819" s="3"/>
      <c r="IAN819" s="3"/>
      <c r="IAO819" s="3"/>
      <c r="IAP819" s="3"/>
      <c r="IAQ819" s="3"/>
      <c r="IAR819" s="3"/>
      <c r="IAS819" s="3"/>
      <c r="IAT819" s="3"/>
      <c r="IAU819" s="3"/>
      <c r="IAV819" s="3"/>
      <c r="IAW819" s="3"/>
      <c r="IAX819" s="3"/>
      <c r="IAY819" s="3"/>
      <c r="IAZ819" s="3"/>
      <c r="IBA819" s="3"/>
      <c r="IBB819" s="3"/>
      <c r="IBC819" s="3"/>
      <c r="IBD819" s="3"/>
      <c r="IBE819" s="3"/>
      <c r="IBF819" s="3"/>
      <c r="IBG819" s="3"/>
      <c r="IBH819" s="3"/>
      <c r="IBI819" s="3"/>
      <c r="IBJ819" s="3"/>
      <c r="IBK819" s="3"/>
      <c r="IBL819" s="3"/>
      <c r="IBM819" s="3"/>
      <c r="IBN819" s="3"/>
      <c r="IBO819" s="3"/>
      <c r="IBP819" s="3"/>
      <c r="IBQ819" s="3"/>
      <c r="IBR819" s="3"/>
      <c r="IBS819" s="3"/>
      <c r="IBT819" s="3"/>
      <c r="IBU819" s="3"/>
      <c r="IBV819" s="3"/>
      <c r="IBW819" s="3"/>
      <c r="IBX819" s="3"/>
      <c r="IBY819" s="3"/>
      <c r="IBZ819" s="3"/>
      <c r="ICA819" s="3"/>
      <c r="ICB819" s="3"/>
      <c r="ICC819" s="3"/>
      <c r="ICD819" s="3"/>
      <c r="ICE819" s="3"/>
      <c r="ICF819" s="3"/>
      <c r="ICG819" s="3"/>
      <c r="ICH819" s="3"/>
      <c r="ICI819" s="3"/>
      <c r="ICJ819" s="3"/>
      <c r="ICK819" s="3"/>
      <c r="ICL819" s="3"/>
      <c r="ICM819" s="3"/>
      <c r="ICN819" s="3"/>
      <c r="ICO819" s="3"/>
      <c r="ICP819" s="3"/>
      <c r="ICQ819" s="3"/>
      <c r="ICR819" s="3"/>
      <c r="ICS819" s="3"/>
      <c r="ICT819" s="3"/>
      <c r="ICU819" s="3"/>
      <c r="ICV819" s="3"/>
      <c r="ICW819" s="3"/>
      <c r="ICX819" s="3"/>
      <c r="ICY819" s="3"/>
      <c r="ICZ819" s="3"/>
      <c r="IDA819" s="3"/>
      <c r="IDB819" s="3"/>
      <c r="IDC819" s="3"/>
      <c r="IDD819" s="3"/>
      <c r="IDE819" s="3"/>
      <c r="IDF819" s="3"/>
      <c r="IDG819" s="3"/>
      <c r="IDH819" s="3"/>
      <c r="IDI819" s="3"/>
      <c r="IDJ819" s="3"/>
      <c r="IDK819" s="3"/>
      <c r="IDL819" s="3"/>
      <c r="IDM819" s="3"/>
      <c r="IDN819" s="3"/>
      <c r="IDO819" s="3"/>
      <c r="IDP819" s="3"/>
      <c r="IDQ819" s="3"/>
      <c r="IDR819" s="3"/>
      <c r="IDS819" s="3"/>
      <c r="IDT819" s="3"/>
      <c r="IDU819" s="3"/>
      <c r="IDV819" s="3"/>
      <c r="IDW819" s="3"/>
      <c r="IDX819" s="3"/>
      <c r="IDY819" s="3"/>
      <c r="IDZ819" s="3"/>
      <c r="IEA819" s="3"/>
      <c r="IEB819" s="3"/>
      <c r="IEC819" s="3"/>
      <c r="IED819" s="3"/>
      <c r="IEE819" s="3"/>
      <c r="IEF819" s="3"/>
      <c r="IEG819" s="3"/>
      <c r="IEH819" s="3"/>
      <c r="IEI819" s="3"/>
      <c r="IEJ819" s="3"/>
      <c r="IEK819" s="3"/>
      <c r="IEL819" s="3"/>
      <c r="IEM819" s="3"/>
      <c r="IEN819" s="3"/>
      <c r="IEO819" s="3"/>
      <c r="IEP819" s="3"/>
      <c r="IEQ819" s="3"/>
      <c r="IER819" s="3"/>
      <c r="IES819" s="3"/>
      <c r="IET819" s="3"/>
      <c r="IEU819" s="3"/>
      <c r="IEV819" s="3"/>
      <c r="IEW819" s="3"/>
      <c r="IEX819" s="3"/>
      <c r="IEY819" s="3"/>
      <c r="IEZ819" s="3"/>
      <c r="IFA819" s="3"/>
      <c r="IFB819" s="3"/>
      <c r="IFC819" s="3"/>
      <c r="IFD819" s="3"/>
      <c r="IFE819" s="3"/>
      <c r="IFF819" s="3"/>
      <c r="IFG819" s="3"/>
      <c r="IFH819" s="3"/>
      <c r="IFI819" s="3"/>
      <c r="IFJ819" s="3"/>
      <c r="IFK819" s="3"/>
      <c r="IFL819" s="3"/>
      <c r="IFM819" s="3"/>
      <c r="IFN819" s="3"/>
      <c r="IFO819" s="3"/>
      <c r="IFP819" s="3"/>
      <c r="IFQ819" s="3"/>
      <c r="IFR819" s="3"/>
      <c r="IFS819" s="3"/>
      <c r="IFT819" s="3"/>
      <c r="IFU819" s="3"/>
      <c r="IFV819" s="3"/>
      <c r="IFW819" s="3"/>
      <c r="IFX819" s="3"/>
      <c r="IFY819" s="3"/>
      <c r="IFZ819" s="3"/>
      <c r="IGA819" s="3"/>
      <c r="IGB819" s="3"/>
      <c r="IGC819" s="3"/>
      <c r="IGD819" s="3"/>
      <c r="IGE819" s="3"/>
      <c r="IGF819" s="3"/>
      <c r="IGG819" s="3"/>
      <c r="IGH819" s="3"/>
      <c r="IGI819" s="3"/>
      <c r="IGJ819" s="3"/>
      <c r="IGK819" s="3"/>
      <c r="IGL819" s="3"/>
      <c r="IGM819" s="3"/>
      <c r="IGN819" s="3"/>
      <c r="IGO819" s="3"/>
      <c r="IGP819" s="3"/>
      <c r="IGQ819" s="3"/>
      <c r="IGR819" s="3"/>
      <c r="IGS819" s="3"/>
      <c r="IGT819" s="3"/>
      <c r="IGU819" s="3"/>
      <c r="IGV819" s="3"/>
      <c r="IGW819" s="3"/>
      <c r="IGX819" s="3"/>
      <c r="IGY819" s="3"/>
      <c r="IGZ819" s="3"/>
      <c r="IHA819" s="3"/>
      <c r="IHB819" s="3"/>
      <c r="IHC819" s="3"/>
      <c r="IHD819" s="3"/>
      <c r="IHE819" s="3"/>
      <c r="IHF819" s="3"/>
      <c r="IHG819" s="3"/>
      <c r="IHH819" s="3"/>
      <c r="IHI819" s="3"/>
      <c r="IHJ819" s="3"/>
      <c r="IHK819" s="3"/>
      <c r="IHL819" s="3"/>
      <c r="IHM819" s="3"/>
      <c r="IHN819" s="3"/>
      <c r="IHO819" s="3"/>
      <c r="IHP819" s="3"/>
      <c r="IHQ819" s="3"/>
      <c r="IHR819" s="3"/>
      <c r="IHS819" s="3"/>
      <c r="IHT819" s="3"/>
      <c r="IHU819" s="3"/>
      <c r="IHV819" s="3"/>
      <c r="IHW819" s="3"/>
      <c r="IHX819" s="3"/>
      <c r="IHY819" s="3"/>
      <c r="IHZ819" s="3"/>
      <c r="IIA819" s="3"/>
      <c r="IIB819" s="3"/>
      <c r="IIC819" s="3"/>
      <c r="IID819" s="3"/>
      <c r="IIE819" s="3"/>
      <c r="IIF819" s="3"/>
      <c r="IIG819" s="3"/>
      <c r="IIH819" s="3"/>
      <c r="III819" s="3"/>
      <c r="IIJ819" s="3"/>
      <c r="IIK819" s="3"/>
      <c r="IIL819" s="3"/>
      <c r="IIM819" s="3"/>
      <c r="IIN819" s="3"/>
      <c r="IIO819" s="3"/>
      <c r="IIP819" s="3"/>
      <c r="IIQ819" s="3"/>
      <c r="IIR819" s="3"/>
      <c r="IIS819" s="3"/>
      <c r="IIT819" s="3"/>
      <c r="IIU819" s="3"/>
      <c r="IIV819" s="3"/>
      <c r="IIW819" s="3"/>
      <c r="IIX819" s="3"/>
      <c r="IIY819" s="3"/>
      <c r="IIZ819" s="3"/>
      <c r="IJA819" s="3"/>
      <c r="IJB819" s="3"/>
      <c r="IJC819" s="3"/>
      <c r="IJD819" s="3"/>
      <c r="IJE819" s="3"/>
      <c r="IJF819" s="3"/>
      <c r="IJG819" s="3"/>
      <c r="IJH819" s="3"/>
      <c r="IJI819" s="3"/>
      <c r="IJJ819" s="3"/>
      <c r="IJK819" s="3"/>
      <c r="IJL819" s="3"/>
      <c r="IJM819" s="3"/>
      <c r="IJN819" s="3"/>
      <c r="IJO819" s="3"/>
      <c r="IJP819" s="3"/>
      <c r="IJQ819" s="3"/>
      <c r="IJR819" s="3"/>
      <c r="IJS819" s="3"/>
      <c r="IJT819" s="3"/>
      <c r="IJU819" s="3"/>
      <c r="IJV819" s="3"/>
      <c r="IJW819" s="3"/>
      <c r="IJX819" s="3"/>
      <c r="IJY819" s="3"/>
      <c r="IJZ819" s="3"/>
      <c r="IKA819" s="3"/>
      <c r="IKB819" s="3"/>
      <c r="IKC819" s="3"/>
      <c r="IKD819" s="3"/>
      <c r="IKE819" s="3"/>
      <c r="IKF819" s="3"/>
      <c r="IKG819" s="3"/>
      <c r="IKH819" s="3"/>
      <c r="IKI819" s="3"/>
      <c r="IKJ819" s="3"/>
      <c r="IKK819" s="3"/>
      <c r="IKL819" s="3"/>
      <c r="IKM819" s="3"/>
      <c r="IKN819" s="3"/>
      <c r="IKO819" s="3"/>
      <c r="IKP819" s="3"/>
      <c r="IKQ819" s="3"/>
      <c r="IKR819" s="3"/>
      <c r="IKS819" s="3"/>
      <c r="IKT819" s="3"/>
      <c r="IKU819" s="3"/>
      <c r="IKV819" s="3"/>
      <c r="IKW819" s="3"/>
      <c r="IKX819" s="3"/>
      <c r="IKY819" s="3"/>
      <c r="IKZ819" s="3"/>
      <c r="ILA819" s="3"/>
      <c r="ILB819" s="3"/>
      <c r="ILC819" s="3"/>
      <c r="ILD819" s="3"/>
      <c r="ILE819" s="3"/>
      <c r="ILF819" s="3"/>
      <c r="ILG819" s="3"/>
      <c r="ILH819" s="3"/>
      <c r="ILI819" s="3"/>
      <c r="ILJ819" s="3"/>
      <c r="ILK819" s="3"/>
      <c r="ILL819" s="3"/>
      <c r="ILM819" s="3"/>
      <c r="ILN819" s="3"/>
      <c r="ILO819" s="3"/>
      <c r="ILP819" s="3"/>
      <c r="ILQ819" s="3"/>
      <c r="ILR819" s="3"/>
      <c r="ILS819" s="3"/>
      <c r="ILT819" s="3"/>
      <c r="ILU819" s="3"/>
      <c r="ILV819" s="3"/>
      <c r="ILW819" s="3"/>
      <c r="ILX819" s="3"/>
      <c r="ILY819" s="3"/>
      <c r="ILZ819" s="3"/>
      <c r="IMA819" s="3"/>
      <c r="IMB819" s="3"/>
      <c r="IMC819" s="3"/>
      <c r="IMD819" s="3"/>
      <c r="IME819" s="3"/>
      <c r="IMF819" s="3"/>
      <c r="IMG819" s="3"/>
      <c r="IMH819" s="3"/>
      <c r="IMI819" s="3"/>
      <c r="IMJ819" s="3"/>
      <c r="IMK819" s="3"/>
      <c r="IML819" s="3"/>
      <c r="IMM819" s="3"/>
      <c r="IMN819" s="3"/>
      <c r="IMO819" s="3"/>
      <c r="IMP819" s="3"/>
      <c r="IMQ819" s="3"/>
      <c r="IMR819" s="3"/>
      <c r="IMS819" s="3"/>
      <c r="IMT819" s="3"/>
      <c r="IMU819" s="3"/>
      <c r="IMV819" s="3"/>
      <c r="IMW819" s="3"/>
      <c r="IMX819" s="3"/>
      <c r="IMY819" s="3"/>
      <c r="IMZ819" s="3"/>
      <c r="INA819" s="3"/>
      <c r="INB819" s="3"/>
      <c r="INC819" s="3"/>
      <c r="IND819" s="3"/>
      <c r="INE819" s="3"/>
      <c r="INF819" s="3"/>
      <c r="ING819" s="3"/>
      <c r="INH819" s="3"/>
      <c r="INI819" s="3"/>
      <c r="INJ819" s="3"/>
      <c r="INK819" s="3"/>
      <c r="INL819" s="3"/>
      <c r="INM819" s="3"/>
      <c r="INN819" s="3"/>
      <c r="INO819" s="3"/>
      <c r="INP819" s="3"/>
      <c r="INQ819" s="3"/>
      <c r="INR819" s="3"/>
      <c r="INS819" s="3"/>
      <c r="INT819" s="3"/>
      <c r="INU819" s="3"/>
      <c r="INV819" s="3"/>
      <c r="INW819" s="3"/>
      <c r="INX819" s="3"/>
      <c r="INY819" s="3"/>
      <c r="INZ819" s="3"/>
      <c r="IOA819" s="3"/>
      <c r="IOB819" s="3"/>
      <c r="IOC819" s="3"/>
      <c r="IOD819" s="3"/>
      <c r="IOE819" s="3"/>
      <c r="IOF819" s="3"/>
      <c r="IOG819" s="3"/>
      <c r="IOH819" s="3"/>
      <c r="IOI819" s="3"/>
      <c r="IOJ819" s="3"/>
      <c r="IOK819" s="3"/>
      <c r="IOL819" s="3"/>
      <c r="IOM819" s="3"/>
      <c r="ION819" s="3"/>
      <c r="IOO819" s="3"/>
      <c r="IOP819" s="3"/>
      <c r="IOQ819" s="3"/>
      <c r="IOR819" s="3"/>
      <c r="IOS819" s="3"/>
      <c r="IOT819" s="3"/>
      <c r="IOU819" s="3"/>
      <c r="IOV819" s="3"/>
      <c r="IOW819" s="3"/>
      <c r="IOX819" s="3"/>
      <c r="IOY819" s="3"/>
      <c r="IOZ819" s="3"/>
      <c r="IPA819" s="3"/>
      <c r="IPB819" s="3"/>
      <c r="IPC819" s="3"/>
      <c r="IPD819" s="3"/>
      <c r="IPE819" s="3"/>
      <c r="IPF819" s="3"/>
      <c r="IPG819" s="3"/>
      <c r="IPH819" s="3"/>
      <c r="IPI819" s="3"/>
      <c r="IPJ819" s="3"/>
      <c r="IPK819" s="3"/>
      <c r="IPL819" s="3"/>
      <c r="IPM819" s="3"/>
      <c r="IPN819" s="3"/>
      <c r="IPO819" s="3"/>
      <c r="IPP819" s="3"/>
      <c r="IPQ819" s="3"/>
      <c r="IPR819" s="3"/>
      <c r="IPS819" s="3"/>
      <c r="IPT819" s="3"/>
      <c r="IPU819" s="3"/>
      <c r="IPV819" s="3"/>
      <c r="IPW819" s="3"/>
      <c r="IPX819" s="3"/>
      <c r="IPY819" s="3"/>
      <c r="IPZ819" s="3"/>
      <c r="IQA819" s="3"/>
      <c r="IQB819" s="3"/>
      <c r="IQC819" s="3"/>
      <c r="IQD819" s="3"/>
      <c r="IQE819" s="3"/>
      <c r="IQF819" s="3"/>
      <c r="IQG819" s="3"/>
      <c r="IQH819" s="3"/>
      <c r="IQI819" s="3"/>
      <c r="IQJ819" s="3"/>
      <c r="IQK819" s="3"/>
      <c r="IQL819" s="3"/>
      <c r="IQM819" s="3"/>
      <c r="IQN819" s="3"/>
      <c r="IQO819" s="3"/>
      <c r="IQP819" s="3"/>
      <c r="IQQ819" s="3"/>
      <c r="IQR819" s="3"/>
      <c r="IQS819" s="3"/>
      <c r="IQT819" s="3"/>
      <c r="IQU819" s="3"/>
      <c r="IQV819" s="3"/>
      <c r="IQW819" s="3"/>
      <c r="IQX819" s="3"/>
      <c r="IQY819" s="3"/>
      <c r="IQZ819" s="3"/>
      <c r="IRA819" s="3"/>
      <c r="IRB819" s="3"/>
      <c r="IRC819" s="3"/>
      <c r="IRD819" s="3"/>
      <c r="IRE819" s="3"/>
      <c r="IRF819" s="3"/>
      <c r="IRG819" s="3"/>
      <c r="IRH819" s="3"/>
      <c r="IRI819" s="3"/>
      <c r="IRJ819" s="3"/>
      <c r="IRK819" s="3"/>
      <c r="IRL819" s="3"/>
      <c r="IRM819" s="3"/>
      <c r="IRN819" s="3"/>
      <c r="IRO819" s="3"/>
      <c r="IRP819" s="3"/>
      <c r="IRQ819" s="3"/>
      <c r="IRR819" s="3"/>
      <c r="IRS819" s="3"/>
      <c r="IRT819" s="3"/>
      <c r="IRU819" s="3"/>
      <c r="IRV819" s="3"/>
      <c r="IRW819" s="3"/>
      <c r="IRX819" s="3"/>
      <c r="IRY819" s="3"/>
      <c r="IRZ819" s="3"/>
      <c r="ISA819" s="3"/>
      <c r="ISB819" s="3"/>
      <c r="ISC819" s="3"/>
      <c r="ISD819" s="3"/>
      <c r="ISE819" s="3"/>
      <c r="ISF819" s="3"/>
      <c r="ISG819" s="3"/>
      <c r="ISH819" s="3"/>
      <c r="ISI819" s="3"/>
      <c r="ISJ819" s="3"/>
      <c r="ISK819" s="3"/>
      <c r="ISL819" s="3"/>
      <c r="ISM819" s="3"/>
      <c r="ISN819" s="3"/>
      <c r="ISO819" s="3"/>
      <c r="ISP819" s="3"/>
      <c r="ISQ819" s="3"/>
      <c r="ISR819" s="3"/>
      <c r="ISS819" s="3"/>
      <c r="IST819" s="3"/>
      <c r="ISU819" s="3"/>
      <c r="ISV819" s="3"/>
      <c r="ISW819" s="3"/>
      <c r="ISX819" s="3"/>
      <c r="ISY819" s="3"/>
      <c r="ISZ819" s="3"/>
      <c r="ITA819" s="3"/>
      <c r="ITB819" s="3"/>
      <c r="ITC819" s="3"/>
      <c r="ITD819" s="3"/>
      <c r="ITE819" s="3"/>
      <c r="ITF819" s="3"/>
      <c r="ITG819" s="3"/>
      <c r="ITH819" s="3"/>
      <c r="ITI819" s="3"/>
      <c r="ITJ819" s="3"/>
      <c r="ITK819" s="3"/>
      <c r="ITL819" s="3"/>
      <c r="ITM819" s="3"/>
      <c r="ITN819" s="3"/>
      <c r="ITO819" s="3"/>
      <c r="ITP819" s="3"/>
      <c r="ITQ819" s="3"/>
      <c r="ITR819" s="3"/>
      <c r="ITS819" s="3"/>
      <c r="ITT819" s="3"/>
      <c r="ITU819" s="3"/>
      <c r="ITV819" s="3"/>
      <c r="ITW819" s="3"/>
      <c r="ITX819" s="3"/>
      <c r="ITY819" s="3"/>
      <c r="ITZ819" s="3"/>
      <c r="IUA819" s="3"/>
      <c r="IUB819" s="3"/>
      <c r="IUC819" s="3"/>
      <c r="IUD819" s="3"/>
      <c r="IUE819" s="3"/>
      <c r="IUF819" s="3"/>
      <c r="IUG819" s="3"/>
      <c r="IUH819" s="3"/>
      <c r="IUI819" s="3"/>
      <c r="IUJ819" s="3"/>
      <c r="IUK819" s="3"/>
      <c r="IUL819" s="3"/>
      <c r="IUM819" s="3"/>
      <c r="IUN819" s="3"/>
      <c r="IUO819" s="3"/>
      <c r="IUP819" s="3"/>
      <c r="IUQ819" s="3"/>
      <c r="IUR819" s="3"/>
      <c r="IUS819" s="3"/>
      <c r="IUT819" s="3"/>
      <c r="IUU819" s="3"/>
      <c r="IUV819" s="3"/>
      <c r="IUW819" s="3"/>
      <c r="IUX819" s="3"/>
      <c r="IUY819" s="3"/>
      <c r="IUZ819" s="3"/>
      <c r="IVA819" s="3"/>
      <c r="IVB819" s="3"/>
      <c r="IVC819" s="3"/>
      <c r="IVD819" s="3"/>
      <c r="IVE819" s="3"/>
      <c r="IVF819" s="3"/>
      <c r="IVG819" s="3"/>
      <c r="IVH819" s="3"/>
      <c r="IVI819" s="3"/>
      <c r="IVJ819" s="3"/>
      <c r="IVK819" s="3"/>
      <c r="IVL819" s="3"/>
      <c r="IVM819" s="3"/>
      <c r="IVN819" s="3"/>
      <c r="IVO819" s="3"/>
      <c r="IVP819" s="3"/>
      <c r="IVQ819" s="3"/>
      <c r="IVR819" s="3"/>
      <c r="IVS819" s="3"/>
      <c r="IVT819" s="3"/>
      <c r="IVU819" s="3"/>
      <c r="IVV819" s="3"/>
      <c r="IVW819" s="3"/>
      <c r="IVX819" s="3"/>
      <c r="IVY819" s="3"/>
      <c r="IVZ819" s="3"/>
      <c r="IWA819" s="3"/>
      <c r="IWB819" s="3"/>
      <c r="IWC819" s="3"/>
      <c r="IWD819" s="3"/>
      <c r="IWE819" s="3"/>
      <c r="IWF819" s="3"/>
      <c r="IWG819" s="3"/>
      <c r="IWH819" s="3"/>
      <c r="IWI819" s="3"/>
      <c r="IWJ819" s="3"/>
      <c r="IWK819" s="3"/>
      <c r="IWL819" s="3"/>
      <c r="IWM819" s="3"/>
      <c r="IWN819" s="3"/>
      <c r="IWO819" s="3"/>
      <c r="IWP819" s="3"/>
      <c r="IWQ819" s="3"/>
      <c r="IWR819" s="3"/>
      <c r="IWS819" s="3"/>
      <c r="IWT819" s="3"/>
      <c r="IWU819" s="3"/>
      <c r="IWV819" s="3"/>
      <c r="IWW819" s="3"/>
      <c r="IWX819" s="3"/>
      <c r="IWY819" s="3"/>
      <c r="IWZ819" s="3"/>
      <c r="IXA819" s="3"/>
      <c r="IXB819" s="3"/>
      <c r="IXC819" s="3"/>
      <c r="IXD819" s="3"/>
      <c r="IXE819" s="3"/>
      <c r="IXF819" s="3"/>
      <c r="IXG819" s="3"/>
      <c r="IXH819" s="3"/>
      <c r="IXI819" s="3"/>
      <c r="IXJ819" s="3"/>
      <c r="IXK819" s="3"/>
      <c r="IXL819" s="3"/>
      <c r="IXM819" s="3"/>
      <c r="IXN819" s="3"/>
      <c r="IXO819" s="3"/>
      <c r="IXP819" s="3"/>
      <c r="IXQ819" s="3"/>
      <c r="IXR819" s="3"/>
      <c r="IXS819" s="3"/>
      <c r="IXT819" s="3"/>
      <c r="IXU819" s="3"/>
      <c r="IXV819" s="3"/>
      <c r="IXW819" s="3"/>
      <c r="IXX819" s="3"/>
      <c r="IXY819" s="3"/>
      <c r="IXZ819" s="3"/>
      <c r="IYA819" s="3"/>
      <c r="IYB819" s="3"/>
      <c r="IYC819" s="3"/>
      <c r="IYD819" s="3"/>
      <c r="IYE819" s="3"/>
      <c r="IYF819" s="3"/>
      <c r="IYG819" s="3"/>
      <c r="IYH819" s="3"/>
      <c r="IYI819" s="3"/>
      <c r="IYJ819" s="3"/>
      <c r="IYK819" s="3"/>
      <c r="IYL819" s="3"/>
      <c r="IYM819" s="3"/>
      <c r="IYN819" s="3"/>
      <c r="IYO819" s="3"/>
      <c r="IYP819" s="3"/>
      <c r="IYQ819" s="3"/>
      <c r="IYR819" s="3"/>
      <c r="IYS819" s="3"/>
      <c r="IYT819" s="3"/>
      <c r="IYU819" s="3"/>
      <c r="IYV819" s="3"/>
      <c r="IYW819" s="3"/>
      <c r="IYX819" s="3"/>
      <c r="IYY819" s="3"/>
      <c r="IYZ819" s="3"/>
      <c r="IZA819" s="3"/>
      <c r="IZB819" s="3"/>
      <c r="IZC819" s="3"/>
      <c r="IZD819" s="3"/>
      <c r="IZE819" s="3"/>
      <c r="IZF819" s="3"/>
      <c r="IZG819" s="3"/>
      <c r="IZH819" s="3"/>
      <c r="IZI819" s="3"/>
      <c r="IZJ819" s="3"/>
      <c r="IZK819" s="3"/>
      <c r="IZL819" s="3"/>
      <c r="IZM819" s="3"/>
      <c r="IZN819" s="3"/>
      <c r="IZO819" s="3"/>
      <c r="IZP819" s="3"/>
      <c r="IZQ819" s="3"/>
      <c r="IZR819" s="3"/>
      <c r="IZS819" s="3"/>
      <c r="IZT819" s="3"/>
      <c r="IZU819" s="3"/>
      <c r="IZV819" s="3"/>
      <c r="IZW819" s="3"/>
      <c r="IZX819" s="3"/>
      <c r="IZY819" s="3"/>
      <c r="IZZ819" s="3"/>
      <c r="JAA819" s="3"/>
      <c r="JAB819" s="3"/>
      <c r="JAC819" s="3"/>
      <c r="JAD819" s="3"/>
      <c r="JAE819" s="3"/>
      <c r="JAF819" s="3"/>
      <c r="JAG819" s="3"/>
      <c r="JAH819" s="3"/>
      <c r="JAI819" s="3"/>
      <c r="JAJ819" s="3"/>
      <c r="JAK819" s="3"/>
      <c r="JAL819" s="3"/>
      <c r="JAM819" s="3"/>
      <c r="JAN819" s="3"/>
      <c r="JAO819" s="3"/>
      <c r="JAP819" s="3"/>
      <c r="JAQ819" s="3"/>
      <c r="JAR819" s="3"/>
      <c r="JAS819" s="3"/>
      <c r="JAT819" s="3"/>
      <c r="JAU819" s="3"/>
      <c r="JAV819" s="3"/>
      <c r="JAW819" s="3"/>
      <c r="JAX819" s="3"/>
      <c r="JAY819" s="3"/>
      <c r="JAZ819" s="3"/>
      <c r="JBA819" s="3"/>
      <c r="JBB819" s="3"/>
      <c r="JBC819" s="3"/>
      <c r="JBD819" s="3"/>
      <c r="JBE819" s="3"/>
      <c r="JBF819" s="3"/>
      <c r="JBG819" s="3"/>
      <c r="JBH819" s="3"/>
      <c r="JBI819" s="3"/>
      <c r="JBJ819" s="3"/>
      <c r="JBK819" s="3"/>
      <c r="JBL819" s="3"/>
      <c r="JBM819" s="3"/>
      <c r="JBN819" s="3"/>
      <c r="JBO819" s="3"/>
      <c r="JBP819" s="3"/>
      <c r="JBQ819" s="3"/>
      <c r="JBR819" s="3"/>
      <c r="JBS819" s="3"/>
      <c r="JBT819" s="3"/>
      <c r="JBU819" s="3"/>
      <c r="JBV819" s="3"/>
      <c r="JBW819" s="3"/>
      <c r="JBX819" s="3"/>
      <c r="JBY819" s="3"/>
      <c r="JBZ819" s="3"/>
      <c r="JCA819" s="3"/>
      <c r="JCB819" s="3"/>
      <c r="JCC819" s="3"/>
      <c r="JCD819" s="3"/>
      <c r="JCE819" s="3"/>
      <c r="JCF819" s="3"/>
      <c r="JCG819" s="3"/>
      <c r="JCH819" s="3"/>
      <c r="JCI819" s="3"/>
      <c r="JCJ819" s="3"/>
      <c r="JCK819" s="3"/>
      <c r="JCL819" s="3"/>
      <c r="JCM819" s="3"/>
      <c r="JCN819" s="3"/>
      <c r="JCO819" s="3"/>
      <c r="JCP819" s="3"/>
      <c r="JCQ819" s="3"/>
      <c r="JCR819" s="3"/>
      <c r="JCS819" s="3"/>
      <c r="JCT819" s="3"/>
      <c r="JCU819" s="3"/>
      <c r="JCV819" s="3"/>
      <c r="JCW819" s="3"/>
      <c r="JCX819" s="3"/>
      <c r="JCY819" s="3"/>
      <c r="JCZ819" s="3"/>
      <c r="JDA819" s="3"/>
      <c r="JDB819" s="3"/>
      <c r="JDC819" s="3"/>
      <c r="JDD819" s="3"/>
      <c r="JDE819" s="3"/>
      <c r="JDF819" s="3"/>
      <c r="JDG819" s="3"/>
      <c r="JDH819" s="3"/>
      <c r="JDI819" s="3"/>
      <c r="JDJ819" s="3"/>
      <c r="JDK819" s="3"/>
      <c r="JDL819" s="3"/>
      <c r="JDM819" s="3"/>
      <c r="JDN819" s="3"/>
      <c r="JDO819" s="3"/>
      <c r="JDP819" s="3"/>
      <c r="JDQ819" s="3"/>
      <c r="JDR819" s="3"/>
      <c r="JDS819" s="3"/>
      <c r="JDT819" s="3"/>
      <c r="JDU819" s="3"/>
      <c r="JDV819" s="3"/>
      <c r="JDW819" s="3"/>
      <c r="JDX819" s="3"/>
      <c r="JDY819" s="3"/>
      <c r="JDZ819" s="3"/>
      <c r="JEA819" s="3"/>
      <c r="JEB819" s="3"/>
      <c r="JEC819" s="3"/>
      <c r="JED819" s="3"/>
      <c r="JEE819" s="3"/>
      <c r="JEF819" s="3"/>
      <c r="JEG819" s="3"/>
      <c r="JEH819" s="3"/>
      <c r="JEI819" s="3"/>
      <c r="JEJ819" s="3"/>
      <c r="JEK819" s="3"/>
      <c r="JEL819" s="3"/>
      <c r="JEM819" s="3"/>
      <c r="JEN819" s="3"/>
      <c r="JEO819" s="3"/>
      <c r="JEP819" s="3"/>
      <c r="JEQ819" s="3"/>
      <c r="JER819" s="3"/>
      <c r="JES819" s="3"/>
      <c r="JET819" s="3"/>
      <c r="JEU819" s="3"/>
      <c r="JEV819" s="3"/>
      <c r="JEW819" s="3"/>
      <c r="JEX819" s="3"/>
      <c r="JEY819" s="3"/>
      <c r="JEZ819" s="3"/>
      <c r="JFA819" s="3"/>
      <c r="JFB819" s="3"/>
      <c r="JFC819" s="3"/>
      <c r="JFD819" s="3"/>
      <c r="JFE819" s="3"/>
      <c r="JFF819" s="3"/>
      <c r="JFG819" s="3"/>
      <c r="JFH819" s="3"/>
      <c r="JFI819" s="3"/>
      <c r="JFJ819" s="3"/>
      <c r="JFK819" s="3"/>
      <c r="JFL819" s="3"/>
      <c r="JFM819" s="3"/>
      <c r="JFN819" s="3"/>
      <c r="JFO819" s="3"/>
      <c r="JFP819" s="3"/>
      <c r="JFQ819" s="3"/>
      <c r="JFR819" s="3"/>
      <c r="JFS819" s="3"/>
      <c r="JFT819" s="3"/>
      <c r="JFU819" s="3"/>
      <c r="JFV819" s="3"/>
      <c r="JFW819" s="3"/>
      <c r="JFX819" s="3"/>
      <c r="JFY819" s="3"/>
      <c r="JFZ819" s="3"/>
      <c r="JGA819" s="3"/>
      <c r="JGB819" s="3"/>
      <c r="JGC819" s="3"/>
      <c r="JGD819" s="3"/>
      <c r="JGE819" s="3"/>
      <c r="JGF819" s="3"/>
      <c r="JGG819" s="3"/>
      <c r="JGH819" s="3"/>
      <c r="JGI819" s="3"/>
      <c r="JGJ819" s="3"/>
      <c r="JGK819" s="3"/>
      <c r="JGL819" s="3"/>
      <c r="JGM819" s="3"/>
      <c r="JGN819" s="3"/>
      <c r="JGO819" s="3"/>
      <c r="JGP819" s="3"/>
      <c r="JGQ819" s="3"/>
      <c r="JGR819" s="3"/>
      <c r="JGS819" s="3"/>
      <c r="JGT819" s="3"/>
      <c r="JGU819" s="3"/>
      <c r="JGV819" s="3"/>
      <c r="JGW819" s="3"/>
      <c r="JGX819" s="3"/>
      <c r="JGY819" s="3"/>
      <c r="JGZ819" s="3"/>
      <c r="JHA819" s="3"/>
      <c r="JHB819" s="3"/>
      <c r="JHC819" s="3"/>
      <c r="JHD819" s="3"/>
      <c r="JHE819" s="3"/>
      <c r="JHF819" s="3"/>
      <c r="JHG819" s="3"/>
      <c r="JHH819" s="3"/>
      <c r="JHI819" s="3"/>
      <c r="JHJ819" s="3"/>
      <c r="JHK819" s="3"/>
      <c r="JHL819" s="3"/>
      <c r="JHM819" s="3"/>
      <c r="JHN819" s="3"/>
      <c r="JHO819" s="3"/>
      <c r="JHP819" s="3"/>
      <c r="JHQ819" s="3"/>
      <c r="JHR819" s="3"/>
      <c r="JHS819" s="3"/>
      <c r="JHT819" s="3"/>
      <c r="JHU819" s="3"/>
      <c r="JHV819" s="3"/>
      <c r="JHW819" s="3"/>
      <c r="JHX819" s="3"/>
      <c r="JHY819" s="3"/>
      <c r="JHZ819" s="3"/>
      <c r="JIA819" s="3"/>
      <c r="JIB819" s="3"/>
      <c r="JIC819" s="3"/>
      <c r="JID819" s="3"/>
      <c r="JIE819" s="3"/>
      <c r="JIF819" s="3"/>
      <c r="JIG819" s="3"/>
      <c r="JIH819" s="3"/>
      <c r="JII819" s="3"/>
      <c r="JIJ819" s="3"/>
      <c r="JIK819" s="3"/>
      <c r="JIL819" s="3"/>
      <c r="JIM819" s="3"/>
      <c r="JIN819" s="3"/>
      <c r="JIO819" s="3"/>
      <c r="JIP819" s="3"/>
      <c r="JIQ819" s="3"/>
      <c r="JIR819" s="3"/>
      <c r="JIS819" s="3"/>
      <c r="JIT819" s="3"/>
      <c r="JIU819" s="3"/>
      <c r="JIV819" s="3"/>
      <c r="JIW819" s="3"/>
      <c r="JIX819" s="3"/>
      <c r="JIY819" s="3"/>
      <c r="JIZ819" s="3"/>
      <c r="JJA819" s="3"/>
      <c r="JJB819" s="3"/>
      <c r="JJC819" s="3"/>
      <c r="JJD819" s="3"/>
      <c r="JJE819" s="3"/>
      <c r="JJF819" s="3"/>
      <c r="JJG819" s="3"/>
      <c r="JJH819" s="3"/>
      <c r="JJI819" s="3"/>
      <c r="JJJ819" s="3"/>
      <c r="JJK819" s="3"/>
      <c r="JJL819" s="3"/>
      <c r="JJM819" s="3"/>
      <c r="JJN819" s="3"/>
      <c r="JJO819" s="3"/>
      <c r="JJP819" s="3"/>
      <c r="JJQ819" s="3"/>
      <c r="JJR819" s="3"/>
      <c r="JJS819" s="3"/>
      <c r="JJT819" s="3"/>
      <c r="JJU819" s="3"/>
      <c r="JJV819" s="3"/>
      <c r="JJW819" s="3"/>
      <c r="JJX819" s="3"/>
      <c r="JJY819" s="3"/>
      <c r="JJZ819" s="3"/>
      <c r="JKA819" s="3"/>
      <c r="JKB819" s="3"/>
      <c r="JKC819" s="3"/>
      <c r="JKD819" s="3"/>
      <c r="JKE819" s="3"/>
      <c r="JKF819" s="3"/>
      <c r="JKG819" s="3"/>
      <c r="JKH819" s="3"/>
      <c r="JKI819" s="3"/>
      <c r="JKJ819" s="3"/>
      <c r="JKK819" s="3"/>
      <c r="JKL819" s="3"/>
      <c r="JKM819" s="3"/>
      <c r="JKN819" s="3"/>
      <c r="JKO819" s="3"/>
      <c r="JKP819" s="3"/>
      <c r="JKQ819" s="3"/>
      <c r="JKR819" s="3"/>
      <c r="JKS819" s="3"/>
      <c r="JKT819" s="3"/>
      <c r="JKU819" s="3"/>
      <c r="JKV819" s="3"/>
      <c r="JKW819" s="3"/>
      <c r="JKX819" s="3"/>
      <c r="JKY819" s="3"/>
      <c r="JKZ819" s="3"/>
      <c r="JLA819" s="3"/>
      <c r="JLB819" s="3"/>
      <c r="JLC819" s="3"/>
      <c r="JLD819" s="3"/>
      <c r="JLE819" s="3"/>
      <c r="JLF819" s="3"/>
      <c r="JLG819" s="3"/>
      <c r="JLH819" s="3"/>
      <c r="JLI819" s="3"/>
      <c r="JLJ819" s="3"/>
      <c r="JLK819" s="3"/>
      <c r="JLL819" s="3"/>
      <c r="JLM819" s="3"/>
      <c r="JLN819" s="3"/>
      <c r="JLO819" s="3"/>
      <c r="JLP819" s="3"/>
      <c r="JLQ819" s="3"/>
      <c r="JLR819" s="3"/>
      <c r="JLS819" s="3"/>
      <c r="JLT819" s="3"/>
      <c r="JLU819" s="3"/>
      <c r="JLV819" s="3"/>
      <c r="JLW819" s="3"/>
      <c r="JLX819" s="3"/>
      <c r="JLY819" s="3"/>
      <c r="JLZ819" s="3"/>
      <c r="JMA819" s="3"/>
      <c r="JMB819" s="3"/>
      <c r="JMC819" s="3"/>
      <c r="JMD819" s="3"/>
      <c r="JME819" s="3"/>
      <c r="JMF819" s="3"/>
      <c r="JMG819" s="3"/>
      <c r="JMH819" s="3"/>
      <c r="JMI819" s="3"/>
      <c r="JMJ819" s="3"/>
      <c r="JMK819" s="3"/>
      <c r="JML819" s="3"/>
      <c r="JMM819" s="3"/>
      <c r="JMN819" s="3"/>
      <c r="JMO819" s="3"/>
      <c r="JMP819" s="3"/>
      <c r="JMQ819" s="3"/>
      <c r="JMR819" s="3"/>
      <c r="JMS819" s="3"/>
      <c r="JMT819" s="3"/>
      <c r="JMU819" s="3"/>
      <c r="JMV819" s="3"/>
      <c r="JMW819" s="3"/>
      <c r="JMX819" s="3"/>
      <c r="JMY819" s="3"/>
      <c r="JMZ819" s="3"/>
      <c r="JNA819" s="3"/>
      <c r="JNB819" s="3"/>
      <c r="JNC819" s="3"/>
      <c r="JND819" s="3"/>
      <c r="JNE819" s="3"/>
      <c r="JNF819" s="3"/>
      <c r="JNG819" s="3"/>
      <c r="JNH819" s="3"/>
      <c r="JNI819" s="3"/>
      <c r="JNJ819" s="3"/>
      <c r="JNK819" s="3"/>
      <c r="JNL819" s="3"/>
      <c r="JNM819" s="3"/>
      <c r="JNN819" s="3"/>
      <c r="JNO819" s="3"/>
      <c r="JNP819" s="3"/>
      <c r="JNQ819" s="3"/>
      <c r="JNR819" s="3"/>
      <c r="JNS819" s="3"/>
      <c r="JNT819" s="3"/>
      <c r="JNU819" s="3"/>
      <c r="JNV819" s="3"/>
      <c r="JNW819" s="3"/>
      <c r="JNX819" s="3"/>
      <c r="JNY819" s="3"/>
      <c r="JNZ819" s="3"/>
      <c r="JOA819" s="3"/>
      <c r="JOB819" s="3"/>
      <c r="JOC819" s="3"/>
      <c r="JOD819" s="3"/>
      <c r="JOE819" s="3"/>
      <c r="JOF819" s="3"/>
      <c r="JOG819" s="3"/>
      <c r="JOH819" s="3"/>
      <c r="JOI819" s="3"/>
      <c r="JOJ819" s="3"/>
      <c r="JOK819" s="3"/>
      <c r="JOL819" s="3"/>
      <c r="JOM819" s="3"/>
      <c r="JON819" s="3"/>
      <c r="JOO819" s="3"/>
      <c r="JOP819" s="3"/>
      <c r="JOQ819" s="3"/>
      <c r="JOR819" s="3"/>
      <c r="JOS819" s="3"/>
      <c r="JOT819" s="3"/>
      <c r="JOU819" s="3"/>
      <c r="JOV819" s="3"/>
      <c r="JOW819" s="3"/>
      <c r="JOX819" s="3"/>
      <c r="JOY819" s="3"/>
      <c r="JOZ819" s="3"/>
      <c r="JPA819" s="3"/>
      <c r="JPB819" s="3"/>
      <c r="JPC819" s="3"/>
      <c r="JPD819" s="3"/>
      <c r="JPE819" s="3"/>
      <c r="JPF819" s="3"/>
      <c r="JPG819" s="3"/>
      <c r="JPH819" s="3"/>
      <c r="JPI819" s="3"/>
      <c r="JPJ819" s="3"/>
      <c r="JPK819" s="3"/>
      <c r="JPL819" s="3"/>
      <c r="JPM819" s="3"/>
      <c r="JPN819" s="3"/>
      <c r="JPO819" s="3"/>
      <c r="JPP819" s="3"/>
      <c r="JPQ819" s="3"/>
      <c r="JPR819" s="3"/>
      <c r="JPS819" s="3"/>
      <c r="JPT819" s="3"/>
      <c r="JPU819" s="3"/>
      <c r="JPV819" s="3"/>
      <c r="JPW819" s="3"/>
      <c r="JPX819" s="3"/>
      <c r="JPY819" s="3"/>
      <c r="JPZ819" s="3"/>
      <c r="JQA819" s="3"/>
      <c r="JQB819" s="3"/>
      <c r="JQC819" s="3"/>
      <c r="JQD819" s="3"/>
      <c r="JQE819" s="3"/>
      <c r="JQF819" s="3"/>
      <c r="JQG819" s="3"/>
      <c r="JQH819" s="3"/>
      <c r="JQI819" s="3"/>
      <c r="JQJ819" s="3"/>
      <c r="JQK819" s="3"/>
      <c r="JQL819" s="3"/>
      <c r="JQM819" s="3"/>
      <c r="JQN819" s="3"/>
      <c r="JQO819" s="3"/>
      <c r="JQP819" s="3"/>
      <c r="JQQ819" s="3"/>
      <c r="JQR819" s="3"/>
      <c r="JQS819" s="3"/>
      <c r="JQT819" s="3"/>
      <c r="JQU819" s="3"/>
      <c r="JQV819" s="3"/>
      <c r="JQW819" s="3"/>
      <c r="JQX819" s="3"/>
      <c r="JQY819" s="3"/>
      <c r="JQZ819" s="3"/>
      <c r="JRA819" s="3"/>
      <c r="JRB819" s="3"/>
      <c r="JRC819" s="3"/>
      <c r="JRD819" s="3"/>
      <c r="JRE819" s="3"/>
      <c r="JRF819" s="3"/>
      <c r="JRG819" s="3"/>
      <c r="JRH819" s="3"/>
      <c r="JRI819" s="3"/>
      <c r="JRJ819" s="3"/>
      <c r="JRK819" s="3"/>
      <c r="JRL819" s="3"/>
      <c r="JRM819" s="3"/>
      <c r="JRN819" s="3"/>
      <c r="JRO819" s="3"/>
      <c r="JRP819" s="3"/>
      <c r="JRQ819" s="3"/>
      <c r="JRR819" s="3"/>
      <c r="JRS819" s="3"/>
      <c r="JRT819" s="3"/>
      <c r="JRU819" s="3"/>
      <c r="JRV819" s="3"/>
      <c r="JRW819" s="3"/>
      <c r="JRX819" s="3"/>
      <c r="JRY819" s="3"/>
      <c r="JRZ819" s="3"/>
      <c r="JSA819" s="3"/>
      <c r="JSB819" s="3"/>
      <c r="JSC819" s="3"/>
      <c r="JSD819" s="3"/>
      <c r="JSE819" s="3"/>
      <c r="JSF819" s="3"/>
      <c r="JSG819" s="3"/>
      <c r="JSH819" s="3"/>
      <c r="JSI819" s="3"/>
      <c r="JSJ819" s="3"/>
      <c r="JSK819" s="3"/>
      <c r="JSL819" s="3"/>
      <c r="JSM819" s="3"/>
      <c r="JSN819" s="3"/>
      <c r="JSO819" s="3"/>
      <c r="JSP819" s="3"/>
      <c r="JSQ819" s="3"/>
      <c r="JSR819" s="3"/>
      <c r="JSS819" s="3"/>
      <c r="JST819" s="3"/>
      <c r="JSU819" s="3"/>
      <c r="JSV819" s="3"/>
      <c r="JSW819" s="3"/>
      <c r="JSX819" s="3"/>
      <c r="JSY819" s="3"/>
      <c r="JSZ819" s="3"/>
      <c r="JTA819" s="3"/>
      <c r="JTB819" s="3"/>
      <c r="JTC819" s="3"/>
      <c r="JTD819" s="3"/>
      <c r="JTE819" s="3"/>
      <c r="JTF819" s="3"/>
      <c r="JTG819" s="3"/>
      <c r="JTH819" s="3"/>
      <c r="JTI819" s="3"/>
      <c r="JTJ819" s="3"/>
      <c r="JTK819" s="3"/>
      <c r="JTL819" s="3"/>
      <c r="JTM819" s="3"/>
      <c r="JTN819" s="3"/>
      <c r="JTO819" s="3"/>
      <c r="JTP819" s="3"/>
      <c r="JTQ819" s="3"/>
      <c r="JTR819" s="3"/>
      <c r="JTS819" s="3"/>
      <c r="JTT819" s="3"/>
      <c r="JTU819" s="3"/>
      <c r="JTV819" s="3"/>
      <c r="JTW819" s="3"/>
      <c r="JTX819" s="3"/>
      <c r="JTY819" s="3"/>
      <c r="JTZ819" s="3"/>
      <c r="JUA819" s="3"/>
      <c r="JUB819" s="3"/>
      <c r="JUC819" s="3"/>
      <c r="JUD819" s="3"/>
      <c r="JUE819" s="3"/>
      <c r="JUF819" s="3"/>
      <c r="JUG819" s="3"/>
      <c r="JUH819" s="3"/>
      <c r="JUI819" s="3"/>
      <c r="JUJ819" s="3"/>
      <c r="JUK819" s="3"/>
      <c r="JUL819" s="3"/>
      <c r="JUM819" s="3"/>
      <c r="JUN819" s="3"/>
      <c r="JUO819" s="3"/>
      <c r="JUP819" s="3"/>
      <c r="JUQ819" s="3"/>
      <c r="JUR819" s="3"/>
      <c r="JUS819" s="3"/>
      <c r="JUT819" s="3"/>
      <c r="JUU819" s="3"/>
      <c r="JUV819" s="3"/>
      <c r="JUW819" s="3"/>
      <c r="JUX819" s="3"/>
      <c r="JUY819" s="3"/>
      <c r="JUZ819" s="3"/>
      <c r="JVA819" s="3"/>
      <c r="JVB819" s="3"/>
      <c r="JVC819" s="3"/>
      <c r="JVD819" s="3"/>
      <c r="JVE819" s="3"/>
      <c r="JVF819" s="3"/>
      <c r="JVG819" s="3"/>
      <c r="JVH819" s="3"/>
      <c r="JVI819" s="3"/>
      <c r="JVJ819" s="3"/>
      <c r="JVK819" s="3"/>
      <c r="JVL819" s="3"/>
      <c r="JVM819" s="3"/>
      <c r="JVN819" s="3"/>
      <c r="JVO819" s="3"/>
      <c r="JVP819" s="3"/>
      <c r="JVQ819" s="3"/>
      <c r="JVR819" s="3"/>
      <c r="JVS819" s="3"/>
      <c r="JVT819" s="3"/>
      <c r="JVU819" s="3"/>
      <c r="JVV819" s="3"/>
      <c r="JVW819" s="3"/>
      <c r="JVX819" s="3"/>
      <c r="JVY819" s="3"/>
      <c r="JVZ819" s="3"/>
      <c r="JWA819" s="3"/>
      <c r="JWB819" s="3"/>
      <c r="JWC819" s="3"/>
      <c r="JWD819" s="3"/>
      <c r="JWE819" s="3"/>
      <c r="JWF819" s="3"/>
      <c r="JWG819" s="3"/>
      <c r="JWH819" s="3"/>
      <c r="JWI819" s="3"/>
      <c r="JWJ819" s="3"/>
      <c r="JWK819" s="3"/>
      <c r="JWL819" s="3"/>
      <c r="JWM819" s="3"/>
      <c r="JWN819" s="3"/>
      <c r="JWO819" s="3"/>
      <c r="JWP819" s="3"/>
      <c r="JWQ819" s="3"/>
      <c r="JWR819" s="3"/>
      <c r="JWS819" s="3"/>
      <c r="JWT819" s="3"/>
      <c r="JWU819" s="3"/>
      <c r="JWV819" s="3"/>
      <c r="JWW819" s="3"/>
      <c r="JWX819" s="3"/>
      <c r="JWY819" s="3"/>
      <c r="JWZ819" s="3"/>
      <c r="JXA819" s="3"/>
      <c r="JXB819" s="3"/>
      <c r="JXC819" s="3"/>
      <c r="JXD819" s="3"/>
      <c r="JXE819" s="3"/>
      <c r="JXF819" s="3"/>
      <c r="JXG819" s="3"/>
      <c r="JXH819" s="3"/>
      <c r="JXI819" s="3"/>
      <c r="JXJ819" s="3"/>
      <c r="JXK819" s="3"/>
      <c r="JXL819" s="3"/>
      <c r="JXM819" s="3"/>
      <c r="JXN819" s="3"/>
      <c r="JXO819" s="3"/>
      <c r="JXP819" s="3"/>
      <c r="JXQ819" s="3"/>
      <c r="JXR819" s="3"/>
      <c r="JXS819" s="3"/>
      <c r="JXT819" s="3"/>
      <c r="JXU819" s="3"/>
      <c r="JXV819" s="3"/>
      <c r="JXW819" s="3"/>
      <c r="JXX819" s="3"/>
      <c r="JXY819" s="3"/>
      <c r="JXZ819" s="3"/>
      <c r="JYA819" s="3"/>
      <c r="JYB819" s="3"/>
      <c r="JYC819" s="3"/>
      <c r="JYD819" s="3"/>
      <c r="JYE819" s="3"/>
      <c r="JYF819" s="3"/>
      <c r="JYG819" s="3"/>
      <c r="JYH819" s="3"/>
      <c r="JYI819" s="3"/>
      <c r="JYJ819" s="3"/>
      <c r="JYK819" s="3"/>
      <c r="JYL819" s="3"/>
      <c r="JYM819" s="3"/>
      <c r="JYN819" s="3"/>
      <c r="JYO819" s="3"/>
      <c r="JYP819" s="3"/>
      <c r="JYQ819" s="3"/>
      <c r="JYR819" s="3"/>
      <c r="JYS819" s="3"/>
      <c r="JYT819" s="3"/>
      <c r="JYU819" s="3"/>
      <c r="JYV819" s="3"/>
      <c r="JYW819" s="3"/>
      <c r="JYX819" s="3"/>
      <c r="JYY819" s="3"/>
      <c r="JYZ819" s="3"/>
      <c r="JZA819" s="3"/>
      <c r="JZB819" s="3"/>
      <c r="JZC819" s="3"/>
      <c r="JZD819" s="3"/>
      <c r="JZE819" s="3"/>
      <c r="JZF819" s="3"/>
      <c r="JZG819" s="3"/>
      <c r="JZH819" s="3"/>
      <c r="JZI819" s="3"/>
      <c r="JZJ819" s="3"/>
      <c r="JZK819" s="3"/>
      <c r="JZL819" s="3"/>
      <c r="JZM819" s="3"/>
      <c r="JZN819" s="3"/>
      <c r="JZO819" s="3"/>
      <c r="JZP819" s="3"/>
      <c r="JZQ819" s="3"/>
      <c r="JZR819" s="3"/>
      <c r="JZS819" s="3"/>
      <c r="JZT819" s="3"/>
      <c r="JZU819" s="3"/>
      <c r="JZV819" s="3"/>
      <c r="JZW819" s="3"/>
      <c r="JZX819" s="3"/>
      <c r="JZY819" s="3"/>
      <c r="JZZ819" s="3"/>
      <c r="KAA819" s="3"/>
      <c r="KAB819" s="3"/>
      <c r="KAC819" s="3"/>
      <c r="KAD819" s="3"/>
      <c r="KAE819" s="3"/>
      <c r="KAF819" s="3"/>
      <c r="KAG819" s="3"/>
      <c r="KAH819" s="3"/>
      <c r="KAI819" s="3"/>
      <c r="KAJ819" s="3"/>
      <c r="KAK819" s="3"/>
      <c r="KAL819" s="3"/>
      <c r="KAM819" s="3"/>
      <c r="KAN819" s="3"/>
      <c r="KAO819" s="3"/>
      <c r="KAP819" s="3"/>
      <c r="KAQ819" s="3"/>
      <c r="KAR819" s="3"/>
      <c r="KAS819" s="3"/>
      <c r="KAT819" s="3"/>
      <c r="KAU819" s="3"/>
      <c r="KAV819" s="3"/>
      <c r="KAW819" s="3"/>
      <c r="KAX819" s="3"/>
      <c r="KAY819" s="3"/>
      <c r="KAZ819" s="3"/>
      <c r="KBA819" s="3"/>
      <c r="KBB819" s="3"/>
      <c r="KBC819" s="3"/>
      <c r="KBD819" s="3"/>
      <c r="KBE819" s="3"/>
      <c r="KBF819" s="3"/>
      <c r="KBG819" s="3"/>
      <c r="KBH819" s="3"/>
      <c r="KBI819" s="3"/>
      <c r="KBJ819" s="3"/>
      <c r="KBK819" s="3"/>
      <c r="KBL819" s="3"/>
      <c r="KBM819" s="3"/>
      <c r="KBN819" s="3"/>
      <c r="KBO819" s="3"/>
      <c r="KBP819" s="3"/>
      <c r="KBQ819" s="3"/>
      <c r="KBR819" s="3"/>
      <c r="KBS819" s="3"/>
      <c r="KBT819" s="3"/>
      <c r="KBU819" s="3"/>
      <c r="KBV819" s="3"/>
      <c r="KBW819" s="3"/>
      <c r="KBX819" s="3"/>
      <c r="KBY819" s="3"/>
      <c r="KBZ819" s="3"/>
      <c r="KCA819" s="3"/>
      <c r="KCB819" s="3"/>
      <c r="KCC819" s="3"/>
      <c r="KCD819" s="3"/>
      <c r="KCE819" s="3"/>
      <c r="KCF819" s="3"/>
      <c r="KCG819" s="3"/>
      <c r="KCH819" s="3"/>
      <c r="KCI819" s="3"/>
      <c r="KCJ819" s="3"/>
      <c r="KCK819" s="3"/>
      <c r="KCL819" s="3"/>
      <c r="KCM819" s="3"/>
      <c r="KCN819" s="3"/>
      <c r="KCO819" s="3"/>
      <c r="KCP819" s="3"/>
      <c r="KCQ819" s="3"/>
      <c r="KCR819" s="3"/>
      <c r="KCS819" s="3"/>
      <c r="KCT819" s="3"/>
      <c r="KCU819" s="3"/>
      <c r="KCV819" s="3"/>
      <c r="KCW819" s="3"/>
      <c r="KCX819" s="3"/>
      <c r="KCY819" s="3"/>
      <c r="KCZ819" s="3"/>
      <c r="KDA819" s="3"/>
      <c r="KDB819" s="3"/>
      <c r="KDC819" s="3"/>
      <c r="KDD819" s="3"/>
      <c r="KDE819" s="3"/>
      <c r="KDF819" s="3"/>
      <c r="KDG819" s="3"/>
      <c r="KDH819" s="3"/>
      <c r="KDI819" s="3"/>
      <c r="KDJ819" s="3"/>
      <c r="KDK819" s="3"/>
      <c r="KDL819" s="3"/>
      <c r="KDM819" s="3"/>
      <c r="KDN819" s="3"/>
      <c r="KDO819" s="3"/>
      <c r="KDP819" s="3"/>
      <c r="KDQ819" s="3"/>
      <c r="KDR819" s="3"/>
      <c r="KDS819" s="3"/>
      <c r="KDT819" s="3"/>
      <c r="KDU819" s="3"/>
      <c r="KDV819" s="3"/>
      <c r="KDW819" s="3"/>
      <c r="KDX819" s="3"/>
      <c r="KDY819" s="3"/>
      <c r="KDZ819" s="3"/>
      <c r="KEA819" s="3"/>
      <c r="KEB819" s="3"/>
      <c r="KEC819" s="3"/>
      <c r="KED819" s="3"/>
      <c r="KEE819" s="3"/>
      <c r="KEF819" s="3"/>
      <c r="KEG819" s="3"/>
      <c r="KEH819" s="3"/>
      <c r="KEI819" s="3"/>
      <c r="KEJ819" s="3"/>
      <c r="KEK819" s="3"/>
      <c r="KEL819" s="3"/>
      <c r="KEM819" s="3"/>
      <c r="KEN819" s="3"/>
      <c r="KEO819" s="3"/>
      <c r="KEP819" s="3"/>
      <c r="KEQ819" s="3"/>
      <c r="KER819" s="3"/>
      <c r="KES819" s="3"/>
      <c r="KET819" s="3"/>
      <c r="KEU819" s="3"/>
      <c r="KEV819" s="3"/>
      <c r="KEW819" s="3"/>
      <c r="KEX819" s="3"/>
      <c r="KEY819" s="3"/>
      <c r="KEZ819" s="3"/>
      <c r="KFA819" s="3"/>
      <c r="KFB819" s="3"/>
      <c r="KFC819" s="3"/>
      <c r="KFD819" s="3"/>
      <c r="KFE819" s="3"/>
      <c r="KFF819" s="3"/>
      <c r="KFG819" s="3"/>
      <c r="KFH819" s="3"/>
      <c r="KFI819" s="3"/>
      <c r="KFJ819" s="3"/>
      <c r="KFK819" s="3"/>
      <c r="KFL819" s="3"/>
      <c r="KFM819" s="3"/>
      <c r="KFN819" s="3"/>
      <c r="KFO819" s="3"/>
      <c r="KFP819" s="3"/>
      <c r="KFQ819" s="3"/>
      <c r="KFR819" s="3"/>
      <c r="KFS819" s="3"/>
      <c r="KFT819" s="3"/>
      <c r="KFU819" s="3"/>
      <c r="KFV819" s="3"/>
      <c r="KFW819" s="3"/>
      <c r="KFX819" s="3"/>
      <c r="KFY819" s="3"/>
      <c r="KFZ819" s="3"/>
      <c r="KGA819" s="3"/>
      <c r="KGB819" s="3"/>
      <c r="KGC819" s="3"/>
      <c r="KGD819" s="3"/>
      <c r="KGE819" s="3"/>
      <c r="KGF819" s="3"/>
      <c r="KGG819" s="3"/>
      <c r="KGH819" s="3"/>
      <c r="KGI819" s="3"/>
      <c r="KGJ819" s="3"/>
      <c r="KGK819" s="3"/>
      <c r="KGL819" s="3"/>
      <c r="KGM819" s="3"/>
      <c r="KGN819" s="3"/>
      <c r="KGO819" s="3"/>
      <c r="KGP819" s="3"/>
      <c r="KGQ819" s="3"/>
      <c r="KGR819" s="3"/>
      <c r="KGS819" s="3"/>
      <c r="KGT819" s="3"/>
      <c r="KGU819" s="3"/>
      <c r="KGV819" s="3"/>
      <c r="KGW819" s="3"/>
      <c r="KGX819" s="3"/>
      <c r="KGY819" s="3"/>
      <c r="KGZ819" s="3"/>
      <c r="KHA819" s="3"/>
      <c r="KHB819" s="3"/>
      <c r="KHC819" s="3"/>
      <c r="KHD819" s="3"/>
      <c r="KHE819" s="3"/>
      <c r="KHF819" s="3"/>
      <c r="KHG819" s="3"/>
      <c r="KHH819" s="3"/>
      <c r="KHI819" s="3"/>
      <c r="KHJ819" s="3"/>
      <c r="KHK819" s="3"/>
      <c r="KHL819" s="3"/>
      <c r="KHM819" s="3"/>
      <c r="KHN819" s="3"/>
      <c r="KHO819" s="3"/>
      <c r="KHP819" s="3"/>
      <c r="KHQ819" s="3"/>
      <c r="KHR819" s="3"/>
      <c r="KHS819" s="3"/>
      <c r="KHT819" s="3"/>
      <c r="KHU819" s="3"/>
      <c r="KHV819" s="3"/>
      <c r="KHW819" s="3"/>
      <c r="KHX819" s="3"/>
      <c r="KHY819" s="3"/>
      <c r="KHZ819" s="3"/>
      <c r="KIA819" s="3"/>
      <c r="KIB819" s="3"/>
      <c r="KIC819" s="3"/>
      <c r="KID819" s="3"/>
      <c r="KIE819" s="3"/>
      <c r="KIF819" s="3"/>
      <c r="KIG819" s="3"/>
      <c r="KIH819" s="3"/>
      <c r="KII819" s="3"/>
      <c r="KIJ819" s="3"/>
      <c r="KIK819" s="3"/>
      <c r="KIL819" s="3"/>
      <c r="KIM819" s="3"/>
      <c r="KIN819" s="3"/>
      <c r="KIO819" s="3"/>
      <c r="KIP819" s="3"/>
      <c r="KIQ819" s="3"/>
      <c r="KIR819" s="3"/>
      <c r="KIS819" s="3"/>
      <c r="KIT819" s="3"/>
      <c r="KIU819" s="3"/>
      <c r="KIV819" s="3"/>
      <c r="KIW819" s="3"/>
      <c r="KIX819" s="3"/>
      <c r="KIY819" s="3"/>
      <c r="KIZ819" s="3"/>
      <c r="KJA819" s="3"/>
      <c r="KJB819" s="3"/>
      <c r="KJC819" s="3"/>
      <c r="KJD819" s="3"/>
      <c r="KJE819" s="3"/>
      <c r="KJF819" s="3"/>
      <c r="KJG819" s="3"/>
      <c r="KJH819" s="3"/>
      <c r="KJI819" s="3"/>
      <c r="KJJ819" s="3"/>
      <c r="KJK819" s="3"/>
      <c r="KJL819" s="3"/>
      <c r="KJM819" s="3"/>
      <c r="KJN819" s="3"/>
      <c r="KJO819" s="3"/>
      <c r="KJP819" s="3"/>
      <c r="KJQ819" s="3"/>
      <c r="KJR819" s="3"/>
      <c r="KJS819" s="3"/>
      <c r="KJT819" s="3"/>
      <c r="KJU819" s="3"/>
      <c r="KJV819" s="3"/>
      <c r="KJW819" s="3"/>
      <c r="KJX819" s="3"/>
      <c r="KJY819" s="3"/>
      <c r="KJZ819" s="3"/>
      <c r="KKA819" s="3"/>
      <c r="KKB819" s="3"/>
      <c r="KKC819" s="3"/>
      <c r="KKD819" s="3"/>
      <c r="KKE819" s="3"/>
      <c r="KKF819" s="3"/>
      <c r="KKG819" s="3"/>
      <c r="KKH819" s="3"/>
      <c r="KKI819" s="3"/>
      <c r="KKJ819" s="3"/>
      <c r="KKK819" s="3"/>
      <c r="KKL819" s="3"/>
      <c r="KKM819" s="3"/>
      <c r="KKN819" s="3"/>
      <c r="KKO819" s="3"/>
      <c r="KKP819" s="3"/>
      <c r="KKQ819" s="3"/>
      <c r="KKR819" s="3"/>
      <c r="KKS819" s="3"/>
      <c r="KKT819" s="3"/>
      <c r="KKU819" s="3"/>
      <c r="KKV819" s="3"/>
      <c r="KKW819" s="3"/>
      <c r="KKX819" s="3"/>
      <c r="KKY819" s="3"/>
      <c r="KKZ819" s="3"/>
      <c r="KLA819" s="3"/>
      <c r="KLB819" s="3"/>
      <c r="KLC819" s="3"/>
      <c r="KLD819" s="3"/>
      <c r="KLE819" s="3"/>
      <c r="KLF819" s="3"/>
      <c r="KLG819" s="3"/>
      <c r="KLH819" s="3"/>
      <c r="KLI819" s="3"/>
      <c r="KLJ819" s="3"/>
      <c r="KLK819" s="3"/>
      <c r="KLL819" s="3"/>
      <c r="KLM819" s="3"/>
      <c r="KLN819" s="3"/>
      <c r="KLO819" s="3"/>
      <c r="KLP819" s="3"/>
      <c r="KLQ819" s="3"/>
      <c r="KLR819" s="3"/>
      <c r="KLS819" s="3"/>
      <c r="KLT819" s="3"/>
      <c r="KLU819" s="3"/>
      <c r="KLV819" s="3"/>
      <c r="KLW819" s="3"/>
      <c r="KLX819" s="3"/>
      <c r="KLY819" s="3"/>
      <c r="KLZ819" s="3"/>
      <c r="KMA819" s="3"/>
      <c r="KMB819" s="3"/>
      <c r="KMC819" s="3"/>
      <c r="KMD819" s="3"/>
      <c r="KME819" s="3"/>
      <c r="KMF819" s="3"/>
      <c r="KMG819" s="3"/>
      <c r="KMH819" s="3"/>
      <c r="KMI819" s="3"/>
      <c r="KMJ819" s="3"/>
      <c r="KMK819" s="3"/>
      <c r="KML819" s="3"/>
      <c r="KMM819" s="3"/>
      <c r="KMN819" s="3"/>
      <c r="KMO819" s="3"/>
      <c r="KMP819" s="3"/>
      <c r="KMQ819" s="3"/>
      <c r="KMR819" s="3"/>
      <c r="KMS819" s="3"/>
      <c r="KMT819" s="3"/>
      <c r="KMU819" s="3"/>
      <c r="KMV819" s="3"/>
      <c r="KMW819" s="3"/>
      <c r="KMX819" s="3"/>
      <c r="KMY819" s="3"/>
      <c r="KMZ819" s="3"/>
      <c r="KNA819" s="3"/>
      <c r="KNB819" s="3"/>
      <c r="KNC819" s="3"/>
      <c r="KND819" s="3"/>
      <c r="KNE819" s="3"/>
      <c r="KNF819" s="3"/>
      <c r="KNG819" s="3"/>
      <c r="KNH819" s="3"/>
      <c r="KNI819" s="3"/>
      <c r="KNJ819" s="3"/>
      <c r="KNK819" s="3"/>
      <c r="KNL819" s="3"/>
      <c r="KNM819" s="3"/>
      <c r="KNN819" s="3"/>
      <c r="KNO819" s="3"/>
      <c r="KNP819" s="3"/>
      <c r="KNQ819" s="3"/>
      <c r="KNR819" s="3"/>
      <c r="KNS819" s="3"/>
      <c r="KNT819" s="3"/>
      <c r="KNU819" s="3"/>
      <c r="KNV819" s="3"/>
      <c r="KNW819" s="3"/>
      <c r="KNX819" s="3"/>
      <c r="KNY819" s="3"/>
      <c r="KNZ819" s="3"/>
      <c r="KOA819" s="3"/>
      <c r="KOB819" s="3"/>
      <c r="KOC819" s="3"/>
      <c r="KOD819" s="3"/>
      <c r="KOE819" s="3"/>
      <c r="KOF819" s="3"/>
      <c r="KOG819" s="3"/>
      <c r="KOH819" s="3"/>
      <c r="KOI819" s="3"/>
      <c r="KOJ819" s="3"/>
      <c r="KOK819" s="3"/>
      <c r="KOL819" s="3"/>
      <c r="KOM819" s="3"/>
      <c r="KON819" s="3"/>
      <c r="KOO819" s="3"/>
      <c r="KOP819" s="3"/>
      <c r="KOQ819" s="3"/>
      <c r="KOR819" s="3"/>
      <c r="KOS819" s="3"/>
      <c r="KOT819" s="3"/>
      <c r="KOU819" s="3"/>
      <c r="KOV819" s="3"/>
      <c r="KOW819" s="3"/>
      <c r="KOX819" s="3"/>
      <c r="KOY819" s="3"/>
      <c r="KOZ819" s="3"/>
      <c r="KPA819" s="3"/>
      <c r="KPB819" s="3"/>
      <c r="KPC819" s="3"/>
      <c r="KPD819" s="3"/>
      <c r="KPE819" s="3"/>
      <c r="KPF819" s="3"/>
      <c r="KPG819" s="3"/>
      <c r="KPH819" s="3"/>
      <c r="KPI819" s="3"/>
      <c r="KPJ819" s="3"/>
      <c r="KPK819" s="3"/>
      <c r="KPL819" s="3"/>
      <c r="KPM819" s="3"/>
      <c r="KPN819" s="3"/>
      <c r="KPO819" s="3"/>
      <c r="KPP819" s="3"/>
      <c r="KPQ819" s="3"/>
      <c r="KPR819" s="3"/>
      <c r="KPS819" s="3"/>
      <c r="KPT819" s="3"/>
      <c r="KPU819" s="3"/>
      <c r="KPV819" s="3"/>
      <c r="KPW819" s="3"/>
      <c r="KPX819" s="3"/>
      <c r="KPY819" s="3"/>
      <c r="KPZ819" s="3"/>
      <c r="KQA819" s="3"/>
      <c r="KQB819" s="3"/>
      <c r="KQC819" s="3"/>
      <c r="KQD819" s="3"/>
      <c r="KQE819" s="3"/>
      <c r="KQF819" s="3"/>
      <c r="KQG819" s="3"/>
      <c r="KQH819" s="3"/>
      <c r="KQI819" s="3"/>
      <c r="KQJ819" s="3"/>
      <c r="KQK819" s="3"/>
      <c r="KQL819" s="3"/>
      <c r="KQM819" s="3"/>
      <c r="KQN819" s="3"/>
      <c r="KQO819" s="3"/>
      <c r="KQP819" s="3"/>
      <c r="KQQ819" s="3"/>
      <c r="KQR819" s="3"/>
      <c r="KQS819" s="3"/>
      <c r="KQT819" s="3"/>
      <c r="KQU819" s="3"/>
      <c r="KQV819" s="3"/>
      <c r="KQW819" s="3"/>
      <c r="KQX819" s="3"/>
      <c r="KQY819" s="3"/>
      <c r="KQZ819" s="3"/>
      <c r="KRA819" s="3"/>
      <c r="KRB819" s="3"/>
      <c r="KRC819" s="3"/>
      <c r="KRD819" s="3"/>
      <c r="KRE819" s="3"/>
      <c r="KRF819" s="3"/>
      <c r="KRG819" s="3"/>
      <c r="KRH819" s="3"/>
      <c r="KRI819" s="3"/>
      <c r="KRJ819" s="3"/>
      <c r="KRK819" s="3"/>
      <c r="KRL819" s="3"/>
      <c r="KRM819" s="3"/>
      <c r="KRN819" s="3"/>
      <c r="KRO819" s="3"/>
      <c r="KRP819" s="3"/>
      <c r="KRQ819" s="3"/>
      <c r="KRR819" s="3"/>
      <c r="KRS819" s="3"/>
      <c r="KRT819" s="3"/>
      <c r="KRU819" s="3"/>
      <c r="KRV819" s="3"/>
      <c r="KRW819" s="3"/>
      <c r="KRX819" s="3"/>
      <c r="KRY819" s="3"/>
      <c r="KRZ819" s="3"/>
      <c r="KSA819" s="3"/>
      <c r="KSB819" s="3"/>
      <c r="KSC819" s="3"/>
      <c r="KSD819" s="3"/>
      <c r="KSE819" s="3"/>
      <c r="KSF819" s="3"/>
      <c r="KSG819" s="3"/>
      <c r="KSH819" s="3"/>
      <c r="KSI819" s="3"/>
      <c r="KSJ819" s="3"/>
      <c r="KSK819" s="3"/>
      <c r="KSL819" s="3"/>
      <c r="KSM819" s="3"/>
      <c r="KSN819" s="3"/>
      <c r="KSO819" s="3"/>
      <c r="KSP819" s="3"/>
      <c r="KSQ819" s="3"/>
      <c r="KSR819" s="3"/>
      <c r="KSS819" s="3"/>
      <c r="KST819" s="3"/>
      <c r="KSU819" s="3"/>
      <c r="KSV819" s="3"/>
      <c r="KSW819" s="3"/>
      <c r="KSX819" s="3"/>
      <c r="KSY819" s="3"/>
      <c r="KSZ819" s="3"/>
      <c r="KTA819" s="3"/>
      <c r="KTB819" s="3"/>
      <c r="KTC819" s="3"/>
      <c r="KTD819" s="3"/>
      <c r="KTE819" s="3"/>
      <c r="KTF819" s="3"/>
      <c r="KTG819" s="3"/>
      <c r="KTH819" s="3"/>
      <c r="KTI819" s="3"/>
      <c r="KTJ819" s="3"/>
      <c r="KTK819" s="3"/>
      <c r="KTL819" s="3"/>
      <c r="KTM819" s="3"/>
      <c r="KTN819" s="3"/>
      <c r="KTO819" s="3"/>
      <c r="KTP819" s="3"/>
      <c r="KTQ819" s="3"/>
      <c r="KTR819" s="3"/>
      <c r="KTS819" s="3"/>
      <c r="KTT819" s="3"/>
      <c r="KTU819" s="3"/>
      <c r="KTV819" s="3"/>
      <c r="KTW819" s="3"/>
      <c r="KTX819" s="3"/>
      <c r="KTY819" s="3"/>
      <c r="KTZ819" s="3"/>
      <c r="KUA819" s="3"/>
      <c r="KUB819" s="3"/>
      <c r="KUC819" s="3"/>
      <c r="KUD819" s="3"/>
      <c r="KUE819" s="3"/>
      <c r="KUF819" s="3"/>
      <c r="KUG819" s="3"/>
      <c r="KUH819" s="3"/>
      <c r="KUI819" s="3"/>
      <c r="KUJ819" s="3"/>
      <c r="KUK819" s="3"/>
      <c r="KUL819" s="3"/>
      <c r="KUM819" s="3"/>
      <c r="KUN819" s="3"/>
      <c r="KUO819" s="3"/>
      <c r="KUP819" s="3"/>
      <c r="KUQ819" s="3"/>
      <c r="KUR819" s="3"/>
      <c r="KUS819" s="3"/>
      <c r="KUT819" s="3"/>
      <c r="KUU819" s="3"/>
      <c r="KUV819" s="3"/>
      <c r="KUW819" s="3"/>
      <c r="KUX819" s="3"/>
      <c r="KUY819" s="3"/>
      <c r="KUZ819" s="3"/>
      <c r="KVA819" s="3"/>
      <c r="KVB819" s="3"/>
      <c r="KVC819" s="3"/>
      <c r="KVD819" s="3"/>
      <c r="KVE819" s="3"/>
      <c r="KVF819" s="3"/>
      <c r="KVG819" s="3"/>
      <c r="KVH819" s="3"/>
      <c r="KVI819" s="3"/>
      <c r="KVJ819" s="3"/>
      <c r="KVK819" s="3"/>
      <c r="KVL819" s="3"/>
      <c r="KVM819" s="3"/>
      <c r="KVN819" s="3"/>
      <c r="KVO819" s="3"/>
      <c r="KVP819" s="3"/>
      <c r="KVQ819" s="3"/>
      <c r="KVR819" s="3"/>
      <c r="KVS819" s="3"/>
      <c r="KVT819" s="3"/>
      <c r="KVU819" s="3"/>
      <c r="KVV819" s="3"/>
      <c r="KVW819" s="3"/>
      <c r="KVX819" s="3"/>
      <c r="KVY819" s="3"/>
      <c r="KVZ819" s="3"/>
      <c r="KWA819" s="3"/>
      <c r="KWB819" s="3"/>
      <c r="KWC819" s="3"/>
      <c r="KWD819" s="3"/>
      <c r="KWE819" s="3"/>
      <c r="KWF819" s="3"/>
      <c r="KWG819" s="3"/>
      <c r="KWH819" s="3"/>
      <c r="KWI819" s="3"/>
      <c r="KWJ819" s="3"/>
      <c r="KWK819" s="3"/>
      <c r="KWL819" s="3"/>
      <c r="KWM819" s="3"/>
      <c r="KWN819" s="3"/>
      <c r="KWO819" s="3"/>
      <c r="KWP819" s="3"/>
      <c r="KWQ819" s="3"/>
      <c r="KWR819" s="3"/>
      <c r="KWS819" s="3"/>
      <c r="KWT819" s="3"/>
      <c r="KWU819" s="3"/>
      <c r="KWV819" s="3"/>
      <c r="KWW819" s="3"/>
      <c r="KWX819" s="3"/>
      <c r="KWY819" s="3"/>
      <c r="KWZ819" s="3"/>
      <c r="KXA819" s="3"/>
      <c r="KXB819" s="3"/>
      <c r="KXC819" s="3"/>
      <c r="KXD819" s="3"/>
      <c r="KXE819" s="3"/>
      <c r="KXF819" s="3"/>
      <c r="KXG819" s="3"/>
      <c r="KXH819" s="3"/>
      <c r="KXI819" s="3"/>
      <c r="KXJ819" s="3"/>
      <c r="KXK819" s="3"/>
      <c r="KXL819" s="3"/>
      <c r="KXM819" s="3"/>
      <c r="KXN819" s="3"/>
      <c r="KXO819" s="3"/>
      <c r="KXP819" s="3"/>
      <c r="KXQ819" s="3"/>
      <c r="KXR819" s="3"/>
      <c r="KXS819" s="3"/>
      <c r="KXT819" s="3"/>
      <c r="KXU819" s="3"/>
      <c r="KXV819" s="3"/>
      <c r="KXW819" s="3"/>
      <c r="KXX819" s="3"/>
      <c r="KXY819" s="3"/>
      <c r="KXZ819" s="3"/>
      <c r="KYA819" s="3"/>
      <c r="KYB819" s="3"/>
      <c r="KYC819" s="3"/>
      <c r="KYD819" s="3"/>
      <c r="KYE819" s="3"/>
      <c r="KYF819" s="3"/>
      <c r="KYG819" s="3"/>
      <c r="KYH819" s="3"/>
      <c r="KYI819" s="3"/>
      <c r="KYJ819" s="3"/>
      <c r="KYK819" s="3"/>
      <c r="KYL819" s="3"/>
      <c r="KYM819" s="3"/>
      <c r="KYN819" s="3"/>
      <c r="KYO819" s="3"/>
      <c r="KYP819" s="3"/>
      <c r="KYQ819" s="3"/>
      <c r="KYR819" s="3"/>
      <c r="KYS819" s="3"/>
      <c r="KYT819" s="3"/>
      <c r="KYU819" s="3"/>
      <c r="KYV819" s="3"/>
      <c r="KYW819" s="3"/>
      <c r="KYX819" s="3"/>
      <c r="KYY819" s="3"/>
      <c r="KYZ819" s="3"/>
      <c r="KZA819" s="3"/>
      <c r="KZB819" s="3"/>
      <c r="KZC819" s="3"/>
      <c r="KZD819" s="3"/>
      <c r="KZE819" s="3"/>
      <c r="KZF819" s="3"/>
      <c r="KZG819" s="3"/>
      <c r="KZH819" s="3"/>
      <c r="KZI819" s="3"/>
      <c r="KZJ819" s="3"/>
      <c r="KZK819" s="3"/>
      <c r="KZL819" s="3"/>
      <c r="KZM819" s="3"/>
      <c r="KZN819" s="3"/>
      <c r="KZO819" s="3"/>
      <c r="KZP819" s="3"/>
      <c r="KZQ819" s="3"/>
      <c r="KZR819" s="3"/>
      <c r="KZS819" s="3"/>
      <c r="KZT819" s="3"/>
      <c r="KZU819" s="3"/>
      <c r="KZV819" s="3"/>
      <c r="KZW819" s="3"/>
      <c r="KZX819" s="3"/>
      <c r="KZY819" s="3"/>
      <c r="KZZ819" s="3"/>
      <c r="LAA819" s="3"/>
      <c r="LAB819" s="3"/>
      <c r="LAC819" s="3"/>
      <c r="LAD819" s="3"/>
      <c r="LAE819" s="3"/>
      <c r="LAF819" s="3"/>
      <c r="LAG819" s="3"/>
      <c r="LAH819" s="3"/>
      <c r="LAI819" s="3"/>
      <c r="LAJ819" s="3"/>
      <c r="LAK819" s="3"/>
      <c r="LAL819" s="3"/>
      <c r="LAM819" s="3"/>
      <c r="LAN819" s="3"/>
      <c r="LAO819" s="3"/>
      <c r="LAP819" s="3"/>
      <c r="LAQ819" s="3"/>
      <c r="LAR819" s="3"/>
      <c r="LAS819" s="3"/>
      <c r="LAT819" s="3"/>
      <c r="LAU819" s="3"/>
      <c r="LAV819" s="3"/>
      <c r="LAW819" s="3"/>
      <c r="LAX819" s="3"/>
      <c r="LAY819" s="3"/>
      <c r="LAZ819" s="3"/>
      <c r="LBA819" s="3"/>
      <c r="LBB819" s="3"/>
      <c r="LBC819" s="3"/>
      <c r="LBD819" s="3"/>
      <c r="LBE819" s="3"/>
      <c r="LBF819" s="3"/>
      <c r="LBG819" s="3"/>
      <c r="LBH819" s="3"/>
      <c r="LBI819" s="3"/>
      <c r="LBJ819" s="3"/>
      <c r="LBK819" s="3"/>
      <c r="LBL819" s="3"/>
      <c r="LBM819" s="3"/>
      <c r="LBN819" s="3"/>
      <c r="LBO819" s="3"/>
      <c r="LBP819" s="3"/>
      <c r="LBQ819" s="3"/>
      <c r="LBR819" s="3"/>
      <c r="LBS819" s="3"/>
      <c r="LBT819" s="3"/>
      <c r="LBU819" s="3"/>
      <c r="LBV819" s="3"/>
      <c r="LBW819" s="3"/>
      <c r="LBX819" s="3"/>
      <c r="LBY819" s="3"/>
      <c r="LBZ819" s="3"/>
      <c r="LCA819" s="3"/>
      <c r="LCB819" s="3"/>
      <c r="LCC819" s="3"/>
      <c r="LCD819" s="3"/>
      <c r="LCE819" s="3"/>
      <c r="LCF819" s="3"/>
      <c r="LCG819" s="3"/>
      <c r="LCH819" s="3"/>
      <c r="LCI819" s="3"/>
      <c r="LCJ819" s="3"/>
      <c r="LCK819" s="3"/>
      <c r="LCL819" s="3"/>
      <c r="LCM819" s="3"/>
      <c r="LCN819" s="3"/>
      <c r="LCO819" s="3"/>
      <c r="LCP819" s="3"/>
      <c r="LCQ819" s="3"/>
      <c r="LCR819" s="3"/>
      <c r="LCS819" s="3"/>
      <c r="LCT819" s="3"/>
      <c r="LCU819" s="3"/>
      <c r="LCV819" s="3"/>
      <c r="LCW819" s="3"/>
      <c r="LCX819" s="3"/>
      <c r="LCY819" s="3"/>
      <c r="LCZ819" s="3"/>
      <c r="LDA819" s="3"/>
      <c r="LDB819" s="3"/>
      <c r="LDC819" s="3"/>
      <c r="LDD819" s="3"/>
      <c r="LDE819" s="3"/>
      <c r="LDF819" s="3"/>
      <c r="LDG819" s="3"/>
      <c r="LDH819" s="3"/>
      <c r="LDI819" s="3"/>
      <c r="LDJ819" s="3"/>
      <c r="LDK819" s="3"/>
      <c r="LDL819" s="3"/>
      <c r="LDM819" s="3"/>
      <c r="LDN819" s="3"/>
      <c r="LDO819" s="3"/>
      <c r="LDP819" s="3"/>
      <c r="LDQ819" s="3"/>
      <c r="LDR819" s="3"/>
      <c r="LDS819" s="3"/>
      <c r="LDT819" s="3"/>
      <c r="LDU819" s="3"/>
      <c r="LDV819" s="3"/>
      <c r="LDW819" s="3"/>
      <c r="LDX819" s="3"/>
      <c r="LDY819" s="3"/>
      <c r="LDZ819" s="3"/>
      <c r="LEA819" s="3"/>
      <c r="LEB819" s="3"/>
      <c r="LEC819" s="3"/>
      <c r="LED819" s="3"/>
      <c r="LEE819" s="3"/>
      <c r="LEF819" s="3"/>
      <c r="LEG819" s="3"/>
      <c r="LEH819" s="3"/>
      <c r="LEI819" s="3"/>
      <c r="LEJ819" s="3"/>
      <c r="LEK819" s="3"/>
      <c r="LEL819" s="3"/>
      <c r="LEM819" s="3"/>
      <c r="LEN819" s="3"/>
      <c r="LEO819" s="3"/>
      <c r="LEP819" s="3"/>
      <c r="LEQ819" s="3"/>
      <c r="LER819" s="3"/>
      <c r="LES819" s="3"/>
      <c r="LET819" s="3"/>
      <c r="LEU819" s="3"/>
      <c r="LEV819" s="3"/>
      <c r="LEW819" s="3"/>
      <c r="LEX819" s="3"/>
      <c r="LEY819" s="3"/>
      <c r="LEZ819" s="3"/>
      <c r="LFA819" s="3"/>
      <c r="LFB819" s="3"/>
      <c r="LFC819" s="3"/>
      <c r="LFD819" s="3"/>
      <c r="LFE819" s="3"/>
      <c r="LFF819" s="3"/>
      <c r="LFG819" s="3"/>
      <c r="LFH819" s="3"/>
      <c r="LFI819" s="3"/>
      <c r="LFJ819" s="3"/>
      <c r="LFK819" s="3"/>
      <c r="LFL819" s="3"/>
      <c r="LFM819" s="3"/>
      <c r="LFN819" s="3"/>
      <c r="LFO819" s="3"/>
      <c r="LFP819" s="3"/>
      <c r="LFQ819" s="3"/>
      <c r="LFR819" s="3"/>
      <c r="LFS819" s="3"/>
      <c r="LFT819" s="3"/>
      <c r="LFU819" s="3"/>
      <c r="LFV819" s="3"/>
      <c r="LFW819" s="3"/>
      <c r="LFX819" s="3"/>
      <c r="LFY819" s="3"/>
      <c r="LFZ819" s="3"/>
      <c r="LGA819" s="3"/>
      <c r="LGB819" s="3"/>
      <c r="LGC819" s="3"/>
      <c r="LGD819" s="3"/>
      <c r="LGE819" s="3"/>
      <c r="LGF819" s="3"/>
      <c r="LGG819" s="3"/>
      <c r="LGH819" s="3"/>
      <c r="LGI819" s="3"/>
      <c r="LGJ819" s="3"/>
      <c r="LGK819" s="3"/>
      <c r="LGL819" s="3"/>
      <c r="LGM819" s="3"/>
      <c r="LGN819" s="3"/>
      <c r="LGO819" s="3"/>
      <c r="LGP819" s="3"/>
      <c r="LGQ819" s="3"/>
      <c r="LGR819" s="3"/>
      <c r="LGS819" s="3"/>
      <c r="LGT819" s="3"/>
      <c r="LGU819" s="3"/>
      <c r="LGV819" s="3"/>
      <c r="LGW819" s="3"/>
      <c r="LGX819" s="3"/>
      <c r="LGY819" s="3"/>
      <c r="LGZ819" s="3"/>
      <c r="LHA819" s="3"/>
      <c r="LHB819" s="3"/>
      <c r="LHC819" s="3"/>
      <c r="LHD819" s="3"/>
      <c r="LHE819" s="3"/>
      <c r="LHF819" s="3"/>
      <c r="LHG819" s="3"/>
      <c r="LHH819" s="3"/>
      <c r="LHI819" s="3"/>
      <c r="LHJ819" s="3"/>
      <c r="LHK819" s="3"/>
      <c r="LHL819" s="3"/>
      <c r="LHM819" s="3"/>
      <c r="LHN819" s="3"/>
      <c r="LHO819" s="3"/>
      <c r="LHP819" s="3"/>
      <c r="LHQ819" s="3"/>
      <c r="LHR819" s="3"/>
      <c r="LHS819" s="3"/>
      <c r="LHT819" s="3"/>
      <c r="LHU819" s="3"/>
      <c r="LHV819" s="3"/>
      <c r="LHW819" s="3"/>
      <c r="LHX819" s="3"/>
      <c r="LHY819" s="3"/>
      <c r="LHZ819" s="3"/>
      <c r="LIA819" s="3"/>
      <c r="LIB819" s="3"/>
      <c r="LIC819" s="3"/>
      <c r="LID819" s="3"/>
      <c r="LIE819" s="3"/>
      <c r="LIF819" s="3"/>
      <c r="LIG819" s="3"/>
      <c r="LIH819" s="3"/>
      <c r="LII819" s="3"/>
      <c r="LIJ819" s="3"/>
      <c r="LIK819" s="3"/>
      <c r="LIL819" s="3"/>
      <c r="LIM819" s="3"/>
      <c r="LIN819" s="3"/>
      <c r="LIO819" s="3"/>
      <c r="LIP819" s="3"/>
      <c r="LIQ819" s="3"/>
      <c r="LIR819" s="3"/>
      <c r="LIS819" s="3"/>
      <c r="LIT819" s="3"/>
      <c r="LIU819" s="3"/>
      <c r="LIV819" s="3"/>
      <c r="LIW819" s="3"/>
      <c r="LIX819" s="3"/>
      <c r="LIY819" s="3"/>
      <c r="LIZ819" s="3"/>
      <c r="LJA819" s="3"/>
      <c r="LJB819" s="3"/>
      <c r="LJC819" s="3"/>
      <c r="LJD819" s="3"/>
      <c r="LJE819" s="3"/>
      <c r="LJF819" s="3"/>
      <c r="LJG819" s="3"/>
      <c r="LJH819" s="3"/>
      <c r="LJI819" s="3"/>
      <c r="LJJ819" s="3"/>
      <c r="LJK819" s="3"/>
      <c r="LJL819" s="3"/>
      <c r="LJM819" s="3"/>
      <c r="LJN819" s="3"/>
      <c r="LJO819" s="3"/>
      <c r="LJP819" s="3"/>
      <c r="LJQ819" s="3"/>
      <c r="LJR819" s="3"/>
      <c r="LJS819" s="3"/>
      <c r="LJT819" s="3"/>
      <c r="LJU819" s="3"/>
      <c r="LJV819" s="3"/>
      <c r="LJW819" s="3"/>
      <c r="LJX819" s="3"/>
      <c r="LJY819" s="3"/>
      <c r="LJZ819" s="3"/>
      <c r="LKA819" s="3"/>
      <c r="LKB819" s="3"/>
      <c r="LKC819" s="3"/>
      <c r="LKD819" s="3"/>
      <c r="LKE819" s="3"/>
      <c r="LKF819" s="3"/>
      <c r="LKG819" s="3"/>
      <c r="LKH819" s="3"/>
      <c r="LKI819" s="3"/>
      <c r="LKJ819" s="3"/>
      <c r="LKK819" s="3"/>
      <c r="LKL819" s="3"/>
      <c r="LKM819" s="3"/>
      <c r="LKN819" s="3"/>
      <c r="LKO819" s="3"/>
      <c r="LKP819" s="3"/>
      <c r="LKQ819" s="3"/>
      <c r="LKR819" s="3"/>
      <c r="LKS819" s="3"/>
      <c r="LKT819" s="3"/>
      <c r="LKU819" s="3"/>
      <c r="LKV819" s="3"/>
      <c r="LKW819" s="3"/>
      <c r="LKX819" s="3"/>
      <c r="LKY819" s="3"/>
      <c r="LKZ819" s="3"/>
      <c r="LLA819" s="3"/>
      <c r="LLB819" s="3"/>
      <c r="LLC819" s="3"/>
      <c r="LLD819" s="3"/>
      <c r="LLE819" s="3"/>
      <c r="LLF819" s="3"/>
      <c r="LLG819" s="3"/>
      <c r="LLH819" s="3"/>
      <c r="LLI819" s="3"/>
      <c r="LLJ819" s="3"/>
      <c r="LLK819" s="3"/>
      <c r="LLL819" s="3"/>
      <c r="LLM819" s="3"/>
      <c r="LLN819" s="3"/>
      <c r="LLO819" s="3"/>
      <c r="LLP819" s="3"/>
      <c r="LLQ819" s="3"/>
      <c r="LLR819" s="3"/>
      <c r="LLS819" s="3"/>
      <c r="LLT819" s="3"/>
      <c r="LLU819" s="3"/>
      <c r="LLV819" s="3"/>
      <c r="LLW819" s="3"/>
      <c r="LLX819" s="3"/>
      <c r="LLY819" s="3"/>
      <c r="LLZ819" s="3"/>
      <c r="LMA819" s="3"/>
      <c r="LMB819" s="3"/>
      <c r="LMC819" s="3"/>
      <c r="LMD819" s="3"/>
      <c r="LME819" s="3"/>
      <c r="LMF819" s="3"/>
      <c r="LMG819" s="3"/>
      <c r="LMH819" s="3"/>
      <c r="LMI819" s="3"/>
      <c r="LMJ819" s="3"/>
      <c r="LMK819" s="3"/>
      <c r="LML819" s="3"/>
      <c r="LMM819" s="3"/>
      <c r="LMN819" s="3"/>
      <c r="LMO819" s="3"/>
      <c r="LMP819" s="3"/>
      <c r="LMQ819" s="3"/>
      <c r="LMR819" s="3"/>
      <c r="LMS819" s="3"/>
      <c r="LMT819" s="3"/>
      <c r="LMU819" s="3"/>
      <c r="LMV819" s="3"/>
      <c r="LMW819" s="3"/>
      <c r="LMX819" s="3"/>
      <c r="LMY819" s="3"/>
      <c r="LMZ819" s="3"/>
      <c r="LNA819" s="3"/>
      <c r="LNB819" s="3"/>
      <c r="LNC819" s="3"/>
      <c r="LND819" s="3"/>
      <c r="LNE819" s="3"/>
      <c r="LNF819" s="3"/>
      <c r="LNG819" s="3"/>
      <c r="LNH819" s="3"/>
      <c r="LNI819" s="3"/>
      <c r="LNJ819" s="3"/>
      <c r="LNK819" s="3"/>
      <c r="LNL819" s="3"/>
      <c r="LNM819" s="3"/>
      <c r="LNN819" s="3"/>
      <c r="LNO819" s="3"/>
      <c r="LNP819" s="3"/>
      <c r="LNQ819" s="3"/>
      <c r="LNR819" s="3"/>
      <c r="LNS819" s="3"/>
      <c r="LNT819" s="3"/>
      <c r="LNU819" s="3"/>
      <c r="LNV819" s="3"/>
      <c r="LNW819" s="3"/>
      <c r="LNX819" s="3"/>
      <c r="LNY819" s="3"/>
      <c r="LNZ819" s="3"/>
      <c r="LOA819" s="3"/>
      <c r="LOB819" s="3"/>
      <c r="LOC819" s="3"/>
      <c r="LOD819" s="3"/>
      <c r="LOE819" s="3"/>
      <c r="LOF819" s="3"/>
      <c r="LOG819" s="3"/>
      <c r="LOH819" s="3"/>
      <c r="LOI819" s="3"/>
      <c r="LOJ819" s="3"/>
      <c r="LOK819" s="3"/>
      <c r="LOL819" s="3"/>
      <c r="LOM819" s="3"/>
      <c r="LON819" s="3"/>
      <c r="LOO819" s="3"/>
      <c r="LOP819" s="3"/>
      <c r="LOQ819" s="3"/>
      <c r="LOR819" s="3"/>
      <c r="LOS819" s="3"/>
      <c r="LOT819" s="3"/>
      <c r="LOU819" s="3"/>
      <c r="LOV819" s="3"/>
      <c r="LOW819" s="3"/>
      <c r="LOX819" s="3"/>
      <c r="LOY819" s="3"/>
      <c r="LOZ819" s="3"/>
      <c r="LPA819" s="3"/>
      <c r="LPB819" s="3"/>
      <c r="LPC819" s="3"/>
      <c r="LPD819" s="3"/>
      <c r="LPE819" s="3"/>
      <c r="LPF819" s="3"/>
      <c r="LPG819" s="3"/>
      <c r="LPH819" s="3"/>
      <c r="LPI819" s="3"/>
      <c r="LPJ819" s="3"/>
      <c r="LPK819" s="3"/>
      <c r="LPL819" s="3"/>
      <c r="LPM819" s="3"/>
      <c r="LPN819" s="3"/>
      <c r="LPO819" s="3"/>
      <c r="LPP819" s="3"/>
      <c r="LPQ819" s="3"/>
      <c r="LPR819" s="3"/>
      <c r="LPS819" s="3"/>
      <c r="LPT819" s="3"/>
      <c r="LPU819" s="3"/>
      <c r="LPV819" s="3"/>
      <c r="LPW819" s="3"/>
      <c r="LPX819" s="3"/>
      <c r="LPY819" s="3"/>
      <c r="LPZ819" s="3"/>
      <c r="LQA819" s="3"/>
      <c r="LQB819" s="3"/>
      <c r="LQC819" s="3"/>
      <c r="LQD819" s="3"/>
      <c r="LQE819" s="3"/>
      <c r="LQF819" s="3"/>
      <c r="LQG819" s="3"/>
      <c r="LQH819" s="3"/>
      <c r="LQI819" s="3"/>
      <c r="LQJ819" s="3"/>
      <c r="LQK819" s="3"/>
      <c r="LQL819" s="3"/>
      <c r="LQM819" s="3"/>
      <c r="LQN819" s="3"/>
      <c r="LQO819" s="3"/>
      <c r="LQP819" s="3"/>
      <c r="LQQ819" s="3"/>
      <c r="LQR819" s="3"/>
      <c r="LQS819" s="3"/>
      <c r="LQT819" s="3"/>
      <c r="LQU819" s="3"/>
      <c r="LQV819" s="3"/>
      <c r="LQW819" s="3"/>
      <c r="LQX819" s="3"/>
      <c r="LQY819" s="3"/>
      <c r="LQZ819" s="3"/>
      <c r="LRA819" s="3"/>
      <c r="LRB819" s="3"/>
      <c r="LRC819" s="3"/>
      <c r="LRD819" s="3"/>
      <c r="LRE819" s="3"/>
      <c r="LRF819" s="3"/>
      <c r="LRG819" s="3"/>
      <c r="LRH819" s="3"/>
      <c r="LRI819" s="3"/>
      <c r="LRJ819" s="3"/>
      <c r="LRK819" s="3"/>
      <c r="LRL819" s="3"/>
      <c r="LRM819" s="3"/>
      <c r="LRN819" s="3"/>
      <c r="LRO819" s="3"/>
      <c r="LRP819" s="3"/>
      <c r="LRQ819" s="3"/>
      <c r="LRR819" s="3"/>
      <c r="LRS819" s="3"/>
      <c r="LRT819" s="3"/>
      <c r="LRU819" s="3"/>
      <c r="LRV819" s="3"/>
      <c r="LRW819" s="3"/>
      <c r="LRX819" s="3"/>
      <c r="LRY819" s="3"/>
      <c r="LRZ819" s="3"/>
      <c r="LSA819" s="3"/>
      <c r="LSB819" s="3"/>
      <c r="LSC819" s="3"/>
      <c r="LSD819" s="3"/>
      <c r="LSE819" s="3"/>
      <c r="LSF819" s="3"/>
      <c r="LSG819" s="3"/>
      <c r="LSH819" s="3"/>
      <c r="LSI819" s="3"/>
      <c r="LSJ819" s="3"/>
      <c r="LSK819" s="3"/>
      <c r="LSL819" s="3"/>
      <c r="LSM819" s="3"/>
      <c r="LSN819" s="3"/>
      <c r="LSO819" s="3"/>
      <c r="LSP819" s="3"/>
      <c r="LSQ819" s="3"/>
      <c r="LSR819" s="3"/>
      <c r="LSS819" s="3"/>
      <c r="LST819" s="3"/>
      <c r="LSU819" s="3"/>
      <c r="LSV819" s="3"/>
      <c r="LSW819" s="3"/>
      <c r="LSX819" s="3"/>
      <c r="LSY819" s="3"/>
      <c r="LSZ819" s="3"/>
      <c r="LTA819" s="3"/>
      <c r="LTB819" s="3"/>
      <c r="LTC819" s="3"/>
      <c r="LTD819" s="3"/>
      <c r="LTE819" s="3"/>
      <c r="LTF819" s="3"/>
      <c r="LTG819" s="3"/>
      <c r="LTH819" s="3"/>
      <c r="LTI819" s="3"/>
      <c r="LTJ819" s="3"/>
      <c r="LTK819" s="3"/>
      <c r="LTL819" s="3"/>
      <c r="LTM819" s="3"/>
      <c r="LTN819" s="3"/>
      <c r="LTO819" s="3"/>
      <c r="LTP819" s="3"/>
      <c r="LTQ819" s="3"/>
      <c r="LTR819" s="3"/>
      <c r="LTS819" s="3"/>
      <c r="LTT819" s="3"/>
      <c r="LTU819" s="3"/>
      <c r="LTV819" s="3"/>
      <c r="LTW819" s="3"/>
      <c r="LTX819" s="3"/>
      <c r="LTY819" s="3"/>
      <c r="LTZ819" s="3"/>
      <c r="LUA819" s="3"/>
      <c r="LUB819" s="3"/>
      <c r="LUC819" s="3"/>
      <c r="LUD819" s="3"/>
      <c r="LUE819" s="3"/>
      <c r="LUF819" s="3"/>
      <c r="LUG819" s="3"/>
      <c r="LUH819" s="3"/>
      <c r="LUI819" s="3"/>
      <c r="LUJ819" s="3"/>
      <c r="LUK819" s="3"/>
      <c r="LUL819" s="3"/>
      <c r="LUM819" s="3"/>
      <c r="LUN819" s="3"/>
      <c r="LUO819" s="3"/>
      <c r="LUP819" s="3"/>
      <c r="LUQ819" s="3"/>
      <c r="LUR819" s="3"/>
      <c r="LUS819" s="3"/>
      <c r="LUT819" s="3"/>
      <c r="LUU819" s="3"/>
      <c r="LUV819" s="3"/>
      <c r="LUW819" s="3"/>
      <c r="LUX819" s="3"/>
      <c r="LUY819" s="3"/>
      <c r="LUZ819" s="3"/>
      <c r="LVA819" s="3"/>
      <c r="LVB819" s="3"/>
      <c r="LVC819" s="3"/>
      <c r="LVD819" s="3"/>
      <c r="LVE819" s="3"/>
      <c r="LVF819" s="3"/>
      <c r="LVG819" s="3"/>
      <c r="LVH819" s="3"/>
      <c r="LVI819" s="3"/>
      <c r="LVJ819" s="3"/>
      <c r="LVK819" s="3"/>
      <c r="LVL819" s="3"/>
      <c r="LVM819" s="3"/>
      <c r="LVN819" s="3"/>
      <c r="LVO819" s="3"/>
      <c r="LVP819" s="3"/>
      <c r="LVQ819" s="3"/>
      <c r="LVR819" s="3"/>
      <c r="LVS819" s="3"/>
      <c r="LVT819" s="3"/>
      <c r="LVU819" s="3"/>
      <c r="LVV819" s="3"/>
      <c r="LVW819" s="3"/>
      <c r="LVX819" s="3"/>
      <c r="LVY819" s="3"/>
      <c r="LVZ819" s="3"/>
      <c r="LWA819" s="3"/>
      <c r="LWB819" s="3"/>
      <c r="LWC819" s="3"/>
      <c r="LWD819" s="3"/>
      <c r="LWE819" s="3"/>
      <c r="LWF819" s="3"/>
      <c r="LWG819" s="3"/>
      <c r="LWH819" s="3"/>
      <c r="LWI819" s="3"/>
      <c r="LWJ819" s="3"/>
      <c r="LWK819" s="3"/>
      <c r="LWL819" s="3"/>
      <c r="LWM819" s="3"/>
      <c r="LWN819" s="3"/>
      <c r="LWO819" s="3"/>
      <c r="LWP819" s="3"/>
      <c r="LWQ819" s="3"/>
      <c r="LWR819" s="3"/>
      <c r="LWS819" s="3"/>
      <c r="LWT819" s="3"/>
      <c r="LWU819" s="3"/>
      <c r="LWV819" s="3"/>
      <c r="LWW819" s="3"/>
      <c r="LWX819" s="3"/>
      <c r="LWY819" s="3"/>
      <c r="LWZ819" s="3"/>
      <c r="LXA819" s="3"/>
      <c r="LXB819" s="3"/>
      <c r="LXC819" s="3"/>
      <c r="LXD819" s="3"/>
      <c r="LXE819" s="3"/>
      <c r="LXF819" s="3"/>
      <c r="LXG819" s="3"/>
      <c r="LXH819" s="3"/>
      <c r="LXI819" s="3"/>
      <c r="LXJ819" s="3"/>
      <c r="LXK819" s="3"/>
      <c r="LXL819" s="3"/>
      <c r="LXM819" s="3"/>
      <c r="LXN819" s="3"/>
      <c r="LXO819" s="3"/>
      <c r="LXP819" s="3"/>
      <c r="LXQ819" s="3"/>
      <c r="LXR819" s="3"/>
      <c r="LXS819" s="3"/>
      <c r="LXT819" s="3"/>
      <c r="LXU819" s="3"/>
      <c r="LXV819" s="3"/>
      <c r="LXW819" s="3"/>
      <c r="LXX819" s="3"/>
      <c r="LXY819" s="3"/>
      <c r="LXZ819" s="3"/>
      <c r="LYA819" s="3"/>
      <c r="LYB819" s="3"/>
      <c r="LYC819" s="3"/>
      <c r="LYD819" s="3"/>
      <c r="LYE819" s="3"/>
      <c r="LYF819" s="3"/>
      <c r="LYG819" s="3"/>
      <c r="LYH819" s="3"/>
      <c r="LYI819" s="3"/>
      <c r="LYJ819" s="3"/>
      <c r="LYK819" s="3"/>
      <c r="LYL819" s="3"/>
      <c r="LYM819" s="3"/>
      <c r="LYN819" s="3"/>
      <c r="LYO819" s="3"/>
      <c r="LYP819" s="3"/>
      <c r="LYQ819" s="3"/>
      <c r="LYR819" s="3"/>
      <c r="LYS819" s="3"/>
      <c r="LYT819" s="3"/>
      <c r="LYU819" s="3"/>
      <c r="LYV819" s="3"/>
      <c r="LYW819" s="3"/>
      <c r="LYX819" s="3"/>
      <c r="LYY819" s="3"/>
      <c r="LYZ819" s="3"/>
      <c r="LZA819" s="3"/>
      <c r="LZB819" s="3"/>
      <c r="LZC819" s="3"/>
      <c r="LZD819" s="3"/>
      <c r="LZE819" s="3"/>
      <c r="LZF819" s="3"/>
      <c r="LZG819" s="3"/>
      <c r="LZH819" s="3"/>
      <c r="LZI819" s="3"/>
      <c r="LZJ819" s="3"/>
      <c r="LZK819" s="3"/>
      <c r="LZL819" s="3"/>
      <c r="LZM819" s="3"/>
      <c r="LZN819" s="3"/>
      <c r="LZO819" s="3"/>
      <c r="LZP819" s="3"/>
      <c r="LZQ819" s="3"/>
      <c r="LZR819" s="3"/>
      <c r="LZS819" s="3"/>
      <c r="LZT819" s="3"/>
      <c r="LZU819" s="3"/>
      <c r="LZV819" s="3"/>
      <c r="LZW819" s="3"/>
      <c r="LZX819" s="3"/>
      <c r="LZY819" s="3"/>
      <c r="LZZ819" s="3"/>
      <c r="MAA819" s="3"/>
      <c r="MAB819" s="3"/>
      <c r="MAC819" s="3"/>
      <c r="MAD819" s="3"/>
      <c r="MAE819" s="3"/>
      <c r="MAF819" s="3"/>
      <c r="MAG819" s="3"/>
      <c r="MAH819" s="3"/>
      <c r="MAI819" s="3"/>
      <c r="MAJ819" s="3"/>
      <c r="MAK819" s="3"/>
      <c r="MAL819" s="3"/>
      <c r="MAM819" s="3"/>
      <c r="MAN819" s="3"/>
      <c r="MAO819" s="3"/>
      <c r="MAP819" s="3"/>
      <c r="MAQ819" s="3"/>
      <c r="MAR819" s="3"/>
      <c r="MAS819" s="3"/>
      <c r="MAT819" s="3"/>
      <c r="MAU819" s="3"/>
      <c r="MAV819" s="3"/>
      <c r="MAW819" s="3"/>
      <c r="MAX819" s="3"/>
      <c r="MAY819" s="3"/>
      <c r="MAZ819" s="3"/>
      <c r="MBA819" s="3"/>
      <c r="MBB819" s="3"/>
      <c r="MBC819" s="3"/>
      <c r="MBD819" s="3"/>
      <c r="MBE819" s="3"/>
      <c r="MBF819" s="3"/>
      <c r="MBG819" s="3"/>
      <c r="MBH819" s="3"/>
      <c r="MBI819" s="3"/>
      <c r="MBJ819" s="3"/>
      <c r="MBK819" s="3"/>
      <c r="MBL819" s="3"/>
      <c r="MBM819" s="3"/>
      <c r="MBN819" s="3"/>
      <c r="MBO819" s="3"/>
      <c r="MBP819" s="3"/>
      <c r="MBQ819" s="3"/>
      <c r="MBR819" s="3"/>
      <c r="MBS819" s="3"/>
      <c r="MBT819" s="3"/>
      <c r="MBU819" s="3"/>
      <c r="MBV819" s="3"/>
      <c r="MBW819" s="3"/>
      <c r="MBX819" s="3"/>
      <c r="MBY819" s="3"/>
      <c r="MBZ819" s="3"/>
      <c r="MCA819" s="3"/>
      <c r="MCB819" s="3"/>
      <c r="MCC819" s="3"/>
      <c r="MCD819" s="3"/>
      <c r="MCE819" s="3"/>
      <c r="MCF819" s="3"/>
      <c r="MCG819" s="3"/>
      <c r="MCH819" s="3"/>
      <c r="MCI819" s="3"/>
      <c r="MCJ819" s="3"/>
      <c r="MCK819" s="3"/>
      <c r="MCL819" s="3"/>
      <c r="MCM819" s="3"/>
      <c r="MCN819" s="3"/>
      <c r="MCO819" s="3"/>
      <c r="MCP819" s="3"/>
      <c r="MCQ819" s="3"/>
      <c r="MCR819" s="3"/>
      <c r="MCS819" s="3"/>
      <c r="MCT819" s="3"/>
      <c r="MCU819" s="3"/>
      <c r="MCV819" s="3"/>
      <c r="MCW819" s="3"/>
      <c r="MCX819" s="3"/>
      <c r="MCY819" s="3"/>
      <c r="MCZ819" s="3"/>
      <c r="MDA819" s="3"/>
      <c r="MDB819" s="3"/>
      <c r="MDC819" s="3"/>
      <c r="MDD819" s="3"/>
      <c r="MDE819" s="3"/>
      <c r="MDF819" s="3"/>
      <c r="MDG819" s="3"/>
      <c r="MDH819" s="3"/>
      <c r="MDI819" s="3"/>
      <c r="MDJ819" s="3"/>
      <c r="MDK819" s="3"/>
      <c r="MDL819" s="3"/>
      <c r="MDM819" s="3"/>
      <c r="MDN819" s="3"/>
      <c r="MDO819" s="3"/>
      <c r="MDP819" s="3"/>
      <c r="MDQ819" s="3"/>
      <c r="MDR819" s="3"/>
      <c r="MDS819" s="3"/>
      <c r="MDT819" s="3"/>
      <c r="MDU819" s="3"/>
      <c r="MDV819" s="3"/>
      <c r="MDW819" s="3"/>
      <c r="MDX819" s="3"/>
      <c r="MDY819" s="3"/>
      <c r="MDZ819" s="3"/>
      <c r="MEA819" s="3"/>
      <c r="MEB819" s="3"/>
      <c r="MEC819" s="3"/>
      <c r="MED819" s="3"/>
      <c r="MEE819" s="3"/>
      <c r="MEF819" s="3"/>
      <c r="MEG819" s="3"/>
      <c r="MEH819" s="3"/>
      <c r="MEI819" s="3"/>
      <c r="MEJ819" s="3"/>
      <c r="MEK819" s="3"/>
      <c r="MEL819" s="3"/>
      <c r="MEM819" s="3"/>
      <c r="MEN819" s="3"/>
      <c r="MEO819" s="3"/>
      <c r="MEP819" s="3"/>
      <c r="MEQ819" s="3"/>
      <c r="MER819" s="3"/>
      <c r="MES819" s="3"/>
      <c r="MET819" s="3"/>
      <c r="MEU819" s="3"/>
      <c r="MEV819" s="3"/>
      <c r="MEW819" s="3"/>
      <c r="MEX819" s="3"/>
      <c r="MEY819" s="3"/>
      <c r="MEZ819" s="3"/>
      <c r="MFA819" s="3"/>
      <c r="MFB819" s="3"/>
      <c r="MFC819" s="3"/>
      <c r="MFD819" s="3"/>
      <c r="MFE819" s="3"/>
      <c r="MFF819" s="3"/>
      <c r="MFG819" s="3"/>
      <c r="MFH819" s="3"/>
      <c r="MFI819" s="3"/>
      <c r="MFJ819" s="3"/>
      <c r="MFK819" s="3"/>
      <c r="MFL819" s="3"/>
      <c r="MFM819" s="3"/>
      <c r="MFN819" s="3"/>
      <c r="MFO819" s="3"/>
      <c r="MFP819" s="3"/>
      <c r="MFQ819" s="3"/>
      <c r="MFR819" s="3"/>
      <c r="MFS819" s="3"/>
      <c r="MFT819" s="3"/>
      <c r="MFU819" s="3"/>
      <c r="MFV819" s="3"/>
      <c r="MFW819" s="3"/>
      <c r="MFX819" s="3"/>
      <c r="MFY819" s="3"/>
      <c r="MFZ819" s="3"/>
      <c r="MGA819" s="3"/>
      <c r="MGB819" s="3"/>
      <c r="MGC819" s="3"/>
      <c r="MGD819" s="3"/>
      <c r="MGE819" s="3"/>
      <c r="MGF819" s="3"/>
      <c r="MGG819" s="3"/>
      <c r="MGH819" s="3"/>
      <c r="MGI819" s="3"/>
      <c r="MGJ819" s="3"/>
      <c r="MGK819" s="3"/>
      <c r="MGL819" s="3"/>
      <c r="MGM819" s="3"/>
      <c r="MGN819" s="3"/>
      <c r="MGO819" s="3"/>
      <c r="MGP819" s="3"/>
      <c r="MGQ819" s="3"/>
      <c r="MGR819" s="3"/>
      <c r="MGS819" s="3"/>
      <c r="MGT819" s="3"/>
      <c r="MGU819" s="3"/>
      <c r="MGV819" s="3"/>
      <c r="MGW819" s="3"/>
      <c r="MGX819" s="3"/>
      <c r="MGY819" s="3"/>
      <c r="MGZ819" s="3"/>
      <c r="MHA819" s="3"/>
      <c r="MHB819" s="3"/>
      <c r="MHC819" s="3"/>
      <c r="MHD819" s="3"/>
      <c r="MHE819" s="3"/>
      <c r="MHF819" s="3"/>
      <c r="MHG819" s="3"/>
      <c r="MHH819" s="3"/>
      <c r="MHI819" s="3"/>
      <c r="MHJ819" s="3"/>
      <c r="MHK819" s="3"/>
      <c r="MHL819" s="3"/>
      <c r="MHM819" s="3"/>
      <c r="MHN819" s="3"/>
      <c r="MHO819" s="3"/>
      <c r="MHP819" s="3"/>
      <c r="MHQ819" s="3"/>
      <c r="MHR819" s="3"/>
      <c r="MHS819" s="3"/>
      <c r="MHT819" s="3"/>
      <c r="MHU819" s="3"/>
      <c r="MHV819" s="3"/>
      <c r="MHW819" s="3"/>
      <c r="MHX819" s="3"/>
      <c r="MHY819" s="3"/>
      <c r="MHZ819" s="3"/>
      <c r="MIA819" s="3"/>
      <c r="MIB819" s="3"/>
      <c r="MIC819" s="3"/>
      <c r="MID819" s="3"/>
      <c r="MIE819" s="3"/>
      <c r="MIF819" s="3"/>
      <c r="MIG819" s="3"/>
      <c r="MIH819" s="3"/>
      <c r="MII819" s="3"/>
      <c r="MIJ819" s="3"/>
      <c r="MIK819" s="3"/>
      <c r="MIL819" s="3"/>
      <c r="MIM819" s="3"/>
      <c r="MIN819" s="3"/>
      <c r="MIO819" s="3"/>
      <c r="MIP819" s="3"/>
      <c r="MIQ819" s="3"/>
      <c r="MIR819" s="3"/>
      <c r="MIS819" s="3"/>
      <c r="MIT819" s="3"/>
      <c r="MIU819" s="3"/>
      <c r="MIV819" s="3"/>
      <c r="MIW819" s="3"/>
      <c r="MIX819" s="3"/>
      <c r="MIY819" s="3"/>
      <c r="MIZ819" s="3"/>
      <c r="MJA819" s="3"/>
      <c r="MJB819" s="3"/>
      <c r="MJC819" s="3"/>
      <c r="MJD819" s="3"/>
      <c r="MJE819" s="3"/>
      <c r="MJF819" s="3"/>
      <c r="MJG819" s="3"/>
      <c r="MJH819" s="3"/>
      <c r="MJI819" s="3"/>
      <c r="MJJ819" s="3"/>
      <c r="MJK819" s="3"/>
      <c r="MJL819" s="3"/>
      <c r="MJM819" s="3"/>
      <c r="MJN819" s="3"/>
      <c r="MJO819" s="3"/>
      <c r="MJP819" s="3"/>
      <c r="MJQ819" s="3"/>
      <c r="MJR819" s="3"/>
      <c r="MJS819" s="3"/>
      <c r="MJT819" s="3"/>
      <c r="MJU819" s="3"/>
      <c r="MJV819" s="3"/>
      <c r="MJW819" s="3"/>
      <c r="MJX819" s="3"/>
      <c r="MJY819" s="3"/>
      <c r="MJZ819" s="3"/>
      <c r="MKA819" s="3"/>
      <c r="MKB819" s="3"/>
      <c r="MKC819" s="3"/>
      <c r="MKD819" s="3"/>
      <c r="MKE819" s="3"/>
      <c r="MKF819" s="3"/>
      <c r="MKG819" s="3"/>
      <c r="MKH819" s="3"/>
      <c r="MKI819" s="3"/>
      <c r="MKJ819" s="3"/>
      <c r="MKK819" s="3"/>
      <c r="MKL819" s="3"/>
      <c r="MKM819" s="3"/>
      <c r="MKN819" s="3"/>
      <c r="MKO819" s="3"/>
      <c r="MKP819" s="3"/>
      <c r="MKQ819" s="3"/>
      <c r="MKR819" s="3"/>
      <c r="MKS819" s="3"/>
      <c r="MKT819" s="3"/>
      <c r="MKU819" s="3"/>
      <c r="MKV819" s="3"/>
      <c r="MKW819" s="3"/>
      <c r="MKX819" s="3"/>
      <c r="MKY819" s="3"/>
      <c r="MKZ819" s="3"/>
      <c r="MLA819" s="3"/>
      <c r="MLB819" s="3"/>
      <c r="MLC819" s="3"/>
      <c r="MLD819" s="3"/>
      <c r="MLE819" s="3"/>
      <c r="MLF819" s="3"/>
      <c r="MLG819" s="3"/>
      <c r="MLH819" s="3"/>
      <c r="MLI819" s="3"/>
      <c r="MLJ819" s="3"/>
      <c r="MLK819" s="3"/>
      <c r="MLL819" s="3"/>
      <c r="MLM819" s="3"/>
      <c r="MLN819" s="3"/>
      <c r="MLO819" s="3"/>
      <c r="MLP819" s="3"/>
      <c r="MLQ819" s="3"/>
      <c r="MLR819" s="3"/>
      <c r="MLS819" s="3"/>
      <c r="MLT819" s="3"/>
      <c r="MLU819" s="3"/>
      <c r="MLV819" s="3"/>
      <c r="MLW819" s="3"/>
      <c r="MLX819" s="3"/>
      <c r="MLY819" s="3"/>
      <c r="MLZ819" s="3"/>
      <c r="MMA819" s="3"/>
      <c r="MMB819" s="3"/>
      <c r="MMC819" s="3"/>
      <c r="MMD819" s="3"/>
      <c r="MME819" s="3"/>
      <c r="MMF819" s="3"/>
      <c r="MMG819" s="3"/>
      <c r="MMH819" s="3"/>
      <c r="MMI819" s="3"/>
      <c r="MMJ819" s="3"/>
      <c r="MMK819" s="3"/>
      <c r="MML819" s="3"/>
      <c r="MMM819" s="3"/>
      <c r="MMN819" s="3"/>
      <c r="MMO819" s="3"/>
      <c r="MMP819" s="3"/>
      <c r="MMQ819" s="3"/>
      <c r="MMR819" s="3"/>
      <c r="MMS819" s="3"/>
      <c r="MMT819" s="3"/>
      <c r="MMU819" s="3"/>
      <c r="MMV819" s="3"/>
      <c r="MMW819" s="3"/>
      <c r="MMX819" s="3"/>
      <c r="MMY819" s="3"/>
      <c r="MMZ819" s="3"/>
      <c r="MNA819" s="3"/>
      <c r="MNB819" s="3"/>
      <c r="MNC819" s="3"/>
      <c r="MND819" s="3"/>
      <c r="MNE819" s="3"/>
      <c r="MNF819" s="3"/>
      <c r="MNG819" s="3"/>
      <c r="MNH819" s="3"/>
      <c r="MNI819" s="3"/>
      <c r="MNJ819" s="3"/>
      <c r="MNK819" s="3"/>
      <c r="MNL819" s="3"/>
      <c r="MNM819" s="3"/>
      <c r="MNN819" s="3"/>
      <c r="MNO819" s="3"/>
      <c r="MNP819" s="3"/>
      <c r="MNQ819" s="3"/>
      <c r="MNR819" s="3"/>
      <c r="MNS819" s="3"/>
      <c r="MNT819" s="3"/>
      <c r="MNU819" s="3"/>
      <c r="MNV819" s="3"/>
      <c r="MNW819" s="3"/>
      <c r="MNX819" s="3"/>
      <c r="MNY819" s="3"/>
      <c r="MNZ819" s="3"/>
      <c r="MOA819" s="3"/>
      <c r="MOB819" s="3"/>
      <c r="MOC819" s="3"/>
      <c r="MOD819" s="3"/>
      <c r="MOE819" s="3"/>
      <c r="MOF819" s="3"/>
      <c r="MOG819" s="3"/>
      <c r="MOH819" s="3"/>
      <c r="MOI819" s="3"/>
      <c r="MOJ819" s="3"/>
      <c r="MOK819" s="3"/>
      <c r="MOL819" s="3"/>
      <c r="MOM819" s="3"/>
      <c r="MON819" s="3"/>
      <c r="MOO819" s="3"/>
      <c r="MOP819" s="3"/>
      <c r="MOQ819" s="3"/>
      <c r="MOR819" s="3"/>
      <c r="MOS819" s="3"/>
      <c r="MOT819" s="3"/>
      <c r="MOU819" s="3"/>
      <c r="MOV819" s="3"/>
      <c r="MOW819" s="3"/>
      <c r="MOX819" s="3"/>
      <c r="MOY819" s="3"/>
      <c r="MOZ819" s="3"/>
      <c r="MPA819" s="3"/>
      <c r="MPB819" s="3"/>
      <c r="MPC819" s="3"/>
      <c r="MPD819" s="3"/>
      <c r="MPE819" s="3"/>
      <c r="MPF819" s="3"/>
      <c r="MPG819" s="3"/>
      <c r="MPH819" s="3"/>
      <c r="MPI819" s="3"/>
      <c r="MPJ819" s="3"/>
      <c r="MPK819" s="3"/>
      <c r="MPL819" s="3"/>
      <c r="MPM819" s="3"/>
      <c r="MPN819" s="3"/>
      <c r="MPO819" s="3"/>
      <c r="MPP819" s="3"/>
      <c r="MPQ819" s="3"/>
      <c r="MPR819" s="3"/>
      <c r="MPS819" s="3"/>
      <c r="MPT819" s="3"/>
      <c r="MPU819" s="3"/>
      <c r="MPV819" s="3"/>
      <c r="MPW819" s="3"/>
      <c r="MPX819" s="3"/>
      <c r="MPY819" s="3"/>
      <c r="MPZ819" s="3"/>
      <c r="MQA819" s="3"/>
      <c r="MQB819" s="3"/>
      <c r="MQC819" s="3"/>
      <c r="MQD819" s="3"/>
      <c r="MQE819" s="3"/>
      <c r="MQF819" s="3"/>
      <c r="MQG819" s="3"/>
      <c r="MQH819" s="3"/>
      <c r="MQI819" s="3"/>
      <c r="MQJ819" s="3"/>
      <c r="MQK819" s="3"/>
      <c r="MQL819" s="3"/>
      <c r="MQM819" s="3"/>
      <c r="MQN819" s="3"/>
      <c r="MQO819" s="3"/>
      <c r="MQP819" s="3"/>
      <c r="MQQ819" s="3"/>
      <c r="MQR819" s="3"/>
      <c r="MQS819" s="3"/>
      <c r="MQT819" s="3"/>
      <c r="MQU819" s="3"/>
      <c r="MQV819" s="3"/>
      <c r="MQW819" s="3"/>
      <c r="MQX819" s="3"/>
      <c r="MQY819" s="3"/>
      <c r="MQZ819" s="3"/>
      <c r="MRA819" s="3"/>
      <c r="MRB819" s="3"/>
      <c r="MRC819" s="3"/>
      <c r="MRD819" s="3"/>
      <c r="MRE819" s="3"/>
      <c r="MRF819" s="3"/>
      <c r="MRG819" s="3"/>
      <c r="MRH819" s="3"/>
      <c r="MRI819" s="3"/>
      <c r="MRJ819" s="3"/>
      <c r="MRK819" s="3"/>
      <c r="MRL819" s="3"/>
      <c r="MRM819" s="3"/>
      <c r="MRN819" s="3"/>
      <c r="MRO819" s="3"/>
      <c r="MRP819" s="3"/>
      <c r="MRQ819" s="3"/>
      <c r="MRR819" s="3"/>
      <c r="MRS819" s="3"/>
      <c r="MRT819" s="3"/>
      <c r="MRU819" s="3"/>
      <c r="MRV819" s="3"/>
      <c r="MRW819" s="3"/>
      <c r="MRX819" s="3"/>
      <c r="MRY819" s="3"/>
      <c r="MRZ819" s="3"/>
      <c r="MSA819" s="3"/>
      <c r="MSB819" s="3"/>
      <c r="MSC819" s="3"/>
      <c r="MSD819" s="3"/>
      <c r="MSE819" s="3"/>
      <c r="MSF819" s="3"/>
      <c r="MSG819" s="3"/>
      <c r="MSH819" s="3"/>
      <c r="MSI819" s="3"/>
      <c r="MSJ819" s="3"/>
      <c r="MSK819" s="3"/>
      <c r="MSL819" s="3"/>
      <c r="MSM819" s="3"/>
      <c r="MSN819" s="3"/>
      <c r="MSO819" s="3"/>
      <c r="MSP819" s="3"/>
      <c r="MSQ819" s="3"/>
      <c r="MSR819" s="3"/>
      <c r="MSS819" s="3"/>
      <c r="MST819" s="3"/>
      <c r="MSU819" s="3"/>
      <c r="MSV819" s="3"/>
      <c r="MSW819" s="3"/>
      <c r="MSX819" s="3"/>
      <c r="MSY819" s="3"/>
      <c r="MSZ819" s="3"/>
      <c r="MTA819" s="3"/>
      <c r="MTB819" s="3"/>
      <c r="MTC819" s="3"/>
      <c r="MTD819" s="3"/>
      <c r="MTE819" s="3"/>
      <c r="MTF819" s="3"/>
      <c r="MTG819" s="3"/>
      <c r="MTH819" s="3"/>
      <c r="MTI819" s="3"/>
      <c r="MTJ819" s="3"/>
      <c r="MTK819" s="3"/>
      <c r="MTL819" s="3"/>
      <c r="MTM819" s="3"/>
      <c r="MTN819" s="3"/>
      <c r="MTO819" s="3"/>
      <c r="MTP819" s="3"/>
      <c r="MTQ819" s="3"/>
      <c r="MTR819" s="3"/>
      <c r="MTS819" s="3"/>
      <c r="MTT819" s="3"/>
      <c r="MTU819" s="3"/>
      <c r="MTV819" s="3"/>
      <c r="MTW819" s="3"/>
      <c r="MTX819" s="3"/>
      <c r="MTY819" s="3"/>
      <c r="MTZ819" s="3"/>
      <c r="MUA819" s="3"/>
      <c r="MUB819" s="3"/>
      <c r="MUC819" s="3"/>
      <c r="MUD819" s="3"/>
      <c r="MUE819" s="3"/>
      <c r="MUF819" s="3"/>
      <c r="MUG819" s="3"/>
      <c r="MUH819" s="3"/>
      <c r="MUI819" s="3"/>
      <c r="MUJ819" s="3"/>
      <c r="MUK819" s="3"/>
      <c r="MUL819" s="3"/>
      <c r="MUM819" s="3"/>
      <c r="MUN819" s="3"/>
      <c r="MUO819" s="3"/>
      <c r="MUP819" s="3"/>
      <c r="MUQ819" s="3"/>
      <c r="MUR819" s="3"/>
      <c r="MUS819" s="3"/>
      <c r="MUT819" s="3"/>
      <c r="MUU819" s="3"/>
      <c r="MUV819" s="3"/>
      <c r="MUW819" s="3"/>
      <c r="MUX819" s="3"/>
      <c r="MUY819" s="3"/>
      <c r="MUZ819" s="3"/>
      <c r="MVA819" s="3"/>
      <c r="MVB819" s="3"/>
      <c r="MVC819" s="3"/>
      <c r="MVD819" s="3"/>
      <c r="MVE819" s="3"/>
      <c r="MVF819" s="3"/>
      <c r="MVG819" s="3"/>
      <c r="MVH819" s="3"/>
      <c r="MVI819" s="3"/>
      <c r="MVJ819" s="3"/>
      <c r="MVK819" s="3"/>
      <c r="MVL819" s="3"/>
      <c r="MVM819" s="3"/>
      <c r="MVN819" s="3"/>
      <c r="MVO819" s="3"/>
      <c r="MVP819" s="3"/>
      <c r="MVQ819" s="3"/>
      <c r="MVR819" s="3"/>
      <c r="MVS819" s="3"/>
      <c r="MVT819" s="3"/>
      <c r="MVU819" s="3"/>
      <c r="MVV819" s="3"/>
      <c r="MVW819" s="3"/>
      <c r="MVX819" s="3"/>
      <c r="MVY819" s="3"/>
      <c r="MVZ819" s="3"/>
      <c r="MWA819" s="3"/>
      <c r="MWB819" s="3"/>
      <c r="MWC819" s="3"/>
      <c r="MWD819" s="3"/>
      <c r="MWE819" s="3"/>
      <c r="MWF819" s="3"/>
      <c r="MWG819" s="3"/>
      <c r="MWH819" s="3"/>
      <c r="MWI819" s="3"/>
      <c r="MWJ819" s="3"/>
      <c r="MWK819" s="3"/>
      <c r="MWL819" s="3"/>
      <c r="MWM819" s="3"/>
      <c r="MWN819" s="3"/>
      <c r="MWO819" s="3"/>
      <c r="MWP819" s="3"/>
      <c r="MWQ819" s="3"/>
      <c r="MWR819" s="3"/>
      <c r="MWS819" s="3"/>
      <c r="MWT819" s="3"/>
      <c r="MWU819" s="3"/>
      <c r="MWV819" s="3"/>
      <c r="MWW819" s="3"/>
      <c r="MWX819" s="3"/>
      <c r="MWY819" s="3"/>
      <c r="MWZ819" s="3"/>
      <c r="MXA819" s="3"/>
      <c r="MXB819" s="3"/>
      <c r="MXC819" s="3"/>
      <c r="MXD819" s="3"/>
      <c r="MXE819" s="3"/>
      <c r="MXF819" s="3"/>
      <c r="MXG819" s="3"/>
      <c r="MXH819" s="3"/>
      <c r="MXI819" s="3"/>
      <c r="MXJ819" s="3"/>
      <c r="MXK819" s="3"/>
      <c r="MXL819" s="3"/>
      <c r="MXM819" s="3"/>
      <c r="MXN819" s="3"/>
      <c r="MXO819" s="3"/>
      <c r="MXP819" s="3"/>
      <c r="MXQ819" s="3"/>
      <c r="MXR819" s="3"/>
      <c r="MXS819" s="3"/>
      <c r="MXT819" s="3"/>
      <c r="MXU819" s="3"/>
      <c r="MXV819" s="3"/>
      <c r="MXW819" s="3"/>
      <c r="MXX819" s="3"/>
      <c r="MXY819" s="3"/>
      <c r="MXZ819" s="3"/>
      <c r="MYA819" s="3"/>
      <c r="MYB819" s="3"/>
      <c r="MYC819" s="3"/>
      <c r="MYD819" s="3"/>
      <c r="MYE819" s="3"/>
      <c r="MYF819" s="3"/>
      <c r="MYG819" s="3"/>
      <c r="MYH819" s="3"/>
      <c r="MYI819" s="3"/>
      <c r="MYJ819" s="3"/>
      <c r="MYK819" s="3"/>
      <c r="MYL819" s="3"/>
      <c r="MYM819" s="3"/>
      <c r="MYN819" s="3"/>
      <c r="MYO819" s="3"/>
      <c r="MYP819" s="3"/>
      <c r="MYQ819" s="3"/>
      <c r="MYR819" s="3"/>
      <c r="MYS819" s="3"/>
      <c r="MYT819" s="3"/>
      <c r="MYU819" s="3"/>
      <c r="MYV819" s="3"/>
      <c r="MYW819" s="3"/>
      <c r="MYX819" s="3"/>
      <c r="MYY819" s="3"/>
      <c r="MYZ819" s="3"/>
      <c r="MZA819" s="3"/>
      <c r="MZB819" s="3"/>
      <c r="MZC819" s="3"/>
      <c r="MZD819" s="3"/>
      <c r="MZE819" s="3"/>
      <c r="MZF819" s="3"/>
      <c r="MZG819" s="3"/>
      <c r="MZH819" s="3"/>
      <c r="MZI819" s="3"/>
      <c r="MZJ819" s="3"/>
      <c r="MZK819" s="3"/>
      <c r="MZL819" s="3"/>
      <c r="MZM819" s="3"/>
      <c r="MZN819" s="3"/>
      <c r="MZO819" s="3"/>
      <c r="MZP819" s="3"/>
      <c r="MZQ819" s="3"/>
      <c r="MZR819" s="3"/>
      <c r="MZS819" s="3"/>
      <c r="MZT819" s="3"/>
      <c r="MZU819" s="3"/>
      <c r="MZV819" s="3"/>
      <c r="MZW819" s="3"/>
      <c r="MZX819" s="3"/>
      <c r="MZY819" s="3"/>
      <c r="MZZ819" s="3"/>
      <c r="NAA819" s="3"/>
      <c r="NAB819" s="3"/>
      <c r="NAC819" s="3"/>
      <c r="NAD819" s="3"/>
      <c r="NAE819" s="3"/>
      <c r="NAF819" s="3"/>
      <c r="NAG819" s="3"/>
      <c r="NAH819" s="3"/>
      <c r="NAI819" s="3"/>
      <c r="NAJ819" s="3"/>
      <c r="NAK819" s="3"/>
      <c r="NAL819" s="3"/>
      <c r="NAM819" s="3"/>
      <c r="NAN819" s="3"/>
      <c r="NAO819" s="3"/>
      <c r="NAP819" s="3"/>
      <c r="NAQ819" s="3"/>
      <c r="NAR819" s="3"/>
      <c r="NAS819" s="3"/>
      <c r="NAT819" s="3"/>
      <c r="NAU819" s="3"/>
      <c r="NAV819" s="3"/>
      <c r="NAW819" s="3"/>
      <c r="NAX819" s="3"/>
      <c r="NAY819" s="3"/>
      <c r="NAZ819" s="3"/>
      <c r="NBA819" s="3"/>
      <c r="NBB819" s="3"/>
      <c r="NBC819" s="3"/>
      <c r="NBD819" s="3"/>
      <c r="NBE819" s="3"/>
      <c r="NBF819" s="3"/>
      <c r="NBG819" s="3"/>
      <c r="NBH819" s="3"/>
      <c r="NBI819" s="3"/>
      <c r="NBJ819" s="3"/>
      <c r="NBK819" s="3"/>
      <c r="NBL819" s="3"/>
      <c r="NBM819" s="3"/>
      <c r="NBN819" s="3"/>
      <c r="NBO819" s="3"/>
      <c r="NBP819" s="3"/>
      <c r="NBQ819" s="3"/>
      <c r="NBR819" s="3"/>
      <c r="NBS819" s="3"/>
      <c r="NBT819" s="3"/>
      <c r="NBU819" s="3"/>
      <c r="NBV819" s="3"/>
      <c r="NBW819" s="3"/>
      <c r="NBX819" s="3"/>
      <c r="NBY819" s="3"/>
      <c r="NBZ819" s="3"/>
      <c r="NCA819" s="3"/>
      <c r="NCB819" s="3"/>
      <c r="NCC819" s="3"/>
      <c r="NCD819" s="3"/>
      <c r="NCE819" s="3"/>
      <c r="NCF819" s="3"/>
      <c r="NCG819" s="3"/>
      <c r="NCH819" s="3"/>
      <c r="NCI819" s="3"/>
      <c r="NCJ819" s="3"/>
      <c r="NCK819" s="3"/>
      <c r="NCL819" s="3"/>
      <c r="NCM819" s="3"/>
      <c r="NCN819" s="3"/>
      <c r="NCO819" s="3"/>
      <c r="NCP819" s="3"/>
      <c r="NCQ819" s="3"/>
      <c r="NCR819" s="3"/>
      <c r="NCS819" s="3"/>
      <c r="NCT819" s="3"/>
      <c r="NCU819" s="3"/>
      <c r="NCV819" s="3"/>
      <c r="NCW819" s="3"/>
      <c r="NCX819" s="3"/>
      <c r="NCY819" s="3"/>
      <c r="NCZ819" s="3"/>
      <c r="NDA819" s="3"/>
      <c r="NDB819" s="3"/>
      <c r="NDC819" s="3"/>
      <c r="NDD819" s="3"/>
      <c r="NDE819" s="3"/>
      <c r="NDF819" s="3"/>
      <c r="NDG819" s="3"/>
      <c r="NDH819" s="3"/>
      <c r="NDI819" s="3"/>
      <c r="NDJ819" s="3"/>
      <c r="NDK819" s="3"/>
      <c r="NDL819" s="3"/>
      <c r="NDM819" s="3"/>
      <c r="NDN819" s="3"/>
      <c r="NDO819" s="3"/>
      <c r="NDP819" s="3"/>
      <c r="NDQ819" s="3"/>
      <c r="NDR819" s="3"/>
      <c r="NDS819" s="3"/>
      <c r="NDT819" s="3"/>
      <c r="NDU819" s="3"/>
      <c r="NDV819" s="3"/>
      <c r="NDW819" s="3"/>
      <c r="NDX819" s="3"/>
      <c r="NDY819" s="3"/>
      <c r="NDZ819" s="3"/>
      <c r="NEA819" s="3"/>
      <c r="NEB819" s="3"/>
      <c r="NEC819" s="3"/>
      <c r="NED819" s="3"/>
      <c r="NEE819" s="3"/>
      <c r="NEF819" s="3"/>
      <c r="NEG819" s="3"/>
      <c r="NEH819" s="3"/>
      <c r="NEI819" s="3"/>
      <c r="NEJ819" s="3"/>
      <c r="NEK819" s="3"/>
      <c r="NEL819" s="3"/>
      <c r="NEM819" s="3"/>
      <c r="NEN819" s="3"/>
      <c r="NEO819" s="3"/>
      <c r="NEP819" s="3"/>
      <c r="NEQ819" s="3"/>
      <c r="NER819" s="3"/>
      <c r="NES819" s="3"/>
      <c r="NET819" s="3"/>
      <c r="NEU819" s="3"/>
      <c r="NEV819" s="3"/>
      <c r="NEW819" s="3"/>
      <c r="NEX819" s="3"/>
      <c r="NEY819" s="3"/>
      <c r="NEZ819" s="3"/>
      <c r="NFA819" s="3"/>
      <c r="NFB819" s="3"/>
      <c r="NFC819" s="3"/>
      <c r="NFD819" s="3"/>
      <c r="NFE819" s="3"/>
      <c r="NFF819" s="3"/>
      <c r="NFG819" s="3"/>
      <c r="NFH819" s="3"/>
      <c r="NFI819" s="3"/>
      <c r="NFJ819" s="3"/>
      <c r="NFK819" s="3"/>
      <c r="NFL819" s="3"/>
      <c r="NFM819" s="3"/>
      <c r="NFN819" s="3"/>
      <c r="NFO819" s="3"/>
      <c r="NFP819" s="3"/>
      <c r="NFQ819" s="3"/>
      <c r="NFR819" s="3"/>
      <c r="NFS819" s="3"/>
      <c r="NFT819" s="3"/>
      <c r="NFU819" s="3"/>
      <c r="NFV819" s="3"/>
      <c r="NFW819" s="3"/>
      <c r="NFX819" s="3"/>
      <c r="NFY819" s="3"/>
      <c r="NFZ819" s="3"/>
      <c r="NGA819" s="3"/>
      <c r="NGB819" s="3"/>
      <c r="NGC819" s="3"/>
      <c r="NGD819" s="3"/>
      <c r="NGE819" s="3"/>
      <c r="NGF819" s="3"/>
      <c r="NGG819" s="3"/>
      <c r="NGH819" s="3"/>
      <c r="NGI819" s="3"/>
      <c r="NGJ819" s="3"/>
      <c r="NGK819" s="3"/>
      <c r="NGL819" s="3"/>
      <c r="NGM819" s="3"/>
      <c r="NGN819" s="3"/>
      <c r="NGO819" s="3"/>
      <c r="NGP819" s="3"/>
      <c r="NGQ819" s="3"/>
      <c r="NGR819" s="3"/>
      <c r="NGS819" s="3"/>
      <c r="NGT819" s="3"/>
      <c r="NGU819" s="3"/>
      <c r="NGV819" s="3"/>
      <c r="NGW819" s="3"/>
      <c r="NGX819" s="3"/>
      <c r="NGY819" s="3"/>
      <c r="NGZ819" s="3"/>
      <c r="NHA819" s="3"/>
      <c r="NHB819" s="3"/>
      <c r="NHC819" s="3"/>
      <c r="NHD819" s="3"/>
      <c r="NHE819" s="3"/>
      <c r="NHF819" s="3"/>
      <c r="NHG819" s="3"/>
      <c r="NHH819" s="3"/>
      <c r="NHI819" s="3"/>
      <c r="NHJ819" s="3"/>
      <c r="NHK819" s="3"/>
      <c r="NHL819" s="3"/>
      <c r="NHM819" s="3"/>
      <c r="NHN819" s="3"/>
      <c r="NHO819" s="3"/>
      <c r="NHP819" s="3"/>
      <c r="NHQ819" s="3"/>
      <c r="NHR819" s="3"/>
      <c r="NHS819" s="3"/>
      <c r="NHT819" s="3"/>
      <c r="NHU819" s="3"/>
      <c r="NHV819" s="3"/>
      <c r="NHW819" s="3"/>
      <c r="NHX819" s="3"/>
      <c r="NHY819" s="3"/>
      <c r="NHZ819" s="3"/>
      <c r="NIA819" s="3"/>
      <c r="NIB819" s="3"/>
      <c r="NIC819" s="3"/>
      <c r="NID819" s="3"/>
      <c r="NIE819" s="3"/>
      <c r="NIF819" s="3"/>
      <c r="NIG819" s="3"/>
      <c r="NIH819" s="3"/>
      <c r="NII819" s="3"/>
      <c r="NIJ819" s="3"/>
      <c r="NIK819" s="3"/>
      <c r="NIL819" s="3"/>
      <c r="NIM819" s="3"/>
      <c r="NIN819" s="3"/>
      <c r="NIO819" s="3"/>
      <c r="NIP819" s="3"/>
      <c r="NIQ819" s="3"/>
      <c r="NIR819" s="3"/>
      <c r="NIS819" s="3"/>
      <c r="NIT819" s="3"/>
      <c r="NIU819" s="3"/>
      <c r="NIV819" s="3"/>
      <c r="NIW819" s="3"/>
      <c r="NIX819" s="3"/>
      <c r="NIY819" s="3"/>
      <c r="NIZ819" s="3"/>
      <c r="NJA819" s="3"/>
      <c r="NJB819" s="3"/>
      <c r="NJC819" s="3"/>
      <c r="NJD819" s="3"/>
      <c r="NJE819" s="3"/>
      <c r="NJF819" s="3"/>
      <c r="NJG819" s="3"/>
      <c r="NJH819" s="3"/>
      <c r="NJI819" s="3"/>
      <c r="NJJ819" s="3"/>
      <c r="NJK819" s="3"/>
      <c r="NJL819" s="3"/>
      <c r="NJM819" s="3"/>
      <c r="NJN819" s="3"/>
      <c r="NJO819" s="3"/>
      <c r="NJP819" s="3"/>
      <c r="NJQ819" s="3"/>
      <c r="NJR819" s="3"/>
      <c r="NJS819" s="3"/>
      <c r="NJT819" s="3"/>
      <c r="NJU819" s="3"/>
      <c r="NJV819" s="3"/>
      <c r="NJW819" s="3"/>
      <c r="NJX819" s="3"/>
      <c r="NJY819" s="3"/>
      <c r="NJZ819" s="3"/>
      <c r="NKA819" s="3"/>
      <c r="NKB819" s="3"/>
      <c r="NKC819" s="3"/>
      <c r="NKD819" s="3"/>
      <c r="NKE819" s="3"/>
      <c r="NKF819" s="3"/>
      <c r="NKG819" s="3"/>
      <c r="NKH819" s="3"/>
      <c r="NKI819" s="3"/>
      <c r="NKJ819" s="3"/>
      <c r="NKK819" s="3"/>
      <c r="NKL819" s="3"/>
      <c r="NKM819" s="3"/>
      <c r="NKN819" s="3"/>
      <c r="NKO819" s="3"/>
      <c r="NKP819" s="3"/>
      <c r="NKQ819" s="3"/>
      <c r="NKR819" s="3"/>
      <c r="NKS819" s="3"/>
      <c r="NKT819" s="3"/>
      <c r="NKU819" s="3"/>
      <c r="NKV819" s="3"/>
      <c r="NKW819" s="3"/>
      <c r="NKX819" s="3"/>
      <c r="NKY819" s="3"/>
      <c r="NKZ819" s="3"/>
      <c r="NLA819" s="3"/>
      <c r="NLB819" s="3"/>
      <c r="NLC819" s="3"/>
      <c r="NLD819" s="3"/>
      <c r="NLE819" s="3"/>
      <c r="NLF819" s="3"/>
      <c r="NLG819" s="3"/>
      <c r="NLH819" s="3"/>
      <c r="NLI819" s="3"/>
      <c r="NLJ819" s="3"/>
      <c r="NLK819" s="3"/>
      <c r="NLL819" s="3"/>
      <c r="NLM819" s="3"/>
      <c r="NLN819" s="3"/>
      <c r="NLO819" s="3"/>
      <c r="NLP819" s="3"/>
      <c r="NLQ819" s="3"/>
      <c r="NLR819" s="3"/>
      <c r="NLS819" s="3"/>
      <c r="NLT819" s="3"/>
      <c r="NLU819" s="3"/>
      <c r="NLV819" s="3"/>
      <c r="NLW819" s="3"/>
      <c r="NLX819" s="3"/>
      <c r="NLY819" s="3"/>
      <c r="NLZ819" s="3"/>
      <c r="NMA819" s="3"/>
      <c r="NMB819" s="3"/>
      <c r="NMC819" s="3"/>
      <c r="NMD819" s="3"/>
      <c r="NME819" s="3"/>
      <c r="NMF819" s="3"/>
      <c r="NMG819" s="3"/>
      <c r="NMH819" s="3"/>
      <c r="NMI819" s="3"/>
      <c r="NMJ819" s="3"/>
      <c r="NMK819" s="3"/>
      <c r="NML819" s="3"/>
      <c r="NMM819" s="3"/>
      <c r="NMN819" s="3"/>
      <c r="NMO819" s="3"/>
      <c r="NMP819" s="3"/>
      <c r="NMQ819" s="3"/>
      <c r="NMR819" s="3"/>
      <c r="NMS819" s="3"/>
      <c r="NMT819" s="3"/>
      <c r="NMU819" s="3"/>
      <c r="NMV819" s="3"/>
      <c r="NMW819" s="3"/>
      <c r="NMX819" s="3"/>
      <c r="NMY819" s="3"/>
      <c r="NMZ819" s="3"/>
      <c r="NNA819" s="3"/>
      <c r="NNB819" s="3"/>
      <c r="NNC819" s="3"/>
      <c r="NND819" s="3"/>
      <c r="NNE819" s="3"/>
      <c r="NNF819" s="3"/>
      <c r="NNG819" s="3"/>
      <c r="NNH819" s="3"/>
      <c r="NNI819" s="3"/>
      <c r="NNJ819" s="3"/>
      <c r="NNK819" s="3"/>
      <c r="NNL819" s="3"/>
      <c r="NNM819" s="3"/>
      <c r="NNN819" s="3"/>
      <c r="NNO819" s="3"/>
      <c r="NNP819" s="3"/>
      <c r="NNQ819" s="3"/>
      <c r="NNR819" s="3"/>
      <c r="NNS819" s="3"/>
      <c r="NNT819" s="3"/>
      <c r="NNU819" s="3"/>
      <c r="NNV819" s="3"/>
      <c r="NNW819" s="3"/>
      <c r="NNX819" s="3"/>
      <c r="NNY819" s="3"/>
      <c r="NNZ819" s="3"/>
      <c r="NOA819" s="3"/>
      <c r="NOB819" s="3"/>
      <c r="NOC819" s="3"/>
      <c r="NOD819" s="3"/>
      <c r="NOE819" s="3"/>
      <c r="NOF819" s="3"/>
      <c r="NOG819" s="3"/>
      <c r="NOH819" s="3"/>
      <c r="NOI819" s="3"/>
      <c r="NOJ819" s="3"/>
      <c r="NOK819" s="3"/>
      <c r="NOL819" s="3"/>
      <c r="NOM819" s="3"/>
      <c r="NON819" s="3"/>
      <c r="NOO819" s="3"/>
      <c r="NOP819" s="3"/>
      <c r="NOQ819" s="3"/>
      <c r="NOR819" s="3"/>
      <c r="NOS819" s="3"/>
      <c r="NOT819" s="3"/>
      <c r="NOU819" s="3"/>
      <c r="NOV819" s="3"/>
      <c r="NOW819" s="3"/>
      <c r="NOX819" s="3"/>
      <c r="NOY819" s="3"/>
      <c r="NOZ819" s="3"/>
      <c r="NPA819" s="3"/>
      <c r="NPB819" s="3"/>
      <c r="NPC819" s="3"/>
      <c r="NPD819" s="3"/>
      <c r="NPE819" s="3"/>
      <c r="NPF819" s="3"/>
      <c r="NPG819" s="3"/>
      <c r="NPH819" s="3"/>
      <c r="NPI819" s="3"/>
      <c r="NPJ819" s="3"/>
      <c r="NPK819" s="3"/>
      <c r="NPL819" s="3"/>
      <c r="NPM819" s="3"/>
      <c r="NPN819" s="3"/>
      <c r="NPO819" s="3"/>
      <c r="NPP819" s="3"/>
      <c r="NPQ819" s="3"/>
      <c r="NPR819" s="3"/>
      <c r="NPS819" s="3"/>
      <c r="NPT819" s="3"/>
      <c r="NPU819" s="3"/>
      <c r="NPV819" s="3"/>
      <c r="NPW819" s="3"/>
      <c r="NPX819" s="3"/>
      <c r="NPY819" s="3"/>
      <c r="NPZ819" s="3"/>
      <c r="NQA819" s="3"/>
      <c r="NQB819" s="3"/>
      <c r="NQC819" s="3"/>
      <c r="NQD819" s="3"/>
      <c r="NQE819" s="3"/>
      <c r="NQF819" s="3"/>
      <c r="NQG819" s="3"/>
      <c r="NQH819" s="3"/>
      <c r="NQI819" s="3"/>
      <c r="NQJ819" s="3"/>
      <c r="NQK819" s="3"/>
      <c r="NQL819" s="3"/>
      <c r="NQM819" s="3"/>
      <c r="NQN819" s="3"/>
      <c r="NQO819" s="3"/>
      <c r="NQP819" s="3"/>
      <c r="NQQ819" s="3"/>
      <c r="NQR819" s="3"/>
      <c r="NQS819" s="3"/>
      <c r="NQT819" s="3"/>
      <c r="NQU819" s="3"/>
      <c r="NQV819" s="3"/>
      <c r="NQW819" s="3"/>
      <c r="NQX819" s="3"/>
      <c r="NQY819" s="3"/>
      <c r="NQZ819" s="3"/>
      <c r="NRA819" s="3"/>
      <c r="NRB819" s="3"/>
      <c r="NRC819" s="3"/>
      <c r="NRD819" s="3"/>
      <c r="NRE819" s="3"/>
      <c r="NRF819" s="3"/>
      <c r="NRG819" s="3"/>
      <c r="NRH819" s="3"/>
      <c r="NRI819" s="3"/>
      <c r="NRJ819" s="3"/>
      <c r="NRK819" s="3"/>
      <c r="NRL819" s="3"/>
      <c r="NRM819" s="3"/>
      <c r="NRN819" s="3"/>
      <c r="NRO819" s="3"/>
      <c r="NRP819" s="3"/>
      <c r="NRQ819" s="3"/>
      <c r="NRR819" s="3"/>
      <c r="NRS819" s="3"/>
      <c r="NRT819" s="3"/>
      <c r="NRU819" s="3"/>
      <c r="NRV819" s="3"/>
      <c r="NRW819" s="3"/>
      <c r="NRX819" s="3"/>
      <c r="NRY819" s="3"/>
      <c r="NRZ819" s="3"/>
      <c r="NSA819" s="3"/>
      <c r="NSB819" s="3"/>
      <c r="NSC819" s="3"/>
      <c r="NSD819" s="3"/>
      <c r="NSE819" s="3"/>
      <c r="NSF819" s="3"/>
      <c r="NSG819" s="3"/>
      <c r="NSH819" s="3"/>
      <c r="NSI819" s="3"/>
      <c r="NSJ819" s="3"/>
      <c r="NSK819" s="3"/>
      <c r="NSL819" s="3"/>
      <c r="NSM819" s="3"/>
      <c r="NSN819" s="3"/>
      <c r="NSO819" s="3"/>
      <c r="NSP819" s="3"/>
      <c r="NSQ819" s="3"/>
      <c r="NSR819" s="3"/>
      <c r="NSS819" s="3"/>
      <c r="NST819" s="3"/>
      <c r="NSU819" s="3"/>
      <c r="NSV819" s="3"/>
      <c r="NSW819" s="3"/>
      <c r="NSX819" s="3"/>
      <c r="NSY819" s="3"/>
      <c r="NSZ819" s="3"/>
      <c r="NTA819" s="3"/>
      <c r="NTB819" s="3"/>
      <c r="NTC819" s="3"/>
      <c r="NTD819" s="3"/>
      <c r="NTE819" s="3"/>
      <c r="NTF819" s="3"/>
      <c r="NTG819" s="3"/>
      <c r="NTH819" s="3"/>
      <c r="NTI819" s="3"/>
      <c r="NTJ819" s="3"/>
      <c r="NTK819" s="3"/>
      <c r="NTL819" s="3"/>
      <c r="NTM819" s="3"/>
      <c r="NTN819" s="3"/>
      <c r="NTO819" s="3"/>
      <c r="NTP819" s="3"/>
      <c r="NTQ819" s="3"/>
      <c r="NTR819" s="3"/>
      <c r="NTS819" s="3"/>
      <c r="NTT819" s="3"/>
      <c r="NTU819" s="3"/>
      <c r="NTV819" s="3"/>
      <c r="NTW819" s="3"/>
      <c r="NTX819" s="3"/>
      <c r="NTY819" s="3"/>
      <c r="NTZ819" s="3"/>
      <c r="NUA819" s="3"/>
      <c r="NUB819" s="3"/>
      <c r="NUC819" s="3"/>
      <c r="NUD819" s="3"/>
      <c r="NUE819" s="3"/>
      <c r="NUF819" s="3"/>
      <c r="NUG819" s="3"/>
      <c r="NUH819" s="3"/>
      <c r="NUI819" s="3"/>
      <c r="NUJ819" s="3"/>
      <c r="NUK819" s="3"/>
      <c r="NUL819" s="3"/>
      <c r="NUM819" s="3"/>
      <c r="NUN819" s="3"/>
      <c r="NUO819" s="3"/>
      <c r="NUP819" s="3"/>
      <c r="NUQ819" s="3"/>
      <c r="NUR819" s="3"/>
      <c r="NUS819" s="3"/>
      <c r="NUT819" s="3"/>
      <c r="NUU819" s="3"/>
      <c r="NUV819" s="3"/>
      <c r="NUW819" s="3"/>
      <c r="NUX819" s="3"/>
      <c r="NUY819" s="3"/>
      <c r="NUZ819" s="3"/>
      <c r="NVA819" s="3"/>
      <c r="NVB819" s="3"/>
      <c r="NVC819" s="3"/>
      <c r="NVD819" s="3"/>
      <c r="NVE819" s="3"/>
      <c r="NVF819" s="3"/>
      <c r="NVG819" s="3"/>
      <c r="NVH819" s="3"/>
      <c r="NVI819" s="3"/>
      <c r="NVJ819" s="3"/>
      <c r="NVK819" s="3"/>
      <c r="NVL819" s="3"/>
      <c r="NVM819" s="3"/>
      <c r="NVN819" s="3"/>
      <c r="NVO819" s="3"/>
      <c r="NVP819" s="3"/>
      <c r="NVQ819" s="3"/>
      <c r="NVR819" s="3"/>
      <c r="NVS819" s="3"/>
      <c r="NVT819" s="3"/>
      <c r="NVU819" s="3"/>
      <c r="NVV819" s="3"/>
      <c r="NVW819" s="3"/>
      <c r="NVX819" s="3"/>
      <c r="NVY819" s="3"/>
      <c r="NVZ819" s="3"/>
      <c r="NWA819" s="3"/>
      <c r="NWB819" s="3"/>
      <c r="NWC819" s="3"/>
      <c r="NWD819" s="3"/>
      <c r="NWE819" s="3"/>
      <c r="NWF819" s="3"/>
      <c r="NWG819" s="3"/>
      <c r="NWH819" s="3"/>
      <c r="NWI819" s="3"/>
      <c r="NWJ819" s="3"/>
      <c r="NWK819" s="3"/>
      <c r="NWL819" s="3"/>
      <c r="NWM819" s="3"/>
      <c r="NWN819" s="3"/>
      <c r="NWO819" s="3"/>
      <c r="NWP819" s="3"/>
      <c r="NWQ819" s="3"/>
      <c r="NWR819" s="3"/>
      <c r="NWS819" s="3"/>
      <c r="NWT819" s="3"/>
      <c r="NWU819" s="3"/>
      <c r="NWV819" s="3"/>
      <c r="NWW819" s="3"/>
      <c r="NWX819" s="3"/>
      <c r="NWY819" s="3"/>
      <c r="NWZ819" s="3"/>
      <c r="NXA819" s="3"/>
      <c r="NXB819" s="3"/>
      <c r="NXC819" s="3"/>
      <c r="NXD819" s="3"/>
      <c r="NXE819" s="3"/>
      <c r="NXF819" s="3"/>
      <c r="NXG819" s="3"/>
      <c r="NXH819" s="3"/>
      <c r="NXI819" s="3"/>
      <c r="NXJ819" s="3"/>
      <c r="NXK819" s="3"/>
      <c r="NXL819" s="3"/>
      <c r="NXM819" s="3"/>
      <c r="NXN819" s="3"/>
      <c r="NXO819" s="3"/>
      <c r="NXP819" s="3"/>
      <c r="NXQ819" s="3"/>
      <c r="NXR819" s="3"/>
      <c r="NXS819" s="3"/>
      <c r="NXT819" s="3"/>
      <c r="NXU819" s="3"/>
      <c r="NXV819" s="3"/>
      <c r="NXW819" s="3"/>
      <c r="NXX819" s="3"/>
      <c r="NXY819" s="3"/>
      <c r="NXZ819" s="3"/>
      <c r="NYA819" s="3"/>
      <c r="NYB819" s="3"/>
      <c r="NYC819" s="3"/>
      <c r="NYD819" s="3"/>
      <c r="NYE819" s="3"/>
      <c r="NYF819" s="3"/>
      <c r="NYG819" s="3"/>
      <c r="NYH819" s="3"/>
      <c r="NYI819" s="3"/>
      <c r="NYJ819" s="3"/>
      <c r="NYK819" s="3"/>
      <c r="NYL819" s="3"/>
      <c r="NYM819" s="3"/>
      <c r="NYN819" s="3"/>
      <c r="NYO819" s="3"/>
      <c r="NYP819" s="3"/>
      <c r="NYQ819" s="3"/>
      <c r="NYR819" s="3"/>
      <c r="NYS819" s="3"/>
      <c r="NYT819" s="3"/>
      <c r="NYU819" s="3"/>
      <c r="NYV819" s="3"/>
      <c r="NYW819" s="3"/>
      <c r="NYX819" s="3"/>
      <c r="NYY819" s="3"/>
      <c r="NYZ819" s="3"/>
      <c r="NZA819" s="3"/>
      <c r="NZB819" s="3"/>
      <c r="NZC819" s="3"/>
      <c r="NZD819" s="3"/>
      <c r="NZE819" s="3"/>
      <c r="NZF819" s="3"/>
      <c r="NZG819" s="3"/>
      <c r="NZH819" s="3"/>
      <c r="NZI819" s="3"/>
      <c r="NZJ819" s="3"/>
      <c r="NZK819" s="3"/>
      <c r="NZL819" s="3"/>
      <c r="NZM819" s="3"/>
      <c r="NZN819" s="3"/>
      <c r="NZO819" s="3"/>
      <c r="NZP819" s="3"/>
      <c r="NZQ819" s="3"/>
      <c r="NZR819" s="3"/>
      <c r="NZS819" s="3"/>
      <c r="NZT819" s="3"/>
      <c r="NZU819" s="3"/>
      <c r="NZV819" s="3"/>
      <c r="NZW819" s="3"/>
      <c r="NZX819" s="3"/>
      <c r="NZY819" s="3"/>
      <c r="NZZ819" s="3"/>
      <c r="OAA819" s="3"/>
      <c r="OAB819" s="3"/>
      <c r="OAC819" s="3"/>
      <c r="OAD819" s="3"/>
      <c r="OAE819" s="3"/>
      <c r="OAF819" s="3"/>
      <c r="OAG819" s="3"/>
      <c r="OAH819" s="3"/>
      <c r="OAI819" s="3"/>
      <c r="OAJ819" s="3"/>
      <c r="OAK819" s="3"/>
      <c r="OAL819" s="3"/>
      <c r="OAM819" s="3"/>
      <c r="OAN819" s="3"/>
      <c r="OAO819" s="3"/>
      <c r="OAP819" s="3"/>
      <c r="OAQ819" s="3"/>
      <c r="OAR819" s="3"/>
      <c r="OAS819" s="3"/>
      <c r="OAT819" s="3"/>
      <c r="OAU819" s="3"/>
      <c r="OAV819" s="3"/>
      <c r="OAW819" s="3"/>
      <c r="OAX819" s="3"/>
      <c r="OAY819" s="3"/>
      <c r="OAZ819" s="3"/>
      <c r="OBA819" s="3"/>
      <c r="OBB819" s="3"/>
      <c r="OBC819" s="3"/>
      <c r="OBD819" s="3"/>
      <c r="OBE819" s="3"/>
      <c r="OBF819" s="3"/>
      <c r="OBG819" s="3"/>
      <c r="OBH819" s="3"/>
      <c r="OBI819" s="3"/>
      <c r="OBJ819" s="3"/>
      <c r="OBK819" s="3"/>
      <c r="OBL819" s="3"/>
      <c r="OBM819" s="3"/>
      <c r="OBN819" s="3"/>
      <c r="OBO819" s="3"/>
      <c r="OBP819" s="3"/>
      <c r="OBQ819" s="3"/>
      <c r="OBR819" s="3"/>
      <c r="OBS819" s="3"/>
      <c r="OBT819" s="3"/>
      <c r="OBU819" s="3"/>
      <c r="OBV819" s="3"/>
      <c r="OBW819" s="3"/>
      <c r="OBX819" s="3"/>
      <c r="OBY819" s="3"/>
      <c r="OBZ819" s="3"/>
      <c r="OCA819" s="3"/>
      <c r="OCB819" s="3"/>
      <c r="OCC819" s="3"/>
      <c r="OCD819" s="3"/>
      <c r="OCE819" s="3"/>
      <c r="OCF819" s="3"/>
      <c r="OCG819" s="3"/>
      <c r="OCH819" s="3"/>
      <c r="OCI819" s="3"/>
      <c r="OCJ819" s="3"/>
      <c r="OCK819" s="3"/>
      <c r="OCL819" s="3"/>
      <c r="OCM819" s="3"/>
      <c r="OCN819" s="3"/>
      <c r="OCO819" s="3"/>
      <c r="OCP819" s="3"/>
      <c r="OCQ819" s="3"/>
      <c r="OCR819" s="3"/>
      <c r="OCS819" s="3"/>
      <c r="OCT819" s="3"/>
      <c r="OCU819" s="3"/>
      <c r="OCV819" s="3"/>
      <c r="OCW819" s="3"/>
      <c r="OCX819" s="3"/>
      <c r="OCY819" s="3"/>
      <c r="OCZ819" s="3"/>
      <c r="ODA819" s="3"/>
      <c r="ODB819" s="3"/>
      <c r="ODC819" s="3"/>
      <c r="ODD819" s="3"/>
      <c r="ODE819" s="3"/>
      <c r="ODF819" s="3"/>
      <c r="ODG819" s="3"/>
      <c r="ODH819" s="3"/>
      <c r="ODI819" s="3"/>
      <c r="ODJ819" s="3"/>
      <c r="ODK819" s="3"/>
      <c r="ODL819" s="3"/>
      <c r="ODM819" s="3"/>
      <c r="ODN819" s="3"/>
      <c r="ODO819" s="3"/>
      <c r="ODP819" s="3"/>
      <c r="ODQ819" s="3"/>
      <c r="ODR819" s="3"/>
      <c r="ODS819" s="3"/>
      <c r="ODT819" s="3"/>
      <c r="ODU819" s="3"/>
      <c r="ODV819" s="3"/>
      <c r="ODW819" s="3"/>
      <c r="ODX819" s="3"/>
      <c r="ODY819" s="3"/>
      <c r="ODZ819" s="3"/>
      <c r="OEA819" s="3"/>
      <c r="OEB819" s="3"/>
      <c r="OEC819" s="3"/>
      <c r="OED819" s="3"/>
      <c r="OEE819" s="3"/>
      <c r="OEF819" s="3"/>
      <c r="OEG819" s="3"/>
      <c r="OEH819" s="3"/>
      <c r="OEI819" s="3"/>
      <c r="OEJ819" s="3"/>
      <c r="OEK819" s="3"/>
      <c r="OEL819" s="3"/>
      <c r="OEM819" s="3"/>
      <c r="OEN819" s="3"/>
      <c r="OEO819" s="3"/>
      <c r="OEP819" s="3"/>
      <c r="OEQ819" s="3"/>
      <c r="OER819" s="3"/>
      <c r="OES819" s="3"/>
      <c r="OET819" s="3"/>
      <c r="OEU819" s="3"/>
      <c r="OEV819" s="3"/>
      <c r="OEW819" s="3"/>
      <c r="OEX819" s="3"/>
      <c r="OEY819" s="3"/>
      <c r="OEZ819" s="3"/>
      <c r="OFA819" s="3"/>
      <c r="OFB819" s="3"/>
      <c r="OFC819" s="3"/>
      <c r="OFD819" s="3"/>
      <c r="OFE819" s="3"/>
      <c r="OFF819" s="3"/>
      <c r="OFG819" s="3"/>
      <c r="OFH819" s="3"/>
      <c r="OFI819" s="3"/>
      <c r="OFJ819" s="3"/>
      <c r="OFK819" s="3"/>
      <c r="OFL819" s="3"/>
      <c r="OFM819" s="3"/>
      <c r="OFN819" s="3"/>
      <c r="OFO819" s="3"/>
      <c r="OFP819" s="3"/>
      <c r="OFQ819" s="3"/>
      <c r="OFR819" s="3"/>
      <c r="OFS819" s="3"/>
      <c r="OFT819" s="3"/>
      <c r="OFU819" s="3"/>
      <c r="OFV819" s="3"/>
      <c r="OFW819" s="3"/>
      <c r="OFX819" s="3"/>
      <c r="OFY819" s="3"/>
      <c r="OFZ819" s="3"/>
      <c r="OGA819" s="3"/>
      <c r="OGB819" s="3"/>
      <c r="OGC819" s="3"/>
      <c r="OGD819" s="3"/>
      <c r="OGE819" s="3"/>
      <c r="OGF819" s="3"/>
      <c r="OGG819" s="3"/>
      <c r="OGH819" s="3"/>
      <c r="OGI819" s="3"/>
      <c r="OGJ819" s="3"/>
      <c r="OGK819" s="3"/>
      <c r="OGL819" s="3"/>
      <c r="OGM819" s="3"/>
      <c r="OGN819" s="3"/>
      <c r="OGO819" s="3"/>
      <c r="OGP819" s="3"/>
      <c r="OGQ819" s="3"/>
      <c r="OGR819" s="3"/>
      <c r="OGS819" s="3"/>
      <c r="OGT819" s="3"/>
      <c r="OGU819" s="3"/>
      <c r="OGV819" s="3"/>
      <c r="OGW819" s="3"/>
      <c r="OGX819" s="3"/>
      <c r="OGY819" s="3"/>
      <c r="OGZ819" s="3"/>
      <c r="OHA819" s="3"/>
      <c r="OHB819" s="3"/>
      <c r="OHC819" s="3"/>
      <c r="OHD819" s="3"/>
      <c r="OHE819" s="3"/>
      <c r="OHF819" s="3"/>
      <c r="OHG819" s="3"/>
      <c r="OHH819" s="3"/>
      <c r="OHI819" s="3"/>
      <c r="OHJ819" s="3"/>
      <c r="OHK819" s="3"/>
      <c r="OHL819" s="3"/>
      <c r="OHM819" s="3"/>
      <c r="OHN819" s="3"/>
      <c r="OHO819" s="3"/>
      <c r="OHP819" s="3"/>
      <c r="OHQ819" s="3"/>
      <c r="OHR819" s="3"/>
      <c r="OHS819" s="3"/>
      <c r="OHT819" s="3"/>
      <c r="OHU819" s="3"/>
      <c r="OHV819" s="3"/>
      <c r="OHW819" s="3"/>
      <c r="OHX819" s="3"/>
      <c r="OHY819" s="3"/>
      <c r="OHZ819" s="3"/>
      <c r="OIA819" s="3"/>
      <c r="OIB819" s="3"/>
      <c r="OIC819" s="3"/>
      <c r="OID819" s="3"/>
      <c r="OIE819" s="3"/>
      <c r="OIF819" s="3"/>
      <c r="OIG819" s="3"/>
      <c r="OIH819" s="3"/>
      <c r="OII819" s="3"/>
      <c r="OIJ819" s="3"/>
      <c r="OIK819" s="3"/>
      <c r="OIL819" s="3"/>
      <c r="OIM819" s="3"/>
      <c r="OIN819" s="3"/>
      <c r="OIO819" s="3"/>
      <c r="OIP819" s="3"/>
      <c r="OIQ819" s="3"/>
      <c r="OIR819" s="3"/>
      <c r="OIS819" s="3"/>
      <c r="OIT819" s="3"/>
      <c r="OIU819" s="3"/>
      <c r="OIV819" s="3"/>
      <c r="OIW819" s="3"/>
      <c r="OIX819" s="3"/>
      <c r="OIY819" s="3"/>
      <c r="OIZ819" s="3"/>
      <c r="OJA819" s="3"/>
      <c r="OJB819" s="3"/>
      <c r="OJC819" s="3"/>
      <c r="OJD819" s="3"/>
      <c r="OJE819" s="3"/>
      <c r="OJF819" s="3"/>
      <c r="OJG819" s="3"/>
      <c r="OJH819" s="3"/>
      <c r="OJI819" s="3"/>
      <c r="OJJ819" s="3"/>
      <c r="OJK819" s="3"/>
      <c r="OJL819" s="3"/>
      <c r="OJM819" s="3"/>
      <c r="OJN819" s="3"/>
      <c r="OJO819" s="3"/>
      <c r="OJP819" s="3"/>
      <c r="OJQ819" s="3"/>
      <c r="OJR819" s="3"/>
      <c r="OJS819" s="3"/>
      <c r="OJT819" s="3"/>
      <c r="OJU819" s="3"/>
      <c r="OJV819" s="3"/>
      <c r="OJW819" s="3"/>
      <c r="OJX819" s="3"/>
      <c r="OJY819" s="3"/>
      <c r="OJZ819" s="3"/>
      <c r="OKA819" s="3"/>
      <c r="OKB819" s="3"/>
      <c r="OKC819" s="3"/>
      <c r="OKD819" s="3"/>
      <c r="OKE819" s="3"/>
      <c r="OKF819" s="3"/>
      <c r="OKG819" s="3"/>
      <c r="OKH819" s="3"/>
      <c r="OKI819" s="3"/>
      <c r="OKJ819" s="3"/>
      <c r="OKK819" s="3"/>
      <c r="OKL819" s="3"/>
      <c r="OKM819" s="3"/>
      <c r="OKN819" s="3"/>
      <c r="OKO819" s="3"/>
      <c r="OKP819" s="3"/>
      <c r="OKQ819" s="3"/>
      <c r="OKR819" s="3"/>
      <c r="OKS819" s="3"/>
      <c r="OKT819" s="3"/>
      <c r="OKU819" s="3"/>
      <c r="OKV819" s="3"/>
      <c r="OKW819" s="3"/>
      <c r="OKX819" s="3"/>
      <c r="OKY819" s="3"/>
      <c r="OKZ819" s="3"/>
      <c r="OLA819" s="3"/>
      <c r="OLB819" s="3"/>
      <c r="OLC819" s="3"/>
      <c r="OLD819" s="3"/>
      <c r="OLE819" s="3"/>
      <c r="OLF819" s="3"/>
      <c r="OLG819" s="3"/>
      <c r="OLH819" s="3"/>
      <c r="OLI819" s="3"/>
      <c r="OLJ819" s="3"/>
      <c r="OLK819" s="3"/>
      <c r="OLL819" s="3"/>
      <c r="OLM819" s="3"/>
      <c r="OLN819" s="3"/>
      <c r="OLO819" s="3"/>
      <c r="OLP819" s="3"/>
      <c r="OLQ819" s="3"/>
      <c r="OLR819" s="3"/>
      <c r="OLS819" s="3"/>
      <c r="OLT819" s="3"/>
      <c r="OLU819" s="3"/>
      <c r="OLV819" s="3"/>
      <c r="OLW819" s="3"/>
      <c r="OLX819" s="3"/>
      <c r="OLY819" s="3"/>
      <c r="OLZ819" s="3"/>
      <c r="OMA819" s="3"/>
      <c r="OMB819" s="3"/>
      <c r="OMC819" s="3"/>
      <c r="OMD819" s="3"/>
      <c r="OME819" s="3"/>
      <c r="OMF819" s="3"/>
      <c r="OMG819" s="3"/>
      <c r="OMH819" s="3"/>
      <c r="OMI819" s="3"/>
      <c r="OMJ819" s="3"/>
      <c r="OMK819" s="3"/>
      <c r="OML819" s="3"/>
      <c r="OMM819" s="3"/>
      <c r="OMN819" s="3"/>
      <c r="OMO819" s="3"/>
      <c r="OMP819" s="3"/>
      <c r="OMQ819" s="3"/>
      <c r="OMR819" s="3"/>
      <c r="OMS819" s="3"/>
      <c r="OMT819" s="3"/>
      <c r="OMU819" s="3"/>
      <c r="OMV819" s="3"/>
      <c r="OMW819" s="3"/>
      <c r="OMX819" s="3"/>
      <c r="OMY819" s="3"/>
      <c r="OMZ819" s="3"/>
      <c r="ONA819" s="3"/>
      <c r="ONB819" s="3"/>
      <c r="ONC819" s="3"/>
      <c r="OND819" s="3"/>
      <c r="ONE819" s="3"/>
      <c r="ONF819" s="3"/>
      <c r="ONG819" s="3"/>
      <c r="ONH819" s="3"/>
      <c r="ONI819" s="3"/>
      <c r="ONJ819" s="3"/>
      <c r="ONK819" s="3"/>
      <c r="ONL819" s="3"/>
      <c r="ONM819" s="3"/>
      <c r="ONN819" s="3"/>
      <c r="ONO819" s="3"/>
      <c r="ONP819" s="3"/>
      <c r="ONQ819" s="3"/>
      <c r="ONR819" s="3"/>
      <c r="ONS819" s="3"/>
      <c r="ONT819" s="3"/>
      <c r="ONU819" s="3"/>
      <c r="ONV819" s="3"/>
      <c r="ONW819" s="3"/>
      <c r="ONX819" s="3"/>
      <c r="ONY819" s="3"/>
      <c r="ONZ819" s="3"/>
      <c r="OOA819" s="3"/>
      <c r="OOB819" s="3"/>
      <c r="OOC819" s="3"/>
      <c r="OOD819" s="3"/>
      <c r="OOE819" s="3"/>
      <c r="OOF819" s="3"/>
      <c r="OOG819" s="3"/>
      <c r="OOH819" s="3"/>
      <c r="OOI819" s="3"/>
      <c r="OOJ819" s="3"/>
      <c r="OOK819" s="3"/>
      <c r="OOL819" s="3"/>
      <c r="OOM819" s="3"/>
      <c r="OON819" s="3"/>
      <c r="OOO819" s="3"/>
      <c r="OOP819" s="3"/>
      <c r="OOQ819" s="3"/>
      <c r="OOR819" s="3"/>
      <c r="OOS819" s="3"/>
      <c r="OOT819" s="3"/>
      <c r="OOU819" s="3"/>
      <c r="OOV819" s="3"/>
      <c r="OOW819" s="3"/>
      <c r="OOX819" s="3"/>
      <c r="OOY819" s="3"/>
      <c r="OOZ819" s="3"/>
      <c r="OPA819" s="3"/>
      <c r="OPB819" s="3"/>
      <c r="OPC819" s="3"/>
      <c r="OPD819" s="3"/>
      <c r="OPE819" s="3"/>
      <c r="OPF819" s="3"/>
      <c r="OPG819" s="3"/>
      <c r="OPH819" s="3"/>
      <c r="OPI819" s="3"/>
      <c r="OPJ819" s="3"/>
      <c r="OPK819" s="3"/>
      <c r="OPL819" s="3"/>
      <c r="OPM819" s="3"/>
      <c r="OPN819" s="3"/>
      <c r="OPO819" s="3"/>
      <c r="OPP819" s="3"/>
      <c r="OPQ819" s="3"/>
      <c r="OPR819" s="3"/>
      <c r="OPS819" s="3"/>
      <c r="OPT819" s="3"/>
      <c r="OPU819" s="3"/>
      <c r="OPV819" s="3"/>
      <c r="OPW819" s="3"/>
      <c r="OPX819" s="3"/>
      <c r="OPY819" s="3"/>
      <c r="OPZ819" s="3"/>
      <c r="OQA819" s="3"/>
      <c r="OQB819" s="3"/>
      <c r="OQC819" s="3"/>
      <c r="OQD819" s="3"/>
      <c r="OQE819" s="3"/>
      <c r="OQF819" s="3"/>
      <c r="OQG819" s="3"/>
      <c r="OQH819" s="3"/>
      <c r="OQI819" s="3"/>
      <c r="OQJ819" s="3"/>
      <c r="OQK819" s="3"/>
      <c r="OQL819" s="3"/>
      <c r="OQM819" s="3"/>
      <c r="OQN819" s="3"/>
      <c r="OQO819" s="3"/>
      <c r="OQP819" s="3"/>
      <c r="OQQ819" s="3"/>
      <c r="OQR819" s="3"/>
      <c r="OQS819" s="3"/>
      <c r="OQT819" s="3"/>
      <c r="OQU819" s="3"/>
      <c r="OQV819" s="3"/>
      <c r="OQW819" s="3"/>
      <c r="OQX819" s="3"/>
      <c r="OQY819" s="3"/>
      <c r="OQZ819" s="3"/>
      <c r="ORA819" s="3"/>
      <c r="ORB819" s="3"/>
      <c r="ORC819" s="3"/>
      <c r="ORD819" s="3"/>
      <c r="ORE819" s="3"/>
      <c r="ORF819" s="3"/>
      <c r="ORG819" s="3"/>
      <c r="ORH819" s="3"/>
      <c r="ORI819" s="3"/>
      <c r="ORJ819" s="3"/>
      <c r="ORK819" s="3"/>
      <c r="ORL819" s="3"/>
      <c r="ORM819" s="3"/>
      <c r="ORN819" s="3"/>
      <c r="ORO819" s="3"/>
      <c r="ORP819" s="3"/>
      <c r="ORQ819" s="3"/>
      <c r="ORR819" s="3"/>
      <c r="ORS819" s="3"/>
      <c r="ORT819" s="3"/>
      <c r="ORU819" s="3"/>
      <c r="ORV819" s="3"/>
      <c r="ORW819" s="3"/>
      <c r="ORX819" s="3"/>
      <c r="ORY819" s="3"/>
      <c r="ORZ819" s="3"/>
      <c r="OSA819" s="3"/>
      <c r="OSB819" s="3"/>
      <c r="OSC819" s="3"/>
      <c r="OSD819" s="3"/>
      <c r="OSE819" s="3"/>
      <c r="OSF819" s="3"/>
      <c r="OSG819" s="3"/>
      <c r="OSH819" s="3"/>
      <c r="OSI819" s="3"/>
      <c r="OSJ819" s="3"/>
      <c r="OSK819" s="3"/>
      <c r="OSL819" s="3"/>
      <c r="OSM819" s="3"/>
      <c r="OSN819" s="3"/>
      <c r="OSO819" s="3"/>
      <c r="OSP819" s="3"/>
      <c r="OSQ819" s="3"/>
      <c r="OSR819" s="3"/>
      <c r="OSS819" s="3"/>
      <c r="OST819" s="3"/>
      <c r="OSU819" s="3"/>
      <c r="OSV819" s="3"/>
      <c r="OSW819" s="3"/>
      <c r="OSX819" s="3"/>
      <c r="OSY819" s="3"/>
      <c r="OSZ819" s="3"/>
      <c r="OTA819" s="3"/>
      <c r="OTB819" s="3"/>
      <c r="OTC819" s="3"/>
      <c r="OTD819" s="3"/>
      <c r="OTE819" s="3"/>
      <c r="OTF819" s="3"/>
      <c r="OTG819" s="3"/>
      <c r="OTH819" s="3"/>
      <c r="OTI819" s="3"/>
      <c r="OTJ819" s="3"/>
      <c r="OTK819" s="3"/>
      <c r="OTL819" s="3"/>
      <c r="OTM819" s="3"/>
      <c r="OTN819" s="3"/>
      <c r="OTO819" s="3"/>
      <c r="OTP819" s="3"/>
      <c r="OTQ819" s="3"/>
      <c r="OTR819" s="3"/>
      <c r="OTS819" s="3"/>
      <c r="OTT819" s="3"/>
      <c r="OTU819" s="3"/>
      <c r="OTV819" s="3"/>
      <c r="OTW819" s="3"/>
      <c r="OTX819" s="3"/>
      <c r="OTY819" s="3"/>
      <c r="OTZ819" s="3"/>
      <c r="OUA819" s="3"/>
      <c r="OUB819" s="3"/>
      <c r="OUC819" s="3"/>
      <c r="OUD819" s="3"/>
      <c r="OUE819" s="3"/>
      <c r="OUF819" s="3"/>
      <c r="OUG819" s="3"/>
      <c r="OUH819" s="3"/>
      <c r="OUI819" s="3"/>
      <c r="OUJ819" s="3"/>
      <c r="OUK819" s="3"/>
      <c r="OUL819" s="3"/>
      <c r="OUM819" s="3"/>
      <c r="OUN819" s="3"/>
      <c r="OUO819" s="3"/>
      <c r="OUP819" s="3"/>
      <c r="OUQ819" s="3"/>
      <c r="OUR819" s="3"/>
      <c r="OUS819" s="3"/>
      <c r="OUT819" s="3"/>
      <c r="OUU819" s="3"/>
      <c r="OUV819" s="3"/>
      <c r="OUW819" s="3"/>
      <c r="OUX819" s="3"/>
      <c r="OUY819" s="3"/>
      <c r="OUZ819" s="3"/>
      <c r="OVA819" s="3"/>
      <c r="OVB819" s="3"/>
      <c r="OVC819" s="3"/>
      <c r="OVD819" s="3"/>
      <c r="OVE819" s="3"/>
      <c r="OVF819" s="3"/>
      <c r="OVG819" s="3"/>
      <c r="OVH819" s="3"/>
      <c r="OVI819" s="3"/>
      <c r="OVJ819" s="3"/>
      <c r="OVK819" s="3"/>
      <c r="OVL819" s="3"/>
      <c r="OVM819" s="3"/>
      <c r="OVN819" s="3"/>
      <c r="OVO819" s="3"/>
      <c r="OVP819" s="3"/>
      <c r="OVQ819" s="3"/>
      <c r="OVR819" s="3"/>
      <c r="OVS819" s="3"/>
      <c r="OVT819" s="3"/>
      <c r="OVU819" s="3"/>
      <c r="OVV819" s="3"/>
      <c r="OVW819" s="3"/>
      <c r="OVX819" s="3"/>
      <c r="OVY819" s="3"/>
      <c r="OVZ819" s="3"/>
      <c r="OWA819" s="3"/>
      <c r="OWB819" s="3"/>
      <c r="OWC819" s="3"/>
      <c r="OWD819" s="3"/>
      <c r="OWE819" s="3"/>
      <c r="OWF819" s="3"/>
      <c r="OWG819" s="3"/>
      <c r="OWH819" s="3"/>
      <c r="OWI819" s="3"/>
      <c r="OWJ819" s="3"/>
      <c r="OWK819" s="3"/>
      <c r="OWL819" s="3"/>
      <c r="OWM819" s="3"/>
      <c r="OWN819" s="3"/>
      <c r="OWO819" s="3"/>
      <c r="OWP819" s="3"/>
      <c r="OWQ819" s="3"/>
      <c r="OWR819" s="3"/>
      <c r="OWS819" s="3"/>
      <c r="OWT819" s="3"/>
      <c r="OWU819" s="3"/>
      <c r="OWV819" s="3"/>
      <c r="OWW819" s="3"/>
      <c r="OWX819" s="3"/>
      <c r="OWY819" s="3"/>
      <c r="OWZ819" s="3"/>
      <c r="OXA819" s="3"/>
      <c r="OXB819" s="3"/>
      <c r="OXC819" s="3"/>
      <c r="OXD819" s="3"/>
      <c r="OXE819" s="3"/>
      <c r="OXF819" s="3"/>
      <c r="OXG819" s="3"/>
      <c r="OXH819" s="3"/>
      <c r="OXI819" s="3"/>
      <c r="OXJ819" s="3"/>
      <c r="OXK819" s="3"/>
      <c r="OXL819" s="3"/>
      <c r="OXM819" s="3"/>
      <c r="OXN819" s="3"/>
      <c r="OXO819" s="3"/>
      <c r="OXP819" s="3"/>
      <c r="OXQ819" s="3"/>
      <c r="OXR819" s="3"/>
      <c r="OXS819" s="3"/>
      <c r="OXT819" s="3"/>
      <c r="OXU819" s="3"/>
      <c r="OXV819" s="3"/>
      <c r="OXW819" s="3"/>
      <c r="OXX819" s="3"/>
      <c r="OXY819" s="3"/>
      <c r="OXZ819" s="3"/>
      <c r="OYA819" s="3"/>
      <c r="OYB819" s="3"/>
      <c r="OYC819" s="3"/>
      <c r="OYD819" s="3"/>
      <c r="OYE819" s="3"/>
      <c r="OYF819" s="3"/>
      <c r="OYG819" s="3"/>
      <c r="OYH819" s="3"/>
      <c r="OYI819" s="3"/>
      <c r="OYJ819" s="3"/>
      <c r="OYK819" s="3"/>
      <c r="OYL819" s="3"/>
      <c r="OYM819" s="3"/>
      <c r="OYN819" s="3"/>
      <c r="OYO819" s="3"/>
      <c r="OYP819" s="3"/>
      <c r="OYQ819" s="3"/>
      <c r="OYR819" s="3"/>
      <c r="OYS819" s="3"/>
      <c r="OYT819" s="3"/>
      <c r="OYU819" s="3"/>
      <c r="OYV819" s="3"/>
      <c r="OYW819" s="3"/>
      <c r="OYX819" s="3"/>
      <c r="OYY819" s="3"/>
      <c r="OYZ819" s="3"/>
      <c r="OZA819" s="3"/>
      <c r="OZB819" s="3"/>
      <c r="OZC819" s="3"/>
      <c r="OZD819" s="3"/>
      <c r="OZE819" s="3"/>
      <c r="OZF819" s="3"/>
      <c r="OZG819" s="3"/>
      <c r="OZH819" s="3"/>
      <c r="OZI819" s="3"/>
      <c r="OZJ819" s="3"/>
      <c r="OZK819" s="3"/>
      <c r="OZL819" s="3"/>
      <c r="OZM819" s="3"/>
      <c r="OZN819" s="3"/>
      <c r="OZO819" s="3"/>
      <c r="OZP819" s="3"/>
      <c r="OZQ819" s="3"/>
      <c r="OZR819" s="3"/>
      <c r="OZS819" s="3"/>
      <c r="OZT819" s="3"/>
      <c r="OZU819" s="3"/>
      <c r="OZV819" s="3"/>
      <c r="OZW819" s="3"/>
      <c r="OZX819" s="3"/>
      <c r="OZY819" s="3"/>
      <c r="OZZ819" s="3"/>
      <c r="PAA819" s="3"/>
      <c r="PAB819" s="3"/>
      <c r="PAC819" s="3"/>
      <c r="PAD819" s="3"/>
      <c r="PAE819" s="3"/>
      <c r="PAF819" s="3"/>
      <c r="PAG819" s="3"/>
      <c r="PAH819" s="3"/>
      <c r="PAI819" s="3"/>
      <c r="PAJ819" s="3"/>
      <c r="PAK819" s="3"/>
      <c r="PAL819" s="3"/>
      <c r="PAM819" s="3"/>
      <c r="PAN819" s="3"/>
      <c r="PAO819" s="3"/>
      <c r="PAP819" s="3"/>
      <c r="PAQ819" s="3"/>
      <c r="PAR819" s="3"/>
      <c r="PAS819" s="3"/>
      <c r="PAT819" s="3"/>
      <c r="PAU819" s="3"/>
      <c r="PAV819" s="3"/>
      <c r="PAW819" s="3"/>
      <c r="PAX819" s="3"/>
      <c r="PAY819" s="3"/>
      <c r="PAZ819" s="3"/>
      <c r="PBA819" s="3"/>
      <c r="PBB819" s="3"/>
      <c r="PBC819" s="3"/>
      <c r="PBD819" s="3"/>
      <c r="PBE819" s="3"/>
      <c r="PBF819" s="3"/>
      <c r="PBG819" s="3"/>
      <c r="PBH819" s="3"/>
      <c r="PBI819" s="3"/>
      <c r="PBJ819" s="3"/>
      <c r="PBK819" s="3"/>
      <c r="PBL819" s="3"/>
      <c r="PBM819" s="3"/>
      <c r="PBN819" s="3"/>
      <c r="PBO819" s="3"/>
      <c r="PBP819" s="3"/>
      <c r="PBQ819" s="3"/>
      <c r="PBR819" s="3"/>
      <c r="PBS819" s="3"/>
      <c r="PBT819" s="3"/>
      <c r="PBU819" s="3"/>
      <c r="PBV819" s="3"/>
      <c r="PBW819" s="3"/>
      <c r="PBX819" s="3"/>
      <c r="PBY819" s="3"/>
      <c r="PBZ819" s="3"/>
      <c r="PCA819" s="3"/>
      <c r="PCB819" s="3"/>
      <c r="PCC819" s="3"/>
      <c r="PCD819" s="3"/>
      <c r="PCE819" s="3"/>
      <c r="PCF819" s="3"/>
      <c r="PCG819" s="3"/>
      <c r="PCH819" s="3"/>
      <c r="PCI819" s="3"/>
      <c r="PCJ819" s="3"/>
      <c r="PCK819" s="3"/>
      <c r="PCL819" s="3"/>
      <c r="PCM819" s="3"/>
      <c r="PCN819" s="3"/>
      <c r="PCO819" s="3"/>
      <c r="PCP819" s="3"/>
      <c r="PCQ819" s="3"/>
      <c r="PCR819" s="3"/>
      <c r="PCS819" s="3"/>
      <c r="PCT819" s="3"/>
      <c r="PCU819" s="3"/>
      <c r="PCV819" s="3"/>
      <c r="PCW819" s="3"/>
      <c r="PCX819" s="3"/>
      <c r="PCY819" s="3"/>
      <c r="PCZ819" s="3"/>
      <c r="PDA819" s="3"/>
      <c r="PDB819" s="3"/>
      <c r="PDC819" s="3"/>
      <c r="PDD819" s="3"/>
      <c r="PDE819" s="3"/>
      <c r="PDF819" s="3"/>
      <c r="PDG819" s="3"/>
      <c r="PDH819" s="3"/>
      <c r="PDI819" s="3"/>
      <c r="PDJ819" s="3"/>
      <c r="PDK819" s="3"/>
      <c r="PDL819" s="3"/>
      <c r="PDM819" s="3"/>
      <c r="PDN819" s="3"/>
      <c r="PDO819" s="3"/>
      <c r="PDP819" s="3"/>
      <c r="PDQ819" s="3"/>
      <c r="PDR819" s="3"/>
      <c r="PDS819" s="3"/>
      <c r="PDT819" s="3"/>
      <c r="PDU819" s="3"/>
      <c r="PDV819" s="3"/>
      <c r="PDW819" s="3"/>
      <c r="PDX819" s="3"/>
      <c r="PDY819" s="3"/>
      <c r="PDZ819" s="3"/>
      <c r="PEA819" s="3"/>
      <c r="PEB819" s="3"/>
      <c r="PEC819" s="3"/>
      <c r="PED819" s="3"/>
      <c r="PEE819" s="3"/>
      <c r="PEF819" s="3"/>
      <c r="PEG819" s="3"/>
      <c r="PEH819" s="3"/>
      <c r="PEI819" s="3"/>
      <c r="PEJ819" s="3"/>
      <c r="PEK819" s="3"/>
      <c r="PEL819" s="3"/>
      <c r="PEM819" s="3"/>
      <c r="PEN819" s="3"/>
      <c r="PEO819" s="3"/>
      <c r="PEP819" s="3"/>
      <c r="PEQ819" s="3"/>
      <c r="PER819" s="3"/>
      <c r="PES819" s="3"/>
      <c r="PET819" s="3"/>
      <c r="PEU819" s="3"/>
      <c r="PEV819" s="3"/>
      <c r="PEW819" s="3"/>
      <c r="PEX819" s="3"/>
      <c r="PEY819" s="3"/>
      <c r="PEZ819" s="3"/>
      <c r="PFA819" s="3"/>
      <c r="PFB819" s="3"/>
      <c r="PFC819" s="3"/>
      <c r="PFD819" s="3"/>
      <c r="PFE819" s="3"/>
      <c r="PFF819" s="3"/>
      <c r="PFG819" s="3"/>
      <c r="PFH819" s="3"/>
      <c r="PFI819" s="3"/>
      <c r="PFJ819" s="3"/>
      <c r="PFK819" s="3"/>
      <c r="PFL819" s="3"/>
      <c r="PFM819" s="3"/>
      <c r="PFN819" s="3"/>
      <c r="PFO819" s="3"/>
      <c r="PFP819" s="3"/>
      <c r="PFQ819" s="3"/>
      <c r="PFR819" s="3"/>
      <c r="PFS819" s="3"/>
      <c r="PFT819" s="3"/>
      <c r="PFU819" s="3"/>
      <c r="PFV819" s="3"/>
      <c r="PFW819" s="3"/>
      <c r="PFX819" s="3"/>
      <c r="PFY819" s="3"/>
      <c r="PFZ819" s="3"/>
      <c r="PGA819" s="3"/>
      <c r="PGB819" s="3"/>
      <c r="PGC819" s="3"/>
      <c r="PGD819" s="3"/>
      <c r="PGE819" s="3"/>
      <c r="PGF819" s="3"/>
      <c r="PGG819" s="3"/>
      <c r="PGH819" s="3"/>
      <c r="PGI819" s="3"/>
      <c r="PGJ819" s="3"/>
      <c r="PGK819" s="3"/>
      <c r="PGL819" s="3"/>
      <c r="PGM819" s="3"/>
      <c r="PGN819" s="3"/>
      <c r="PGO819" s="3"/>
      <c r="PGP819" s="3"/>
      <c r="PGQ819" s="3"/>
      <c r="PGR819" s="3"/>
      <c r="PGS819" s="3"/>
      <c r="PGT819" s="3"/>
      <c r="PGU819" s="3"/>
      <c r="PGV819" s="3"/>
      <c r="PGW819" s="3"/>
      <c r="PGX819" s="3"/>
      <c r="PGY819" s="3"/>
      <c r="PGZ819" s="3"/>
      <c r="PHA819" s="3"/>
      <c r="PHB819" s="3"/>
      <c r="PHC819" s="3"/>
      <c r="PHD819" s="3"/>
      <c r="PHE819" s="3"/>
      <c r="PHF819" s="3"/>
      <c r="PHG819" s="3"/>
      <c r="PHH819" s="3"/>
      <c r="PHI819" s="3"/>
      <c r="PHJ819" s="3"/>
      <c r="PHK819" s="3"/>
      <c r="PHL819" s="3"/>
      <c r="PHM819" s="3"/>
      <c r="PHN819" s="3"/>
      <c r="PHO819" s="3"/>
      <c r="PHP819" s="3"/>
      <c r="PHQ819" s="3"/>
      <c r="PHR819" s="3"/>
      <c r="PHS819" s="3"/>
      <c r="PHT819" s="3"/>
      <c r="PHU819" s="3"/>
      <c r="PHV819" s="3"/>
      <c r="PHW819" s="3"/>
      <c r="PHX819" s="3"/>
      <c r="PHY819" s="3"/>
      <c r="PHZ819" s="3"/>
      <c r="PIA819" s="3"/>
      <c r="PIB819" s="3"/>
      <c r="PIC819" s="3"/>
      <c r="PID819" s="3"/>
      <c r="PIE819" s="3"/>
      <c r="PIF819" s="3"/>
      <c r="PIG819" s="3"/>
      <c r="PIH819" s="3"/>
      <c r="PII819" s="3"/>
      <c r="PIJ819" s="3"/>
      <c r="PIK819" s="3"/>
      <c r="PIL819" s="3"/>
      <c r="PIM819" s="3"/>
      <c r="PIN819" s="3"/>
      <c r="PIO819" s="3"/>
      <c r="PIP819" s="3"/>
      <c r="PIQ819" s="3"/>
      <c r="PIR819" s="3"/>
      <c r="PIS819" s="3"/>
      <c r="PIT819" s="3"/>
      <c r="PIU819" s="3"/>
      <c r="PIV819" s="3"/>
      <c r="PIW819" s="3"/>
      <c r="PIX819" s="3"/>
      <c r="PIY819" s="3"/>
      <c r="PIZ819" s="3"/>
      <c r="PJA819" s="3"/>
      <c r="PJB819" s="3"/>
      <c r="PJC819" s="3"/>
      <c r="PJD819" s="3"/>
      <c r="PJE819" s="3"/>
      <c r="PJF819" s="3"/>
      <c r="PJG819" s="3"/>
      <c r="PJH819" s="3"/>
      <c r="PJI819" s="3"/>
      <c r="PJJ819" s="3"/>
      <c r="PJK819" s="3"/>
      <c r="PJL819" s="3"/>
      <c r="PJM819" s="3"/>
      <c r="PJN819" s="3"/>
      <c r="PJO819" s="3"/>
      <c r="PJP819" s="3"/>
      <c r="PJQ819" s="3"/>
      <c r="PJR819" s="3"/>
      <c r="PJS819" s="3"/>
      <c r="PJT819" s="3"/>
      <c r="PJU819" s="3"/>
      <c r="PJV819" s="3"/>
      <c r="PJW819" s="3"/>
      <c r="PJX819" s="3"/>
      <c r="PJY819" s="3"/>
      <c r="PJZ819" s="3"/>
      <c r="PKA819" s="3"/>
      <c r="PKB819" s="3"/>
      <c r="PKC819" s="3"/>
      <c r="PKD819" s="3"/>
      <c r="PKE819" s="3"/>
      <c r="PKF819" s="3"/>
      <c r="PKG819" s="3"/>
      <c r="PKH819" s="3"/>
      <c r="PKI819" s="3"/>
      <c r="PKJ819" s="3"/>
      <c r="PKK819" s="3"/>
      <c r="PKL819" s="3"/>
      <c r="PKM819" s="3"/>
      <c r="PKN819" s="3"/>
      <c r="PKO819" s="3"/>
      <c r="PKP819" s="3"/>
      <c r="PKQ819" s="3"/>
      <c r="PKR819" s="3"/>
      <c r="PKS819" s="3"/>
      <c r="PKT819" s="3"/>
      <c r="PKU819" s="3"/>
      <c r="PKV819" s="3"/>
      <c r="PKW819" s="3"/>
      <c r="PKX819" s="3"/>
      <c r="PKY819" s="3"/>
      <c r="PKZ819" s="3"/>
      <c r="PLA819" s="3"/>
      <c r="PLB819" s="3"/>
      <c r="PLC819" s="3"/>
      <c r="PLD819" s="3"/>
      <c r="PLE819" s="3"/>
      <c r="PLF819" s="3"/>
      <c r="PLG819" s="3"/>
      <c r="PLH819" s="3"/>
      <c r="PLI819" s="3"/>
      <c r="PLJ819" s="3"/>
      <c r="PLK819" s="3"/>
      <c r="PLL819" s="3"/>
      <c r="PLM819" s="3"/>
      <c r="PLN819" s="3"/>
      <c r="PLO819" s="3"/>
      <c r="PLP819" s="3"/>
      <c r="PLQ819" s="3"/>
      <c r="PLR819" s="3"/>
      <c r="PLS819" s="3"/>
      <c r="PLT819" s="3"/>
      <c r="PLU819" s="3"/>
      <c r="PLV819" s="3"/>
      <c r="PLW819" s="3"/>
      <c r="PLX819" s="3"/>
      <c r="PLY819" s="3"/>
      <c r="PLZ819" s="3"/>
      <c r="PMA819" s="3"/>
      <c r="PMB819" s="3"/>
      <c r="PMC819" s="3"/>
      <c r="PMD819" s="3"/>
      <c r="PME819" s="3"/>
      <c r="PMF819" s="3"/>
      <c r="PMG819" s="3"/>
      <c r="PMH819" s="3"/>
      <c r="PMI819" s="3"/>
      <c r="PMJ819" s="3"/>
      <c r="PMK819" s="3"/>
      <c r="PML819" s="3"/>
      <c r="PMM819" s="3"/>
      <c r="PMN819" s="3"/>
      <c r="PMO819" s="3"/>
      <c r="PMP819" s="3"/>
      <c r="PMQ819" s="3"/>
      <c r="PMR819" s="3"/>
      <c r="PMS819" s="3"/>
      <c r="PMT819" s="3"/>
      <c r="PMU819" s="3"/>
      <c r="PMV819" s="3"/>
      <c r="PMW819" s="3"/>
      <c r="PMX819" s="3"/>
      <c r="PMY819" s="3"/>
      <c r="PMZ819" s="3"/>
      <c r="PNA819" s="3"/>
      <c r="PNB819" s="3"/>
      <c r="PNC819" s="3"/>
      <c r="PND819" s="3"/>
      <c r="PNE819" s="3"/>
      <c r="PNF819" s="3"/>
      <c r="PNG819" s="3"/>
      <c r="PNH819" s="3"/>
      <c r="PNI819" s="3"/>
      <c r="PNJ819" s="3"/>
      <c r="PNK819" s="3"/>
      <c r="PNL819" s="3"/>
      <c r="PNM819" s="3"/>
      <c r="PNN819" s="3"/>
      <c r="PNO819" s="3"/>
      <c r="PNP819" s="3"/>
      <c r="PNQ819" s="3"/>
      <c r="PNR819" s="3"/>
      <c r="PNS819" s="3"/>
      <c r="PNT819" s="3"/>
      <c r="PNU819" s="3"/>
      <c r="PNV819" s="3"/>
      <c r="PNW819" s="3"/>
      <c r="PNX819" s="3"/>
      <c r="PNY819" s="3"/>
      <c r="PNZ819" s="3"/>
      <c r="POA819" s="3"/>
      <c r="POB819" s="3"/>
      <c r="POC819" s="3"/>
      <c r="POD819" s="3"/>
      <c r="POE819" s="3"/>
      <c r="POF819" s="3"/>
      <c r="POG819" s="3"/>
      <c r="POH819" s="3"/>
      <c r="POI819" s="3"/>
      <c r="POJ819" s="3"/>
      <c r="POK819" s="3"/>
      <c r="POL819" s="3"/>
      <c r="POM819" s="3"/>
      <c r="PON819" s="3"/>
      <c r="POO819" s="3"/>
      <c r="POP819" s="3"/>
      <c r="POQ819" s="3"/>
      <c r="POR819" s="3"/>
      <c r="POS819" s="3"/>
      <c r="POT819" s="3"/>
      <c r="POU819" s="3"/>
      <c r="POV819" s="3"/>
      <c r="POW819" s="3"/>
      <c r="POX819" s="3"/>
      <c r="POY819" s="3"/>
      <c r="POZ819" s="3"/>
      <c r="PPA819" s="3"/>
      <c r="PPB819" s="3"/>
      <c r="PPC819" s="3"/>
      <c r="PPD819" s="3"/>
      <c r="PPE819" s="3"/>
      <c r="PPF819" s="3"/>
      <c r="PPG819" s="3"/>
      <c r="PPH819" s="3"/>
      <c r="PPI819" s="3"/>
      <c r="PPJ819" s="3"/>
      <c r="PPK819" s="3"/>
      <c r="PPL819" s="3"/>
      <c r="PPM819" s="3"/>
      <c r="PPN819" s="3"/>
      <c r="PPO819" s="3"/>
      <c r="PPP819" s="3"/>
      <c r="PPQ819" s="3"/>
      <c r="PPR819" s="3"/>
      <c r="PPS819" s="3"/>
      <c r="PPT819" s="3"/>
      <c r="PPU819" s="3"/>
      <c r="PPV819" s="3"/>
      <c r="PPW819" s="3"/>
      <c r="PPX819" s="3"/>
      <c r="PPY819" s="3"/>
      <c r="PPZ819" s="3"/>
      <c r="PQA819" s="3"/>
      <c r="PQB819" s="3"/>
      <c r="PQC819" s="3"/>
      <c r="PQD819" s="3"/>
      <c r="PQE819" s="3"/>
      <c r="PQF819" s="3"/>
      <c r="PQG819" s="3"/>
      <c r="PQH819" s="3"/>
      <c r="PQI819" s="3"/>
      <c r="PQJ819" s="3"/>
      <c r="PQK819" s="3"/>
      <c r="PQL819" s="3"/>
      <c r="PQM819" s="3"/>
      <c r="PQN819" s="3"/>
      <c r="PQO819" s="3"/>
      <c r="PQP819" s="3"/>
      <c r="PQQ819" s="3"/>
      <c r="PQR819" s="3"/>
      <c r="PQS819" s="3"/>
      <c r="PQT819" s="3"/>
      <c r="PQU819" s="3"/>
      <c r="PQV819" s="3"/>
      <c r="PQW819" s="3"/>
      <c r="PQX819" s="3"/>
      <c r="PQY819" s="3"/>
      <c r="PQZ819" s="3"/>
      <c r="PRA819" s="3"/>
      <c r="PRB819" s="3"/>
      <c r="PRC819" s="3"/>
      <c r="PRD819" s="3"/>
      <c r="PRE819" s="3"/>
      <c r="PRF819" s="3"/>
      <c r="PRG819" s="3"/>
      <c r="PRH819" s="3"/>
      <c r="PRI819" s="3"/>
      <c r="PRJ819" s="3"/>
      <c r="PRK819" s="3"/>
      <c r="PRL819" s="3"/>
      <c r="PRM819" s="3"/>
      <c r="PRN819" s="3"/>
      <c r="PRO819" s="3"/>
      <c r="PRP819" s="3"/>
      <c r="PRQ819" s="3"/>
      <c r="PRR819" s="3"/>
      <c r="PRS819" s="3"/>
      <c r="PRT819" s="3"/>
      <c r="PRU819" s="3"/>
      <c r="PRV819" s="3"/>
      <c r="PRW819" s="3"/>
      <c r="PRX819" s="3"/>
      <c r="PRY819" s="3"/>
      <c r="PRZ819" s="3"/>
      <c r="PSA819" s="3"/>
      <c r="PSB819" s="3"/>
      <c r="PSC819" s="3"/>
      <c r="PSD819" s="3"/>
      <c r="PSE819" s="3"/>
      <c r="PSF819" s="3"/>
      <c r="PSG819" s="3"/>
      <c r="PSH819" s="3"/>
      <c r="PSI819" s="3"/>
      <c r="PSJ819" s="3"/>
      <c r="PSK819" s="3"/>
      <c r="PSL819" s="3"/>
      <c r="PSM819" s="3"/>
      <c r="PSN819" s="3"/>
      <c r="PSO819" s="3"/>
      <c r="PSP819" s="3"/>
      <c r="PSQ819" s="3"/>
      <c r="PSR819" s="3"/>
      <c r="PSS819" s="3"/>
      <c r="PST819" s="3"/>
      <c r="PSU819" s="3"/>
      <c r="PSV819" s="3"/>
      <c r="PSW819" s="3"/>
      <c r="PSX819" s="3"/>
      <c r="PSY819" s="3"/>
      <c r="PSZ819" s="3"/>
      <c r="PTA819" s="3"/>
      <c r="PTB819" s="3"/>
      <c r="PTC819" s="3"/>
      <c r="PTD819" s="3"/>
      <c r="PTE819" s="3"/>
      <c r="PTF819" s="3"/>
      <c r="PTG819" s="3"/>
      <c r="PTH819" s="3"/>
      <c r="PTI819" s="3"/>
      <c r="PTJ819" s="3"/>
      <c r="PTK819" s="3"/>
      <c r="PTL819" s="3"/>
      <c r="PTM819" s="3"/>
      <c r="PTN819" s="3"/>
      <c r="PTO819" s="3"/>
      <c r="PTP819" s="3"/>
      <c r="PTQ819" s="3"/>
      <c r="PTR819" s="3"/>
      <c r="PTS819" s="3"/>
      <c r="PTT819" s="3"/>
      <c r="PTU819" s="3"/>
      <c r="PTV819" s="3"/>
      <c r="PTW819" s="3"/>
      <c r="PTX819" s="3"/>
      <c r="PTY819" s="3"/>
      <c r="PTZ819" s="3"/>
      <c r="PUA819" s="3"/>
      <c r="PUB819" s="3"/>
      <c r="PUC819" s="3"/>
      <c r="PUD819" s="3"/>
      <c r="PUE819" s="3"/>
      <c r="PUF819" s="3"/>
      <c r="PUG819" s="3"/>
      <c r="PUH819" s="3"/>
      <c r="PUI819" s="3"/>
      <c r="PUJ819" s="3"/>
      <c r="PUK819" s="3"/>
      <c r="PUL819" s="3"/>
      <c r="PUM819" s="3"/>
      <c r="PUN819" s="3"/>
      <c r="PUO819" s="3"/>
      <c r="PUP819" s="3"/>
      <c r="PUQ819" s="3"/>
      <c r="PUR819" s="3"/>
      <c r="PUS819" s="3"/>
      <c r="PUT819" s="3"/>
      <c r="PUU819" s="3"/>
      <c r="PUV819" s="3"/>
      <c r="PUW819" s="3"/>
      <c r="PUX819" s="3"/>
      <c r="PUY819" s="3"/>
      <c r="PUZ819" s="3"/>
      <c r="PVA819" s="3"/>
      <c r="PVB819" s="3"/>
      <c r="PVC819" s="3"/>
      <c r="PVD819" s="3"/>
      <c r="PVE819" s="3"/>
      <c r="PVF819" s="3"/>
      <c r="PVG819" s="3"/>
      <c r="PVH819" s="3"/>
      <c r="PVI819" s="3"/>
      <c r="PVJ819" s="3"/>
      <c r="PVK819" s="3"/>
      <c r="PVL819" s="3"/>
      <c r="PVM819" s="3"/>
      <c r="PVN819" s="3"/>
      <c r="PVO819" s="3"/>
      <c r="PVP819" s="3"/>
      <c r="PVQ819" s="3"/>
      <c r="PVR819" s="3"/>
      <c r="PVS819" s="3"/>
      <c r="PVT819" s="3"/>
      <c r="PVU819" s="3"/>
      <c r="PVV819" s="3"/>
      <c r="PVW819" s="3"/>
      <c r="PVX819" s="3"/>
      <c r="PVY819" s="3"/>
      <c r="PVZ819" s="3"/>
      <c r="PWA819" s="3"/>
      <c r="PWB819" s="3"/>
      <c r="PWC819" s="3"/>
      <c r="PWD819" s="3"/>
      <c r="PWE819" s="3"/>
      <c r="PWF819" s="3"/>
      <c r="PWG819" s="3"/>
      <c r="PWH819" s="3"/>
      <c r="PWI819" s="3"/>
      <c r="PWJ819" s="3"/>
      <c r="PWK819" s="3"/>
      <c r="PWL819" s="3"/>
      <c r="PWM819" s="3"/>
      <c r="PWN819" s="3"/>
      <c r="PWO819" s="3"/>
      <c r="PWP819" s="3"/>
      <c r="PWQ819" s="3"/>
      <c r="PWR819" s="3"/>
      <c r="PWS819" s="3"/>
      <c r="PWT819" s="3"/>
      <c r="PWU819" s="3"/>
      <c r="PWV819" s="3"/>
      <c r="PWW819" s="3"/>
      <c r="PWX819" s="3"/>
      <c r="PWY819" s="3"/>
      <c r="PWZ819" s="3"/>
      <c r="PXA819" s="3"/>
      <c r="PXB819" s="3"/>
      <c r="PXC819" s="3"/>
      <c r="PXD819" s="3"/>
      <c r="PXE819" s="3"/>
      <c r="PXF819" s="3"/>
      <c r="PXG819" s="3"/>
      <c r="PXH819" s="3"/>
      <c r="PXI819" s="3"/>
      <c r="PXJ819" s="3"/>
      <c r="PXK819" s="3"/>
      <c r="PXL819" s="3"/>
      <c r="PXM819" s="3"/>
      <c r="PXN819" s="3"/>
      <c r="PXO819" s="3"/>
      <c r="PXP819" s="3"/>
      <c r="PXQ819" s="3"/>
      <c r="PXR819" s="3"/>
      <c r="PXS819" s="3"/>
      <c r="PXT819" s="3"/>
      <c r="PXU819" s="3"/>
      <c r="PXV819" s="3"/>
      <c r="PXW819" s="3"/>
      <c r="PXX819" s="3"/>
      <c r="PXY819" s="3"/>
      <c r="PXZ819" s="3"/>
      <c r="PYA819" s="3"/>
      <c r="PYB819" s="3"/>
      <c r="PYC819" s="3"/>
      <c r="PYD819" s="3"/>
      <c r="PYE819" s="3"/>
      <c r="PYF819" s="3"/>
      <c r="PYG819" s="3"/>
      <c r="PYH819" s="3"/>
      <c r="PYI819" s="3"/>
      <c r="PYJ819" s="3"/>
      <c r="PYK819" s="3"/>
      <c r="PYL819" s="3"/>
      <c r="PYM819" s="3"/>
      <c r="PYN819" s="3"/>
      <c r="PYO819" s="3"/>
      <c r="PYP819" s="3"/>
      <c r="PYQ819" s="3"/>
      <c r="PYR819" s="3"/>
      <c r="PYS819" s="3"/>
      <c r="PYT819" s="3"/>
      <c r="PYU819" s="3"/>
      <c r="PYV819" s="3"/>
      <c r="PYW819" s="3"/>
      <c r="PYX819" s="3"/>
      <c r="PYY819" s="3"/>
      <c r="PYZ819" s="3"/>
      <c r="PZA819" s="3"/>
      <c r="PZB819" s="3"/>
      <c r="PZC819" s="3"/>
      <c r="PZD819" s="3"/>
      <c r="PZE819" s="3"/>
      <c r="PZF819" s="3"/>
      <c r="PZG819" s="3"/>
      <c r="PZH819" s="3"/>
      <c r="PZI819" s="3"/>
      <c r="PZJ819" s="3"/>
      <c r="PZK819" s="3"/>
      <c r="PZL819" s="3"/>
      <c r="PZM819" s="3"/>
      <c r="PZN819" s="3"/>
      <c r="PZO819" s="3"/>
      <c r="PZP819" s="3"/>
      <c r="PZQ819" s="3"/>
      <c r="PZR819" s="3"/>
      <c r="PZS819" s="3"/>
      <c r="PZT819" s="3"/>
      <c r="PZU819" s="3"/>
      <c r="PZV819" s="3"/>
      <c r="PZW819" s="3"/>
      <c r="PZX819" s="3"/>
      <c r="PZY819" s="3"/>
      <c r="PZZ819" s="3"/>
      <c r="QAA819" s="3"/>
      <c r="QAB819" s="3"/>
      <c r="QAC819" s="3"/>
      <c r="QAD819" s="3"/>
      <c r="QAE819" s="3"/>
      <c r="QAF819" s="3"/>
      <c r="QAG819" s="3"/>
      <c r="QAH819" s="3"/>
      <c r="QAI819" s="3"/>
      <c r="QAJ819" s="3"/>
      <c r="QAK819" s="3"/>
      <c r="QAL819" s="3"/>
      <c r="QAM819" s="3"/>
      <c r="QAN819" s="3"/>
      <c r="QAO819" s="3"/>
      <c r="QAP819" s="3"/>
      <c r="QAQ819" s="3"/>
      <c r="QAR819" s="3"/>
      <c r="QAS819" s="3"/>
      <c r="QAT819" s="3"/>
      <c r="QAU819" s="3"/>
      <c r="QAV819" s="3"/>
      <c r="QAW819" s="3"/>
      <c r="QAX819" s="3"/>
      <c r="QAY819" s="3"/>
      <c r="QAZ819" s="3"/>
      <c r="QBA819" s="3"/>
      <c r="QBB819" s="3"/>
      <c r="QBC819" s="3"/>
      <c r="QBD819" s="3"/>
      <c r="QBE819" s="3"/>
      <c r="QBF819" s="3"/>
      <c r="QBG819" s="3"/>
      <c r="QBH819" s="3"/>
      <c r="QBI819" s="3"/>
      <c r="QBJ819" s="3"/>
      <c r="QBK819" s="3"/>
      <c r="QBL819" s="3"/>
      <c r="QBM819" s="3"/>
      <c r="QBN819" s="3"/>
      <c r="QBO819" s="3"/>
      <c r="QBP819" s="3"/>
      <c r="QBQ819" s="3"/>
      <c r="QBR819" s="3"/>
      <c r="QBS819" s="3"/>
      <c r="QBT819" s="3"/>
      <c r="QBU819" s="3"/>
      <c r="QBV819" s="3"/>
      <c r="QBW819" s="3"/>
      <c r="QBX819" s="3"/>
      <c r="QBY819" s="3"/>
      <c r="QBZ819" s="3"/>
      <c r="QCA819" s="3"/>
      <c r="QCB819" s="3"/>
      <c r="QCC819" s="3"/>
      <c r="QCD819" s="3"/>
      <c r="QCE819" s="3"/>
      <c r="QCF819" s="3"/>
      <c r="QCG819" s="3"/>
      <c r="QCH819" s="3"/>
      <c r="QCI819" s="3"/>
      <c r="QCJ819" s="3"/>
      <c r="QCK819" s="3"/>
      <c r="QCL819" s="3"/>
      <c r="QCM819" s="3"/>
      <c r="QCN819" s="3"/>
      <c r="QCO819" s="3"/>
      <c r="QCP819" s="3"/>
      <c r="QCQ819" s="3"/>
      <c r="QCR819" s="3"/>
      <c r="QCS819" s="3"/>
      <c r="QCT819" s="3"/>
      <c r="QCU819" s="3"/>
      <c r="QCV819" s="3"/>
      <c r="QCW819" s="3"/>
      <c r="QCX819" s="3"/>
      <c r="QCY819" s="3"/>
      <c r="QCZ819" s="3"/>
      <c r="QDA819" s="3"/>
      <c r="QDB819" s="3"/>
      <c r="QDC819" s="3"/>
      <c r="QDD819" s="3"/>
      <c r="QDE819" s="3"/>
      <c r="QDF819" s="3"/>
      <c r="QDG819" s="3"/>
      <c r="QDH819" s="3"/>
      <c r="QDI819" s="3"/>
      <c r="QDJ819" s="3"/>
      <c r="QDK819" s="3"/>
      <c r="QDL819" s="3"/>
      <c r="QDM819" s="3"/>
      <c r="QDN819" s="3"/>
      <c r="QDO819" s="3"/>
      <c r="QDP819" s="3"/>
      <c r="QDQ819" s="3"/>
      <c r="QDR819" s="3"/>
      <c r="QDS819" s="3"/>
      <c r="QDT819" s="3"/>
      <c r="QDU819" s="3"/>
      <c r="QDV819" s="3"/>
      <c r="QDW819" s="3"/>
      <c r="QDX819" s="3"/>
      <c r="QDY819" s="3"/>
      <c r="QDZ819" s="3"/>
      <c r="QEA819" s="3"/>
      <c r="QEB819" s="3"/>
      <c r="QEC819" s="3"/>
      <c r="QED819" s="3"/>
      <c r="QEE819" s="3"/>
      <c r="QEF819" s="3"/>
      <c r="QEG819" s="3"/>
      <c r="QEH819" s="3"/>
      <c r="QEI819" s="3"/>
      <c r="QEJ819" s="3"/>
      <c r="QEK819" s="3"/>
      <c r="QEL819" s="3"/>
      <c r="QEM819" s="3"/>
      <c r="QEN819" s="3"/>
      <c r="QEO819" s="3"/>
      <c r="QEP819" s="3"/>
      <c r="QEQ819" s="3"/>
      <c r="QER819" s="3"/>
      <c r="QES819" s="3"/>
      <c r="QET819" s="3"/>
      <c r="QEU819" s="3"/>
      <c r="QEV819" s="3"/>
      <c r="QEW819" s="3"/>
      <c r="QEX819" s="3"/>
      <c r="QEY819" s="3"/>
      <c r="QEZ819" s="3"/>
      <c r="QFA819" s="3"/>
      <c r="QFB819" s="3"/>
      <c r="QFC819" s="3"/>
      <c r="QFD819" s="3"/>
      <c r="QFE819" s="3"/>
      <c r="QFF819" s="3"/>
      <c r="QFG819" s="3"/>
      <c r="QFH819" s="3"/>
      <c r="QFI819" s="3"/>
      <c r="QFJ819" s="3"/>
      <c r="QFK819" s="3"/>
      <c r="QFL819" s="3"/>
      <c r="QFM819" s="3"/>
      <c r="QFN819" s="3"/>
      <c r="QFO819" s="3"/>
      <c r="QFP819" s="3"/>
      <c r="QFQ819" s="3"/>
      <c r="QFR819" s="3"/>
      <c r="QFS819" s="3"/>
      <c r="QFT819" s="3"/>
      <c r="QFU819" s="3"/>
      <c r="QFV819" s="3"/>
      <c r="QFW819" s="3"/>
      <c r="QFX819" s="3"/>
      <c r="QFY819" s="3"/>
      <c r="QFZ819" s="3"/>
      <c r="QGA819" s="3"/>
      <c r="QGB819" s="3"/>
      <c r="QGC819" s="3"/>
      <c r="QGD819" s="3"/>
      <c r="QGE819" s="3"/>
      <c r="QGF819" s="3"/>
      <c r="QGG819" s="3"/>
      <c r="QGH819" s="3"/>
      <c r="QGI819" s="3"/>
      <c r="QGJ819" s="3"/>
      <c r="QGK819" s="3"/>
      <c r="QGL819" s="3"/>
      <c r="QGM819" s="3"/>
      <c r="QGN819" s="3"/>
      <c r="QGO819" s="3"/>
      <c r="QGP819" s="3"/>
      <c r="QGQ819" s="3"/>
      <c r="QGR819" s="3"/>
      <c r="QGS819" s="3"/>
      <c r="QGT819" s="3"/>
      <c r="QGU819" s="3"/>
      <c r="QGV819" s="3"/>
      <c r="QGW819" s="3"/>
      <c r="QGX819" s="3"/>
      <c r="QGY819" s="3"/>
      <c r="QGZ819" s="3"/>
      <c r="QHA819" s="3"/>
      <c r="QHB819" s="3"/>
      <c r="QHC819" s="3"/>
      <c r="QHD819" s="3"/>
      <c r="QHE819" s="3"/>
      <c r="QHF819" s="3"/>
      <c r="QHG819" s="3"/>
      <c r="QHH819" s="3"/>
      <c r="QHI819" s="3"/>
      <c r="QHJ819" s="3"/>
      <c r="QHK819" s="3"/>
      <c r="QHL819" s="3"/>
      <c r="QHM819" s="3"/>
      <c r="QHN819" s="3"/>
      <c r="QHO819" s="3"/>
      <c r="QHP819" s="3"/>
      <c r="QHQ819" s="3"/>
      <c r="QHR819" s="3"/>
      <c r="QHS819" s="3"/>
      <c r="QHT819" s="3"/>
      <c r="QHU819" s="3"/>
      <c r="QHV819" s="3"/>
      <c r="QHW819" s="3"/>
      <c r="QHX819" s="3"/>
      <c r="QHY819" s="3"/>
      <c r="QHZ819" s="3"/>
      <c r="QIA819" s="3"/>
      <c r="QIB819" s="3"/>
      <c r="QIC819" s="3"/>
      <c r="QID819" s="3"/>
      <c r="QIE819" s="3"/>
      <c r="QIF819" s="3"/>
      <c r="QIG819" s="3"/>
      <c r="QIH819" s="3"/>
      <c r="QII819" s="3"/>
      <c r="QIJ819" s="3"/>
      <c r="QIK819" s="3"/>
      <c r="QIL819" s="3"/>
      <c r="QIM819" s="3"/>
      <c r="QIN819" s="3"/>
      <c r="QIO819" s="3"/>
      <c r="QIP819" s="3"/>
      <c r="QIQ819" s="3"/>
      <c r="QIR819" s="3"/>
      <c r="QIS819" s="3"/>
      <c r="QIT819" s="3"/>
      <c r="QIU819" s="3"/>
      <c r="QIV819" s="3"/>
      <c r="QIW819" s="3"/>
      <c r="QIX819" s="3"/>
      <c r="QIY819" s="3"/>
      <c r="QIZ819" s="3"/>
      <c r="QJA819" s="3"/>
      <c r="QJB819" s="3"/>
      <c r="QJC819" s="3"/>
      <c r="QJD819" s="3"/>
      <c r="QJE819" s="3"/>
      <c r="QJF819" s="3"/>
      <c r="QJG819" s="3"/>
      <c r="QJH819" s="3"/>
      <c r="QJI819" s="3"/>
      <c r="QJJ819" s="3"/>
      <c r="QJK819" s="3"/>
      <c r="QJL819" s="3"/>
      <c r="QJM819" s="3"/>
      <c r="QJN819" s="3"/>
      <c r="QJO819" s="3"/>
      <c r="QJP819" s="3"/>
      <c r="QJQ819" s="3"/>
      <c r="QJR819" s="3"/>
      <c r="QJS819" s="3"/>
      <c r="QJT819" s="3"/>
      <c r="QJU819" s="3"/>
      <c r="QJV819" s="3"/>
      <c r="QJW819" s="3"/>
      <c r="QJX819" s="3"/>
      <c r="QJY819" s="3"/>
      <c r="QJZ819" s="3"/>
      <c r="QKA819" s="3"/>
      <c r="QKB819" s="3"/>
      <c r="QKC819" s="3"/>
      <c r="QKD819" s="3"/>
      <c r="QKE819" s="3"/>
      <c r="QKF819" s="3"/>
      <c r="QKG819" s="3"/>
      <c r="QKH819" s="3"/>
      <c r="QKI819" s="3"/>
      <c r="QKJ819" s="3"/>
      <c r="QKK819" s="3"/>
      <c r="QKL819" s="3"/>
      <c r="QKM819" s="3"/>
      <c r="QKN819" s="3"/>
      <c r="QKO819" s="3"/>
      <c r="QKP819" s="3"/>
      <c r="QKQ819" s="3"/>
      <c r="QKR819" s="3"/>
      <c r="QKS819" s="3"/>
      <c r="QKT819" s="3"/>
      <c r="QKU819" s="3"/>
      <c r="QKV819" s="3"/>
      <c r="QKW819" s="3"/>
      <c r="QKX819" s="3"/>
      <c r="QKY819" s="3"/>
      <c r="QKZ819" s="3"/>
      <c r="QLA819" s="3"/>
      <c r="QLB819" s="3"/>
      <c r="QLC819" s="3"/>
      <c r="QLD819" s="3"/>
      <c r="QLE819" s="3"/>
      <c r="QLF819" s="3"/>
      <c r="QLG819" s="3"/>
      <c r="QLH819" s="3"/>
      <c r="QLI819" s="3"/>
      <c r="QLJ819" s="3"/>
      <c r="QLK819" s="3"/>
      <c r="QLL819" s="3"/>
      <c r="QLM819" s="3"/>
      <c r="QLN819" s="3"/>
      <c r="QLO819" s="3"/>
      <c r="QLP819" s="3"/>
      <c r="QLQ819" s="3"/>
      <c r="QLR819" s="3"/>
      <c r="QLS819" s="3"/>
      <c r="QLT819" s="3"/>
      <c r="QLU819" s="3"/>
      <c r="QLV819" s="3"/>
      <c r="QLW819" s="3"/>
      <c r="QLX819" s="3"/>
      <c r="QLY819" s="3"/>
      <c r="QLZ819" s="3"/>
      <c r="QMA819" s="3"/>
      <c r="QMB819" s="3"/>
      <c r="QMC819" s="3"/>
      <c r="QMD819" s="3"/>
      <c r="QME819" s="3"/>
      <c r="QMF819" s="3"/>
      <c r="QMG819" s="3"/>
      <c r="QMH819" s="3"/>
      <c r="QMI819" s="3"/>
      <c r="QMJ819" s="3"/>
      <c r="QMK819" s="3"/>
      <c r="QML819" s="3"/>
      <c r="QMM819" s="3"/>
      <c r="QMN819" s="3"/>
      <c r="QMO819" s="3"/>
      <c r="QMP819" s="3"/>
      <c r="QMQ819" s="3"/>
      <c r="QMR819" s="3"/>
      <c r="QMS819" s="3"/>
      <c r="QMT819" s="3"/>
      <c r="QMU819" s="3"/>
      <c r="QMV819" s="3"/>
      <c r="QMW819" s="3"/>
      <c r="QMX819" s="3"/>
      <c r="QMY819" s="3"/>
      <c r="QMZ819" s="3"/>
      <c r="QNA819" s="3"/>
      <c r="QNB819" s="3"/>
      <c r="QNC819" s="3"/>
      <c r="QND819" s="3"/>
      <c r="QNE819" s="3"/>
      <c r="QNF819" s="3"/>
      <c r="QNG819" s="3"/>
      <c r="QNH819" s="3"/>
      <c r="QNI819" s="3"/>
      <c r="QNJ819" s="3"/>
      <c r="QNK819" s="3"/>
      <c r="QNL819" s="3"/>
      <c r="QNM819" s="3"/>
      <c r="QNN819" s="3"/>
      <c r="QNO819" s="3"/>
      <c r="QNP819" s="3"/>
      <c r="QNQ819" s="3"/>
      <c r="QNR819" s="3"/>
      <c r="QNS819" s="3"/>
      <c r="QNT819" s="3"/>
      <c r="QNU819" s="3"/>
      <c r="QNV819" s="3"/>
      <c r="QNW819" s="3"/>
      <c r="QNX819" s="3"/>
      <c r="QNY819" s="3"/>
      <c r="QNZ819" s="3"/>
      <c r="QOA819" s="3"/>
      <c r="QOB819" s="3"/>
      <c r="QOC819" s="3"/>
      <c r="QOD819" s="3"/>
      <c r="QOE819" s="3"/>
      <c r="QOF819" s="3"/>
      <c r="QOG819" s="3"/>
      <c r="QOH819" s="3"/>
      <c r="QOI819" s="3"/>
      <c r="QOJ819" s="3"/>
      <c r="QOK819" s="3"/>
      <c r="QOL819" s="3"/>
      <c r="QOM819" s="3"/>
      <c r="QON819" s="3"/>
      <c r="QOO819" s="3"/>
      <c r="QOP819" s="3"/>
      <c r="QOQ819" s="3"/>
      <c r="QOR819" s="3"/>
      <c r="QOS819" s="3"/>
      <c r="QOT819" s="3"/>
      <c r="QOU819" s="3"/>
      <c r="QOV819" s="3"/>
      <c r="QOW819" s="3"/>
      <c r="QOX819" s="3"/>
      <c r="QOY819" s="3"/>
      <c r="QOZ819" s="3"/>
      <c r="QPA819" s="3"/>
      <c r="QPB819" s="3"/>
      <c r="QPC819" s="3"/>
      <c r="QPD819" s="3"/>
      <c r="QPE819" s="3"/>
      <c r="QPF819" s="3"/>
      <c r="QPG819" s="3"/>
      <c r="QPH819" s="3"/>
      <c r="QPI819" s="3"/>
      <c r="QPJ819" s="3"/>
      <c r="QPK819" s="3"/>
      <c r="QPL819" s="3"/>
      <c r="QPM819" s="3"/>
      <c r="QPN819" s="3"/>
      <c r="QPO819" s="3"/>
      <c r="QPP819" s="3"/>
      <c r="QPQ819" s="3"/>
      <c r="QPR819" s="3"/>
      <c r="QPS819" s="3"/>
      <c r="QPT819" s="3"/>
      <c r="QPU819" s="3"/>
      <c r="QPV819" s="3"/>
      <c r="QPW819" s="3"/>
      <c r="QPX819" s="3"/>
      <c r="QPY819" s="3"/>
      <c r="QPZ819" s="3"/>
      <c r="QQA819" s="3"/>
      <c r="QQB819" s="3"/>
      <c r="QQC819" s="3"/>
      <c r="QQD819" s="3"/>
      <c r="QQE819" s="3"/>
      <c r="QQF819" s="3"/>
      <c r="QQG819" s="3"/>
      <c r="QQH819" s="3"/>
      <c r="QQI819" s="3"/>
      <c r="QQJ819" s="3"/>
      <c r="QQK819" s="3"/>
      <c r="QQL819" s="3"/>
      <c r="QQM819" s="3"/>
      <c r="QQN819" s="3"/>
      <c r="QQO819" s="3"/>
      <c r="QQP819" s="3"/>
      <c r="QQQ819" s="3"/>
      <c r="QQR819" s="3"/>
      <c r="QQS819" s="3"/>
      <c r="QQT819" s="3"/>
      <c r="QQU819" s="3"/>
      <c r="QQV819" s="3"/>
      <c r="QQW819" s="3"/>
      <c r="QQX819" s="3"/>
      <c r="QQY819" s="3"/>
      <c r="QQZ819" s="3"/>
      <c r="QRA819" s="3"/>
      <c r="QRB819" s="3"/>
      <c r="QRC819" s="3"/>
      <c r="QRD819" s="3"/>
      <c r="QRE819" s="3"/>
      <c r="QRF819" s="3"/>
      <c r="QRG819" s="3"/>
      <c r="QRH819" s="3"/>
      <c r="QRI819" s="3"/>
      <c r="QRJ819" s="3"/>
      <c r="QRK819" s="3"/>
      <c r="QRL819" s="3"/>
      <c r="QRM819" s="3"/>
      <c r="QRN819" s="3"/>
      <c r="QRO819" s="3"/>
      <c r="QRP819" s="3"/>
      <c r="QRQ819" s="3"/>
      <c r="QRR819" s="3"/>
      <c r="QRS819" s="3"/>
      <c r="QRT819" s="3"/>
      <c r="QRU819" s="3"/>
      <c r="QRV819" s="3"/>
      <c r="QRW819" s="3"/>
      <c r="QRX819" s="3"/>
      <c r="QRY819" s="3"/>
      <c r="QRZ819" s="3"/>
      <c r="QSA819" s="3"/>
      <c r="QSB819" s="3"/>
      <c r="QSC819" s="3"/>
      <c r="QSD819" s="3"/>
      <c r="QSE819" s="3"/>
      <c r="QSF819" s="3"/>
      <c r="QSG819" s="3"/>
      <c r="QSH819" s="3"/>
      <c r="QSI819" s="3"/>
      <c r="QSJ819" s="3"/>
      <c r="QSK819" s="3"/>
      <c r="QSL819" s="3"/>
      <c r="QSM819" s="3"/>
      <c r="QSN819" s="3"/>
      <c r="QSO819" s="3"/>
      <c r="QSP819" s="3"/>
      <c r="QSQ819" s="3"/>
      <c r="QSR819" s="3"/>
      <c r="QSS819" s="3"/>
      <c r="QST819" s="3"/>
      <c r="QSU819" s="3"/>
      <c r="QSV819" s="3"/>
      <c r="QSW819" s="3"/>
      <c r="QSX819" s="3"/>
      <c r="QSY819" s="3"/>
      <c r="QSZ819" s="3"/>
      <c r="QTA819" s="3"/>
      <c r="QTB819" s="3"/>
      <c r="QTC819" s="3"/>
      <c r="QTD819" s="3"/>
      <c r="QTE819" s="3"/>
      <c r="QTF819" s="3"/>
      <c r="QTG819" s="3"/>
      <c r="QTH819" s="3"/>
      <c r="QTI819" s="3"/>
      <c r="QTJ819" s="3"/>
      <c r="QTK819" s="3"/>
      <c r="QTL819" s="3"/>
      <c r="QTM819" s="3"/>
      <c r="QTN819" s="3"/>
      <c r="QTO819" s="3"/>
      <c r="QTP819" s="3"/>
      <c r="QTQ819" s="3"/>
      <c r="QTR819" s="3"/>
      <c r="QTS819" s="3"/>
      <c r="QTT819" s="3"/>
      <c r="QTU819" s="3"/>
      <c r="QTV819" s="3"/>
      <c r="QTW819" s="3"/>
      <c r="QTX819" s="3"/>
      <c r="QTY819" s="3"/>
      <c r="QTZ819" s="3"/>
      <c r="QUA819" s="3"/>
      <c r="QUB819" s="3"/>
      <c r="QUC819" s="3"/>
      <c r="QUD819" s="3"/>
      <c r="QUE819" s="3"/>
      <c r="QUF819" s="3"/>
      <c r="QUG819" s="3"/>
      <c r="QUH819" s="3"/>
      <c r="QUI819" s="3"/>
      <c r="QUJ819" s="3"/>
      <c r="QUK819" s="3"/>
      <c r="QUL819" s="3"/>
      <c r="QUM819" s="3"/>
      <c r="QUN819" s="3"/>
      <c r="QUO819" s="3"/>
      <c r="QUP819" s="3"/>
      <c r="QUQ819" s="3"/>
      <c r="QUR819" s="3"/>
      <c r="QUS819" s="3"/>
      <c r="QUT819" s="3"/>
      <c r="QUU819" s="3"/>
      <c r="QUV819" s="3"/>
      <c r="QUW819" s="3"/>
      <c r="QUX819" s="3"/>
      <c r="QUY819" s="3"/>
      <c r="QUZ819" s="3"/>
      <c r="QVA819" s="3"/>
      <c r="QVB819" s="3"/>
      <c r="QVC819" s="3"/>
      <c r="QVD819" s="3"/>
      <c r="QVE819" s="3"/>
      <c r="QVF819" s="3"/>
      <c r="QVG819" s="3"/>
      <c r="QVH819" s="3"/>
      <c r="QVI819" s="3"/>
      <c r="QVJ819" s="3"/>
      <c r="QVK819" s="3"/>
      <c r="QVL819" s="3"/>
      <c r="QVM819" s="3"/>
      <c r="QVN819" s="3"/>
      <c r="QVO819" s="3"/>
      <c r="QVP819" s="3"/>
      <c r="QVQ819" s="3"/>
      <c r="QVR819" s="3"/>
      <c r="QVS819" s="3"/>
      <c r="QVT819" s="3"/>
      <c r="QVU819" s="3"/>
      <c r="QVV819" s="3"/>
      <c r="QVW819" s="3"/>
      <c r="QVX819" s="3"/>
      <c r="QVY819" s="3"/>
      <c r="QVZ819" s="3"/>
      <c r="QWA819" s="3"/>
      <c r="QWB819" s="3"/>
      <c r="QWC819" s="3"/>
      <c r="QWD819" s="3"/>
      <c r="QWE819" s="3"/>
      <c r="QWF819" s="3"/>
      <c r="QWG819" s="3"/>
      <c r="QWH819" s="3"/>
      <c r="QWI819" s="3"/>
      <c r="QWJ819" s="3"/>
      <c r="QWK819" s="3"/>
      <c r="QWL819" s="3"/>
      <c r="QWM819" s="3"/>
      <c r="QWN819" s="3"/>
      <c r="QWO819" s="3"/>
      <c r="QWP819" s="3"/>
      <c r="QWQ819" s="3"/>
      <c r="QWR819" s="3"/>
      <c r="QWS819" s="3"/>
      <c r="QWT819" s="3"/>
      <c r="QWU819" s="3"/>
      <c r="QWV819" s="3"/>
      <c r="QWW819" s="3"/>
      <c r="QWX819" s="3"/>
      <c r="QWY819" s="3"/>
      <c r="QWZ819" s="3"/>
      <c r="QXA819" s="3"/>
      <c r="QXB819" s="3"/>
      <c r="QXC819" s="3"/>
      <c r="QXD819" s="3"/>
      <c r="QXE819" s="3"/>
      <c r="QXF819" s="3"/>
      <c r="QXG819" s="3"/>
      <c r="QXH819" s="3"/>
      <c r="QXI819" s="3"/>
      <c r="QXJ819" s="3"/>
      <c r="QXK819" s="3"/>
      <c r="QXL819" s="3"/>
      <c r="QXM819" s="3"/>
      <c r="QXN819" s="3"/>
      <c r="QXO819" s="3"/>
      <c r="QXP819" s="3"/>
      <c r="QXQ819" s="3"/>
      <c r="QXR819" s="3"/>
      <c r="QXS819" s="3"/>
      <c r="QXT819" s="3"/>
      <c r="QXU819" s="3"/>
      <c r="QXV819" s="3"/>
      <c r="QXW819" s="3"/>
      <c r="QXX819" s="3"/>
      <c r="QXY819" s="3"/>
      <c r="QXZ819" s="3"/>
      <c r="QYA819" s="3"/>
      <c r="QYB819" s="3"/>
      <c r="QYC819" s="3"/>
      <c r="QYD819" s="3"/>
      <c r="QYE819" s="3"/>
      <c r="QYF819" s="3"/>
      <c r="QYG819" s="3"/>
      <c r="QYH819" s="3"/>
      <c r="QYI819" s="3"/>
      <c r="QYJ819" s="3"/>
      <c r="QYK819" s="3"/>
      <c r="QYL819" s="3"/>
      <c r="QYM819" s="3"/>
      <c r="QYN819" s="3"/>
      <c r="QYO819" s="3"/>
      <c r="QYP819" s="3"/>
      <c r="QYQ819" s="3"/>
      <c r="QYR819" s="3"/>
      <c r="QYS819" s="3"/>
      <c r="QYT819" s="3"/>
      <c r="QYU819" s="3"/>
      <c r="QYV819" s="3"/>
      <c r="QYW819" s="3"/>
      <c r="QYX819" s="3"/>
      <c r="QYY819" s="3"/>
      <c r="QYZ819" s="3"/>
      <c r="QZA819" s="3"/>
      <c r="QZB819" s="3"/>
      <c r="QZC819" s="3"/>
      <c r="QZD819" s="3"/>
      <c r="QZE819" s="3"/>
      <c r="QZF819" s="3"/>
      <c r="QZG819" s="3"/>
      <c r="QZH819" s="3"/>
      <c r="QZI819" s="3"/>
      <c r="QZJ819" s="3"/>
      <c r="QZK819" s="3"/>
      <c r="QZL819" s="3"/>
      <c r="QZM819" s="3"/>
      <c r="QZN819" s="3"/>
      <c r="QZO819" s="3"/>
      <c r="QZP819" s="3"/>
      <c r="QZQ819" s="3"/>
      <c r="QZR819" s="3"/>
      <c r="QZS819" s="3"/>
      <c r="QZT819" s="3"/>
      <c r="QZU819" s="3"/>
      <c r="QZV819" s="3"/>
      <c r="QZW819" s="3"/>
      <c r="QZX819" s="3"/>
      <c r="QZY819" s="3"/>
      <c r="QZZ819" s="3"/>
      <c r="RAA819" s="3"/>
      <c r="RAB819" s="3"/>
      <c r="RAC819" s="3"/>
      <c r="RAD819" s="3"/>
      <c r="RAE819" s="3"/>
      <c r="RAF819" s="3"/>
      <c r="RAG819" s="3"/>
      <c r="RAH819" s="3"/>
      <c r="RAI819" s="3"/>
      <c r="RAJ819" s="3"/>
      <c r="RAK819" s="3"/>
      <c r="RAL819" s="3"/>
      <c r="RAM819" s="3"/>
      <c r="RAN819" s="3"/>
      <c r="RAO819" s="3"/>
      <c r="RAP819" s="3"/>
      <c r="RAQ819" s="3"/>
      <c r="RAR819" s="3"/>
      <c r="RAS819" s="3"/>
      <c r="RAT819" s="3"/>
      <c r="RAU819" s="3"/>
      <c r="RAV819" s="3"/>
      <c r="RAW819" s="3"/>
      <c r="RAX819" s="3"/>
      <c r="RAY819" s="3"/>
      <c r="RAZ819" s="3"/>
      <c r="RBA819" s="3"/>
      <c r="RBB819" s="3"/>
      <c r="RBC819" s="3"/>
      <c r="RBD819" s="3"/>
      <c r="RBE819" s="3"/>
      <c r="RBF819" s="3"/>
      <c r="RBG819" s="3"/>
      <c r="RBH819" s="3"/>
      <c r="RBI819" s="3"/>
      <c r="RBJ819" s="3"/>
      <c r="RBK819" s="3"/>
      <c r="RBL819" s="3"/>
      <c r="RBM819" s="3"/>
      <c r="RBN819" s="3"/>
      <c r="RBO819" s="3"/>
      <c r="RBP819" s="3"/>
      <c r="RBQ819" s="3"/>
      <c r="RBR819" s="3"/>
      <c r="RBS819" s="3"/>
      <c r="RBT819" s="3"/>
      <c r="RBU819" s="3"/>
      <c r="RBV819" s="3"/>
      <c r="RBW819" s="3"/>
      <c r="RBX819" s="3"/>
      <c r="RBY819" s="3"/>
      <c r="RBZ819" s="3"/>
      <c r="RCA819" s="3"/>
      <c r="RCB819" s="3"/>
      <c r="RCC819" s="3"/>
      <c r="RCD819" s="3"/>
      <c r="RCE819" s="3"/>
      <c r="RCF819" s="3"/>
      <c r="RCG819" s="3"/>
      <c r="RCH819" s="3"/>
      <c r="RCI819" s="3"/>
      <c r="RCJ819" s="3"/>
      <c r="RCK819" s="3"/>
      <c r="RCL819" s="3"/>
      <c r="RCM819" s="3"/>
      <c r="RCN819" s="3"/>
      <c r="RCO819" s="3"/>
      <c r="RCP819" s="3"/>
      <c r="RCQ819" s="3"/>
      <c r="RCR819" s="3"/>
      <c r="RCS819" s="3"/>
      <c r="RCT819" s="3"/>
      <c r="RCU819" s="3"/>
      <c r="RCV819" s="3"/>
      <c r="RCW819" s="3"/>
      <c r="RCX819" s="3"/>
      <c r="RCY819" s="3"/>
      <c r="RCZ819" s="3"/>
      <c r="RDA819" s="3"/>
      <c r="RDB819" s="3"/>
      <c r="RDC819" s="3"/>
      <c r="RDD819" s="3"/>
      <c r="RDE819" s="3"/>
      <c r="RDF819" s="3"/>
      <c r="RDG819" s="3"/>
      <c r="RDH819" s="3"/>
      <c r="RDI819" s="3"/>
      <c r="RDJ819" s="3"/>
      <c r="RDK819" s="3"/>
      <c r="RDL819" s="3"/>
      <c r="RDM819" s="3"/>
      <c r="RDN819" s="3"/>
      <c r="RDO819" s="3"/>
      <c r="RDP819" s="3"/>
      <c r="RDQ819" s="3"/>
      <c r="RDR819" s="3"/>
      <c r="RDS819" s="3"/>
      <c r="RDT819" s="3"/>
      <c r="RDU819" s="3"/>
      <c r="RDV819" s="3"/>
      <c r="RDW819" s="3"/>
      <c r="RDX819" s="3"/>
      <c r="RDY819" s="3"/>
      <c r="RDZ819" s="3"/>
      <c r="REA819" s="3"/>
      <c r="REB819" s="3"/>
      <c r="REC819" s="3"/>
      <c r="RED819" s="3"/>
      <c r="REE819" s="3"/>
      <c r="REF819" s="3"/>
      <c r="REG819" s="3"/>
      <c r="REH819" s="3"/>
      <c r="REI819" s="3"/>
      <c r="REJ819" s="3"/>
      <c r="REK819" s="3"/>
      <c r="REL819" s="3"/>
      <c r="REM819" s="3"/>
      <c r="REN819" s="3"/>
      <c r="REO819" s="3"/>
      <c r="REP819" s="3"/>
      <c r="REQ819" s="3"/>
      <c r="RER819" s="3"/>
      <c r="RES819" s="3"/>
      <c r="RET819" s="3"/>
      <c r="REU819" s="3"/>
      <c r="REV819" s="3"/>
      <c r="REW819" s="3"/>
      <c r="REX819" s="3"/>
      <c r="REY819" s="3"/>
      <c r="REZ819" s="3"/>
      <c r="RFA819" s="3"/>
      <c r="RFB819" s="3"/>
      <c r="RFC819" s="3"/>
      <c r="RFD819" s="3"/>
      <c r="RFE819" s="3"/>
      <c r="RFF819" s="3"/>
      <c r="RFG819" s="3"/>
      <c r="RFH819" s="3"/>
      <c r="RFI819" s="3"/>
      <c r="RFJ819" s="3"/>
      <c r="RFK819" s="3"/>
      <c r="RFL819" s="3"/>
      <c r="RFM819" s="3"/>
      <c r="RFN819" s="3"/>
      <c r="RFO819" s="3"/>
      <c r="RFP819" s="3"/>
      <c r="RFQ819" s="3"/>
      <c r="RFR819" s="3"/>
      <c r="RFS819" s="3"/>
      <c r="RFT819" s="3"/>
      <c r="RFU819" s="3"/>
      <c r="RFV819" s="3"/>
      <c r="RFW819" s="3"/>
      <c r="RFX819" s="3"/>
      <c r="RFY819" s="3"/>
      <c r="RFZ819" s="3"/>
      <c r="RGA819" s="3"/>
      <c r="RGB819" s="3"/>
      <c r="RGC819" s="3"/>
      <c r="RGD819" s="3"/>
      <c r="RGE819" s="3"/>
      <c r="RGF819" s="3"/>
      <c r="RGG819" s="3"/>
      <c r="RGH819" s="3"/>
      <c r="RGI819" s="3"/>
      <c r="RGJ819" s="3"/>
      <c r="RGK819" s="3"/>
      <c r="RGL819" s="3"/>
      <c r="RGM819" s="3"/>
      <c r="RGN819" s="3"/>
      <c r="RGO819" s="3"/>
      <c r="RGP819" s="3"/>
      <c r="RGQ819" s="3"/>
      <c r="RGR819" s="3"/>
      <c r="RGS819" s="3"/>
      <c r="RGT819" s="3"/>
      <c r="RGU819" s="3"/>
      <c r="RGV819" s="3"/>
      <c r="RGW819" s="3"/>
      <c r="RGX819" s="3"/>
      <c r="RGY819" s="3"/>
      <c r="RGZ819" s="3"/>
      <c r="RHA819" s="3"/>
      <c r="RHB819" s="3"/>
      <c r="RHC819" s="3"/>
      <c r="RHD819" s="3"/>
      <c r="RHE819" s="3"/>
      <c r="RHF819" s="3"/>
      <c r="RHG819" s="3"/>
      <c r="RHH819" s="3"/>
      <c r="RHI819" s="3"/>
      <c r="RHJ819" s="3"/>
      <c r="RHK819" s="3"/>
      <c r="RHL819" s="3"/>
      <c r="RHM819" s="3"/>
      <c r="RHN819" s="3"/>
      <c r="RHO819" s="3"/>
      <c r="RHP819" s="3"/>
      <c r="RHQ819" s="3"/>
      <c r="RHR819" s="3"/>
      <c r="RHS819" s="3"/>
      <c r="RHT819" s="3"/>
      <c r="RHU819" s="3"/>
      <c r="RHV819" s="3"/>
      <c r="RHW819" s="3"/>
      <c r="RHX819" s="3"/>
      <c r="RHY819" s="3"/>
      <c r="RHZ819" s="3"/>
      <c r="RIA819" s="3"/>
      <c r="RIB819" s="3"/>
      <c r="RIC819" s="3"/>
      <c r="RID819" s="3"/>
      <c r="RIE819" s="3"/>
      <c r="RIF819" s="3"/>
      <c r="RIG819" s="3"/>
      <c r="RIH819" s="3"/>
      <c r="RII819" s="3"/>
      <c r="RIJ819" s="3"/>
      <c r="RIK819" s="3"/>
      <c r="RIL819" s="3"/>
      <c r="RIM819" s="3"/>
      <c r="RIN819" s="3"/>
      <c r="RIO819" s="3"/>
      <c r="RIP819" s="3"/>
      <c r="RIQ819" s="3"/>
      <c r="RIR819" s="3"/>
      <c r="RIS819" s="3"/>
      <c r="RIT819" s="3"/>
      <c r="RIU819" s="3"/>
      <c r="RIV819" s="3"/>
      <c r="RIW819" s="3"/>
      <c r="RIX819" s="3"/>
      <c r="RIY819" s="3"/>
      <c r="RIZ819" s="3"/>
      <c r="RJA819" s="3"/>
      <c r="RJB819" s="3"/>
      <c r="RJC819" s="3"/>
      <c r="RJD819" s="3"/>
      <c r="RJE819" s="3"/>
      <c r="RJF819" s="3"/>
      <c r="RJG819" s="3"/>
      <c r="RJH819" s="3"/>
      <c r="RJI819" s="3"/>
      <c r="RJJ819" s="3"/>
      <c r="RJK819" s="3"/>
      <c r="RJL819" s="3"/>
      <c r="RJM819" s="3"/>
      <c r="RJN819" s="3"/>
      <c r="RJO819" s="3"/>
      <c r="RJP819" s="3"/>
      <c r="RJQ819" s="3"/>
      <c r="RJR819" s="3"/>
      <c r="RJS819" s="3"/>
      <c r="RJT819" s="3"/>
      <c r="RJU819" s="3"/>
      <c r="RJV819" s="3"/>
      <c r="RJW819" s="3"/>
      <c r="RJX819" s="3"/>
      <c r="RJY819" s="3"/>
      <c r="RJZ819" s="3"/>
      <c r="RKA819" s="3"/>
      <c r="RKB819" s="3"/>
      <c r="RKC819" s="3"/>
      <c r="RKD819" s="3"/>
      <c r="RKE819" s="3"/>
      <c r="RKF819" s="3"/>
      <c r="RKG819" s="3"/>
      <c r="RKH819" s="3"/>
      <c r="RKI819" s="3"/>
      <c r="RKJ819" s="3"/>
      <c r="RKK819" s="3"/>
      <c r="RKL819" s="3"/>
      <c r="RKM819" s="3"/>
      <c r="RKN819" s="3"/>
      <c r="RKO819" s="3"/>
      <c r="RKP819" s="3"/>
      <c r="RKQ819" s="3"/>
      <c r="RKR819" s="3"/>
      <c r="RKS819" s="3"/>
      <c r="RKT819" s="3"/>
      <c r="RKU819" s="3"/>
      <c r="RKV819" s="3"/>
      <c r="RKW819" s="3"/>
      <c r="RKX819" s="3"/>
      <c r="RKY819" s="3"/>
      <c r="RKZ819" s="3"/>
      <c r="RLA819" s="3"/>
      <c r="RLB819" s="3"/>
      <c r="RLC819" s="3"/>
      <c r="RLD819" s="3"/>
      <c r="RLE819" s="3"/>
      <c r="RLF819" s="3"/>
      <c r="RLG819" s="3"/>
      <c r="RLH819" s="3"/>
      <c r="RLI819" s="3"/>
      <c r="RLJ819" s="3"/>
      <c r="RLK819" s="3"/>
      <c r="RLL819" s="3"/>
      <c r="RLM819" s="3"/>
      <c r="RLN819" s="3"/>
      <c r="RLO819" s="3"/>
      <c r="RLP819" s="3"/>
      <c r="RLQ819" s="3"/>
      <c r="RLR819" s="3"/>
      <c r="RLS819" s="3"/>
      <c r="RLT819" s="3"/>
      <c r="RLU819" s="3"/>
      <c r="RLV819" s="3"/>
      <c r="RLW819" s="3"/>
      <c r="RLX819" s="3"/>
      <c r="RLY819" s="3"/>
      <c r="RLZ819" s="3"/>
      <c r="RMA819" s="3"/>
      <c r="RMB819" s="3"/>
      <c r="RMC819" s="3"/>
      <c r="RMD819" s="3"/>
      <c r="RME819" s="3"/>
      <c r="RMF819" s="3"/>
      <c r="RMG819" s="3"/>
      <c r="RMH819" s="3"/>
      <c r="RMI819" s="3"/>
      <c r="RMJ819" s="3"/>
      <c r="RMK819" s="3"/>
      <c r="RML819" s="3"/>
      <c r="RMM819" s="3"/>
      <c r="RMN819" s="3"/>
      <c r="RMO819" s="3"/>
      <c r="RMP819" s="3"/>
      <c r="RMQ819" s="3"/>
      <c r="RMR819" s="3"/>
      <c r="RMS819" s="3"/>
      <c r="RMT819" s="3"/>
      <c r="RMU819" s="3"/>
      <c r="RMV819" s="3"/>
      <c r="RMW819" s="3"/>
      <c r="RMX819" s="3"/>
      <c r="RMY819" s="3"/>
      <c r="RMZ819" s="3"/>
      <c r="RNA819" s="3"/>
      <c r="RNB819" s="3"/>
      <c r="RNC819" s="3"/>
      <c r="RND819" s="3"/>
      <c r="RNE819" s="3"/>
      <c r="RNF819" s="3"/>
      <c r="RNG819" s="3"/>
      <c r="RNH819" s="3"/>
      <c r="RNI819" s="3"/>
      <c r="RNJ819" s="3"/>
      <c r="RNK819" s="3"/>
      <c r="RNL819" s="3"/>
      <c r="RNM819" s="3"/>
      <c r="RNN819" s="3"/>
      <c r="RNO819" s="3"/>
      <c r="RNP819" s="3"/>
      <c r="RNQ819" s="3"/>
      <c r="RNR819" s="3"/>
      <c r="RNS819" s="3"/>
      <c r="RNT819" s="3"/>
      <c r="RNU819" s="3"/>
      <c r="RNV819" s="3"/>
      <c r="RNW819" s="3"/>
      <c r="RNX819" s="3"/>
      <c r="RNY819" s="3"/>
      <c r="RNZ819" s="3"/>
      <c r="ROA819" s="3"/>
      <c r="ROB819" s="3"/>
      <c r="ROC819" s="3"/>
      <c r="ROD819" s="3"/>
      <c r="ROE819" s="3"/>
      <c r="ROF819" s="3"/>
      <c r="ROG819" s="3"/>
      <c r="ROH819" s="3"/>
      <c r="ROI819" s="3"/>
      <c r="ROJ819" s="3"/>
      <c r="ROK819" s="3"/>
      <c r="ROL819" s="3"/>
      <c r="ROM819" s="3"/>
      <c r="RON819" s="3"/>
      <c r="ROO819" s="3"/>
      <c r="ROP819" s="3"/>
      <c r="ROQ819" s="3"/>
      <c r="ROR819" s="3"/>
      <c r="ROS819" s="3"/>
      <c r="ROT819" s="3"/>
      <c r="ROU819" s="3"/>
      <c r="ROV819" s="3"/>
      <c r="ROW819" s="3"/>
      <c r="ROX819" s="3"/>
      <c r="ROY819" s="3"/>
      <c r="ROZ819" s="3"/>
      <c r="RPA819" s="3"/>
      <c r="RPB819" s="3"/>
      <c r="RPC819" s="3"/>
      <c r="RPD819" s="3"/>
      <c r="RPE819" s="3"/>
      <c r="RPF819" s="3"/>
      <c r="RPG819" s="3"/>
      <c r="RPH819" s="3"/>
      <c r="RPI819" s="3"/>
      <c r="RPJ819" s="3"/>
      <c r="RPK819" s="3"/>
      <c r="RPL819" s="3"/>
      <c r="RPM819" s="3"/>
      <c r="RPN819" s="3"/>
      <c r="RPO819" s="3"/>
      <c r="RPP819" s="3"/>
      <c r="RPQ819" s="3"/>
      <c r="RPR819" s="3"/>
      <c r="RPS819" s="3"/>
      <c r="RPT819" s="3"/>
      <c r="RPU819" s="3"/>
      <c r="RPV819" s="3"/>
      <c r="RPW819" s="3"/>
      <c r="RPX819" s="3"/>
      <c r="RPY819" s="3"/>
      <c r="RPZ819" s="3"/>
      <c r="RQA819" s="3"/>
      <c r="RQB819" s="3"/>
      <c r="RQC819" s="3"/>
      <c r="RQD819" s="3"/>
      <c r="RQE819" s="3"/>
      <c r="RQF819" s="3"/>
      <c r="RQG819" s="3"/>
      <c r="RQH819" s="3"/>
      <c r="RQI819" s="3"/>
      <c r="RQJ819" s="3"/>
      <c r="RQK819" s="3"/>
      <c r="RQL819" s="3"/>
      <c r="RQM819" s="3"/>
      <c r="RQN819" s="3"/>
      <c r="RQO819" s="3"/>
      <c r="RQP819" s="3"/>
      <c r="RQQ819" s="3"/>
      <c r="RQR819" s="3"/>
      <c r="RQS819" s="3"/>
      <c r="RQT819" s="3"/>
      <c r="RQU819" s="3"/>
      <c r="RQV819" s="3"/>
      <c r="RQW819" s="3"/>
      <c r="RQX819" s="3"/>
      <c r="RQY819" s="3"/>
      <c r="RQZ819" s="3"/>
      <c r="RRA819" s="3"/>
      <c r="RRB819" s="3"/>
      <c r="RRC819" s="3"/>
      <c r="RRD819" s="3"/>
      <c r="RRE819" s="3"/>
      <c r="RRF819" s="3"/>
      <c r="RRG819" s="3"/>
      <c r="RRH819" s="3"/>
      <c r="RRI819" s="3"/>
      <c r="RRJ819" s="3"/>
      <c r="RRK819" s="3"/>
      <c r="RRL819" s="3"/>
      <c r="RRM819" s="3"/>
      <c r="RRN819" s="3"/>
      <c r="RRO819" s="3"/>
      <c r="RRP819" s="3"/>
      <c r="RRQ819" s="3"/>
      <c r="RRR819" s="3"/>
      <c r="RRS819" s="3"/>
      <c r="RRT819" s="3"/>
      <c r="RRU819" s="3"/>
      <c r="RRV819" s="3"/>
      <c r="RRW819" s="3"/>
      <c r="RRX819" s="3"/>
      <c r="RRY819" s="3"/>
      <c r="RRZ819" s="3"/>
      <c r="RSA819" s="3"/>
      <c r="RSB819" s="3"/>
      <c r="RSC819" s="3"/>
      <c r="RSD819" s="3"/>
      <c r="RSE819" s="3"/>
      <c r="RSF819" s="3"/>
      <c r="RSG819" s="3"/>
      <c r="RSH819" s="3"/>
      <c r="RSI819" s="3"/>
      <c r="RSJ819" s="3"/>
      <c r="RSK819" s="3"/>
      <c r="RSL819" s="3"/>
      <c r="RSM819" s="3"/>
      <c r="RSN819" s="3"/>
      <c r="RSO819" s="3"/>
      <c r="RSP819" s="3"/>
      <c r="RSQ819" s="3"/>
      <c r="RSR819" s="3"/>
      <c r="RSS819" s="3"/>
      <c r="RST819" s="3"/>
      <c r="RSU819" s="3"/>
      <c r="RSV819" s="3"/>
      <c r="RSW819" s="3"/>
      <c r="RSX819" s="3"/>
      <c r="RSY819" s="3"/>
      <c r="RSZ819" s="3"/>
      <c r="RTA819" s="3"/>
      <c r="RTB819" s="3"/>
      <c r="RTC819" s="3"/>
      <c r="RTD819" s="3"/>
      <c r="RTE819" s="3"/>
      <c r="RTF819" s="3"/>
      <c r="RTG819" s="3"/>
      <c r="RTH819" s="3"/>
      <c r="RTI819" s="3"/>
      <c r="RTJ819" s="3"/>
      <c r="RTK819" s="3"/>
      <c r="RTL819" s="3"/>
      <c r="RTM819" s="3"/>
      <c r="RTN819" s="3"/>
      <c r="RTO819" s="3"/>
      <c r="RTP819" s="3"/>
      <c r="RTQ819" s="3"/>
      <c r="RTR819" s="3"/>
      <c r="RTS819" s="3"/>
      <c r="RTT819" s="3"/>
      <c r="RTU819" s="3"/>
      <c r="RTV819" s="3"/>
      <c r="RTW819" s="3"/>
      <c r="RTX819" s="3"/>
      <c r="RTY819" s="3"/>
      <c r="RTZ819" s="3"/>
      <c r="RUA819" s="3"/>
      <c r="RUB819" s="3"/>
      <c r="RUC819" s="3"/>
      <c r="RUD819" s="3"/>
      <c r="RUE819" s="3"/>
      <c r="RUF819" s="3"/>
      <c r="RUG819" s="3"/>
      <c r="RUH819" s="3"/>
      <c r="RUI819" s="3"/>
      <c r="RUJ819" s="3"/>
      <c r="RUK819" s="3"/>
      <c r="RUL819" s="3"/>
      <c r="RUM819" s="3"/>
      <c r="RUN819" s="3"/>
      <c r="RUO819" s="3"/>
      <c r="RUP819" s="3"/>
      <c r="RUQ819" s="3"/>
      <c r="RUR819" s="3"/>
      <c r="RUS819" s="3"/>
      <c r="RUT819" s="3"/>
      <c r="RUU819" s="3"/>
      <c r="RUV819" s="3"/>
      <c r="RUW819" s="3"/>
      <c r="RUX819" s="3"/>
      <c r="RUY819" s="3"/>
      <c r="RUZ819" s="3"/>
      <c r="RVA819" s="3"/>
      <c r="RVB819" s="3"/>
      <c r="RVC819" s="3"/>
      <c r="RVD819" s="3"/>
      <c r="RVE819" s="3"/>
      <c r="RVF819" s="3"/>
      <c r="RVG819" s="3"/>
      <c r="RVH819" s="3"/>
      <c r="RVI819" s="3"/>
      <c r="RVJ819" s="3"/>
      <c r="RVK819" s="3"/>
      <c r="RVL819" s="3"/>
      <c r="RVM819" s="3"/>
      <c r="RVN819" s="3"/>
      <c r="RVO819" s="3"/>
      <c r="RVP819" s="3"/>
      <c r="RVQ819" s="3"/>
      <c r="RVR819" s="3"/>
      <c r="RVS819" s="3"/>
      <c r="RVT819" s="3"/>
      <c r="RVU819" s="3"/>
      <c r="RVV819" s="3"/>
      <c r="RVW819" s="3"/>
      <c r="RVX819" s="3"/>
      <c r="RVY819" s="3"/>
      <c r="RVZ819" s="3"/>
      <c r="RWA819" s="3"/>
      <c r="RWB819" s="3"/>
      <c r="RWC819" s="3"/>
      <c r="RWD819" s="3"/>
      <c r="RWE819" s="3"/>
      <c r="RWF819" s="3"/>
      <c r="RWG819" s="3"/>
      <c r="RWH819" s="3"/>
      <c r="RWI819" s="3"/>
      <c r="RWJ819" s="3"/>
      <c r="RWK819" s="3"/>
      <c r="RWL819" s="3"/>
      <c r="RWM819" s="3"/>
      <c r="RWN819" s="3"/>
      <c r="RWO819" s="3"/>
      <c r="RWP819" s="3"/>
      <c r="RWQ819" s="3"/>
      <c r="RWR819" s="3"/>
      <c r="RWS819" s="3"/>
      <c r="RWT819" s="3"/>
      <c r="RWU819" s="3"/>
      <c r="RWV819" s="3"/>
      <c r="RWW819" s="3"/>
      <c r="RWX819" s="3"/>
      <c r="RWY819" s="3"/>
      <c r="RWZ819" s="3"/>
      <c r="RXA819" s="3"/>
      <c r="RXB819" s="3"/>
      <c r="RXC819" s="3"/>
      <c r="RXD819" s="3"/>
      <c r="RXE819" s="3"/>
      <c r="RXF819" s="3"/>
      <c r="RXG819" s="3"/>
      <c r="RXH819" s="3"/>
      <c r="RXI819" s="3"/>
      <c r="RXJ819" s="3"/>
      <c r="RXK819" s="3"/>
      <c r="RXL819" s="3"/>
      <c r="RXM819" s="3"/>
      <c r="RXN819" s="3"/>
      <c r="RXO819" s="3"/>
      <c r="RXP819" s="3"/>
      <c r="RXQ819" s="3"/>
      <c r="RXR819" s="3"/>
      <c r="RXS819" s="3"/>
      <c r="RXT819" s="3"/>
      <c r="RXU819" s="3"/>
      <c r="RXV819" s="3"/>
      <c r="RXW819" s="3"/>
      <c r="RXX819" s="3"/>
      <c r="RXY819" s="3"/>
      <c r="RXZ819" s="3"/>
      <c r="RYA819" s="3"/>
      <c r="RYB819" s="3"/>
      <c r="RYC819" s="3"/>
      <c r="RYD819" s="3"/>
      <c r="RYE819" s="3"/>
      <c r="RYF819" s="3"/>
      <c r="RYG819" s="3"/>
      <c r="RYH819" s="3"/>
      <c r="RYI819" s="3"/>
      <c r="RYJ819" s="3"/>
      <c r="RYK819" s="3"/>
      <c r="RYL819" s="3"/>
      <c r="RYM819" s="3"/>
      <c r="RYN819" s="3"/>
      <c r="RYO819" s="3"/>
      <c r="RYP819" s="3"/>
      <c r="RYQ819" s="3"/>
      <c r="RYR819" s="3"/>
      <c r="RYS819" s="3"/>
      <c r="RYT819" s="3"/>
      <c r="RYU819" s="3"/>
      <c r="RYV819" s="3"/>
      <c r="RYW819" s="3"/>
      <c r="RYX819" s="3"/>
      <c r="RYY819" s="3"/>
      <c r="RYZ819" s="3"/>
      <c r="RZA819" s="3"/>
      <c r="RZB819" s="3"/>
      <c r="RZC819" s="3"/>
      <c r="RZD819" s="3"/>
      <c r="RZE819" s="3"/>
      <c r="RZF819" s="3"/>
      <c r="RZG819" s="3"/>
      <c r="RZH819" s="3"/>
      <c r="RZI819" s="3"/>
      <c r="RZJ819" s="3"/>
      <c r="RZK819" s="3"/>
      <c r="RZL819" s="3"/>
      <c r="RZM819" s="3"/>
      <c r="RZN819" s="3"/>
      <c r="RZO819" s="3"/>
      <c r="RZP819" s="3"/>
      <c r="RZQ819" s="3"/>
      <c r="RZR819" s="3"/>
      <c r="RZS819" s="3"/>
      <c r="RZT819" s="3"/>
      <c r="RZU819" s="3"/>
      <c r="RZV819" s="3"/>
      <c r="RZW819" s="3"/>
      <c r="RZX819" s="3"/>
      <c r="RZY819" s="3"/>
      <c r="RZZ819" s="3"/>
      <c r="SAA819" s="3"/>
      <c r="SAB819" s="3"/>
      <c r="SAC819" s="3"/>
      <c r="SAD819" s="3"/>
      <c r="SAE819" s="3"/>
      <c r="SAF819" s="3"/>
      <c r="SAG819" s="3"/>
      <c r="SAH819" s="3"/>
      <c r="SAI819" s="3"/>
      <c r="SAJ819" s="3"/>
      <c r="SAK819" s="3"/>
      <c r="SAL819" s="3"/>
      <c r="SAM819" s="3"/>
      <c r="SAN819" s="3"/>
      <c r="SAO819" s="3"/>
      <c r="SAP819" s="3"/>
      <c r="SAQ819" s="3"/>
      <c r="SAR819" s="3"/>
      <c r="SAS819" s="3"/>
      <c r="SAT819" s="3"/>
      <c r="SAU819" s="3"/>
      <c r="SAV819" s="3"/>
      <c r="SAW819" s="3"/>
      <c r="SAX819" s="3"/>
      <c r="SAY819" s="3"/>
      <c r="SAZ819" s="3"/>
      <c r="SBA819" s="3"/>
      <c r="SBB819" s="3"/>
      <c r="SBC819" s="3"/>
      <c r="SBD819" s="3"/>
      <c r="SBE819" s="3"/>
      <c r="SBF819" s="3"/>
      <c r="SBG819" s="3"/>
      <c r="SBH819" s="3"/>
      <c r="SBI819" s="3"/>
      <c r="SBJ819" s="3"/>
      <c r="SBK819" s="3"/>
      <c r="SBL819" s="3"/>
      <c r="SBM819" s="3"/>
      <c r="SBN819" s="3"/>
      <c r="SBO819" s="3"/>
      <c r="SBP819" s="3"/>
      <c r="SBQ819" s="3"/>
      <c r="SBR819" s="3"/>
      <c r="SBS819" s="3"/>
      <c r="SBT819" s="3"/>
      <c r="SBU819" s="3"/>
      <c r="SBV819" s="3"/>
      <c r="SBW819" s="3"/>
      <c r="SBX819" s="3"/>
      <c r="SBY819" s="3"/>
      <c r="SBZ819" s="3"/>
      <c r="SCA819" s="3"/>
      <c r="SCB819" s="3"/>
      <c r="SCC819" s="3"/>
      <c r="SCD819" s="3"/>
      <c r="SCE819" s="3"/>
      <c r="SCF819" s="3"/>
      <c r="SCG819" s="3"/>
      <c r="SCH819" s="3"/>
      <c r="SCI819" s="3"/>
      <c r="SCJ819" s="3"/>
      <c r="SCK819" s="3"/>
      <c r="SCL819" s="3"/>
      <c r="SCM819" s="3"/>
      <c r="SCN819" s="3"/>
      <c r="SCO819" s="3"/>
      <c r="SCP819" s="3"/>
      <c r="SCQ819" s="3"/>
      <c r="SCR819" s="3"/>
      <c r="SCS819" s="3"/>
      <c r="SCT819" s="3"/>
      <c r="SCU819" s="3"/>
      <c r="SCV819" s="3"/>
      <c r="SCW819" s="3"/>
      <c r="SCX819" s="3"/>
      <c r="SCY819" s="3"/>
      <c r="SCZ819" s="3"/>
      <c r="SDA819" s="3"/>
      <c r="SDB819" s="3"/>
      <c r="SDC819" s="3"/>
      <c r="SDD819" s="3"/>
      <c r="SDE819" s="3"/>
      <c r="SDF819" s="3"/>
      <c r="SDG819" s="3"/>
      <c r="SDH819" s="3"/>
      <c r="SDI819" s="3"/>
      <c r="SDJ819" s="3"/>
      <c r="SDK819" s="3"/>
      <c r="SDL819" s="3"/>
      <c r="SDM819" s="3"/>
      <c r="SDN819" s="3"/>
      <c r="SDO819" s="3"/>
      <c r="SDP819" s="3"/>
      <c r="SDQ819" s="3"/>
      <c r="SDR819" s="3"/>
      <c r="SDS819" s="3"/>
      <c r="SDT819" s="3"/>
      <c r="SDU819" s="3"/>
      <c r="SDV819" s="3"/>
      <c r="SDW819" s="3"/>
      <c r="SDX819" s="3"/>
      <c r="SDY819" s="3"/>
      <c r="SDZ819" s="3"/>
      <c r="SEA819" s="3"/>
      <c r="SEB819" s="3"/>
      <c r="SEC819" s="3"/>
      <c r="SED819" s="3"/>
      <c r="SEE819" s="3"/>
      <c r="SEF819" s="3"/>
      <c r="SEG819" s="3"/>
      <c r="SEH819" s="3"/>
      <c r="SEI819" s="3"/>
      <c r="SEJ819" s="3"/>
      <c r="SEK819" s="3"/>
      <c r="SEL819" s="3"/>
      <c r="SEM819" s="3"/>
      <c r="SEN819" s="3"/>
      <c r="SEO819" s="3"/>
      <c r="SEP819" s="3"/>
      <c r="SEQ819" s="3"/>
      <c r="SER819" s="3"/>
      <c r="SES819" s="3"/>
      <c r="SET819" s="3"/>
      <c r="SEU819" s="3"/>
      <c r="SEV819" s="3"/>
      <c r="SEW819" s="3"/>
      <c r="SEX819" s="3"/>
      <c r="SEY819" s="3"/>
      <c r="SEZ819" s="3"/>
      <c r="SFA819" s="3"/>
      <c r="SFB819" s="3"/>
      <c r="SFC819" s="3"/>
      <c r="SFD819" s="3"/>
      <c r="SFE819" s="3"/>
      <c r="SFF819" s="3"/>
      <c r="SFG819" s="3"/>
      <c r="SFH819" s="3"/>
      <c r="SFI819" s="3"/>
      <c r="SFJ819" s="3"/>
      <c r="SFK819" s="3"/>
      <c r="SFL819" s="3"/>
      <c r="SFM819" s="3"/>
      <c r="SFN819" s="3"/>
      <c r="SFO819" s="3"/>
      <c r="SFP819" s="3"/>
      <c r="SFQ819" s="3"/>
      <c r="SFR819" s="3"/>
      <c r="SFS819" s="3"/>
      <c r="SFT819" s="3"/>
      <c r="SFU819" s="3"/>
      <c r="SFV819" s="3"/>
      <c r="SFW819" s="3"/>
      <c r="SFX819" s="3"/>
      <c r="SFY819" s="3"/>
      <c r="SFZ819" s="3"/>
      <c r="SGA819" s="3"/>
      <c r="SGB819" s="3"/>
      <c r="SGC819" s="3"/>
      <c r="SGD819" s="3"/>
      <c r="SGE819" s="3"/>
      <c r="SGF819" s="3"/>
      <c r="SGG819" s="3"/>
      <c r="SGH819" s="3"/>
      <c r="SGI819" s="3"/>
      <c r="SGJ819" s="3"/>
      <c r="SGK819" s="3"/>
      <c r="SGL819" s="3"/>
      <c r="SGM819" s="3"/>
      <c r="SGN819" s="3"/>
      <c r="SGO819" s="3"/>
      <c r="SGP819" s="3"/>
      <c r="SGQ819" s="3"/>
      <c r="SGR819" s="3"/>
      <c r="SGS819" s="3"/>
      <c r="SGT819" s="3"/>
      <c r="SGU819" s="3"/>
      <c r="SGV819" s="3"/>
      <c r="SGW819" s="3"/>
      <c r="SGX819" s="3"/>
      <c r="SGY819" s="3"/>
      <c r="SGZ819" s="3"/>
      <c r="SHA819" s="3"/>
      <c r="SHB819" s="3"/>
      <c r="SHC819" s="3"/>
      <c r="SHD819" s="3"/>
      <c r="SHE819" s="3"/>
      <c r="SHF819" s="3"/>
      <c r="SHG819" s="3"/>
      <c r="SHH819" s="3"/>
      <c r="SHI819" s="3"/>
      <c r="SHJ819" s="3"/>
      <c r="SHK819" s="3"/>
      <c r="SHL819" s="3"/>
      <c r="SHM819" s="3"/>
      <c r="SHN819" s="3"/>
      <c r="SHO819" s="3"/>
      <c r="SHP819" s="3"/>
      <c r="SHQ819" s="3"/>
      <c r="SHR819" s="3"/>
      <c r="SHS819" s="3"/>
      <c r="SHT819" s="3"/>
      <c r="SHU819" s="3"/>
      <c r="SHV819" s="3"/>
      <c r="SHW819" s="3"/>
      <c r="SHX819" s="3"/>
      <c r="SHY819" s="3"/>
      <c r="SHZ819" s="3"/>
      <c r="SIA819" s="3"/>
      <c r="SIB819" s="3"/>
      <c r="SIC819" s="3"/>
      <c r="SID819" s="3"/>
      <c r="SIE819" s="3"/>
      <c r="SIF819" s="3"/>
      <c r="SIG819" s="3"/>
      <c r="SIH819" s="3"/>
      <c r="SII819" s="3"/>
      <c r="SIJ819" s="3"/>
      <c r="SIK819" s="3"/>
      <c r="SIL819" s="3"/>
      <c r="SIM819" s="3"/>
      <c r="SIN819" s="3"/>
      <c r="SIO819" s="3"/>
      <c r="SIP819" s="3"/>
      <c r="SIQ819" s="3"/>
      <c r="SIR819" s="3"/>
      <c r="SIS819" s="3"/>
      <c r="SIT819" s="3"/>
      <c r="SIU819" s="3"/>
      <c r="SIV819" s="3"/>
      <c r="SIW819" s="3"/>
      <c r="SIX819" s="3"/>
      <c r="SIY819" s="3"/>
      <c r="SIZ819" s="3"/>
      <c r="SJA819" s="3"/>
      <c r="SJB819" s="3"/>
      <c r="SJC819" s="3"/>
      <c r="SJD819" s="3"/>
      <c r="SJE819" s="3"/>
      <c r="SJF819" s="3"/>
      <c r="SJG819" s="3"/>
      <c r="SJH819" s="3"/>
      <c r="SJI819" s="3"/>
      <c r="SJJ819" s="3"/>
      <c r="SJK819" s="3"/>
      <c r="SJL819" s="3"/>
      <c r="SJM819" s="3"/>
      <c r="SJN819" s="3"/>
      <c r="SJO819" s="3"/>
      <c r="SJP819" s="3"/>
      <c r="SJQ819" s="3"/>
      <c r="SJR819" s="3"/>
      <c r="SJS819" s="3"/>
      <c r="SJT819" s="3"/>
      <c r="SJU819" s="3"/>
      <c r="SJV819" s="3"/>
      <c r="SJW819" s="3"/>
      <c r="SJX819" s="3"/>
      <c r="SJY819" s="3"/>
      <c r="SJZ819" s="3"/>
      <c r="SKA819" s="3"/>
      <c r="SKB819" s="3"/>
      <c r="SKC819" s="3"/>
      <c r="SKD819" s="3"/>
      <c r="SKE819" s="3"/>
      <c r="SKF819" s="3"/>
      <c r="SKG819" s="3"/>
      <c r="SKH819" s="3"/>
      <c r="SKI819" s="3"/>
      <c r="SKJ819" s="3"/>
      <c r="SKK819" s="3"/>
      <c r="SKL819" s="3"/>
      <c r="SKM819" s="3"/>
      <c r="SKN819" s="3"/>
      <c r="SKO819" s="3"/>
      <c r="SKP819" s="3"/>
      <c r="SKQ819" s="3"/>
      <c r="SKR819" s="3"/>
      <c r="SKS819" s="3"/>
      <c r="SKT819" s="3"/>
      <c r="SKU819" s="3"/>
      <c r="SKV819" s="3"/>
      <c r="SKW819" s="3"/>
      <c r="SKX819" s="3"/>
      <c r="SKY819" s="3"/>
      <c r="SKZ819" s="3"/>
      <c r="SLA819" s="3"/>
      <c r="SLB819" s="3"/>
      <c r="SLC819" s="3"/>
      <c r="SLD819" s="3"/>
      <c r="SLE819" s="3"/>
      <c r="SLF819" s="3"/>
      <c r="SLG819" s="3"/>
      <c r="SLH819" s="3"/>
      <c r="SLI819" s="3"/>
      <c r="SLJ819" s="3"/>
      <c r="SLK819" s="3"/>
      <c r="SLL819" s="3"/>
      <c r="SLM819" s="3"/>
      <c r="SLN819" s="3"/>
      <c r="SLO819" s="3"/>
      <c r="SLP819" s="3"/>
      <c r="SLQ819" s="3"/>
      <c r="SLR819" s="3"/>
      <c r="SLS819" s="3"/>
      <c r="SLT819" s="3"/>
      <c r="SLU819" s="3"/>
      <c r="SLV819" s="3"/>
      <c r="SLW819" s="3"/>
      <c r="SLX819" s="3"/>
      <c r="SLY819" s="3"/>
      <c r="SLZ819" s="3"/>
      <c r="SMA819" s="3"/>
      <c r="SMB819" s="3"/>
      <c r="SMC819" s="3"/>
      <c r="SMD819" s="3"/>
      <c r="SME819" s="3"/>
      <c r="SMF819" s="3"/>
      <c r="SMG819" s="3"/>
      <c r="SMH819" s="3"/>
      <c r="SMI819" s="3"/>
      <c r="SMJ819" s="3"/>
      <c r="SMK819" s="3"/>
      <c r="SML819" s="3"/>
      <c r="SMM819" s="3"/>
      <c r="SMN819" s="3"/>
      <c r="SMO819" s="3"/>
      <c r="SMP819" s="3"/>
      <c r="SMQ819" s="3"/>
      <c r="SMR819" s="3"/>
      <c r="SMS819" s="3"/>
      <c r="SMT819" s="3"/>
      <c r="SMU819" s="3"/>
      <c r="SMV819" s="3"/>
      <c r="SMW819" s="3"/>
      <c r="SMX819" s="3"/>
      <c r="SMY819" s="3"/>
      <c r="SMZ819" s="3"/>
      <c r="SNA819" s="3"/>
      <c r="SNB819" s="3"/>
      <c r="SNC819" s="3"/>
      <c r="SND819" s="3"/>
      <c r="SNE819" s="3"/>
      <c r="SNF819" s="3"/>
      <c r="SNG819" s="3"/>
      <c r="SNH819" s="3"/>
      <c r="SNI819" s="3"/>
      <c r="SNJ819" s="3"/>
      <c r="SNK819" s="3"/>
      <c r="SNL819" s="3"/>
      <c r="SNM819" s="3"/>
      <c r="SNN819" s="3"/>
      <c r="SNO819" s="3"/>
      <c r="SNP819" s="3"/>
      <c r="SNQ819" s="3"/>
      <c r="SNR819" s="3"/>
      <c r="SNS819" s="3"/>
      <c r="SNT819" s="3"/>
      <c r="SNU819" s="3"/>
      <c r="SNV819" s="3"/>
      <c r="SNW819" s="3"/>
      <c r="SNX819" s="3"/>
      <c r="SNY819" s="3"/>
      <c r="SNZ819" s="3"/>
      <c r="SOA819" s="3"/>
      <c r="SOB819" s="3"/>
      <c r="SOC819" s="3"/>
      <c r="SOD819" s="3"/>
      <c r="SOE819" s="3"/>
      <c r="SOF819" s="3"/>
      <c r="SOG819" s="3"/>
      <c r="SOH819" s="3"/>
      <c r="SOI819" s="3"/>
      <c r="SOJ819" s="3"/>
      <c r="SOK819" s="3"/>
      <c r="SOL819" s="3"/>
      <c r="SOM819" s="3"/>
      <c r="SON819" s="3"/>
      <c r="SOO819" s="3"/>
      <c r="SOP819" s="3"/>
      <c r="SOQ819" s="3"/>
      <c r="SOR819" s="3"/>
      <c r="SOS819" s="3"/>
      <c r="SOT819" s="3"/>
      <c r="SOU819" s="3"/>
      <c r="SOV819" s="3"/>
      <c r="SOW819" s="3"/>
      <c r="SOX819" s="3"/>
      <c r="SOY819" s="3"/>
      <c r="SOZ819" s="3"/>
      <c r="SPA819" s="3"/>
      <c r="SPB819" s="3"/>
      <c r="SPC819" s="3"/>
      <c r="SPD819" s="3"/>
      <c r="SPE819" s="3"/>
      <c r="SPF819" s="3"/>
      <c r="SPG819" s="3"/>
      <c r="SPH819" s="3"/>
      <c r="SPI819" s="3"/>
      <c r="SPJ819" s="3"/>
      <c r="SPK819" s="3"/>
      <c r="SPL819" s="3"/>
      <c r="SPM819" s="3"/>
      <c r="SPN819" s="3"/>
      <c r="SPO819" s="3"/>
      <c r="SPP819" s="3"/>
      <c r="SPQ819" s="3"/>
      <c r="SPR819" s="3"/>
      <c r="SPS819" s="3"/>
      <c r="SPT819" s="3"/>
      <c r="SPU819" s="3"/>
      <c r="SPV819" s="3"/>
      <c r="SPW819" s="3"/>
      <c r="SPX819" s="3"/>
      <c r="SPY819" s="3"/>
      <c r="SPZ819" s="3"/>
      <c r="SQA819" s="3"/>
      <c r="SQB819" s="3"/>
      <c r="SQC819" s="3"/>
      <c r="SQD819" s="3"/>
      <c r="SQE819" s="3"/>
      <c r="SQF819" s="3"/>
      <c r="SQG819" s="3"/>
      <c r="SQH819" s="3"/>
      <c r="SQI819" s="3"/>
      <c r="SQJ819" s="3"/>
      <c r="SQK819" s="3"/>
      <c r="SQL819" s="3"/>
      <c r="SQM819" s="3"/>
      <c r="SQN819" s="3"/>
      <c r="SQO819" s="3"/>
      <c r="SQP819" s="3"/>
      <c r="SQQ819" s="3"/>
      <c r="SQR819" s="3"/>
      <c r="SQS819" s="3"/>
      <c r="SQT819" s="3"/>
      <c r="SQU819" s="3"/>
      <c r="SQV819" s="3"/>
      <c r="SQW819" s="3"/>
      <c r="SQX819" s="3"/>
      <c r="SQY819" s="3"/>
      <c r="SQZ819" s="3"/>
      <c r="SRA819" s="3"/>
      <c r="SRB819" s="3"/>
      <c r="SRC819" s="3"/>
      <c r="SRD819" s="3"/>
      <c r="SRE819" s="3"/>
      <c r="SRF819" s="3"/>
      <c r="SRG819" s="3"/>
      <c r="SRH819" s="3"/>
      <c r="SRI819" s="3"/>
      <c r="SRJ819" s="3"/>
      <c r="SRK819" s="3"/>
      <c r="SRL819" s="3"/>
      <c r="SRM819" s="3"/>
      <c r="SRN819" s="3"/>
      <c r="SRO819" s="3"/>
      <c r="SRP819" s="3"/>
      <c r="SRQ819" s="3"/>
      <c r="SRR819" s="3"/>
      <c r="SRS819" s="3"/>
      <c r="SRT819" s="3"/>
      <c r="SRU819" s="3"/>
      <c r="SRV819" s="3"/>
      <c r="SRW819" s="3"/>
      <c r="SRX819" s="3"/>
      <c r="SRY819" s="3"/>
      <c r="SRZ819" s="3"/>
      <c r="SSA819" s="3"/>
      <c r="SSB819" s="3"/>
      <c r="SSC819" s="3"/>
      <c r="SSD819" s="3"/>
      <c r="SSE819" s="3"/>
      <c r="SSF819" s="3"/>
      <c r="SSG819" s="3"/>
      <c r="SSH819" s="3"/>
      <c r="SSI819" s="3"/>
      <c r="SSJ819" s="3"/>
      <c r="SSK819" s="3"/>
      <c r="SSL819" s="3"/>
      <c r="SSM819" s="3"/>
      <c r="SSN819" s="3"/>
      <c r="SSO819" s="3"/>
      <c r="SSP819" s="3"/>
      <c r="SSQ819" s="3"/>
      <c r="SSR819" s="3"/>
      <c r="SSS819" s="3"/>
      <c r="SST819" s="3"/>
      <c r="SSU819" s="3"/>
      <c r="SSV819" s="3"/>
      <c r="SSW819" s="3"/>
      <c r="SSX819" s="3"/>
      <c r="SSY819" s="3"/>
      <c r="SSZ819" s="3"/>
      <c r="STA819" s="3"/>
      <c r="STB819" s="3"/>
      <c r="STC819" s="3"/>
      <c r="STD819" s="3"/>
      <c r="STE819" s="3"/>
      <c r="STF819" s="3"/>
      <c r="STG819" s="3"/>
      <c r="STH819" s="3"/>
      <c r="STI819" s="3"/>
      <c r="STJ819" s="3"/>
      <c r="STK819" s="3"/>
      <c r="STL819" s="3"/>
      <c r="STM819" s="3"/>
      <c r="STN819" s="3"/>
      <c r="STO819" s="3"/>
      <c r="STP819" s="3"/>
      <c r="STQ819" s="3"/>
      <c r="STR819" s="3"/>
      <c r="STS819" s="3"/>
      <c r="STT819" s="3"/>
      <c r="STU819" s="3"/>
      <c r="STV819" s="3"/>
      <c r="STW819" s="3"/>
      <c r="STX819" s="3"/>
      <c r="STY819" s="3"/>
      <c r="STZ819" s="3"/>
      <c r="SUA819" s="3"/>
      <c r="SUB819" s="3"/>
      <c r="SUC819" s="3"/>
      <c r="SUD819" s="3"/>
      <c r="SUE819" s="3"/>
      <c r="SUF819" s="3"/>
      <c r="SUG819" s="3"/>
      <c r="SUH819" s="3"/>
      <c r="SUI819" s="3"/>
      <c r="SUJ819" s="3"/>
      <c r="SUK819" s="3"/>
      <c r="SUL819" s="3"/>
      <c r="SUM819" s="3"/>
      <c r="SUN819" s="3"/>
      <c r="SUO819" s="3"/>
      <c r="SUP819" s="3"/>
      <c r="SUQ819" s="3"/>
      <c r="SUR819" s="3"/>
      <c r="SUS819" s="3"/>
      <c r="SUT819" s="3"/>
      <c r="SUU819" s="3"/>
      <c r="SUV819" s="3"/>
      <c r="SUW819" s="3"/>
      <c r="SUX819" s="3"/>
      <c r="SUY819" s="3"/>
      <c r="SUZ819" s="3"/>
      <c r="SVA819" s="3"/>
      <c r="SVB819" s="3"/>
      <c r="SVC819" s="3"/>
      <c r="SVD819" s="3"/>
      <c r="SVE819" s="3"/>
      <c r="SVF819" s="3"/>
      <c r="SVG819" s="3"/>
      <c r="SVH819" s="3"/>
      <c r="SVI819" s="3"/>
      <c r="SVJ819" s="3"/>
      <c r="SVK819" s="3"/>
      <c r="SVL819" s="3"/>
      <c r="SVM819" s="3"/>
      <c r="SVN819" s="3"/>
      <c r="SVO819" s="3"/>
      <c r="SVP819" s="3"/>
      <c r="SVQ819" s="3"/>
      <c r="SVR819" s="3"/>
      <c r="SVS819" s="3"/>
      <c r="SVT819" s="3"/>
      <c r="SVU819" s="3"/>
      <c r="SVV819" s="3"/>
      <c r="SVW819" s="3"/>
      <c r="SVX819" s="3"/>
      <c r="SVY819" s="3"/>
      <c r="SVZ819" s="3"/>
      <c r="SWA819" s="3"/>
      <c r="SWB819" s="3"/>
      <c r="SWC819" s="3"/>
      <c r="SWD819" s="3"/>
      <c r="SWE819" s="3"/>
      <c r="SWF819" s="3"/>
      <c r="SWG819" s="3"/>
      <c r="SWH819" s="3"/>
      <c r="SWI819" s="3"/>
      <c r="SWJ819" s="3"/>
      <c r="SWK819" s="3"/>
      <c r="SWL819" s="3"/>
      <c r="SWM819" s="3"/>
      <c r="SWN819" s="3"/>
      <c r="SWO819" s="3"/>
      <c r="SWP819" s="3"/>
      <c r="SWQ819" s="3"/>
      <c r="SWR819" s="3"/>
      <c r="SWS819" s="3"/>
      <c r="SWT819" s="3"/>
      <c r="SWU819" s="3"/>
      <c r="SWV819" s="3"/>
      <c r="SWW819" s="3"/>
      <c r="SWX819" s="3"/>
      <c r="SWY819" s="3"/>
      <c r="SWZ819" s="3"/>
      <c r="SXA819" s="3"/>
      <c r="SXB819" s="3"/>
      <c r="SXC819" s="3"/>
      <c r="SXD819" s="3"/>
      <c r="SXE819" s="3"/>
      <c r="SXF819" s="3"/>
      <c r="SXG819" s="3"/>
      <c r="SXH819" s="3"/>
      <c r="SXI819" s="3"/>
      <c r="SXJ819" s="3"/>
      <c r="SXK819" s="3"/>
      <c r="SXL819" s="3"/>
      <c r="SXM819" s="3"/>
      <c r="SXN819" s="3"/>
      <c r="SXO819" s="3"/>
      <c r="SXP819" s="3"/>
      <c r="SXQ819" s="3"/>
      <c r="SXR819" s="3"/>
      <c r="SXS819" s="3"/>
      <c r="SXT819" s="3"/>
      <c r="SXU819" s="3"/>
      <c r="SXV819" s="3"/>
      <c r="SXW819" s="3"/>
      <c r="SXX819" s="3"/>
      <c r="SXY819" s="3"/>
      <c r="SXZ819" s="3"/>
      <c r="SYA819" s="3"/>
      <c r="SYB819" s="3"/>
      <c r="SYC819" s="3"/>
      <c r="SYD819" s="3"/>
      <c r="SYE819" s="3"/>
      <c r="SYF819" s="3"/>
      <c r="SYG819" s="3"/>
      <c r="SYH819" s="3"/>
      <c r="SYI819" s="3"/>
      <c r="SYJ819" s="3"/>
      <c r="SYK819" s="3"/>
      <c r="SYL819" s="3"/>
      <c r="SYM819" s="3"/>
      <c r="SYN819" s="3"/>
      <c r="SYO819" s="3"/>
      <c r="SYP819" s="3"/>
      <c r="SYQ819" s="3"/>
      <c r="SYR819" s="3"/>
      <c r="SYS819" s="3"/>
      <c r="SYT819" s="3"/>
      <c r="SYU819" s="3"/>
      <c r="SYV819" s="3"/>
      <c r="SYW819" s="3"/>
      <c r="SYX819" s="3"/>
      <c r="SYY819" s="3"/>
      <c r="SYZ819" s="3"/>
      <c r="SZA819" s="3"/>
      <c r="SZB819" s="3"/>
      <c r="SZC819" s="3"/>
      <c r="SZD819" s="3"/>
      <c r="SZE819" s="3"/>
      <c r="SZF819" s="3"/>
      <c r="SZG819" s="3"/>
      <c r="SZH819" s="3"/>
      <c r="SZI819" s="3"/>
      <c r="SZJ819" s="3"/>
      <c r="SZK819" s="3"/>
      <c r="SZL819" s="3"/>
      <c r="SZM819" s="3"/>
      <c r="SZN819" s="3"/>
      <c r="SZO819" s="3"/>
      <c r="SZP819" s="3"/>
      <c r="SZQ819" s="3"/>
      <c r="SZR819" s="3"/>
      <c r="SZS819" s="3"/>
      <c r="SZT819" s="3"/>
      <c r="SZU819" s="3"/>
      <c r="SZV819" s="3"/>
      <c r="SZW819" s="3"/>
      <c r="SZX819" s="3"/>
      <c r="SZY819" s="3"/>
      <c r="SZZ819" s="3"/>
      <c r="TAA819" s="3"/>
      <c r="TAB819" s="3"/>
      <c r="TAC819" s="3"/>
      <c r="TAD819" s="3"/>
      <c r="TAE819" s="3"/>
      <c r="TAF819" s="3"/>
      <c r="TAG819" s="3"/>
      <c r="TAH819" s="3"/>
      <c r="TAI819" s="3"/>
      <c r="TAJ819" s="3"/>
      <c r="TAK819" s="3"/>
      <c r="TAL819" s="3"/>
      <c r="TAM819" s="3"/>
      <c r="TAN819" s="3"/>
      <c r="TAO819" s="3"/>
      <c r="TAP819" s="3"/>
      <c r="TAQ819" s="3"/>
      <c r="TAR819" s="3"/>
      <c r="TAS819" s="3"/>
      <c r="TAT819" s="3"/>
      <c r="TAU819" s="3"/>
      <c r="TAV819" s="3"/>
      <c r="TAW819" s="3"/>
      <c r="TAX819" s="3"/>
      <c r="TAY819" s="3"/>
      <c r="TAZ819" s="3"/>
      <c r="TBA819" s="3"/>
      <c r="TBB819" s="3"/>
      <c r="TBC819" s="3"/>
      <c r="TBD819" s="3"/>
      <c r="TBE819" s="3"/>
      <c r="TBF819" s="3"/>
      <c r="TBG819" s="3"/>
      <c r="TBH819" s="3"/>
      <c r="TBI819" s="3"/>
      <c r="TBJ819" s="3"/>
      <c r="TBK819" s="3"/>
      <c r="TBL819" s="3"/>
      <c r="TBM819" s="3"/>
      <c r="TBN819" s="3"/>
      <c r="TBO819" s="3"/>
      <c r="TBP819" s="3"/>
      <c r="TBQ819" s="3"/>
      <c r="TBR819" s="3"/>
      <c r="TBS819" s="3"/>
      <c r="TBT819" s="3"/>
      <c r="TBU819" s="3"/>
      <c r="TBV819" s="3"/>
      <c r="TBW819" s="3"/>
      <c r="TBX819" s="3"/>
      <c r="TBY819" s="3"/>
      <c r="TBZ819" s="3"/>
      <c r="TCA819" s="3"/>
      <c r="TCB819" s="3"/>
      <c r="TCC819" s="3"/>
      <c r="TCD819" s="3"/>
      <c r="TCE819" s="3"/>
      <c r="TCF819" s="3"/>
      <c r="TCG819" s="3"/>
      <c r="TCH819" s="3"/>
      <c r="TCI819" s="3"/>
      <c r="TCJ819" s="3"/>
      <c r="TCK819" s="3"/>
      <c r="TCL819" s="3"/>
      <c r="TCM819" s="3"/>
      <c r="TCN819" s="3"/>
      <c r="TCO819" s="3"/>
      <c r="TCP819" s="3"/>
      <c r="TCQ819" s="3"/>
      <c r="TCR819" s="3"/>
      <c r="TCS819" s="3"/>
      <c r="TCT819" s="3"/>
      <c r="TCU819" s="3"/>
      <c r="TCV819" s="3"/>
      <c r="TCW819" s="3"/>
      <c r="TCX819" s="3"/>
      <c r="TCY819" s="3"/>
      <c r="TCZ819" s="3"/>
      <c r="TDA819" s="3"/>
      <c r="TDB819" s="3"/>
      <c r="TDC819" s="3"/>
      <c r="TDD819" s="3"/>
      <c r="TDE819" s="3"/>
      <c r="TDF819" s="3"/>
      <c r="TDG819" s="3"/>
      <c r="TDH819" s="3"/>
      <c r="TDI819" s="3"/>
      <c r="TDJ819" s="3"/>
      <c r="TDK819" s="3"/>
      <c r="TDL819" s="3"/>
      <c r="TDM819" s="3"/>
      <c r="TDN819" s="3"/>
      <c r="TDO819" s="3"/>
      <c r="TDP819" s="3"/>
      <c r="TDQ819" s="3"/>
      <c r="TDR819" s="3"/>
      <c r="TDS819" s="3"/>
      <c r="TDT819" s="3"/>
      <c r="TDU819" s="3"/>
      <c r="TDV819" s="3"/>
      <c r="TDW819" s="3"/>
      <c r="TDX819" s="3"/>
      <c r="TDY819" s="3"/>
      <c r="TDZ819" s="3"/>
      <c r="TEA819" s="3"/>
      <c r="TEB819" s="3"/>
      <c r="TEC819" s="3"/>
      <c r="TED819" s="3"/>
      <c r="TEE819" s="3"/>
      <c r="TEF819" s="3"/>
      <c r="TEG819" s="3"/>
      <c r="TEH819" s="3"/>
      <c r="TEI819" s="3"/>
      <c r="TEJ819" s="3"/>
      <c r="TEK819" s="3"/>
      <c r="TEL819" s="3"/>
      <c r="TEM819" s="3"/>
      <c r="TEN819" s="3"/>
      <c r="TEO819" s="3"/>
      <c r="TEP819" s="3"/>
      <c r="TEQ819" s="3"/>
      <c r="TER819" s="3"/>
      <c r="TES819" s="3"/>
      <c r="TET819" s="3"/>
      <c r="TEU819" s="3"/>
      <c r="TEV819" s="3"/>
      <c r="TEW819" s="3"/>
      <c r="TEX819" s="3"/>
      <c r="TEY819" s="3"/>
      <c r="TEZ819" s="3"/>
      <c r="TFA819" s="3"/>
      <c r="TFB819" s="3"/>
      <c r="TFC819" s="3"/>
      <c r="TFD819" s="3"/>
      <c r="TFE819" s="3"/>
      <c r="TFF819" s="3"/>
      <c r="TFG819" s="3"/>
      <c r="TFH819" s="3"/>
      <c r="TFI819" s="3"/>
      <c r="TFJ819" s="3"/>
      <c r="TFK819" s="3"/>
      <c r="TFL819" s="3"/>
      <c r="TFM819" s="3"/>
      <c r="TFN819" s="3"/>
      <c r="TFO819" s="3"/>
      <c r="TFP819" s="3"/>
      <c r="TFQ819" s="3"/>
      <c r="TFR819" s="3"/>
      <c r="TFS819" s="3"/>
      <c r="TFT819" s="3"/>
      <c r="TFU819" s="3"/>
      <c r="TFV819" s="3"/>
      <c r="TFW819" s="3"/>
      <c r="TFX819" s="3"/>
      <c r="TFY819" s="3"/>
      <c r="TFZ819" s="3"/>
      <c r="TGA819" s="3"/>
      <c r="TGB819" s="3"/>
      <c r="TGC819" s="3"/>
      <c r="TGD819" s="3"/>
      <c r="TGE819" s="3"/>
      <c r="TGF819" s="3"/>
      <c r="TGG819" s="3"/>
      <c r="TGH819" s="3"/>
      <c r="TGI819" s="3"/>
      <c r="TGJ819" s="3"/>
      <c r="TGK819" s="3"/>
      <c r="TGL819" s="3"/>
      <c r="TGM819" s="3"/>
      <c r="TGN819" s="3"/>
      <c r="TGO819" s="3"/>
      <c r="TGP819" s="3"/>
      <c r="TGQ819" s="3"/>
      <c r="TGR819" s="3"/>
      <c r="TGS819" s="3"/>
      <c r="TGT819" s="3"/>
      <c r="TGU819" s="3"/>
      <c r="TGV819" s="3"/>
      <c r="TGW819" s="3"/>
      <c r="TGX819" s="3"/>
      <c r="TGY819" s="3"/>
      <c r="TGZ819" s="3"/>
      <c r="THA819" s="3"/>
      <c r="THB819" s="3"/>
      <c r="THC819" s="3"/>
      <c r="THD819" s="3"/>
      <c r="THE819" s="3"/>
      <c r="THF819" s="3"/>
      <c r="THG819" s="3"/>
      <c r="THH819" s="3"/>
      <c r="THI819" s="3"/>
      <c r="THJ819" s="3"/>
      <c r="THK819" s="3"/>
      <c r="THL819" s="3"/>
      <c r="THM819" s="3"/>
      <c r="THN819" s="3"/>
      <c r="THO819" s="3"/>
      <c r="THP819" s="3"/>
      <c r="THQ819" s="3"/>
      <c r="THR819" s="3"/>
      <c r="THS819" s="3"/>
      <c r="THT819" s="3"/>
      <c r="THU819" s="3"/>
      <c r="THV819" s="3"/>
      <c r="THW819" s="3"/>
      <c r="THX819" s="3"/>
      <c r="THY819" s="3"/>
      <c r="THZ819" s="3"/>
      <c r="TIA819" s="3"/>
      <c r="TIB819" s="3"/>
      <c r="TIC819" s="3"/>
      <c r="TID819" s="3"/>
      <c r="TIE819" s="3"/>
      <c r="TIF819" s="3"/>
      <c r="TIG819" s="3"/>
      <c r="TIH819" s="3"/>
      <c r="TII819" s="3"/>
      <c r="TIJ819" s="3"/>
      <c r="TIK819" s="3"/>
      <c r="TIL819" s="3"/>
      <c r="TIM819" s="3"/>
      <c r="TIN819" s="3"/>
      <c r="TIO819" s="3"/>
      <c r="TIP819" s="3"/>
      <c r="TIQ819" s="3"/>
      <c r="TIR819" s="3"/>
      <c r="TIS819" s="3"/>
      <c r="TIT819" s="3"/>
      <c r="TIU819" s="3"/>
      <c r="TIV819" s="3"/>
      <c r="TIW819" s="3"/>
      <c r="TIX819" s="3"/>
      <c r="TIY819" s="3"/>
      <c r="TIZ819" s="3"/>
      <c r="TJA819" s="3"/>
      <c r="TJB819" s="3"/>
      <c r="TJC819" s="3"/>
      <c r="TJD819" s="3"/>
      <c r="TJE819" s="3"/>
      <c r="TJF819" s="3"/>
      <c r="TJG819" s="3"/>
      <c r="TJH819" s="3"/>
      <c r="TJI819" s="3"/>
      <c r="TJJ819" s="3"/>
      <c r="TJK819" s="3"/>
      <c r="TJL819" s="3"/>
      <c r="TJM819" s="3"/>
      <c r="TJN819" s="3"/>
      <c r="TJO819" s="3"/>
      <c r="TJP819" s="3"/>
      <c r="TJQ819" s="3"/>
      <c r="TJR819" s="3"/>
      <c r="TJS819" s="3"/>
      <c r="TJT819" s="3"/>
      <c r="TJU819" s="3"/>
      <c r="TJV819" s="3"/>
      <c r="TJW819" s="3"/>
      <c r="TJX819" s="3"/>
      <c r="TJY819" s="3"/>
      <c r="TJZ819" s="3"/>
      <c r="TKA819" s="3"/>
      <c r="TKB819" s="3"/>
      <c r="TKC819" s="3"/>
      <c r="TKD819" s="3"/>
      <c r="TKE819" s="3"/>
      <c r="TKF819" s="3"/>
      <c r="TKG819" s="3"/>
      <c r="TKH819" s="3"/>
      <c r="TKI819" s="3"/>
      <c r="TKJ819" s="3"/>
      <c r="TKK819" s="3"/>
      <c r="TKL819" s="3"/>
      <c r="TKM819" s="3"/>
      <c r="TKN819" s="3"/>
      <c r="TKO819" s="3"/>
      <c r="TKP819" s="3"/>
      <c r="TKQ819" s="3"/>
      <c r="TKR819" s="3"/>
      <c r="TKS819" s="3"/>
      <c r="TKT819" s="3"/>
      <c r="TKU819" s="3"/>
      <c r="TKV819" s="3"/>
      <c r="TKW819" s="3"/>
      <c r="TKX819" s="3"/>
      <c r="TKY819" s="3"/>
      <c r="TKZ819" s="3"/>
      <c r="TLA819" s="3"/>
      <c r="TLB819" s="3"/>
      <c r="TLC819" s="3"/>
      <c r="TLD819" s="3"/>
      <c r="TLE819" s="3"/>
      <c r="TLF819" s="3"/>
      <c r="TLG819" s="3"/>
      <c r="TLH819" s="3"/>
      <c r="TLI819" s="3"/>
      <c r="TLJ819" s="3"/>
      <c r="TLK819" s="3"/>
      <c r="TLL819" s="3"/>
      <c r="TLM819" s="3"/>
      <c r="TLN819" s="3"/>
      <c r="TLO819" s="3"/>
      <c r="TLP819" s="3"/>
      <c r="TLQ819" s="3"/>
      <c r="TLR819" s="3"/>
      <c r="TLS819" s="3"/>
      <c r="TLT819" s="3"/>
      <c r="TLU819" s="3"/>
      <c r="TLV819" s="3"/>
      <c r="TLW819" s="3"/>
      <c r="TLX819" s="3"/>
      <c r="TLY819" s="3"/>
      <c r="TLZ819" s="3"/>
      <c r="TMA819" s="3"/>
      <c r="TMB819" s="3"/>
      <c r="TMC819" s="3"/>
      <c r="TMD819" s="3"/>
      <c r="TME819" s="3"/>
      <c r="TMF819" s="3"/>
      <c r="TMG819" s="3"/>
      <c r="TMH819" s="3"/>
      <c r="TMI819" s="3"/>
      <c r="TMJ819" s="3"/>
      <c r="TMK819" s="3"/>
      <c r="TML819" s="3"/>
      <c r="TMM819" s="3"/>
      <c r="TMN819" s="3"/>
      <c r="TMO819" s="3"/>
      <c r="TMP819" s="3"/>
      <c r="TMQ819" s="3"/>
      <c r="TMR819" s="3"/>
      <c r="TMS819" s="3"/>
      <c r="TMT819" s="3"/>
      <c r="TMU819" s="3"/>
      <c r="TMV819" s="3"/>
      <c r="TMW819" s="3"/>
      <c r="TMX819" s="3"/>
      <c r="TMY819" s="3"/>
      <c r="TMZ819" s="3"/>
      <c r="TNA819" s="3"/>
      <c r="TNB819" s="3"/>
      <c r="TNC819" s="3"/>
      <c r="TND819" s="3"/>
      <c r="TNE819" s="3"/>
      <c r="TNF819" s="3"/>
      <c r="TNG819" s="3"/>
      <c r="TNH819" s="3"/>
      <c r="TNI819" s="3"/>
      <c r="TNJ819" s="3"/>
      <c r="TNK819" s="3"/>
      <c r="TNL819" s="3"/>
      <c r="TNM819" s="3"/>
      <c r="TNN819" s="3"/>
      <c r="TNO819" s="3"/>
      <c r="TNP819" s="3"/>
      <c r="TNQ819" s="3"/>
      <c r="TNR819" s="3"/>
      <c r="TNS819" s="3"/>
      <c r="TNT819" s="3"/>
      <c r="TNU819" s="3"/>
      <c r="TNV819" s="3"/>
      <c r="TNW819" s="3"/>
      <c r="TNX819" s="3"/>
      <c r="TNY819" s="3"/>
      <c r="TNZ819" s="3"/>
      <c r="TOA819" s="3"/>
      <c r="TOB819" s="3"/>
      <c r="TOC819" s="3"/>
      <c r="TOD819" s="3"/>
      <c r="TOE819" s="3"/>
      <c r="TOF819" s="3"/>
      <c r="TOG819" s="3"/>
      <c r="TOH819" s="3"/>
      <c r="TOI819" s="3"/>
      <c r="TOJ819" s="3"/>
      <c r="TOK819" s="3"/>
      <c r="TOL819" s="3"/>
      <c r="TOM819" s="3"/>
      <c r="TON819" s="3"/>
      <c r="TOO819" s="3"/>
      <c r="TOP819" s="3"/>
      <c r="TOQ819" s="3"/>
      <c r="TOR819" s="3"/>
      <c r="TOS819" s="3"/>
      <c r="TOT819" s="3"/>
      <c r="TOU819" s="3"/>
      <c r="TOV819" s="3"/>
      <c r="TOW819" s="3"/>
      <c r="TOX819" s="3"/>
      <c r="TOY819" s="3"/>
      <c r="TOZ819" s="3"/>
      <c r="TPA819" s="3"/>
      <c r="TPB819" s="3"/>
      <c r="TPC819" s="3"/>
      <c r="TPD819" s="3"/>
      <c r="TPE819" s="3"/>
      <c r="TPF819" s="3"/>
      <c r="TPG819" s="3"/>
      <c r="TPH819" s="3"/>
      <c r="TPI819" s="3"/>
      <c r="TPJ819" s="3"/>
      <c r="TPK819" s="3"/>
      <c r="TPL819" s="3"/>
      <c r="TPM819" s="3"/>
      <c r="TPN819" s="3"/>
      <c r="TPO819" s="3"/>
      <c r="TPP819" s="3"/>
      <c r="TPQ819" s="3"/>
      <c r="TPR819" s="3"/>
      <c r="TPS819" s="3"/>
      <c r="TPT819" s="3"/>
      <c r="TPU819" s="3"/>
      <c r="TPV819" s="3"/>
      <c r="TPW819" s="3"/>
      <c r="TPX819" s="3"/>
      <c r="TPY819" s="3"/>
      <c r="TPZ819" s="3"/>
      <c r="TQA819" s="3"/>
      <c r="TQB819" s="3"/>
      <c r="TQC819" s="3"/>
      <c r="TQD819" s="3"/>
      <c r="TQE819" s="3"/>
      <c r="TQF819" s="3"/>
      <c r="TQG819" s="3"/>
      <c r="TQH819" s="3"/>
      <c r="TQI819" s="3"/>
      <c r="TQJ819" s="3"/>
      <c r="TQK819" s="3"/>
      <c r="TQL819" s="3"/>
      <c r="TQM819" s="3"/>
      <c r="TQN819" s="3"/>
      <c r="TQO819" s="3"/>
      <c r="TQP819" s="3"/>
      <c r="TQQ819" s="3"/>
      <c r="TQR819" s="3"/>
      <c r="TQS819" s="3"/>
      <c r="TQT819" s="3"/>
      <c r="TQU819" s="3"/>
      <c r="TQV819" s="3"/>
      <c r="TQW819" s="3"/>
      <c r="TQX819" s="3"/>
      <c r="TQY819" s="3"/>
      <c r="TQZ819" s="3"/>
      <c r="TRA819" s="3"/>
      <c r="TRB819" s="3"/>
      <c r="TRC819" s="3"/>
      <c r="TRD819" s="3"/>
      <c r="TRE819" s="3"/>
      <c r="TRF819" s="3"/>
      <c r="TRG819" s="3"/>
      <c r="TRH819" s="3"/>
      <c r="TRI819" s="3"/>
      <c r="TRJ819" s="3"/>
      <c r="TRK819" s="3"/>
      <c r="TRL819" s="3"/>
      <c r="TRM819" s="3"/>
      <c r="TRN819" s="3"/>
      <c r="TRO819" s="3"/>
      <c r="TRP819" s="3"/>
      <c r="TRQ819" s="3"/>
      <c r="TRR819" s="3"/>
      <c r="TRS819" s="3"/>
      <c r="TRT819" s="3"/>
      <c r="TRU819" s="3"/>
      <c r="TRV819" s="3"/>
      <c r="TRW819" s="3"/>
      <c r="TRX819" s="3"/>
      <c r="TRY819" s="3"/>
      <c r="TRZ819" s="3"/>
      <c r="TSA819" s="3"/>
      <c r="TSB819" s="3"/>
      <c r="TSC819" s="3"/>
      <c r="TSD819" s="3"/>
      <c r="TSE819" s="3"/>
      <c r="TSF819" s="3"/>
      <c r="TSG819" s="3"/>
      <c r="TSH819" s="3"/>
      <c r="TSI819" s="3"/>
      <c r="TSJ819" s="3"/>
      <c r="TSK819" s="3"/>
      <c r="TSL819" s="3"/>
      <c r="TSM819" s="3"/>
      <c r="TSN819" s="3"/>
      <c r="TSO819" s="3"/>
      <c r="TSP819" s="3"/>
      <c r="TSQ819" s="3"/>
      <c r="TSR819" s="3"/>
      <c r="TSS819" s="3"/>
      <c r="TST819" s="3"/>
      <c r="TSU819" s="3"/>
      <c r="TSV819" s="3"/>
      <c r="TSW819" s="3"/>
      <c r="TSX819" s="3"/>
      <c r="TSY819" s="3"/>
      <c r="TSZ819" s="3"/>
      <c r="TTA819" s="3"/>
      <c r="TTB819" s="3"/>
      <c r="TTC819" s="3"/>
      <c r="TTD819" s="3"/>
      <c r="TTE819" s="3"/>
      <c r="TTF819" s="3"/>
      <c r="TTG819" s="3"/>
      <c r="TTH819" s="3"/>
      <c r="TTI819" s="3"/>
      <c r="TTJ819" s="3"/>
      <c r="TTK819" s="3"/>
      <c r="TTL819" s="3"/>
      <c r="TTM819" s="3"/>
      <c r="TTN819" s="3"/>
      <c r="TTO819" s="3"/>
      <c r="TTP819" s="3"/>
      <c r="TTQ819" s="3"/>
      <c r="TTR819" s="3"/>
      <c r="TTS819" s="3"/>
      <c r="TTT819" s="3"/>
      <c r="TTU819" s="3"/>
      <c r="TTV819" s="3"/>
      <c r="TTW819" s="3"/>
      <c r="TTX819" s="3"/>
      <c r="TTY819" s="3"/>
      <c r="TTZ819" s="3"/>
      <c r="TUA819" s="3"/>
      <c r="TUB819" s="3"/>
      <c r="TUC819" s="3"/>
      <c r="TUD819" s="3"/>
      <c r="TUE819" s="3"/>
      <c r="TUF819" s="3"/>
      <c r="TUG819" s="3"/>
      <c r="TUH819" s="3"/>
      <c r="TUI819" s="3"/>
      <c r="TUJ819" s="3"/>
      <c r="TUK819" s="3"/>
      <c r="TUL819" s="3"/>
      <c r="TUM819" s="3"/>
      <c r="TUN819" s="3"/>
      <c r="TUO819" s="3"/>
      <c r="TUP819" s="3"/>
      <c r="TUQ819" s="3"/>
      <c r="TUR819" s="3"/>
      <c r="TUS819" s="3"/>
      <c r="TUT819" s="3"/>
      <c r="TUU819" s="3"/>
      <c r="TUV819" s="3"/>
      <c r="TUW819" s="3"/>
      <c r="TUX819" s="3"/>
      <c r="TUY819" s="3"/>
      <c r="TUZ819" s="3"/>
      <c r="TVA819" s="3"/>
      <c r="TVB819" s="3"/>
      <c r="TVC819" s="3"/>
      <c r="TVD819" s="3"/>
      <c r="TVE819" s="3"/>
      <c r="TVF819" s="3"/>
      <c r="TVG819" s="3"/>
      <c r="TVH819" s="3"/>
      <c r="TVI819" s="3"/>
      <c r="TVJ819" s="3"/>
      <c r="TVK819" s="3"/>
      <c r="TVL819" s="3"/>
      <c r="TVM819" s="3"/>
      <c r="TVN819" s="3"/>
      <c r="TVO819" s="3"/>
      <c r="TVP819" s="3"/>
      <c r="TVQ819" s="3"/>
      <c r="TVR819" s="3"/>
      <c r="TVS819" s="3"/>
      <c r="TVT819" s="3"/>
      <c r="TVU819" s="3"/>
      <c r="TVV819" s="3"/>
      <c r="TVW819" s="3"/>
      <c r="TVX819" s="3"/>
      <c r="TVY819" s="3"/>
      <c r="TVZ819" s="3"/>
      <c r="TWA819" s="3"/>
      <c r="TWB819" s="3"/>
      <c r="TWC819" s="3"/>
      <c r="TWD819" s="3"/>
      <c r="TWE819" s="3"/>
      <c r="TWF819" s="3"/>
      <c r="TWG819" s="3"/>
      <c r="TWH819" s="3"/>
      <c r="TWI819" s="3"/>
      <c r="TWJ819" s="3"/>
      <c r="TWK819" s="3"/>
      <c r="TWL819" s="3"/>
      <c r="TWM819" s="3"/>
      <c r="TWN819" s="3"/>
      <c r="TWO819" s="3"/>
      <c r="TWP819" s="3"/>
      <c r="TWQ819" s="3"/>
      <c r="TWR819" s="3"/>
      <c r="TWS819" s="3"/>
      <c r="TWT819" s="3"/>
      <c r="TWU819" s="3"/>
      <c r="TWV819" s="3"/>
      <c r="TWW819" s="3"/>
      <c r="TWX819" s="3"/>
      <c r="TWY819" s="3"/>
      <c r="TWZ819" s="3"/>
      <c r="TXA819" s="3"/>
      <c r="TXB819" s="3"/>
      <c r="TXC819" s="3"/>
      <c r="TXD819" s="3"/>
      <c r="TXE819" s="3"/>
      <c r="TXF819" s="3"/>
      <c r="TXG819" s="3"/>
      <c r="TXH819" s="3"/>
      <c r="TXI819" s="3"/>
      <c r="TXJ819" s="3"/>
      <c r="TXK819" s="3"/>
      <c r="TXL819" s="3"/>
      <c r="TXM819" s="3"/>
      <c r="TXN819" s="3"/>
      <c r="TXO819" s="3"/>
      <c r="TXP819" s="3"/>
      <c r="TXQ819" s="3"/>
      <c r="TXR819" s="3"/>
      <c r="TXS819" s="3"/>
      <c r="TXT819" s="3"/>
      <c r="TXU819" s="3"/>
      <c r="TXV819" s="3"/>
      <c r="TXW819" s="3"/>
      <c r="TXX819" s="3"/>
      <c r="TXY819" s="3"/>
      <c r="TXZ819" s="3"/>
      <c r="TYA819" s="3"/>
      <c r="TYB819" s="3"/>
      <c r="TYC819" s="3"/>
      <c r="TYD819" s="3"/>
      <c r="TYE819" s="3"/>
      <c r="TYF819" s="3"/>
      <c r="TYG819" s="3"/>
      <c r="TYH819" s="3"/>
      <c r="TYI819" s="3"/>
      <c r="TYJ819" s="3"/>
      <c r="TYK819" s="3"/>
      <c r="TYL819" s="3"/>
      <c r="TYM819" s="3"/>
      <c r="TYN819" s="3"/>
      <c r="TYO819" s="3"/>
      <c r="TYP819" s="3"/>
      <c r="TYQ819" s="3"/>
      <c r="TYR819" s="3"/>
      <c r="TYS819" s="3"/>
      <c r="TYT819" s="3"/>
      <c r="TYU819" s="3"/>
      <c r="TYV819" s="3"/>
      <c r="TYW819" s="3"/>
      <c r="TYX819" s="3"/>
      <c r="TYY819" s="3"/>
      <c r="TYZ819" s="3"/>
      <c r="TZA819" s="3"/>
      <c r="TZB819" s="3"/>
      <c r="TZC819" s="3"/>
      <c r="TZD819" s="3"/>
      <c r="TZE819" s="3"/>
      <c r="TZF819" s="3"/>
      <c r="TZG819" s="3"/>
      <c r="TZH819" s="3"/>
      <c r="TZI819" s="3"/>
      <c r="TZJ819" s="3"/>
      <c r="TZK819" s="3"/>
      <c r="TZL819" s="3"/>
      <c r="TZM819" s="3"/>
      <c r="TZN819" s="3"/>
      <c r="TZO819" s="3"/>
      <c r="TZP819" s="3"/>
      <c r="TZQ819" s="3"/>
      <c r="TZR819" s="3"/>
      <c r="TZS819" s="3"/>
      <c r="TZT819" s="3"/>
      <c r="TZU819" s="3"/>
      <c r="TZV819" s="3"/>
      <c r="TZW819" s="3"/>
      <c r="TZX819" s="3"/>
      <c r="TZY819" s="3"/>
      <c r="TZZ819" s="3"/>
      <c r="UAA819" s="3"/>
      <c r="UAB819" s="3"/>
      <c r="UAC819" s="3"/>
      <c r="UAD819" s="3"/>
      <c r="UAE819" s="3"/>
      <c r="UAF819" s="3"/>
      <c r="UAG819" s="3"/>
      <c r="UAH819" s="3"/>
      <c r="UAI819" s="3"/>
      <c r="UAJ819" s="3"/>
      <c r="UAK819" s="3"/>
      <c r="UAL819" s="3"/>
      <c r="UAM819" s="3"/>
      <c r="UAN819" s="3"/>
      <c r="UAO819" s="3"/>
      <c r="UAP819" s="3"/>
      <c r="UAQ819" s="3"/>
      <c r="UAR819" s="3"/>
      <c r="UAS819" s="3"/>
      <c r="UAT819" s="3"/>
      <c r="UAU819" s="3"/>
      <c r="UAV819" s="3"/>
      <c r="UAW819" s="3"/>
      <c r="UAX819" s="3"/>
      <c r="UAY819" s="3"/>
      <c r="UAZ819" s="3"/>
      <c r="UBA819" s="3"/>
      <c r="UBB819" s="3"/>
      <c r="UBC819" s="3"/>
      <c r="UBD819" s="3"/>
      <c r="UBE819" s="3"/>
      <c r="UBF819" s="3"/>
      <c r="UBG819" s="3"/>
      <c r="UBH819" s="3"/>
      <c r="UBI819" s="3"/>
      <c r="UBJ819" s="3"/>
      <c r="UBK819" s="3"/>
      <c r="UBL819" s="3"/>
      <c r="UBM819" s="3"/>
      <c r="UBN819" s="3"/>
      <c r="UBO819" s="3"/>
      <c r="UBP819" s="3"/>
      <c r="UBQ819" s="3"/>
      <c r="UBR819" s="3"/>
      <c r="UBS819" s="3"/>
      <c r="UBT819" s="3"/>
      <c r="UBU819" s="3"/>
      <c r="UBV819" s="3"/>
      <c r="UBW819" s="3"/>
      <c r="UBX819" s="3"/>
      <c r="UBY819" s="3"/>
      <c r="UBZ819" s="3"/>
      <c r="UCA819" s="3"/>
      <c r="UCB819" s="3"/>
      <c r="UCC819" s="3"/>
      <c r="UCD819" s="3"/>
      <c r="UCE819" s="3"/>
      <c r="UCF819" s="3"/>
      <c r="UCG819" s="3"/>
      <c r="UCH819" s="3"/>
      <c r="UCI819" s="3"/>
      <c r="UCJ819" s="3"/>
      <c r="UCK819" s="3"/>
      <c r="UCL819" s="3"/>
      <c r="UCM819" s="3"/>
      <c r="UCN819" s="3"/>
      <c r="UCO819" s="3"/>
      <c r="UCP819" s="3"/>
      <c r="UCQ819" s="3"/>
      <c r="UCR819" s="3"/>
      <c r="UCS819" s="3"/>
      <c r="UCT819" s="3"/>
      <c r="UCU819" s="3"/>
      <c r="UCV819" s="3"/>
      <c r="UCW819" s="3"/>
      <c r="UCX819" s="3"/>
      <c r="UCY819" s="3"/>
      <c r="UCZ819" s="3"/>
      <c r="UDA819" s="3"/>
      <c r="UDB819" s="3"/>
      <c r="UDC819" s="3"/>
      <c r="UDD819" s="3"/>
      <c r="UDE819" s="3"/>
      <c r="UDF819" s="3"/>
      <c r="UDG819" s="3"/>
      <c r="UDH819" s="3"/>
      <c r="UDI819" s="3"/>
      <c r="UDJ819" s="3"/>
      <c r="UDK819" s="3"/>
      <c r="UDL819" s="3"/>
      <c r="UDM819" s="3"/>
      <c r="UDN819" s="3"/>
      <c r="UDO819" s="3"/>
      <c r="UDP819" s="3"/>
      <c r="UDQ819" s="3"/>
      <c r="UDR819" s="3"/>
      <c r="UDS819" s="3"/>
      <c r="UDT819" s="3"/>
      <c r="UDU819" s="3"/>
      <c r="UDV819" s="3"/>
      <c r="UDW819" s="3"/>
      <c r="UDX819" s="3"/>
      <c r="UDY819" s="3"/>
      <c r="UDZ819" s="3"/>
      <c r="UEA819" s="3"/>
      <c r="UEB819" s="3"/>
      <c r="UEC819" s="3"/>
      <c r="UED819" s="3"/>
      <c r="UEE819" s="3"/>
      <c r="UEF819" s="3"/>
      <c r="UEG819" s="3"/>
      <c r="UEH819" s="3"/>
      <c r="UEI819" s="3"/>
      <c r="UEJ819" s="3"/>
      <c r="UEK819" s="3"/>
      <c r="UEL819" s="3"/>
      <c r="UEM819" s="3"/>
      <c r="UEN819" s="3"/>
      <c r="UEO819" s="3"/>
      <c r="UEP819" s="3"/>
      <c r="UEQ819" s="3"/>
      <c r="UER819" s="3"/>
      <c r="UES819" s="3"/>
      <c r="UET819" s="3"/>
      <c r="UEU819" s="3"/>
      <c r="UEV819" s="3"/>
      <c r="UEW819" s="3"/>
      <c r="UEX819" s="3"/>
      <c r="UEY819" s="3"/>
      <c r="UEZ819" s="3"/>
      <c r="UFA819" s="3"/>
      <c r="UFB819" s="3"/>
      <c r="UFC819" s="3"/>
      <c r="UFD819" s="3"/>
      <c r="UFE819" s="3"/>
      <c r="UFF819" s="3"/>
      <c r="UFG819" s="3"/>
      <c r="UFH819" s="3"/>
      <c r="UFI819" s="3"/>
      <c r="UFJ819" s="3"/>
      <c r="UFK819" s="3"/>
      <c r="UFL819" s="3"/>
      <c r="UFM819" s="3"/>
      <c r="UFN819" s="3"/>
      <c r="UFO819" s="3"/>
      <c r="UFP819" s="3"/>
      <c r="UFQ819" s="3"/>
      <c r="UFR819" s="3"/>
      <c r="UFS819" s="3"/>
      <c r="UFT819" s="3"/>
      <c r="UFU819" s="3"/>
      <c r="UFV819" s="3"/>
      <c r="UFW819" s="3"/>
      <c r="UFX819" s="3"/>
      <c r="UFY819" s="3"/>
      <c r="UFZ819" s="3"/>
      <c r="UGA819" s="3"/>
      <c r="UGB819" s="3"/>
      <c r="UGC819" s="3"/>
      <c r="UGD819" s="3"/>
      <c r="UGE819" s="3"/>
      <c r="UGF819" s="3"/>
      <c r="UGG819" s="3"/>
      <c r="UGH819" s="3"/>
      <c r="UGI819" s="3"/>
      <c r="UGJ819" s="3"/>
      <c r="UGK819" s="3"/>
      <c r="UGL819" s="3"/>
      <c r="UGM819" s="3"/>
      <c r="UGN819" s="3"/>
      <c r="UGO819" s="3"/>
      <c r="UGP819" s="3"/>
      <c r="UGQ819" s="3"/>
      <c r="UGR819" s="3"/>
      <c r="UGS819" s="3"/>
      <c r="UGT819" s="3"/>
      <c r="UGU819" s="3"/>
      <c r="UGV819" s="3"/>
      <c r="UGW819" s="3"/>
      <c r="UGX819" s="3"/>
      <c r="UGY819" s="3"/>
      <c r="UGZ819" s="3"/>
      <c r="UHA819" s="3"/>
      <c r="UHB819" s="3"/>
      <c r="UHC819" s="3"/>
      <c r="UHD819" s="3"/>
      <c r="UHE819" s="3"/>
      <c r="UHF819" s="3"/>
      <c r="UHG819" s="3"/>
      <c r="UHH819" s="3"/>
      <c r="UHI819" s="3"/>
      <c r="UHJ819" s="3"/>
      <c r="UHK819" s="3"/>
      <c r="UHL819" s="3"/>
      <c r="UHM819" s="3"/>
      <c r="UHN819" s="3"/>
      <c r="UHO819" s="3"/>
      <c r="UHP819" s="3"/>
      <c r="UHQ819" s="3"/>
      <c r="UHR819" s="3"/>
      <c r="UHS819" s="3"/>
      <c r="UHT819" s="3"/>
      <c r="UHU819" s="3"/>
      <c r="UHV819" s="3"/>
      <c r="UHW819" s="3"/>
      <c r="UHX819" s="3"/>
      <c r="UHY819" s="3"/>
      <c r="UHZ819" s="3"/>
      <c r="UIA819" s="3"/>
      <c r="UIB819" s="3"/>
      <c r="UIC819" s="3"/>
      <c r="UID819" s="3"/>
      <c r="UIE819" s="3"/>
      <c r="UIF819" s="3"/>
      <c r="UIG819" s="3"/>
      <c r="UIH819" s="3"/>
      <c r="UII819" s="3"/>
      <c r="UIJ819" s="3"/>
      <c r="UIK819" s="3"/>
      <c r="UIL819" s="3"/>
      <c r="UIM819" s="3"/>
      <c r="UIN819" s="3"/>
      <c r="UIO819" s="3"/>
      <c r="UIP819" s="3"/>
      <c r="UIQ819" s="3"/>
      <c r="UIR819" s="3"/>
      <c r="UIS819" s="3"/>
      <c r="UIT819" s="3"/>
      <c r="UIU819" s="3"/>
      <c r="UIV819" s="3"/>
      <c r="UIW819" s="3"/>
      <c r="UIX819" s="3"/>
      <c r="UIY819" s="3"/>
      <c r="UIZ819" s="3"/>
      <c r="UJA819" s="3"/>
      <c r="UJB819" s="3"/>
      <c r="UJC819" s="3"/>
      <c r="UJD819" s="3"/>
      <c r="UJE819" s="3"/>
      <c r="UJF819" s="3"/>
      <c r="UJG819" s="3"/>
      <c r="UJH819" s="3"/>
      <c r="UJI819" s="3"/>
      <c r="UJJ819" s="3"/>
      <c r="UJK819" s="3"/>
      <c r="UJL819" s="3"/>
      <c r="UJM819" s="3"/>
      <c r="UJN819" s="3"/>
      <c r="UJO819" s="3"/>
      <c r="UJP819" s="3"/>
      <c r="UJQ819" s="3"/>
      <c r="UJR819" s="3"/>
      <c r="UJS819" s="3"/>
      <c r="UJT819" s="3"/>
      <c r="UJU819" s="3"/>
      <c r="UJV819" s="3"/>
      <c r="UJW819" s="3"/>
      <c r="UJX819" s="3"/>
      <c r="UJY819" s="3"/>
      <c r="UJZ819" s="3"/>
      <c r="UKA819" s="3"/>
      <c r="UKB819" s="3"/>
      <c r="UKC819" s="3"/>
      <c r="UKD819" s="3"/>
      <c r="UKE819" s="3"/>
      <c r="UKF819" s="3"/>
      <c r="UKG819" s="3"/>
      <c r="UKH819" s="3"/>
      <c r="UKI819" s="3"/>
      <c r="UKJ819" s="3"/>
      <c r="UKK819" s="3"/>
      <c r="UKL819" s="3"/>
      <c r="UKM819" s="3"/>
      <c r="UKN819" s="3"/>
      <c r="UKO819" s="3"/>
      <c r="UKP819" s="3"/>
      <c r="UKQ819" s="3"/>
      <c r="UKR819" s="3"/>
      <c r="UKS819" s="3"/>
      <c r="UKT819" s="3"/>
      <c r="UKU819" s="3"/>
      <c r="UKV819" s="3"/>
      <c r="UKW819" s="3"/>
      <c r="UKX819" s="3"/>
      <c r="UKY819" s="3"/>
      <c r="UKZ819" s="3"/>
      <c r="ULA819" s="3"/>
      <c r="ULB819" s="3"/>
      <c r="ULC819" s="3"/>
      <c r="ULD819" s="3"/>
      <c r="ULE819" s="3"/>
      <c r="ULF819" s="3"/>
      <c r="ULG819" s="3"/>
      <c r="ULH819" s="3"/>
      <c r="ULI819" s="3"/>
      <c r="ULJ819" s="3"/>
      <c r="ULK819" s="3"/>
      <c r="ULL819" s="3"/>
      <c r="ULM819" s="3"/>
      <c r="ULN819" s="3"/>
      <c r="ULO819" s="3"/>
      <c r="ULP819" s="3"/>
      <c r="ULQ819" s="3"/>
      <c r="ULR819" s="3"/>
      <c r="ULS819" s="3"/>
      <c r="ULT819" s="3"/>
      <c r="ULU819" s="3"/>
      <c r="ULV819" s="3"/>
      <c r="ULW819" s="3"/>
      <c r="ULX819" s="3"/>
      <c r="ULY819" s="3"/>
      <c r="ULZ819" s="3"/>
      <c r="UMA819" s="3"/>
      <c r="UMB819" s="3"/>
      <c r="UMC819" s="3"/>
      <c r="UMD819" s="3"/>
      <c r="UME819" s="3"/>
      <c r="UMF819" s="3"/>
      <c r="UMG819" s="3"/>
      <c r="UMH819" s="3"/>
      <c r="UMI819" s="3"/>
      <c r="UMJ819" s="3"/>
      <c r="UMK819" s="3"/>
      <c r="UML819" s="3"/>
      <c r="UMM819" s="3"/>
      <c r="UMN819" s="3"/>
      <c r="UMO819" s="3"/>
      <c r="UMP819" s="3"/>
      <c r="UMQ819" s="3"/>
      <c r="UMR819" s="3"/>
      <c r="UMS819" s="3"/>
      <c r="UMT819" s="3"/>
      <c r="UMU819" s="3"/>
      <c r="UMV819" s="3"/>
      <c r="UMW819" s="3"/>
      <c r="UMX819" s="3"/>
      <c r="UMY819" s="3"/>
      <c r="UMZ819" s="3"/>
      <c r="UNA819" s="3"/>
      <c r="UNB819" s="3"/>
      <c r="UNC819" s="3"/>
      <c r="UND819" s="3"/>
      <c r="UNE819" s="3"/>
      <c r="UNF819" s="3"/>
      <c r="UNG819" s="3"/>
      <c r="UNH819" s="3"/>
      <c r="UNI819" s="3"/>
      <c r="UNJ819" s="3"/>
      <c r="UNK819" s="3"/>
      <c r="UNL819" s="3"/>
      <c r="UNM819" s="3"/>
      <c r="UNN819" s="3"/>
      <c r="UNO819" s="3"/>
      <c r="UNP819" s="3"/>
      <c r="UNQ819" s="3"/>
      <c r="UNR819" s="3"/>
      <c r="UNS819" s="3"/>
      <c r="UNT819" s="3"/>
      <c r="UNU819" s="3"/>
      <c r="UNV819" s="3"/>
      <c r="UNW819" s="3"/>
      <c r="UNX819" s="3"/>
      <c r="UNY819" s="3"/>
      <c r="UNZ819" s="3"/>
      <c r="UOA819" s="3"/>
      <c r="UOB819" s="3"/>
      <c r="UOC819" s="3"/>
      <c r="UOD819" s="3"/>
      <c r="UOE819" s="3"/>
      <c r="UOF819" s="3"/>
      <c r="UOG819" s="3"/>
      <c r="UOH819" s="3"/>
      <c r="UOI819" s="3"/>
      <c r="UOJ819" s="3"/>
      <c r="UOK819" s="3"/>
      <c r="UOL819" s="3"/>
      <c r="UOM819" s="3"/>
      <c r="UON819" s="3"/>
      <c r="UOO819" s="3"/>
      <c r="UOP819" s="3"/>
      <c r="UOQ819" s="3"/>
      <c r="UOR819" s="3"/>
      <c r="UOS819" s="3"/>
      <c r="UOT819" s="3"/>
      <c r="UOU819" s="3"/>
      <c r="UOV819" s="3"/>
      <c r="UOW819" s="3"/>
      <c r="UOX819" s="3"/>
      <c r="UOY819" s="3"/>
      <c r="UOZ819" s="3"/>
      <c r="UPA819" s="3"/>
      <c r="UPB819" s="3"/>
      <c r="UPC819" s="3"/>
      <c r="UPD819" s="3"/>
      <c r="UPE819" s="3"/>
      <c r="UPF819" s="3"/>
      <c r="UPG819" s="3"/>
      <c r="UPH819" s="3"/>
      <c r="UPI819" s="3"/>
      <c r="UPJ819" s="3"/>
      <c r="UPK819" s="3"/>
      <c r="UPL819" s="3"/>
      <c r="UPM819" s="3"/>
      <c r="UPN819" s="3"/>
      <c r="UPO819" s="3"/>
      <c r="UPP819" s="3"/>
      <c r="UPQ819" s="3"/>
      <c r="UPR819" s="3"/>
      <c r="UPS819" s="3"/>
      <c r="UPT819" s="3"/>
      <c r="UPU819" s="3"/>
      <c r="UPV819" s="3"/>
      <c r="UPW819" s="3"/>
      <c r="UPX819" s="3"/>
      <c r="UPY819" s="3"/>
      <c r="UPZ819" s="3"/>
      <c r="UQA819" s="3"/>
      <c r="UQB819" s="3"/>
      <c r="UQC819" s="3"/>
      <c r="UQD819" s="3"/>
      <c r="UQE819" s="3"/>
      <c r="UQF819" s="3"/>
      <c r="UQG819" s="3"/>
      <c r="UQH819" s="3"/>
      <c r="UQI819" s="3"/>
      <c r="UQJ819" s="3"/>
      <c r="UQK819" s="3"/>
      <c r="UQL819" s="3"/>
      <c r="UQM819" s="3"/>
      <c r="UQN819" s="3"/>
      <c r="UQO819" s="3"/>
      <c r="UQP819" s="3"/>
      <c r="UQQ819" s="3"/>
      <c r="UQR819" s="3"/>
      <c r="UQS819" s="3"/>
      <c r="UQT819" s="3"/>
      <c r="UQU819" s="3"/>
      <c r="UQV819" s="3"/>
      <c r="UQW819" s="3"/>
      <c r="UQX819" s="3"/>
      <c r="UQY819" s="3"/>
      <c r="UQZ819" s="3"/>
      <c r="URA819" s="3"/>
      <c r="URB819" s="3"/>
      <c r="URC819" s="3"/>
      <c r="URD819" s="3"/>
      <c r="URE819" s="3"/>
      <c r="URF819" s="3"/>
      <c r="URG819" s="3"/>
      <c r="URH819" s="3"/>
      <c r="URI819" s="3"/>
      <c r="URJ819" s="3"/>
      <c r="URK819" s="3"/>
      <c r="URL819" s="3"/>
      <c r="URM819" s="3"/>
      <c r="URN819" s="3"/>
      <c r="URO819" s="3"/>
      <c r="URP819" s="3"/>
      <c r="URQ819" s="3"/>
      <c r="URR819" s="3"/>
      <c r="URS819" s="3"/>
      <c r="URT819" s="3"/>
      <c r="URU819" s="3"/>
      <c r="URV819" s="3"/>
      <c r="URW819" s="3"/>
      <c r="URX819" s="3"/>
      <c r="URY819" s="3"/>
      <c r="URZ819" s="3"/>
      <c r="USA819" s="3"/>
      <c r="USB819" s="3"/>
      <c r="USC819" s="3"/>
      <c r="USD819" s="3"/>
      <c r="USE819" s="3"/>
      <c r="USF819" s="3"/>
      <c r="USG819" s="3"/>
      <c r="USH819" s="3"/>
      <c r="USI819" s="3"/>
      <c r="USJ819" s="3"/>
      <c r="USK819" s="3"/>
      <c r="USL819" s="3"/>
      <c r="USM819" s="3"/>
      <c r="USN819" s="3"/>
      <c r="USO819" s="3"/>
      <c r="USP819" s="3"/>
      <c r="USQ819" s="3"/>
      <c r="USR819" s="3"/>
      <c r="USS819" s="3"/>
      <c r="UST819" s="3"/>
      <c r="USU819" s="3"/>
      <c r="USV819" s="3"/>
      <c r="USW819" s="3"/>
      <c r="USX819" s="3"/>
      <c r="USY819" s="3"/>
      <c r="USZ819" s="3"/>
      <c r="UTA819" s="3"/>
      <c r="UTB819" s="3"/>
      <c r="UTC819" s="3"/>
      <c r="UTD819" s="3"/>
      <c r="UTE819" s="3"/>
      <c r="UTF819" s="3"/>
      <c r="UTG819" s="3"/>
      <c r="UTH819" s="3"/>
      <c r="UTI819" s="3"/>
      <c r="UTJ819" s="3"/>
      <c r="UTK819" s="3"/>
      <c r="UTL819" s="3"/>
      <c r="UTM819" s="3"/>
      <c r="UTN819" s="3"/>
      <c r="UTO819" s="3"/>
      <c r="UTP819" s="3"/>
      <c r="UTQ819" s="3"/>
      <c r="UTR819" s="3"/>
      <c r="UTS819" s="3"/>
      <c r="UTT819" s="3"/>
      <c r="UTU819" s="3"/>
      <c r="UTV819" s="3"/>
      <c r="UTW819" s="3"/>
      <c r="UTX819" s="3"/>
      <c r="UTY819" s="3"/>
      <c r="UTZ819" s="3"/>
      <c r="UUA819" s="3"/>
      <c r="UUB819" s="3"/>
      <c r="UUC819" s="3"/>
      <c r="UUD819" s="3"/>
      <c r="UUE819" s="3"/>
      <c r="UUF819" s="3"/>
      <c r="UUG819" s="3"/>
      <c r="UUH819" s="3"/>
      <c r="UUI819" s="3"/>
      <c r="UUJ819" s="3"/>
      <c r="UUK819" s="3"/>
      <c r="UUL819" s="3"/>
      <c r="UUM819" s="3"/>
      <c r="UUN819" s="3"/>
      <c r="UUO819" s="3"/>
      <c r="UUP819" s="3"/>
      <c r="UUQ819" s="3"/>
      <c r="UUR819" s="3"/>
      <c r="UUS819" s="3"/>
      <c r="UUT819" s="3"/>
      <c r="UUU819" s="3"/>
      <c r="UUV819" s="3"/>
      <c r="UUW819" s="3"/>
      <c r="UUX819" s="3"/>
      <c r="UUY819" s="3"/>
      <c r="UUZ819" s="3"/>
      <c r="UVA819" s="3"/>
      <c r="UVB819" s="3"/>
      <c r="UVC819" s="3"/>
      <c r="UVD819" s="3"/>
      <c r="UVE819" s="3"/>
      <c r="UVF819" s="3"/>
      <c r="UVG819" s="3"/>
      <c r="UVH819" s="3"/>
      <c r="UVI819" s="3"/>
      <c r="UVJ819" s="3"/>
      <c r="UVK819" s="3"/>
      <c r="UVL819" s="3"/>
      <c r="UVM819" s="3"/>
      <c r="UVN819" s="3"/>
      <c r="UVO819" s="3"/>
      <c r="UVP819" s="3"/>
      <c r="UVQ819" s="3"/>
      <c r="UVR819" s="3"/>
      <c r="UVS819" s="3"/>
      <c r="UVT819" s="3"/>
      <c r="UVU819" s="3"/>
      <c r="UVV819" s="3"/>
      <c r="UVW819" s="3"/>
      <c r="UVX819" s="3"/>
      <c r="UVY819" s="3"/>
      <c r="UVZ819" s="3"/>
      <c r="UWA819" s="3"/>
      <c r="UWB819" s="3"/>
      <c r="UWC819" s="3"/>
      <c r="UWD819" s="3"/>
      <c r="UWE819" s="3"/>
      <c r="UWF819" s="3"/>
      <c r="UWG819" s="3"/>
      <c r="UWH819" s="3"/>
      <c r="UWI819" s="3"/>
      <c r="UWJ819" s="3"/>
      <c r="UWK819" s="3"/>
      <c r="UWL819" s="3"/>
      <c r="UWM819" s="3"/>
      <c r="UWN819" s="3"/>
      <c r="UWO819" s="3"/>
      <c r="UWP819" s="3"/>
      <c r="UWQ819" s="3"/>
      <c r="UWR819" s="3"/>
      <c r="UWS819" s="3"/>
      <c r="UWT819" s="3"/>
      <c r="UWU819" s="3"/>
      <c r="UWV819" s="3"/>
      <c r="UWW819" s="3"/>
      <c r="UWX819" s="3"/>
      <c r="UWY819" s="3"/>
      <c r="UWZ819" s="3"/>
      <c r="UXA819" s="3"/>
      <c r="UXB819" s="3"/>
      <c r="UXC819" s="3"/>
      <c r="UXD819" s="3"/>
      <c r="UXE819" s="3"/>
      <c r="UXF819" s="3"/>
      <c r="UXG819" s="3"/>
      <c r="UXH819" s="3"/>
      <c r="UXI819" s="3"/>
      <c r="UXJ819" s="3"/>
      <c r="UXK819" s="3"/>
      <c r="UXL819" s="3"/>
      <c r="UXM819" s="3"/>
      <c r="UXN819" s="3"/>
      <c r="UXO819" s="3"/>
      <c r="UXP819" s="3"/>
      <c r="UXQ819" s="3"/>
      <c r="UXR819" s="3"/>
      <c r="UXS819" s="3"/>
      <c r="UXT819" s="3"/>
      <c r="UXU819" s="3"/>
      <c r="UXV819" s="3"/>
      <c r="UXW819" s="3"/>
      <c r="UXX819" s="3"/>
      <c r="UXY819" s="3"/>
      <c r="UXZ819" s="3"/>
      <c r="UYA819" s="3"/>
      <c r="UYB819" s="3"/>
      <c r="UYC819" s="3"/>
      <c r="UYD819" s="3"/>
      <c r="UYE819" s="3"/>
      <c r="UYF819" s="3"/>
      <c r="UYG819" s="3"/>
      <c r="UYH819" s="3"/>
      <c r="UYI819" s="3"/>
      <c r="UYJ819" s="3"/>
      <c r="UYK819" s="3"/>
      <c r="UYL819" s="3"/>
      <c r="UYM819" s="3"/>
      <c r="UYN819" s="3"/>
      <c r="UYO819" s="3"/>
      <c r="UYP819" s="3"/>
      <c r="UYQ819" s="3"/>
      <c r="UYR819" s="3"/>
      <c r="UYS819" s="3"/>
      <c r="UYT819" s="3"/>
      <c r="UYU819" s="3"/>
      <c r="UYV819" s="3"/>
      <c r="UYW819" s="3"/>
      <c r="UYX819" s="3"/>
      <c r="UYY819" s="3"/>
      <c r="UYZ819" s="3"/>
      <c r="UZA819" s="3"/>
      <c r="UZB819" s="3"/>
      <c r="UZC819" s="3"/>
      <c r="UZD819" s="3"/>
      <c r="UZE819" s="3"/>
      <c r="UZF819" s="3"/>
      <c r="UZG819" s="3"/>
      <c r="UZH819" s="3"/>
      <c r="UZI819" s="3"/>
      <c r="UZJ819" s="3"/>
      <c r="UZK819" s="3"/>
      <c r="UZL819" s="3"/>
      <c r="UZM819" s="3"/>
      <c r="UZN819" s="3"/>
      <c r="UZO819" s="3"/>
      <c r="UZP819" s="3"/>
      <c r="UZQ819" s="3"/>
      <c r="UZR819" s="3"/>
      <c r="UZS819" s="3"/>
      <c r="UZT819" s="3"/>
      <c r="UZU819" s="3"/>
      <c r="UZV819" s="3"/>
      <c r="UZW819" s="3"/>
      <c r="UZX819" s="3"/>
      <c r="UZY819" s="3"/>
      <c r="UZZ819" s="3"/>
      <c r="VAA819" s="3"/>
      <c r="VAB819" s="3"/>
      <c r="VAC819" s="3"/>
      <c r="VAD819" s="3"/>
      <c r="VAE819" s="3"/>
      <c r="VAF819" s="3"/>
      <c r="VAG819" s="3"/>
      <c r="VAH819" s="3"/>
      <c r="VAI819" s="3"/>
      <c r="VAJ819" s="3"/>
      <c r="VAK819" s="3"/>
      <c r="VAL819" s="3"/>
      <c r="VAM819" s="3"/>
      <c r="VAN819" s="3"/>
      <c r="VAO819" s="3"/>
      <c r="VAP819" s="3"/>
      <c r="VAQ819" s="3"/>
      <c r="VAR819" s="3"/>
      <c r="VAS819" s="3"/>
      <c r="VAT819" s="3"/>
      <c r="VAU819" s="3"/>
      <c r="VAV819" s="3"/>
      <c r="VAW819" s="3"/>
      <c r="VAX819" s="3"/>
      <c r="VAY819" s="3"/>
      <c r="VAZ819" s="3"/>
      <c r="VBA819" s="3"/>
      <c r="VBB819" s="3"/>
      <c r="VBC819" s="3"/>
      <c r="VBD819" s="3"/>
      <c r="VBE819" s="3"/>
      <c r="VBF819" s="3"/>
      <c r="VBG819" s="3"/>
      <c r="VBH819" s="3"/>
      <c r="VBI819" s="3"/>
      <c r="VBJ819" s="3"/>
      <c r="VBK819" s="3"/>
      <c r="VBL819" s="3"/>
      <c r="VBM819" s="3"/>
      <c r="VBN819" s="3"/>
      <c r="VBO819" s="3"/>
      <c r="VBP819" s="3"/>
      <c r="VBQ819" s="3"/>
      <c r="VBR819" s="3"/>
      <c r="VBS819" s="3"/>
      <c r="VBT819" s="3"/>
      <c r="VBU819" s="3"/>
      <c r="VBV819" s="3"/>
      <c r="VBW819" s="3"/>
      <c r="VBX819" s="3"/>
      <c r="VBY819" s="3"/>
      <c r="VBZ819" s="3"/>
      <c r="VCA819" s="3"/>
      <c r="VCB819" s="3"/>
      <c r="VCC819" s="3"/>
      <c r="VCD819" s="3"/>
      <c r="VCE819" s="3"/>
      <c r="VCF819" s="3"/>
      <c r="VCG819" s="3"/>
      <c r="VCH819" s="3"/>
      <c r="VCI819" s="3"/>
      <c r="VCJ819" s="3"/>
      <c r="VCK819" s="3"/>
      <c r="VCL819" s="3"/>
      <c r="VCM819" s="3"/>
      <c r="VCN819" s="3"/>
      <c r="VCO819" s="3"/>
      <c r="VCP819" s="3"/>
      <c r="VCQ819" s="3"/>
      <c r="VCR819" s="3"/>
      <c r="VCS819" s="3"/>
      <c r="VCT819" s="3"/>
      <c r="VCU819" s="3"/>
      <c r="VCV819" s="3"/>
      <c r="VCW819" s="3"/>
      <c r="VCX819" s="3"/>
      <c r="VCY819" s="3"/>
      <c r="VCZ819" s="3"/>
      <c r="VDA819" s="3"/>
      <c r="VDB819" s="3"/>
      <c r="VDC819" s="3"/>
      <c r="VDD819" s="3"/>
      <c r="VDE819" s="3"/>
      <c r="VDF819" s="3"/>
      <c r="VDG819" s="3"/>
      <c r="VDH819" s="3"/>
      <c r="VDI819" s="3"/>
      <c r="VDJ819" s="3"/>
      <c r="VDK819" s="3"/>
      <c r="VDL819" s="3"/>
      <c r="VDM819" s="3"/>
      <c r="VDN819" s="3"/>
      <c r="VDO819" s="3"/>
      <c r="VDP819" s="3"/>
      <c r="VDQ819" s="3"/>
      <c r="VDR819" s="3"/>
      <c r="VDS819" s="3"/>
      <c r="VDT819" s="3"/>
      <c r="VDU819" s="3"/>
      <c r="VDV819" s="3"/>
      <c r="VDW819" s="3"/>
      <c r="VDX819" s="3"/>
      <c r="VDY819" s="3"/>
      <c r="VDZ819" s="3"/>
      <c r="VEA819" s="3"/>
      <c r="VEB819" s="3"/>
      <c r="VEC819" s="3"/>
      <c r="VED819" s="3"/>
      <c r="VEE819" s="3"/>
      <c r="VEF819" s="3"/>
      <c r="VEG819" s="3"/>
      <c r="VEH819" s="3"/>
      <c r="VEI819" s="3"/>
      <c r="VEJ819" s="3"/>
      <c r="VEK819" s="3"/>
      <c r="VEL819" s="3"/>
      <c r="VEM819" s="3"/>
      <c r="VEN819" s="3"/>
      <c r="VEO819" s="3"/>
      <c r="VEP819" s="3"/>
      <c r="VEQ819" s="3"/>
      <c r="VER819" s="3"/>
      <c r="VES819" s="3"/>
      <c r="VET819" s="3"/>
      <c r="VEU819" s="3"/>
      <c r="VEV819" s="3"/>
      <c r="VEW819" s="3"/>
      <c r="VEX819" s="3"/>
      <c r="VEY819" s="3"/>
      <c r="VEZ819" s="3"/>
      <c r="VFA819" s="3"/>
      <c r="VFB819" s="3"/>
      <c r="VFC819" s="3"/>
      <c r="VFD819" s="3"/>
      <c r="VFE819" s="3"/>
      <c r="VFF819" s="3"/>
      <c r="VFG819" s="3"/>
      <c r="VFH819" s="3"/>
      <c r="VFI819" s="3"/>
      <c r="VFJ819" s="3"/>
      <c r="VFK819" s="3"/>
      <c r="VFL819" s="3"/>
      <c r="VFM819" s="3"/>
      <c r="VFN819" s="3"/>
      <c r="VFO819" s="3"/>
      <c r="VFP819" s="3"/>
      <c r="VFQ819" s="3"/>
      <c r="VFR819" s="3"/>
      <c r="VFS819" s="3"/>
      <c r="VFT819" s="3"/>
      <c r="VFU819" s="3"/>
      <c r="VFV819" s="3"/>
      <c r="VFW819" s="3"/>
      <c r="VFX819" s="3"/>
      <c r="VFY819" s="3"/>
      <c r="VFZ819" s="3"/>
      <c r="VGA819" s="3"/>
      <c r="VGB819" s="3"/>
      <c r="VGC819" s="3"/>
      <c r="VGD819" s="3"/>
      <c r="VGE819" s="3"/>
      <c r="VGF819" s="3"/>
      <c r="VGG819" s="3"/>
      <c r="VGH819" s="3"/>
      <c r="VGI819" s="3"/>
      <c r="VGJ819" s="3"/>
      <c r="VGK819" s="3"/>
      <c r="VGL819" s="3"/>
      <c r="VGM819" s="3"/>
      <c r="VGN819" s="3"/>
      <c r="VGO819" s="3"/>
      <c r="VGP819" s="3"/>
      <c r="VGQ819" s="3"/>
      <c r="VGR819" s="3"/>
      <c r="VGS819" s="3"/>
      <c r="VGT819" s="3"/>
      <c r="VGU819" s="3"/>
      <c r="VGV819" s="3"/>
      <c r="VGW819" s="3"/>
      <c r="VGX819" s="3"/>
      <c r="VGY819" s="3"/>
      <c r="VGZ819" s="3"/>
      <c r="VHA819" s="3"/>
      <c r="VHB819" s="3"/>
      <c r="VHC819" s="3"/>
      <c r="VHD819" s="3"/>
      <c r="VHE819" s="3"/>
      <c r="VHF819" s="3"/>
      <c r="VHG819" s="3"/>
      <c r="VHH819" s="3"/>
      <c r="VHI819" s="3"/>
      <c r="VHJ819" s="3"/>
      <c r="VHK819" s="3"/>
      <c r="VHL819" s="3"/>
      <c r="VHM819" s="3"/>
      <c r="VHN819" s="3"/>
      <c r="VHO819" s="3"/>
      <c r="VHP819" s="3"/>
      <c r="VHQ819" s="3"/>
      <c r="VHR819" s="3"/>
      <c r="VHS819" s="3"/>
      <c r="VHT819" s="3"/>
      <c r="VHU819" s="3"/>
      <c r="VHV819" s="3"/>
      <c r="VHW819" s="3"/>
      <c r="VHX819" s="3"/>
      <c r="VHY819" s="3"/>
      <c r="VHZ819" s="3"/>
      <c r="VIA819" s="3"/>
      <c r="VIB819" s="3"/>
      <c r="VIC819" s="3"/>
      <c r="VID819" s="3"/>
      <c r="VIE819" s="3"/>
      <c r="VIF819" s="3"/>
      <c r="VIG819" s="3"/>
      <c r="VIH819" s="3"/>
      <c r="VII819" s="3"/>
      <c r="VIJ819" s="3"/>
      <c r="VIK819" s="3"/>
      <c r="VIL819" s="3"/>
      <c r="VIM819" s="3"/>
      <c r="VIN819" s="3"/>
      <c r="VIO819" s="3"/>
      <c r="VIP819" s="3"/>
      <c r="VIQ819" s="3"/>
      <c r="VIR819" s="3"/>
      <c r="VIS819" s="3"/>
      <c r="VIT819" s="3"/>
      <c r="VIU819" s="3"/>
      <c r="VIV819" s="3"/>
      <c r="VIW819" s="3"/>
      <c r="VIX819" s="3"/>
      <c r="VIY819" s="3"/>
      <c r="VIZ819" s="3"/>
      <c r="VJA819" s="3"/>
      <c r="VJB819" s="3"/>
      <c r="VJC819" s="3"/>
      <c r="VJD819" s="3"/>
      <c r="VJE819" s="3"/>
      <c r="VJF819" s="3"/>
      <c r="VJG819" s="3"/>
      <c r="VJH819" s="3"/>
      <c r="VJI819" s="3"/>
      <c r="VJJ819" s="3"/>
      <c r="VJK819" s="3"/>
      <c r="VJL819" s="3"/>
      <c r="VJM819" s="3"/>
      <c r="VJN819" s="3"/>
      <c r="VJO819" s="3"/>
      <c r="VJP819" s="3"/>
      <c r="VJQ819" s="3"/>
      <c r="VJR819" s="3"/>
      <c r="VJS819" s="3"/>
      <c r="VJT819" s="3"/>
      <c r="VJU819" s="3"/>
      <c r="VJV819" s="3"/>
      <c r="VJW819" s="3"/>
      <c r="VJX819" s="3"/>
      <c r="VJY819" s="3"/>
      <c r="VJZ819" s="3"/>
      <c r="VKA819" s="3"/>
      <c r="VKB819" s="3"/>
      <c r="VKC819" s="3"/>
      <c r="VKD819" s="3"/>
      <c r="VKE819" s="3"/>
      <c r="VKF819" s="3"/>
      <c r="VKG819" s="3"/>
      <c r="VKH819" s="3"/>
      <c r="VKI819" s="3"/>
      <c r="VKJ819" s="3"/>
      <c r="VKK819" s="3"/>
      <c r="VKL819" s="3"/>
      <c r="VKM819" s="3"/>
      <c r="VKN819" s="3"/>
      <c r="VKO819" s="3"/>
      <c r="VKP819" s="3"/>
      <c r="VKQ819" s="3"/>
      <c r="VKR819" s="3"/>
      <c r="VKS819" s="3"/>
      <c r="VKT819" s="3"/>
      <c r="VKU819" s="3"/>
      <c r="VKV819" s="3"/>
      <c r="VKW819" s="3"/>
      <c r="VKX819" s="3"/>
      <c r="VKY819" s="3"/>
      <c r="VKZ819" s="3"/>
      <c r="VLA819" s="3"/>
      <c r="VLB819" s="3"/>
      <c r="VLC819" s="3"/>
      <c r="VLD819" s="3"/>
      <c r="VLE819" s="3"/>
      <c r="VLF819" s="3"/>
      <c r="VLG819" s="3"/>
      <c r="VLH819" s="3"/>
      <c r="VLI819" s="3"/>
      <c r="VLJ819" s="3"/>
      <c r="VLK819" s="3"/>
      <c r="VLL819" s="3"/>
      <c r="VLM819" s="3"/>
      <c r="VLN819" s="3"/>
      <c r="VLO819" s="3"/>
      <c r="VLP819" s="3"/>
      <c r="VLQ819" s="3"/>
      <c r="VLR819" s="3"/>
      <c r="VLS819" s="3"/>
      <c r="VLT819" s="3"/>
      <c r="VLU819" s="3"/>
      <c r="VLV819" s="3"/>
      <c r="VLW819" s="3"/>
      <c r="VLX819" s="3"/>
      <c r="VLY819" s="3"/>
      <c r="VLZ819" s="3"/>
      <c r="VMA819" s="3"/>
      <c r="VMB819" s="3"/>
      <c r="VMC819" s="3"/>
      <c r="VMD819" s="3"/>
      <c r="VME819" s="3"/>
      <c r="VMF819" s="3"/>
      <c r="VMG819" s="3"/>
      <c r="VMH819" s="3"/>
      <c r="VMI819" s="3"/>
      <c r="VMJ819" s="3"/>
      <c r="VMK819" s="3"/>
      <c r="VML819" s="3"/>
      <c r="VMM819" s="3"/>
      <c r="VMN819" s="3"/>
      <c r="VMO819" s="3"/>
      <c r="VMP819" s="3"/>
      <c r="VMQ819" s="3"/>
      <c r="VMR819" s="3"/>
      <c r="VMS819" s="3"/>
      <c r="VMT819" s="3"/>
      <c r="VMU819" s="3"/>
      <c r="VMV819" s="3"/>
      <c r="VMW819" s="3"/>
      <c r="VMX819" s="3"/>
      <c r="VMY819" s="3"/>
      <c r="VMZ819" s="3"/>
      <c r="VNA819" s="3"/>
      <c r="VNB819" s="3"/>
      <c r="VNC819" s="3"/>
      <c r="VND819" s="3"/>
      <c r="VNE819" s="3"/>
      <c r="VNF819" s="3"/>
      <c r="VNG819" s="3"/>
      <c r="VNH819" s="3"/>
      <c r="VNI819" s="3"/>
      <c r="VNJ819" s="3"/>
      <c r="VNK819" s="3"/>
      <c r="VNL819" s="3"/>
      <c r="VNM819" s="3"/>
      <c r="VNN819" s="3"/>
      <c r="VNO819" s="3"/>
      <c r="VNP819" s="3"/>
      <c r="VNQ819" s="3"/>
      <c r="VNR819" s="3"/>
      <c r="VNS819" s="3"/>
      <c r="VNT819" s="3"/>
      <c r="VNU819" s="3"/>
      <c r="VNV819" s="3"/>
      <c r="VNW819" s="3"/>
      <c r="VNX819" s="3"/>
      <c r="VNY819" s="3"/>
      <c r="VNZ819" s="3"/>
      <c r="VOA819" s="3"/>
      <c r="VOB819" s="3"/>
      <c r="VOC819" s="3"/>
      <c r="VOD819" s="3"/>
      <c r="VOE819" s="3"/>
      <c r="VOF819" s="3"/>
      <c r="VOG819" s="3"/>
      <c r="VOH819" s="3"/>
      <c r="VOI819" s="3"/>
      <c r="VOJ819" s="3"/>
      <c r="VOK819" s="3"/>
      <c r="VOL819" s="3"/>
      <c r="VOM819" s="3"/>
      <c r="VON819" s="3"/>
      <c r="VOO819" s="3"/>
      <c r="VOP819" s="3"/>
      <c r="VOQ819" s="3"/>
      <c r="VOR819" s="3"/>
      <c r="VOS819" s="3"/>
      <c r="VOT819" s="3"/>
      <c r="VOU819" s="3"/>
      <c r="VOV819" s="3"/>
      <c r="VOW819" s="3"/>
      <c r="VOX819" s="3"/>
      <c r="VOY819" s="3"/>
      <c r="VOZ819" s="3"/>
      <c r="VPA819" s="3"/>
      <c r="VPB819" s="3"/>
      <c r="VPC819" s="3"/>
      <c r="VPD819" s="3"/>
      <c r="VPE819" s="3"/>
      <c r="VPF819" s="3"/>
      <c r="VPG819" s="3"/>
      <c r="VPH819" s="3"/>
      <c r="VPI819" s="3"/>
      <c r="VPJ819" s="3"/>
      <c r="VPK819" s="3"/>
      <c r="VPL819" s="3"/>
      <c r="VPM819" s="3"/>
      <c r="VPN819" s="3"/>
      <c r="VPO819" s="3"/>
      <c r="VPP819" s="3"/>
      <c r="VPQ819" s="3"/>
      <c r="VPR819" s="3"/>
      <c r="VPS819" s="3"/>
      <c r="VPT819" s="3"/>
      <c r="VPU819" s="3"/>
      <c r="VPV819" s="3"/>
      <c r="VPW819" s="3"/>
      <c r="VPX819" s="3"/>
      <c r="VPY819" s="3"/>
      <c r="VPZ819" s="3"/>
      <c r="VQA819" s="3"/>
      <c r="VQB819" s="3"/>
      <c r="VQC819" s="3"/>
      <c r="VQD819" s="3"/>
      <c r="VQE819" s="3"/>
      <c r="VQF819" s="3"/>
      <c r="VQG819" s="3"/>
      <c r="VQH819" s="3"/>
      <c r="VQI819" s="3"/>
      <c r="VQJ819" s="3"/>
      <c r="VQK819" s="3"/>
      <c r="VQL819" s="3"/>
      <c r="VQM819" s="3"/>
      <c r="VQN819" s="3"/>
      <c r="VQO819" s="3"/>
      <c r="VQP819" s="3"/>
      <c r="VQQ819" s="3"/>
      <c r="VQR819" s="3"/>
      <c r="VQS819" s="3"/>
      <c r="VQT819" s="3"/>
      <c r="VQU819" s="3"/>
      <c r="VQV819" s="3"/>
      <c r="VQW819" s="3"/>
      <c r="VQX819" s="3"/>
      <c r="VQY819" s="3"/>
      <c r="VQZ819" s="3"/>
      <c r="VRA819" s="3"/>
      <c r="VRB819" s="3"/>
      <c r="VRC819" s="3"/>
      <c r="VRD819" s="3"/>
      <c r="VRE819" s="3"/>
      <c r="VRF819" s="3"/>
      <c r="VRG819" s="3"/>
      <c r="VRH819" s="3"/>
      <c r="VRI819" s="3"/>
      <c r="VRJ819" s="3"/>
      <c r="VRK819" s="3"/>
      <c r="VRL819" s="3"/>
      <c r="VRM819" s="3"/>
      <c r="VRN819" s="3"/>
      <c r="VRO819" s="3"/>
      <c r="VRP819" s="3"/>
      <c r="VRQ819" s="3"/>
      <c r="VRR819" s="3"/>
      <c r="VRS819" s="3"/>
      <c r="VRT819" s="3"/>
      <c r="VRU819" s="3"/>
      <c r="VRV819" s="3"/>
      <c r="VRW819" s="3"/>
      <c r="VRX819" s="3"/>
      <c r="VRY819" s="3"/>
      <c r="VRZ819" s="3"/>
      <c r="VSA819" s="3"/>
      <c r="VSB819" s="3"/>
      <c r="VSC819" s="3"/>
      <c r="VSD819" s="3"/>
      <c r="VSE819" s="3"/>
      <c r="VSF819" s="3"/>
      <c r="VSG819" s="3"/>
      <c r="VSH819" s="3"/>
      <c r="VSI819" s="3"/>
      <c r="VSJ819" s="3"/>
      <c r="VSK819" s="3"/>
      <c r="VSL819" s="3"/>
      <c r="VSM819" s="3"/>
      <c r="VSN819" s="3"/>
      <c r="VSO819" s="3"/>
      <c r="VSP819" s="3"/>
      <c r="VSQ819" s="3"/>
      <c r="VSR819" s="3"/>
      <c r="VSS819" s="3"/>
      <c r="VST819" s="3"/>
      <c r="VSU819" s="3"/>
      <c r="VSV819" s="3"/>
      <c r="VSW819" s="3"/>
      <c r="VSX819" s="3"/>
      <c r="VSY819" s="3"/>
      <c r="VSZ819" s="3"/>
      <c r="VTA819" s="3"/>
      <c r="VTB819" s="3"/>
      <c r="VTC819" s="3"/>
      <c r="VTD819" s="3"/>
      <c r="VTE819" s="3"/>
      <c r="VTF819" s="3"/>
      <c r="VTG819" s="3"/>
      <c r="VTH819" s="3"/>
      <c r="VTI819" s="3"/>
      <c r="VTJ819" s="3"/>
      <c r="VTK819" s="3"/>
      <c r="VTL819" s="3"/>
      <c r="VTM819" s="3"/>
      <c r="VTN819" s="3"/>
      <c r="VTO819" s="3"/>
      <c r="VTP819" s="3"/>
      <c r="VTQ819" s="3"/>
      <c r="VTR819" s="3"/>
      <c r="VTS819" s="3"/>
      <c r="VTT819" s="3"/>
      <c r="VTU819" s="3"/>
      <c r="VTV819" s="3"/>
      <c r="VTW819" s="3"/>
      <c r="VTX819" s="3"/>
      <c r="VTY819" s="3"/>
      <c r="VTZ819" s="3"/>
      <c r="VUA819" s="3"/>
      <c r="VUB819" s="3"/>
      <c r="VUC819" s="3"/>
      <c r="VUD819" s="3"/>
      <c r="VUE819" s="3"/>
      <c r="VUF819" s="3"/>
      <c r="VUG819" s="3"/>
      <c r="VUH819" s="3"/>
      <c r="VUI819" s="3"/>
      <c r="VUJ819" s="3"/>
      <c r="VUK819" s="3"/>
      <c r="VUL819" s="3"/>
      <c r="VUM819" s="3"/>
      <c r="VUN819" s="3"/>
      <c r="VUO819" s="3"/>
      <c r="VUP819" s="3"/>
      <c r="VUQ819" s="3"/>
      <c r="VUR819" s="3"/>
      <c r="VUS819" s="3"/>
      <c r="VUT819" s="3"/>
      <c r="VUU819" s="3"/>
      <c r="VUV819" s="3"/>
      <c r="VUW819" s="3"/>
      <c r="VUX819" s="3"/>
      <c r="VUY819" s="3"/>
      <c r="VUZ819" s="3"/>
      <c r="VVA819" s="3"/>
      <c r="VVB819" s="3"/>
      <c r="VVC819" s="3"/>
      <c r="VVD819" s="3"/>
      <c r="VVE819" s="3"/>
      <c r="VVF819" s="3"/>
      <c r="VVG819" s="3"/>
      <c r="VVH819" s="3"/>
      <c r="VVI819" s="3"/>
      <c r="VVJ819" s="3"/>
      <c r="VVK819" s="3"/>
      <c r="VVL819" s="3"/>
      <c r="VVM819" s="3"/>
      <c r="VVN819" s="3"/>
      <c r="VVO819" s="3"/>
      <c r="VVP819" s="3"/>
      <c r="VVQ819" s="3"/>
      <c r="VVR819" s="3"/>
      <c r="VVS819" s="3"/>
      <c r="VVT819" s="3"/>
      <c r="VVU819" s="3"/>
      <c r="VVV819" s="3"/>
      <c r="VVW819" s="3"/>
      <c r="VVX819" s="3"/>
      <c r="VVY819" s="3"/>
      <c r="VVZ819" s="3"/>
      <c r="VWA819" s="3"/>
      <c r="VWB819" s="3"/>
      <c r="VWC819" s="3"/>
      <c r="VWD819" s="3"/>
      <c r="VWE819" s="3"/>
      <c r="VWF819" s="3"/>
      <c r="VWG819" s="3"/>
      <c r="VWH819" s="3"/>
      <c r="VWI819" s="3"/>
      <c r="VWJ819" s="3"/>
      <c r="VWK819" s="3"/>
      <c r="VWL819" s="3"/>
      <c r="VWM819" s="3"/>
      <c r="VWN819" s="3"/>
      <c r="VWO819" s="3"/>
      <c r="VWP819" s="3"/>
      <c r="VWQ819" s="3"/>
      <c r="VWR819" s="3"/>
      <c r="VWS819" s="3"/>
      <c r="VWT819" s="3"/>
      <c r="VWU819" s="3"/>
      <c r="VWV819" s="3"/>
      <c r="VWW819" s="3"/>
      <c r="VWX819" s="3"/>
      <c r="VWY819" s="3"/>
      <c r="VWZ819" s="3"/>
      <c r="VXA819" s="3"/>
      <c r="VXB819" s="3"/>
      <c r="VXC819" s="3"/>
      <c r="VXD819" s="3"/>
      <c r="VXE819" s="3"/>
      <c r="VXF819" s="3"/>
      <c r="VXG819" s="3"/>
      <c r="VXH819" s="3"/>
      <c r="VXI819" s="3"/>
      <c r="VXJ819" s="3"/>
      <c r="VXK819" s="3"/>
      <c r="VXL819" s="3"/>
      <c r="VXM819" s="3"/>
      <c r="VXN819" s="3"/>
      <c r="VXO819" s="3"/>
      <c r="VXP819" s="3"/>
      <c r="VXQ819" s="3"/>
      <c r="VXR819" s="3"/>
      <c r="VXS819" s="3"/>
      <c r="VXT819" s="3"/>
      <c r="VXU819" s="3"/>
      <c r="VXV819" s="3"/>
      <c r="VXW819" s="3"/>
      <c r="VXX819" s="3"/>
      <c r="VXY819" s="3"/>
      <c r="VXZ819" s="3"/>
      <c r="VYA819" s="3"/>
      <c r="VYB819" s="3"/>
      <c r="VYC819" s="3"/>
      <c r="VYD819" s="3"/>
      <c r="VYE819" s="3"/>
      <c r="VYF819" s="3"/>
      <c r="VYG819" s="3"/>
      <c r="VYH819" s="3"/>
      <c r="VYI819" s="3"/>
      <c r="VYJ819" s="3"/>
      <c r="VYK819" s="3"/>
      <c r="VYL819" s="3"/>
      <c r="VYM819" s="3"/>
      <c r="VYN819" s="3"/>
      <c r="VYO819" s="3"/>
      <c r="VYP819" s="3"/>
      <c r="VYQ819" s="3"/>
      <c r="VYR819" s="3"/>
      <c r="VYS819" s="3"/>
      <c r="VYT819" s="3"/>
      <c r="VYU819" s="3"/>
      <c r="VYV819" s="3"/>
      <c r="VYW819" s="3"/>
      <c r="VYX819" s="3"/>
      <c r="VYY819" s="3"/>
      <c r="VYZ819" s="3"/>
      <c r="VZA819" s="3"/>
      <c r="VZB819" s="3"/>
      <c r="VZC819" s="3"/>
      <c r="VZD819" s="3"/>
      <c r="VZE819" s="3"/>
      <c r="VZF819" s="3"/>
      <c r="VZG819" s="3"/>
      <c r="VZH819" s="3"/>
      <c r="VZI819" s="3"/>
      <c r="VZJ819" s="3"/>
      <c r="VZK819" s="3"/>
      <c r="VZL819" s="3"/>
      <c r="VZM819" s="3"/>
      <c r="VZN819" s="3"/>
      <c r="VZO819" s="3"/>
      <c r="VZP819" s="3"/>
      <c r="VZQ819" s="3"/>
      <c r="VZR819" s="3"/>
      <c r="VZS819" s="3"/>
      <c r="VZT819" s="3"/>
      <c r="VZU819" s="3"/>
      <c r="VZV819" s="3"/>
      <c r="VZW819" s="3"/>
      <c r="VZX819" s="3"/>
      <c r="VZY819" s="3"/>
      <c r="VZZ819" s="3"/>
      <c r="WAA819" s="3"/>
      <c r="WAB819" s="3"/>
      <c r="WAC819" s="3"/>
      <c r="WAD819" s="3"/>
      <c r="WAE819" s="3"/>
      <c r="WAF819" s="3"/>
      <c r="WAG819" s="3"/>
      <c r="WAH819" s="3"/>
      <c r="WAI819" s="3"/>
      <c r="WAJ819" s="3"/>
      <c r="WAK819" s="3"/>
      <c r="WAL819" s="3"/>
      <c r="WAM819" s="3"/>
      <c r="WAN819" s="3"/>
      <c r="WAO819" s="3"/>
      <c r="WAP819" s="3"/>
      <c r="WAQ819" s="3"/>
      <c r="WAR819" s="3"/>
      <c r="WAS819" s="3"/>
      <c r="WAT819" s="3"/>
      <c r="WAU819" s="3"/>
      <c r="WAV819" s="3"/>
      <c r="WAW819" s="3"/>
      <c r="WAX819" s="3"/>
      <c r="WAY819" s="3"/>
      <c r="WAZ819" s="3"/>
      <c r="WBA819" s="3"/>
      <c r="WBB819" s="3"/>
      <c r="WBC819" s="3"/>
      <c r="WBD819" s="3"/>
      <c r="WBE819" s="3"/>
      <c r="WBF819" s="3"/>
      <c r="WBG819" s="3"/>
      <c r="WBH819" s="3"/>
      <c r="WBI819" s="3"/>
      <c r="WBJ819" s="3"/>
      <c r="WBK819" s="3"/>
      <c r="WBL819" s="3"/>
      <c r="WBM819" s="3"/>
      <c r="WBN819" s="3"/>
      <c r="WBO819" s="3"/>
      <c r="WBP819" s="3"/>
      <c r="WBQ819" s="3"/>
      <c r="WBR819" s="3"/>
      <c r="WBS819" s="3"/>
      <c r="WBT819" s="3"/>
      <c r="WBU819" s="3"/>
      <c r="WBV819" s="3"/>
      <c r="WBW819" s="3"/>
      <c r="WBX819" s="3"/>
      <c r="WBY819" s="3"/>
      <c r="WBZ819" s="3"/>
      <c r="WCA819" s="3"/>
      <c r="WCB819" s="3"/>
      <c r="WCC819" s="3"/>
      <c r="WCD819" s="3"/>
      <c r="WCE819" s="3"/>
      <c r="WCF819" s="3"/>
      <c r="WCG819" s="3"/>
      <c r="WCH819" s="3"/>
      <c r="WCI819" s="3"/>
      <c r="WCJ819" s="3"/>
      <c r="WCK819" s="3"/>
      <c r="WCL819" s="3"/>
      <c r="WCM819" s="3"/>
      <c r="WCN819" s="3"/>
      <c r="WCO819" s="3"/>
      <c r="WCP819" s="3"/>
      <c r="WCQ819" s="3"/>
      <c r="WCR819" s="3"/>
      <c r="WCS819" s="3"/>
      <c r="WCT819" s="3"/>
      <c r="WCU819" s="3"/>
      <c r="WCV819" s="3"/>
      <c r="WCW819" s="3"/>
      <c r="WCX819" s="3"/>
      <c r="WCY819" s="3"/>
      <c r="WCZ819" s="3"/>
      <c r="WDA819" s="3"/>
      <c r="WDB819" s="3"/>
      <c r="WDC819" s="3"/>
      <c r="WDD819" s="3"/>
      <c r="WDE819" s="3"/>
      <c r="WDF819" s="3"/>
      <c r="WDG819" s="3"/>
      <c r="WDH819" s="3"/>
      <c r="WDI819" s="3"/>
      <c r="WDJ819" s="3"/>
      <c r="WDK819" s="3"/>
      <c r="WDL819" s="3"/>
      <c r="WDM819" s="3"/>
      <c r="WDN819" s="3"/>
      <c r="WDO819" s="3"/>
      <c r="WDP819" s="3"/>
      <c r="WDQ819" s="3"/>
      <c r="WDR819" s="3"/>
      <c r="WDS819" s="3"/>
      <c r="WDT819" s="3"/>
      <c r="WDU819" s="3"/>
      <c r="WDV819" s="3"/>
      <c r="WDW819" s="3"/>
      <c r="WDX819" s="3"/>
      <c r="WDY819" s="3"/>
      <c r="WDZ819" s="3"/>
      <c r="WEA819" s="3"/>
      <c r="WEB819" s="3"/>
      <c r="WEC819" s="3"/>
      <c r="WED819" s="3"/>
      <c r="WEE819" s="3"/>
      <c r="WEF819" s="3"/>
      <c r="WEG819" s="3"/>
      <c r="WEH819" s="3"/>
      <c r="WEI819" s="3"/>
      <c r="WEJ819" s="3"/>
      <c r="WEK819" s="3"/>
      <c r="WEL819" s="3"/>
      <c r="WEM819" s="3"/>
      <c r="WEN819" s="3"/>
      <c r="WEO819" s="3"/>
      <c r="WEP819" s="3"/>
      <c r="WEQ819" s="3"/>
      <c r="WER819" s="3"/>
      <c r="WES819" s="3"/>
      <c r="WET819" s="3"/>
      <c r="WEU819" s="3"/>
      <c r="WEV819" s="3"/>
      <c r="WEW819" s="3"/>
      <c r="WEX819" s="3"/>
      <c r="WEY819" s="3"/>
      <c r="WEZ819" s="3"/>
      <c r="WFA819" s="3"/>
      <c r="WFB819" s="3"/>
      <c r="WFC819" s="3"/>
      <c r="WFD819" s="3"/>
      <c r="WFE819" s="3"/>
      <c r="WFF819" s="3"/>
      <c r="WFG819" s="3"/>
      <c r="WFH819" s="3"/>
      <c r="WFI819" s="3"/>
      <c r="WFJ819" s="3"/>
      <c r="WFK819" s="3"/>
      <c r="WFL819" s="3"/>
      <c r="WFM819" s="3"/>
      <c r="WFN819" s="3"/>
      <c r="WFO819" s="3"/>
      <c r="WFP819" s="3"/>
      <c r="WFQ819" s="3"/>
      <c r="WFR819" s="3"/>
      <c r="WFS819" s="3"/>
      <c r="WFT819" s="3"/>
      <c r="WFU819" s="3"/>
      <c r="WFV819" s="3"/>
      <c r="WFW819" s="3"/>
      <c r="WFX819" s="3"/>
      <c r="WFY819" s="3"/>
      <c r="WFZ819" s="3"/>
      <c r="WGA819" s="3"/>
      <c r="WGB819" s="3"/>
      <c r="WGC819" s="3"/>
      <c r="WGD819" s="3"/>
      <c r="WGE819" s="3"/>
      <c r="WGF819" s="3"/>
      <c r="WGG819" s="3"/>
      <c r="WGH819" s="3"/>
      <c r="WGI819" s="3"/>
      <c r="WGJ819" s="3"/>
      <c r="WGK819" s="3"/>
      <c r="WGL819" s="3"/>
      <c r="WGM819" s="3"/>
      <c r="WGN819" s="3"/>
      <c r="WGO819" s="3"/>
      <c r="WGP819" s="3"/>
      <c r="WGQ819" s="3"/>
      <c r="WGR819" s="3"/>
      <c r="WGS819" s="3"/>
      <c r="WGT819" s="3"/>
      <c r="WGU819" s="3"/>
      <c r="WGV819" s="3"/>
      <c r="WGW819" s="3"/>
      <c r="WGX819" s="3"/>
      <c r="WGY819" s="3"/>
      <c r="WGZ819" s="3"/>
      <c r="WHA819" s="3"/>
      <c r="WHB819" s="3"/>
      <c r="WHC819" s="3"/>
      <c r="WHD819" s="3"/>
      <c r="WHE819" s="3"/>
      <c r="WHF819" s="3"/>
      <c r="WHG819" s="3"/>
      <c r="WHH819" s="3"/>
      <c r="WHI819" s="3"/>
      <c r="WHJ819" s="3"/>
      <c r="WHK819" s="3"/>
      <c r="WHL819" s="3"/>
      <c r="WHM819" s="3"/>
      <c r="WHN819" s="3"/>
      <c r="WHO819" s="3"/>
      <c r="WHP819" s="3"/>
      <c r="WHQ819" s="3"/>
      <c r="WHR819" s="3"/>
      <c r="WHS819" s="3"/>
      <c r="WHT819" s="3"/>
      <c r="WHU819" s="3"/>
      <c r="WHV819" s="3"/>
      <c r="WHW819" s="3"/>
      <c r="WHX819" s="3"/>
      <c r="WHY819" s="3"/>
      <c r="WHZ819" s="3"/>
      <c r="WIA819" s="3"/>
      <c r="WIB819" s="3"/>
      <c r="WIC819" s="3"/>
      <c r="WID819" s="3"/>
      <c r="WIE819" s="3"/>
      <c r="WIF819" s="3"/>
      <c r="WIG819" s="3"/>
      <c r="WIH819" s="3"/>
      <c r="WII819" s="3"/>
      <c r="WIJ819" s="3"/>
      <c r="WIK819" s="3"/>
      <c r="WIL819" s="3"/>
      <c r="WIM819" s="3"/>
      <c r="WIN819" s="3"/>
      <c r="WIO819" s="3"/>
      <c r="WIP819" s="3"/>
      <c r="WIQ819" s="3"/>
      <c r="WIR819" s="3"/>
      <c r="WIS819" s="3"/>
      <c r="WIT819" s="3"/>
      <c r="WIU819" s="3"/>
      <c r="WIV819" s="3"/>
      <c r="WIW819" s="3"/>
      <c r="WIX819" s="3"/>
      <c r="WIY819" s="3"/>
      <c r="WIZ819" s="3"/>
      <c r="WJA819" s="3"/>
      <c r="WJB819" s="3"/>
      <c r="WJC819" s="3"/>
      <c r="WJD819" s="3"/>
      <c r="WJE819" s="3"/>
      <c r="WJF819" s="3"/>
      <c r="WJG819" s="3"/>
      <c r="WJH819" s="3"/>
      <c r="WJI819" s="3"/>
      <c r="WJJ819" s="3"/>
      <c r="WJK819" s="3"/>
      <c r="WJL819" s="3"/>
      <c r="WJM819" s="3"/>
      <c r="WJN819" s="3"/>
      <c r="WJO819" s="3"/>
      <c r="WJP819" s="3"/>
      <c r="WJQ819" s="3"/>
      <c r="WJR819" s="3"/>
      <c r="WJS819" s="3"/>
      <c r="WJT819" s="3"/>
      <c r="WJU819" s="3"/>
      <c r="WJV819" s="3"/>
      <c r="WJW819" s="3"/>
      <c r="WJX819" s="3"/>
      <c r="WJY819" s="3"/>
      <c r="WJZ819" s="3"/>
      <c r="WKA819" s="3"/>
      <c r="WKB819" s="3"/>
      <c r="WKC819" s="3"/>
      <c r="WKD819" s="3"/>
      <c r="WKE819" s="3"/>
      <c r="WKF819" s="3"/>
      <c r="WKG819" s="3"/>
      <c r="WKH819" s="3"/>
      <c r="WKI819" s="3"/>
      <c r="WKJ819" s="3"/>
      <c r="WKK819" s="3"/>
      <c r="WKL819" s="3"/>
      <c r="WKM819" s="3"/>
      <c r="WKN819" s="3"/>
      <c r="WKO819" s="3"/>
      <c r="WKP819" s="3"/>
      <c r="WKQ819" s="3"/>
      <c r="WKR819" s="3"/>
      <c r="WKS819" s="3"/>
      <c r="WKT819" s="3"/>
      <c r="WKU819" s="3"/>
      <c r="WKV819" s="3"/>
      <c r="WKW819" s="3"/>
      <c r="WKX819" s="3"/>
      <c r="WKY819" s="3"/>
      <c r="WKZ819" s="3"/>
      <c r="WLA819" s="3"/>
      <c r="WLB819" s="3"/>
      <c r="WLC819" s="3"/>
      <c r="WLD819" s="3"/>
      <c r="WLE819" s="3"/>
      <c r="WLF819" s="3"/>
      <c r="WLG819" s="3"/>
      <c r="WLH819" s="3"/>
      <c r="WLI819" s="3"/>
      <c r="WLJ819" s="3"/>
      <c r="WLK819" s="3"/>
      <c r="WLL819" s="3"/>
      <c r="WLM819" s="3"/>
      <c r="WLN819" s="3"/>
      <c r="WLO819" s="3"/>
      <c r="WLP819" s="3"/>
      <c r="WLQ819" s="3"/>
      <c r="WLR819" s="3"/>
      <c r="WLS819" s="3"/>
      <c r="WLT819" s="3"/>
      <c r="WLU819" s="3"/>
      <c r="WLV819" s="3"/>
      <c r="WLW819" s="3"/>
      <c r="WLX819" s="3"/>
      <c r="WLY819" s="3"/>
      <c r="WLZ819" s="3"/>
      <c r="WMA819" s="3"/>
      <c r="WMB819" s="3"/>
      <c r="WMC819" s="3"/>
      <c r="WMD819" s="3"/>
      <c r="WME819" s="3"/>
      <c r="WMF819" s="3"/>
      <c r="WMG819" s="3"/>
      <c r="WMH819" s="3"/>
      <c r="WMI819" s="3"/>
      <c r="WMJ819" s="3"/>
      <c r="WMK819" s="3"/>
      <c r="WML819" s="3"/>
      <c r="WMM819" s="3"/>
      <c r="WMN819" s="3"/>
      <c r="WMO819" s="3"/>
      <c r="WMP819" s="3"/>
      <c r="WMQ819" s="3"/>
      <c r="WMR819" s="3"/>
      <c r="WMS819" s="3"/>
      <c r="WMT819" s="3"/>
      <c r="WMU819" s="3"/>
      <c r="WMV819" s="3"/>
      <c r="WMW819" s="3"/>
      <c r="WMX819" s="3"/>
      <c r="WMY819" s="3"/>
      <c r="WMZ819" s="3"/>
      <c r="WNA819" s="3"/>
      <c r="WNB819" s="3"/>
      <c r="WNC819" s="3"/>
      <c r="WND819" s="3"/>
      <c r="WNE819" s="3"/>
      <c r="WNF819" s="3"/>
      <c r="WNG819" s="3"/>
      <c r="WNH819" s="3"/>
      <c r="WNI819" s="3"/>
      <c r="WNJ819" s="3"/>
      <c r="WNK819" s="3"/>
      <c r="WNL819" s="3"/>
      <c r="WNM819" s="3"/>
      <c r="WNN819" s="3"/>
      <c r="WNO819" s="3"/>
      <c r="WNP819" s="3"/>
      <c r="WNQ819" s="3"/>
      <c r="WNR819" s="3"/>
      <c r="WNS819" s="3"/>
      <c r="WNT819" s="3"/>
      <c r="WNU819" s="3"/>
      <c r="WNV819" s="3"/>
      <c r="WNW819" s="3"/>
      <c r="WNX819" s="3"/>
      <c r="WNY819" s="3"/>
      <c r="WNZ819" s="3"/>
      <c r="WOA819" s="3"/>
      <c r="WOB819" s="3"/>
      <c r="WOC819" s="3"/>
      <c r="WOD819" s="3"/>
      <c r="WOE819" s="3"/>
      <c r="WOF819" s="3"/>
      <c r="WOG819" s="3"/>
      <c r="WOH819" s="3"/>
      <c r="WOI819" s="3"/>
      <c r="WOJ819" s="3"/>
      <c r="WOK819" s="3"/>
      <c r="WOL819" s="3"/>
      <c r="WOM819" s="3"/>
      <c r="WON819" s="3"/>
      <c r="WOO819" s="3"/>
      <c r="WOP819" s="3"/>
      <c r="WOQ819" s="3"/>
      <c r="WOR819" s="3"/>
      <c r="WOS819" s="3"/>
      <c r="WOT819" s="3"/>
      <c r="WOU819" s="3"/>
      <c r="WOV819" s="3"/>
      <c r="WOW819" s="3"/>
      <c r="WOX819" s="3"/>
      <c r="WOY819" s="3"/>
      <c r="WOZ819" s="3"/>
      <c r="WPA819" s="3"/>
      <c r="WPB819" s="3"/>
      <c r="WPC819" s="3"/>
      <c r="WPD819" s="3"/>
      <c r="WPE819" s="3"/>
      <c r="WPF819" s="3"/>
      <c r="WPG819" s="3"/>
      <c r="WPH819" s="3"/>
      <c r="WPI819" s="3"/>
      <c r="WPJ819" s="3"/>
      <c r="WPK819" s="3"/>
      <c r="WPL819" s="3"/>
      <c r="WPM819" s="3"/>
      <c r="WPN819" s="3"/>
      <c r="WPO819" s="3"/>
      <c r="WPP819" s="3"/>
      <c r="WPQ819" s="3"/>
      <c r="WPR819" s="3"/>
      <c r="WPS819" s="3"/>
      <c r="WPT819" s="3"/>
      <c r="WPU819" s="3"/>
      <c r="WPV819" s="3"/>
      <c r="WPW819" s="3"/>
      <c r="WPX819" s="3"/>
      <c r="WPY819" s="3"/>
      <c r="WPZ819" s="3"/>
      <c r="WQA819" s="3"/>
      <c r="WQB819" s="3"/>
      <c r="WQC819" s="3"/>
      <c r="WQD819" s="3"/>
      <c r="WQE819" s="3"/>
      <c r="WQF819" s="3"/>
      <c r="WQG819" s="3"/>
      <c r="WQH819" s="3"/>
      <c r="WQI819" s="3"/>
      <c r="WQJ819" s="3"/>
      <c r="WQK819" s="3"/>
      <c r="WQL819" s="3"/>
      <c r="WQM819" s="3"/>
      <c r="WQN819" s="3"/>
      <c r="WQO819" s="3"/>
      <c r="WQP819" s="3"/>
      <c r="WQQ819" s="3"/>
      <c r="WQR819" s="3"/>
      <c r="WQS819" s="3"/>
      <c r="WQT819" s="3"/>
      <c r="WQU819" s="3"/>
      <c r="WQV819" s="3"/>
      <c r="WQW819" s="3"/>
      <c r="WQX819" s="3"/>
      <c r="WQY819" s="3"/>
      <c r="WQZ819" s="3"/>
      <c r="WRA819" s="3"/>
      <c r="WRB819" s="3"/>
      <c r="WRC819" s="3"/>
      <c r="WRD819" s="3"/>
      <c r="WRE819" s="3"/>
      <c r="WRF819" s="3"/>
      <c r="WRG819" s="3"/>
      <c r="WRH819" s="3"/>
      <c r="WRI819" s="3"/>
      <c r="WRJ819" s="3"/>
      <c r="WRK819" s="3"/>
      <c r="WRL819" s="3"/>
      <c r="WRM819" s="3"/>
      <c r="WRN819" s="3"/>
      <c r="WRO819" s="3"/>
      <c r="WRP819" s="3"/>
      <c r="WRQ819" s="3"/>
      <c r="WRR819" s="3"/>
      <c r="WRS819" s="3"/>
      <c r="WRT819" s="3"/>
      <c r="WRU819" s="3"/>
      <c r="WRV819" s="3"/>
      <c r="WRW819" s="3"/>
      <c r="WRX819" s="3"/>
      <c r="WRY819" s="3"/>
      <c r="WRZ819" s="3"/>
      <c r="WSA819" s="3"/>
      <c r="WSB819" s="3"/>
      <c r="WSC819" s="3"/>
      <c r="WSD819" s="3"/>
      <c r="WSE819" s="3"/>
      <c r="WSF819" s="3"/>
      <c r="WSG819" s="3"/>
      <c r="WSH819" s="3"/>
      <c r="WSI819" s="3"/>
      <c r="WSJ819" s="3"/>
      <c r="WSK819" s="3"/>
      <c r="WSL819" s="3"/>
      <c r="WSM819" s="3"/>
      <c r="WSN819" s="3"/>
      <c r="WSO819" s="3"/>
      <c r="WSP819" s="3"/>
      <c r="WSQ819" s="3"/>
      <c r="WSR819" s="3"/>
      <c r="WSS819" s="3"/>
      <c r="WST819" s="3"/>
      <c r="WSU819" s="3"/>
      <c r="WSV819" s="3"/>
      <c r="WSW819" s="3"/>
      <c r="WSX819" s="3"/>
      <c r="WSY819" s="3"/>
      <c r="WSZ819" s="3"/>
      <c r="WTA819" s="3"/>
      <c r="WTB819" s="3"/>
      <c r="WTC819" s="3"/>
      <c r="WTD819" s="3"/>
      <c r="WTE819" s="3"/>
      <c r="WTF819" s="3"/>
      <c r="WTG819" s="3"/>
      <c r="WTH819" s="3"/>
      <c r="WTI819" s="3"/>
      <c r="WTJ819" s="3"/>
      <c r="WTK819" s="3"/>
      <c r="WTL819" s="3"/>
      <c r="WTM819" s="3"/>
      <c r="WTN819" s="3"/>
      <c r="WTO819" s="3"/>
      <c r="WTP819" s="3"/>
      <c r="WTQ819" s="3"/>
      <c r="WTR819" s="3"/>
      <c r="WTS819" s="3"/>
      <c r="WTT819" s="3"/>
      <c r="WTU819" s="3"/>
      <c r="WTV819" s="3"/>
      <c r="WTW819" s="3"/>
      <c r="WTX819" s="3"/>
      <c r="WTY819" s="3"/>
      <c r="WTZ819" s="3"/>
      <c r="WUA819" s="3"/>
      <c r="WUB819" s="3"/>
      <c r="WUC819" s="3"/>
      <c r="WUD819" s="3"/>
      <c r="WUE819" s="3"/>
      <c r="WUF819" s="3"/>
      <c r="WUG819" s="3"/>
      <c r="WUH819" s="3"/>
      <c r="WUI819" s="3"/>
      <c r="WUJ819" s="3"/>
      <c r="WUK819" s="3"/>
      <c r="WUL819" s="3"/>
      <c r="WUM819" s="3"/>
      <c r="WUN819" s="3"/>
      <c r="WUO819" s="3"/>
      <c r="WUP819" s="3"/>
      <c r="WUQ819" s="3"/>
      <c r="WUR819" s="3"/>
      <c r="WUS819" s="3"/>
      <c r="WUT819" s="3"/>
      <c r="WUU819" s="3"/>
      <c r="WUV819" s="3"/>
      <c r="WUW819" s="3"/>
      <c r="WUX819" s="3"/>
      <c r="WUY819" s="3"/>
      <c r="WUZ819" s="3"/>
      <c r="WVA819" s="3"/>
      <c r="WVB819" s="3"/>
      <c r="WVC819" s="3"/>
      <c r="WVD819" s="3"/>
      <c r="WVE819" s="3"/>
      <c r="WVF819" s="3"/>
      <c r="WVG819" s="3"/>
      <c r="WVH819" s="3"/>
      <c r="WVI819" s="3"/>
      <c r="WVJ819" s="3"/>
      <c r="WVK819" s="3"/>
      <c r="WVL819" s="3"/>
      <c r="WVM819" s="3"/>
      <c r="WVN819" s="3"/>
      <c r="WVO819" s="3"/>
      <c r="WVP819" s="3"/>
      <c r="WVQ819" s="3"/>
      <c r="WVR819" s="3"/>
      <c r="WVS819" s="3"/>
      <c r="WVT819" s="3"/>
      <c r="WVU819" s="3"/>
      <c r="WVV819" s="3"/>
      <c r="WVW819" s="3"/>
      <c r="WVX819" s="3"/>
      <c r="WVY819" s="3"/>
      <c r="WVZ819" s="3"/>
      <c r="WWA819" s="3"/>
      <c r="WWB819" s="3"/>
      <c r="WWC819" s="3"/>
      <c r="WWD819" s="3"/>
      <c r="WWE819" s="3"/>
      <c r="WWF819" s="3"/>
      <c r="WWG819" s="3"/>
      <c r="WWH819" s="3"/>
      <c r="WWI819" s="3"/>
      <c r="WWJ819" s="3"/>
      <c r="WWK819" s="3"/>
      <c r="WWL819" s="3"/>
      <c r="WWM819" s="3"/>
      <c r="WWN819" s="3"/>
      <c r="WWO819" s="3"/>
      <c r="WWP819" s="3"/>
      <c r="WWQ819" s="3"/>
      <c r="WWR819" s="3"/>
      <c r="WWS819" s="3"/>
      <c r="WWT819" s="3"/>
      <c r="WWU819" s="3"/>
      <c r="WWV819" s="3"/>
      <c r="WWW819" s="3"/>
      <c r="WWX819" s="3"/>
      <c r="WWY819" s="3"/>
      <c r="WWZ819" s="3"/>
      <c r="WXA819" s="3"/>
      <c r="WXB819" s="3"/>
      <c r="WXC819" s="3"/>
      <c r="WXD819" s="3"/>
      <c r="WXE819" s="3"/>
      <c r="WXF819" s="3"/>
      <c r="WXG819" s="3"/>
      <c r="WXH819" s="3"/>
      <c r="WXI819" s="3"/>
      <c r="WXJ819" s="3"/>
      <c r="WXK819" s="3"/>
      <c r="WXL819" s="3"/>
      <c r="WXM819" s="3"/>
      <c r="WXN819" s="3"/>
      <c r="WXO819" s="3"/>
      <c r="WXP819" s="3"/>
      <c r="WXQ819" s="3"/>
      <c r="WXR819" s="3"/>
      <c r="WXS819" s="3"/>
      <c r="WXT819" s="3"/>
      <c r="WXU819" s="3"/>
      <c r="WXV819" s="3"/>
      <c r="WXW819" s="3"/>
      <c r="WXX819" s="3"/>
      <c r="WXY819" s="3"/>
      <c r="WXZ819" s="3"/>
      <c r="WYA819" s="3"/>
      <c r="WYB819" s="3"/>
      <c r="WYC819" s="3"/>
      <c r="WYD819" s="3"/>
      <c r="WYE819" s="3"/>
      <c r="WYF819" s="3"/>
      <c r="WYG819" s="3"/>
      <c r="WYH819" s="3"/>
      <c r="WYI819" s="3"/>
      <c r="WYJ819" s="3"/>
      <c r="WYK819" s="3"/>
      <c r="WYL819" s="3"/>
      <c r="WYM819" s="3"/>
      <c r="WYN819" s="3"/>
      <c r="WYO819" s="3"/>
      <c r="WYP819" s="3"/>
      <c r="WYQ819" s="3"/>
      <c r="WYR819" s="3"/>
      <c r="WYS819" s="3"/>
      <c r="WYT819" s="3"/>
      <c r="WYU819" s="3"/>
      <c r="WYV819" s="3"/>
      <c r="WYW819" s="3"/>
      <c r="WYX819" s="3"/>
      <c r="WYY819" s="3"/>
      <c r="WYZ819" s="3"/>
      <c r="WZA819" s="3"/>
      <c r="WZB819" s="3"/>
      <c r="WZC819" s="3"/>
      <c r="WZD819" s="3"/>
      <c r="WZE819" s="3"/>
      <c r="WZF819" s="3"/>
      <c r="WZG819" s="3"/>
      <c r="WZH819" s="3"/>
      <c r="WZI819" s="3"/>
      <c r="WZJ819" s="3"/>
      <c r="WZK819" s="3"/>
      <c r="WZL819" s="3"/>
      <c r="WZM819" s="3"/>
      <c r="WZN819" s="3"/>
      <c r="WZO819" s="3"/>
      <c r="WZP819" s="3"/>
      <c r="WZQ819" s="3"/>
      <c r="WZR819" s="3"/>
      <c r="WZS819" s="3"/>
      <c r="WZT819" s="3"/>
      <c r="WZU819" s="3"/>
      <c r="WZV819" s="3"/>
      <c r="WZW819" s="3"/>
      <c r="WZX819" s="3"/>
      <c r="WZY819" s="3"/>
      <c r="WZZ819" s="3"/>
      <c r="XAA819" s="3"/>
      <c r="XAB819" s="3"/>
      <c r="XAC819" s="3"/>
      <c r="XAD819" s="3"/>
      <c r="XAE819" s="3"/>
      <c r="XAF819" s="3"/>
      <c r="XAG819" s="3"/>
      <c r="XAH819" s="3"/>
      <c r="XAI819" s="3"/>
      <c r="XAJ819" s="3"/>
      <c r="XAK819" s="3"/>
      <c r="XAL819" s="3"/>
      <c r="XAM819" s="3"/>
      <c r="XAN819" s="3"/>
      <c r="XAO819" s="3"/>
      <c r="XAP819" s="3"/>
      <c r="XAQ819" s="3"/>
      <c r="XAR819" s="3"/>
      <c r="XAS819" s="3"/>
      <c r="XAT819" s="3"/>
      <c r="XAU819" s="3"/>
      <c r="XAV819" s="3"/>
      <c r="XAW819" s="3"/>
      <c r="XAX819" s="3"/>
      <c r="XAY819" s="3"/>
      <c r="XAZ819" s="3"/>
      <c r="XBA819" s="3"/>
      <c r="XBB819" s="3"/>
      <c r="XBC819" s="3"/>
      <c r="XBD819" s="3"/>
      <c r="XBE819" s="3"/>
      <c r="XBF819" s="3"/>
      <c r="XBG819" s="3"/>
      <c r="XBH819" s="3"/>
      <c r="XBI819" s="3"/>
      <c r="XBJ819" s="3"/>
      <c r="XBK819" s="3"/>
      <c r="XBL819" s="3"/>
      <c r="XBM819" s="3"/>
      <c r="XBN819" s="3"/>
      <c r="XBO819" s="3"/>
      <c r="XBP819" s="3"/>
      <c r="XBQ819" s="3"/>
      <c r="XBR819" s="3"/>
      <c r="XBS819" s="3"/>
      <c r="XBT819" s="3"/>
      <c r="XBU819" s="3"/>
      <c r="XBV819" s="3"/>
      <c r="XBW819" s="3"/>
      <c r="XBX819" s="3"/>
      <c r="XBY819" s="3"/>
      <c r="XBZ819" s="3"/>
      <c r="XCA819" s="3"/>
      <c r="XCB819" s="3"/>
      <c r="XCC819" s="3"/>
      <c r="XCD819" s="3"/>
      <c r="XCE819" s="3"/>
      <c r="XCF819" s="3"/>
      <c r="XCG819" s="3"/>
      <c r="XCH819" s="3"/>
      <c r="XCI819" s="3"/>
      <c r="XCJ819" s="3"/>
      <c r="XCK819" s="3"/>
      <c r="XCL819" s="3"/>
      <c r="XCM819" s="3"/>
      <c r="XCN819" s="3"/>
      <c r="XCO819" s="3"/>
      <c r="XCP819" s="3"/>
      <c r="XCQ819" s="3"/>
      <c r="XCR819" s="3"/>
      <c r="XCS819" s="3"/>
      <c r="XCT819" s="3"/>
      <c r="XCU819" s="3"/>
      <c r="XCV819" s="3"/>
      <c r="XCW819" s="3"/>
      <c r="XCX819" s="3"/>
      <c r="XCY819" s="3"/>
      <c r="XCZ819" s="3"/>
      <c r="XDA819" s="3"/>
      <c r="XDB819" s="3"/>
      <c r="XDC819" s="3"/>
      <c r="XDD819" s="3"/>
      <c r="XDE819" s="3"/>
      <c r="XDF819" s="3"/>
      <c r="XDG819" s="3"/>
      <c r="XDH819" s="3"/>
      <c r="XDI819" s="3"/>
      <c r="XDJ819" s="3"/>
      <c r="XDK819" s="3"/>
      <c r="XDL819" s="3"/>
      <c r="XDM819" s="3"/>
      <c r="XDN819" s="3"/>
      <c r="XDO819" s="3"/>
      <c r="XDP819" s="3"/>
      <c r="XDQ819" s="3"/>
      <c r="XDR819" s="3"/>
      <c r="XDS819" s="3"/>
      <c r="XDT819" s="3"/>
      <c r="XDU819" s="3"/>
      <c r="XDV819" s="3"/>
      <c r="XDW819" s="3"/>
      <c r="XDX819" s="3"/>
      <c r="XDY819" s="3"/>
      <c r="XDZ819" s="3"/>
      <c r="XEA819" s="3"/>
      <c r="XEB819" s="3"/>
      <c r="XEC819" s="3"/>
      <c r="XED819" s="3"/>
      <c r="XEE819" s="3"/>
      <c r="XEF819" s="3"/>
      <c r="XEG819" s="3"/>
      <c r="XEH819" s="3"/>
      <c r="XEI819" s="3"/>
      <c r="XEJ819" s="3"/>
      <c r="XEK819" s="3"/>
      <c r="XEL819" s="3"/>
      <c r="XEM819" s="3"/>
      <c r="XEN819" s="3"/>
      <c r="XEO819" s="3"/>
      <c r="XEP819" s="3"/>
      <c r="XEQ819" s="3"/>
      <c r="XER819" s="3"/>
      <c r="XES819" s="3"/>
      <c r="XET819" s="3"/>
      <c r="XEU819" s="3"/>
      <c r="XEV819" s="3"/>
      <c r="XEW819" s="3"/>
      <c r="XEX819" s="3"/>
      <c r="XEY819" s="3"/>
      <c r="XEZ819" s="3"/>
      <c r="XFA819" s="3"/>
      <c r="XFB819" s="3"/>
      <c r="XFC819" s="3"/>
    </row>
    <row r="820" spans="1:16383" s="3" customFormat="1" ht="12.75" customHeight="1">
      <c r="A820" s="33"/>
      <c r="B820" s="83"/>
      <c r="C820" s="83"/>
      <c r="D820" s="83"/>
      <c r="E820" s="83"/>
      <c r="F820" s="83"/>
      <c r="G820" s="83"/>
      <c r="H820" s="143"/>
      <c r="I820" s="217"/>
      <c r="J820" s="298" t="s">
        <v>141</v>
      </c>
      <c r="K820" s="345" t="s">
        <v>686</v>
      </c>
      <c r="L820" s="345"/>
      <c r="M820" s="345"/>
      <c r="N820" s="345"/>
      <c r="O820" s="345"/>
      <c r="P820" s="345"/>
      <c r="Q820" s="345"/>
      <c r="R820" s="345"/>
      <c r="S820" s="345"/>
      <c r="T820" s="345"/>
      <c r="U820" s="345"/>
      <c r="V820" s="345"/>
      <c r="W820" s="345"/>
      <c r="X820" s="345"/>
      <c r="Y820" s="345"/>
      <c r="Z820" s="345"/>
      <c r="AA820" s="345"/>
      <c r="AB820" s="345"/>
      <c r="AC820" s="345"/>
      <c r="AD820" s="345"/>
      <c r="AE820" s="345"/>
      <c r="AF820" s="345"/>
      <c r="AG820" s="345"/>
      <c r="AH820" s="345"/>
      <c r="AI820" s="430"/>
      <c r="AJ820" s="451"/>
      <c r="AK820" s="467"/>
      <c r="AL820" s="486"/>
      <c r="AM820" s="182"/>
      <c r="AN820" s="174"/>
      <c r="AO820" s="174"/>
      <c r="AP820" s="174"/>
      <c r="AQ820" s="174"/>
      <c r="AR820" s="174"/>
      <c r="AS820" s="174"/>
      <c r="AT820" s="174"/>
      <c r="AU820" s="174"/>
      <c r="AV820" s="174"/>
      <c r="AW820" s="174"/>
      <c r="AX820" s="174"/>
      <c r="AY820" s="174"/>
      <c r="AZ820" s="174"/>
      <c r="BA820" s="174"/>
      <c r="BB820" s="174"/>
      <c r="BC820" s="174"/>
      <c r="BD820" s="174"/>
      <c r="BE820" s="174"/>
      <c r="BF820" s="174"/>
      <c r="BG820" s="174"/>
      <c r="BH820" s="174"/>
      <c r="BI820" s="174"/>
      <c r="BJ820" s="174"/>
      <c r="BK820" s="174"/>
      <c r="BL820" s="400"/>
      <c r="BM820" s="15"/>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c r="JX820" s="3"/>
      <c r="JY820" s="3"/>
      <c r="JZ820" s="3"/>
      <c r="KA820" s="3"/>
      <c r="KB820" s="3"/>
      <c r="KC820" s="3"/>
      <c r="KD820" s="3"/>
      <c r="KE820" s="3"/>
      <c r="KF820" s="3"/>
      <c r="KG820" s="3"/>
      <c r="KH820" s="3"/>
      <c r="KI820" s="3"/>
      <c r="KJ820" s="3"/>
      <c r="KK820" s="3"/>
      <c r="KL820" s="3"/>
      <c r="KM820" s="3"/>
      <c r="KN820" s="3"/>
      <c r="KO820" s="3"/>
      <c r="KP820" s="3"/>
      <c r="KQ820" s="3"/>
      <c r="KR820" s="3"/>
      <c r="KS820" s="3"/>
      <c r="KT820" s="3"/>
      <c r="KU820" s="3"/>
      <c r="KV820" s="3"/>
      <c r="KW820" s="3"/>
      <c r="KX820" s="3"/>
      <c r="KY820" s="3"/>
      <c r="KZ820" s="3"/>
      <c r="LA820" s="3"/>
      <c r="LB820" s="3"/>
      <c r="LC820" s="3"/>
      <c r="LD820" s="3"/>
      <c r="LE820" s="3"/>
      <c r="LF820" s="3"/>
      <c r="LG820" s="3"/>
      <c r="LH820" s="3"/>
      <c r="LI820" s="3"/>
      <c r="LJ820" s="3"/>
      <c r="LK820" s="3"/>
      <c r="LL820" s="3"/>
      <c r="LM820" s="3"/>
      <c r="LN820" s="3"/>
      <c r="LO820" s="3"/>
      <c r="LP820" s="3"/>
      <c r="LQ820" s="3"/>
      <c r="LR820" s="3"/>
      <c r="LS820" s="3"/>
      <c r="LT820" s="3"/>
      <c r="LU820" s="3"/>
      <c r="LV820" s="3"/>
      <c r="LW820" s="3"/>
      <c r="LX820" s="3"/>
      <c r="LY820" s="3"/>
      <c r="LZ820" s="3"/>
      <c r="MA820" s="3"/>
      <c r="MB820" s="3"/>
      <c r="MC820" s="3"/>
      <c r="MD820" s="3"/>
      <c r="ME820" s="3"/>
      <c r="MF820" s="3"/>
      <c r="MG820" s="3"/>
      <c r="MH820" s="3"/>
      <c r="MI820" s="3"/>
      <c r="MJ820" s="3"/>
      <c r="MK820" s="3"/>
      <c r="ML820" s="3"/>
      <c r="MM820" s="3"/>
      <c r="MN820" s="3"/>
      <c r="MO820" s="3"/>
      <c r="MP820" s="3"/>
      <c r="MQ820" s="3"/>
      <c r="MR820" s="3"/>
      <c r="MS820" s="3"/>
      <c r="MT820" s="3"/>
      <c r="MU820" s="3"/>
      <c r="MV820" s="3"/>
      <c r="MW820" s="3"/>
      <c r="MX820" s="3"/>
      <c r="MY820" s="3"/>
      <c r="MZ820" s="3"/>
      <c r="NA820" s="3"/>
      <c r="NB820" s="3"/>
      <c r="NC820" s="3"/>
      <c r="ND820" s="3"/>
      <c r="NE820" s="3"/>
      <c r="NF820" s="3"/>
      <c r="NG820" s="3"/>
      <c r="NH820" s="3"/>
      <c r="NI820" s="3"/>
      <c r="NJ820" s="3"/>
      <c r="NK820" s="3"/>
      <c r="NL820" s="3"/>
      <c r="NM820" s="3"/>
      <c r="NN820" s="3"/>
      <c r="NO820" s="3"/>
      <c r="NP820" s="3"/>
      <c r="NQ820" s="3"/>
      <c r="NR820" s="3"/>
      <c r="NS820" s="3"/>
      <c r="NT820" s="3"/>
      <c r="NU820" s="3"/>
      <c r="NV820" s="3"/>
      <c r="NW820" s="3"/>
      <c r="NX820" s="3"/>
      <c r="NY820" s="3"/>
      <c r="NZ820" s="3"/>
      <c r="OA820" s="3"/>
      <c r="OB820" s="3"/>
      <c r="OC820" s="3"/>
      <c r="OD820" s="3"/>
      <c r="OE820" s="3"/>
      <c r="OF820" s="3"/>
      <c r="OG820" s="3"/>
      <c r="OH820" s="3"/>
      <c r="OI820" s="3"/>
      <c r="OJ820" s="3"/>
      <c r="OK820" s="3"/>
      <c r="OL820" s="3"/>
      <c r="OM820" s="3"/>
      <c r="ON820" s="3"/>
      <c r="OO820" s="3"/>
      <c r="OP820" s="3"/>
      <c r="OQ820" s="3"/>
      <c r="OR820" s="3"/>
      <c r="OS820" s="3"/>
      <c r="OT820" s="3"/>
      <c r="OU820" s="3"/>
      <c r="OV820" s="3"/>
      <c r="OW820" s="3"/>
      <c r="OX820" s="3"/>
      <c r="OY820" s="3"/>
      <c r="OZ820" s="3"/>
      <c r="PA820" s="3"/>
      <c r="PB820" s="3"/>
      <c r="PC820" s="3"/>
      <c r="PD820" s="3"/>
      <c r="PE820" s="3"/>
      <c r="PF820" s="3"/>
      <c r="PG820" s="3"/>
      <c r="PH820" s="3"/>
      <c r="PI820" s="3"/>
      <c r="PJ820" s="3"/>
      <c r="PK820" s="3"/>
      <c r="PL820" s="3"/>
      <c r="PM820" s="3"/>
      <c r="PN820" s="3"/>
      <c r="PO820" s="3"/>
      <c r="PP820" s="3"/>
      <c r="PQ820" s="3"/>
      <c r="PR820" s="3"/>
      <c r="PS820" s="3"/>
      <c r="PT820" s="3"/>
      <c r="PU820" s="3"/>
      <c r="PV820" s="3"/>
      <c r="PW820" s="3"/>
      <c r="PX820" s="3"/>
      <c r="PY820" s="3"/>
      <c r="PZ820" s="3"/>
      <c r="QA820" s="3"/>
      <c r="QB820" s="3"/>
      <c r="QC820" s="3"/>
      <c r="QD820" s="3"/>
      <c r="QE820" s="3"/>
      <c r="QF820" s="3"/>
      <c r="QG820" s="3"/>
      <c r="QH820" s="3"/>
      <c r="QI820" s="3"/>
      <c r="QJ820" s="3"/>
      <c r="QK820" s="3"/>
      <c r="QL820" s="3"/>
      <c r="QM820" s="3"/>
      <c r="QN820" s="3"/>
      <c r="QO820" s="3"/>
      <c r="QP820" s="3"/>
      <c r="QQ820" s="3"/>
      <c r="QR820" s="3"/>
      <c r="QS820" s="3"/>
      <c r="QT820" s="3"/>
      <c r="QU820" s="3"/>
      <c r="QV820" s="3"/>
      <c r="QW820" s="3"/>
      <c r="QX820" s="3"/>
      <c r="QY820" s="3"/>
      <c r="QZ820" s="3"/>
      <c r="RA820" s="3"/>
      <c r="RB820" s="3"/>
      <c r="RC820" s="3"/>
      <c r="RD820" s="3"/>
      <c r="RE820" s="3"/>
      <c r="RF820" s="3"/>
      <c r="RG820" s="3"/>
      <c r="RH820" s="3"/>
      <c r="RI820" s="3"/>
      <c r="RJ820" s="3"/>
      <c r="RK820" s="3"/>
      <c r="RL820" s="3"/>
      <c r="RM820" s="3"/>
      <c r="RN820" s="3"/>
      <c r="RO820" s="3"/>
      <c r="RP820" s="3"/>
      <c r="RQ820" s="3"/>
      <c r="RR820" s="3"/>
      <c r="RS820" s="3"/>
      <c r="RT820" s="3"/>
      <c r="RU820" s="3"/>
      <c r="RV820" s="3"/>
      <c r="RW820" s="3"/>
      <c r="RX820" s="3"/>
      <c r="RY820" s="3"/>
      <c r="RZ820" s="3"/>
      <c r="SA820" s="3"/>
      <c r="SB820" s="3"/>
      <c r="SC820" s="3"/>
      <c r="SD820" s="3"/>
      <c r="SE820" s="3"/>
      <c r="SF820" s="3"/>
      <c r="SG820" s="3"/>
      <c r="SH820" s="3"/>
      <c r="SI820" s="3"/>
      <c r="SJ820" s="3"/>
      <c r="SK820" s="3"/>
      <c r="SL820" s="3"/>
      <c r="SM820" s="3"/>
      <c r="SN820" s="3"/>
      <c r="SO820" s="3"/>
      <c r="SP820" s="3"/>
      <c r="SQ820" s="3"/>
      <c r="SR820" s="3"/>
      <c r="SS820" s="3"/>
      <c r="ST820" s="3"/>
      <c r="SU820" s="3"/>
      <c r="SV820" s="3"/>
      <c r="SW820" s="3"/>
      <c r="SX820" s="3"/>
      <c r="SY820" s="3"/>
      <c r="SZ820" s="3"/>
      <c r="TA820" s="3"/>
      <c r="TB820" s="3"/>
      <c r="TC820" s="3"/>
      <c r="TD820" s="3"/>
      <c r="TE820" s="3"/>
      <c r="TF820" s="3"/>
      <c r="TG820" s="3"/>
      <c r="TH820" s="3"/>
      <c r="TI820" s="3"/>
      <c r="TJ820" s="3"/>
      <c r="TK820" s="3"/>
      <c r="TL820" s="3"/>
      <c r="TM820" s="3"/>
      <c r="TN820" s="3"/>
      <c r="TO820" s="3"/>
      <c r="TP820" s="3"/>
      <c r="TQ820" s="3"/>
      <c r="TR820" s="3"/>
      <c r="TS820" s="3"/>
      <c r="TT820" s="3"/>
      <c r="TU820" s="3"/>
      <c r="TV820" s="3"/>
      <c r="TW820" s="3"/>
      <c r="TX820" s="3"/>
      <c r="TY820" s="3"/>
      <c r="TZ820" s="3"/>
      <c r="UA820" s="3"/>
      <c r="UB820" s="3"/>
      <c r="UC820" s="3"/>
      <c r="UD820" s="3"/>
      <c r="UE820" s="3"/>
      <c r="UF820" s="3"/>
      <c r="UG820" s="3"/>
      <c r="UH820" s="3"/>
      <c r="UI820" s="3"/>
      <c r="UJ820" s="3"/>
      <c r="UK820" s="3"/>
      <c r="UL820" s="3"/>
      <c r="UM820" s="3"/>
      <c r="UN820" s="3"/>
      <c r="UO820" s="3"/>
      <c r="UP820" s="3"/>
      <c r="UQ820" s="3"/>
      <c r="UR820" s="3"/>
      <c r="US820" s="3"/>
      <c r="UT820" s="3"/>
      <c r="UU820" s="3"/>
      <c r="UV820" s="3"/>
      <c r="UW820" s="3"/>
      <c r="UX820" s="3"/>
      <c r="UY820" s="3"/>
      <c r="UZ820" s="3"/>
      <c r="VA820" s="3"/>
      <c r="VB820" s="3"/>
      <c r="VC820" s="3"/>
      <c r="VD820" s="3"/>
      <c r="VE820" s="3"/>
      <c r="VF820" s="3"/>
      <c r="VG820" s="3"/>
      <c r="VH820" s="3"/>
      <c r="VI820" s="3"/>
      <c r="VJ820" s="3"/>
      <c r="VK820" s="3"/>
      <c r="VL820" s="3"/>
      <c r="VM820" s="3"/>
      <c r="VN820" s="3"/>
      <c r="VO820" s="3"/>
      <c r="VP820" s="3"/>
      <c r="VQ820" s="3"/>
      <c r="VR820" s="3"/>
      <c r="VS820" s="3"/>
      <c r="VT820" s="3"/>
      <c r="VU820" s="3"/>
      <c r="VV820" s="3"/>
      <c r="VW820" s="3"/>
      <c r="VX820" s="3"/>
      <c r="VY820" s="3"/>
      <c r="VZ820" s="3"/>
      <c r="WA820" s="3"/>
      <c r="WB820" s="3"/>
      <c r="WC820" s="3"/>
      <c r="WD820" s="3"/>
      <c r="WE820" s="3"/>
      <c r="WF820" s="3"/>
      <c r="WG820" s="3"/>
      <c r="WH820" s="3"/>
      <c r="WI820" s="3"/>
      <c r="WJ820" s="3"/>
      <c r="WK820" s="3"/>
      <c r="WL820" s="3"/>
      <c r="WM820" s="3"/>
      <c r="WN820" s="3"/>
      <c r="WO820" s="3"/>
      <c r="WP820" s="3"/>
      <c r="WQ820" s="3"/>
      <c r="WR820" s="3"/>
      <c r="WS820" s="3"/>
      <c r="WT820" s="3"/>
      <c r="WU820" s="3"/>
      <c r="WV820" s="3"/>
      <c r="WW820" s="3"/>
      <c r="WX820" s="3"/>
      <c r="WY820" s="3"/>
      <c r="WZ820" s="3"/>
      <c r="XA820" s="3"/>
      <c r="XB820" s="3"/>
      <c r="XC820" s="3"/>
      <c r="XD820" s="3"/>
      <c r="XE820" s="3"/>
      <c r="XF820" s="3"/>
      <c r="XG820" s="3"/>
      <c r="XH820" s="3"/>
      <c r="XI820" s="3"/>
      <c r="XJ820" s="3"/>
      <c r="XK820" s="3"/>
      <c r="XL820" s="3"/>
      <c r="XM820" s="3"/>
      <c r="XN820" s="3"/>
      <c r="XO820" s="3"/>
      <c r="XP820" s="3"/>
      <c r="XQ820" s="3"/>
      <c r="XR820" s="3"/>
      <c r="XS820" s="3"/>
      <c r="XT820" s="3"/>
      <c r="XU820" s="3"/>
      <c r="XV820" s="3"/>
      <c r="XW820" s="3"/>
      <c r="XX820" s="3"/>
      <c r="XY820" s="3"/>
      <c r="XZ820" s="3"/>
      <c r="YA820" s="3"/>
      <c r="YB820" s="3"/>
      <c r="YC820" s="3"/>
      <c r="YD820" s="3"/>
      <c r="YE820" s="3"/>
      <c r="YF820" s="3"/>
      <c r="YG820" s="3"/>
      <c r="YH820" s="3"/>
      <c r="YI820" s="3"/>
      <c r="YJ820" s="3"/>
      <c r="YK820" s="3"/>
      <c r="YL820" s="3"/>
      <c r="YM820" s="3"/>
      <c r="YN820" s="3"/>
      <c r="YO820" s="3"/>
      <c r="YP820" s="3"/>
      <c r="YQ820" s="3"/>
      <c r="YR820" s="3"/>
      <c r="YS820" s="3"/>
      <c r="YT820" s="3"/>
      <c r="YU820" s="3"/>
      <c r="YV820" s="3"/>
      <c r="YW820" s="3"/>
      <c r="YX820" s="3"/>
      <c r="YY820" s="3"/>
      <c r="YZ820" s="3"/>
      <c r="ZA820" s="3"/>
      <c r="ZB820" s="3"/>
      <c r="ZC820" s="3"/>
      <c r="ZD820" s="3"/>
      <c r="ZE820" s="3"/>
      <c r="ZF820" s="3"/>
      <c r="ZG820" s="3"/>
      <c r="ZH820" s="3"/>
      <c r="ZI820" s="3"/>
      <c r="ZJ820" s="3"/>
      <c r="ZK820" s="3"/>
      <c r="ZL820" s="3"/>
      <c r="ZM820" s="3"/>
      <c r="ZN820" s="3"/>
      <c r="ZO820" s="3"/>
      <c r="ZP820" s="3"/>
      <c r="ZQ820" s="3"/>
      <c r="ZR820" s="3"/>
      <c r="ZS820" s="3"/>
      <c r="ZT820" s="3"/>
      <c r="ZU820" s="3"/>
      <c r="ZV820" s="3"/>
      <c r="ZW820" s="3"/>
      <c r="ZX820" s="3"/>
      <c r="ZY820" s="3"/>
      <c r="ZZ820" s="3"/>
      <c r="AAA820" s="3"/>
      <c r="AAB820" s="3"/>
      <c r="AAC820" s="3"/>
      <c r="AAD820" s="3"/>
      <c r="AAE820" s="3"/>
      <c r="AAF820" s="3"/>
      <c r="AAG820" s="3"/>
      <c r="AAH820" s="3"/>
      <c r="AAI820" s="3"/>
      <c r="AAJ820" s="3"/>
      <c r="AAK820" s="3"/>
      <c r="AAL820" s="3"/>
      <c r="AAM820" s="3"/>
      <c r="AAN820" s="3"/>
      <c r="AAO820" s="3"/>
      <c r="AAP820" s="3"/>
      <c r="AAQ820" s="3"/>
      <c r="AAR820" s="3"/>
      <c r="AAS820" s="3"/>
      <c r="AAT820" s="3"/>
      <c r="AAU820" s="3"/>
      <c r="AAV820" s="3"/>
      <c r="AAW820" s="3"/>
      <c r="AAX820" s="3"/>
      <c r="AAY820" s="3"/>
      <c r="AAZ820" s="3"/>
      <c r="ABA820" s="3"/>
      <c r="ABB820" s="3"/>
      <c r="ABC820" s="3"/>
      <c r="ABD820" s="3"/>
      <c r="ABE820" s="3"/>
      <c r="ABF820" s="3"/>
      <c r="ABG820" s="3"/>
      <c r="ABH820" s="3"/>
      <c r="ABI820" s="3"/>
      <c r="ABJ820" s="3"/>
      <c r="ABK820" s="3"/>
      <c r="ABL820" s="3"/>
      <c r="ABM820" s="3"/>
      <c r="ABN820" s="3"/>
      <c r="ABO820" s="3"/>
      <c r="ABP820" s="3"/>
      <c r="ABQ820" s="3"/>
      <c r="ABR820" s="3"/>
      <c r="ABS820" s="3"/>
      <c r="ABT820" s="3"/>
      <c r="ABU820" s="3"/>
      <c r="ABV820" s="3"/>
      <c r="ABW820" s="3"/>
      <c r="ABX820" s="3"/>
      <c r="ABY820" s="3"/>
      <c r="ABZ820" s="3"/>
      <c r="ACA820" s="3"/>
      <c r="ACB820" s="3"/>
      <c r="ACC820" s="3"/>
      <c r="ACD820" s="3"/>
      <c r="ACE820" s="3"/>
      <c r="ACF820" s="3"/>
      <c r="ACG820" s="3"/>
      <c r="ACH820" s="3"/>
      <c r="ACI820" s="3"/>
      <c r="ACJ820" s="3"/>
      <c r="ACK820" s="3"/>
      <c r="ACL820" s="3"/>
      <c r="ACM820" s="3"/>
      <c r="ACN820" s="3"/>
      <c r="ACO820" s="3"/>
      <c r="ACP820" s="3"/>
      <c r="ACQ820" s="3"/>
      <c r="ACR820" s="3"/>
      <c r="ACS820" s="3"/>
      <c r="ACT820" s="3"/>
      <c r="ACU820" s="3"/>
      <c r="ACV820" s="3"/>
      <c r="ACW820" s="3"/>
      <c r="ACX820" s="3"/>
      <c r="ACY820" s="3"/>
      <c r="ACZ820" s="3"/>
      <c r="ADA820" s="3"/>
      <c r="ADB820" s="3"/>
      <c r="ADC820" s="3"/>
      <c r="ADD820" s="3"/>
      <c r="ADE820" s="3"/>
      <c r="ADF820" s="3"/>
      <c r="ADG820" s="3"/>
      <c r="ADH820" s="3"/>
      <c r="ADI820" s="3"/>
      <c r="ADJ820" s="3"/>
      <c r="ADK820" s="3"/>
      <c r="ADL820" s="3"/>
      <c r="ADM820" s="3"/>
      <c r="ADN820" s="3"/>
      <c r="ADO820" s="3"/>
      <c r="ADP820" s="3"/>
      <c r="ADQ820" s="3"/>
      <c r="ADR820" s="3"/>
      <c r="ADS820" s="3"/>
      <c r="ADT820" s="3"/>
      <c r="ADU820" s="3"/>
      <c r="ADV820" s="3"/>
      <c r="ADW820" s="3"/>
      <c r="ADX820" s="3"/>
      <c r="ADY820" s="3"/>
      <c r="ADZ820" s="3"/>
      <c r="AEA820" s="3"/>
      <c r="AEB820" s="3"/>
      <c r="AEC820" s="3"/>
      <c r="AED820" s="3"/>
      <c r="AEE820" s="3"/>
      <c r="AEF820" s="3"/>
      <c r="AEG820" s="3"/>
      <c r="AEH820" s="3"/>
      <c r="AEI820" s="3"/>
      <c r="AEJ820" s="3"/>
      <c r="AEK820" s="3"/>
      <c r="AEL820" s="3"/>
      <c r="AEM820" s="3"/>
      <c r="AEN820" s="3"/>
      <c r="AEO820" s="3"/>
      <c r="AEP820" s="3"/>
      <c r="AEQ820" s="3"/>
      <c r="AER820" s="3"/>
      <c r="AES820" s="3"/>
      <c r="AET820" s="3"/>
      <c r="AEU820" s="3"/>
      <c r="AEV820" s="3"/>
      <c r="AEW820" s="3"/>
      <c r="AEX820" s="3"/>
      <c r="AEY820" s="3"/>
      <c r="AEZ820" s="3"/>
      <c r="AFA820" s="3"/>
      <c r="AFB820" s="3"/>
      <c r="AFC820" s="3"/>
      <c r="AFD820" s="3"/>
      <c r="AFE820" s="3"/>
      <c r="AFF820" s="3"/>
      <c r="AFG820" s="3"/>
      <c r="AFH820" s="3"/>
      <c r="AFI820" s="3"/>
      <c r="AFJ820" s="3"/>
      <c r="AFK820" s="3"/>
      <c r="AFL820" s="3"/>
      <c r="AFM820" s="3"/>
      <c r="AFN820" s="3"/>
      <c r="AFO820" s="3"/>
      <c r="AFP820" s="3"/>
      <c r="AFQ820" s="3"/>
      <c r="AFR820" s="3"/>
      <c r="AFS820" s="3"/>
      <c r="AFT820" s="3"/>
      <c r="AFU820" s="3"/>
      <c r="AFV820" s="3"/>
      <c r="AFW820" s="3"/>
      <c r="AFX820" s="3"/>
      <c r="AFY820" s="3"/>
      <c r="AFZ820" s="3"/>
      <c r="AGA820" s="3"/>
      <c r="AGB820" s="3"/>
      <c r="AGC820" s="3"/>
      <c r="AGD820" s="3"/>
      <c r="AGE820" s="3"/>
      <c r="AGF820" s="3"/>
      <c r="AGG820" s="3"/>
      <c r="AGH820" s="3"/>
      <c r="AGI820" s="3"/>
      <c r="AGJ820" s="3"/>
      <c r="AGK820" s="3"/>
      <c r="AGL820" s="3"/>
      <c r="AGM820" s="3"/>
      <c r="AGN820" s="3"/>
      <c r="AGO820" s="3"/>
      <c r="AGP820" s="3"/>
      <c r="AGQ820" s="3"/>
      <c r="AGR820" s="3"/>
      <c r="AGS820" s="3"/>
      <c r="AGT820" s="3"/>
      <c r="AGU820" s="3"/>
      <c r="AGV820" s="3"/>
      <c r="AGW820" s="3"/>
      <c r="AGX820" s="3"/>
      <c r="AGY820" s="3"/>
      <c r="AGZ820" s="3"/>
      <c r="AHA820" s="3"/>
      <c r="AHB820" s="3"/>
      <c r="AHC820" s="3"/>
      <c r="AHD820" s="3"/>
      <c r="AHE820" s="3"/>
      <c r="AHF820" s="3"/>
      <c r="AHG820" s="3"/>
      <c r="AHH820" s="3"/>
      <c r="AHI820" s="3"/>
      <c r="AHJ820" s="3"/>
      <c r="AHK820" s="3"/>
      <c r="AHL820" s="3"/>
      <c r="AHM820" s="3"/>
      <c r="AHN820" s="3"/>
      <c r="AHO820" s="3"/>
      <c r="AHP820" s="3"/>
      <c r="AHQ820" s="3"/>
      <c r="AHR820" s="3"/>
      <c r="AHS820" s="3"/>
      <c r="AHT820" s="3"/>
      <c r="AHU820" s="3"/>
      <c r="AHV820" s="3"/>
      <c r="AHW820" s="3"/>
      <c r="AHX820" s="3"/>
      <c r="AHY820" s="3"/>
      <c r="AHZ820" s="3"/>
      <c r="AIA820" s="3"/>
      <c r="AIB820" s="3"/>
      <c r="AIC820" s="3"/>
      <c r="AID820" s="3"/>
      <c r="AIE820" s="3"/>
      <c r="AIF820" s="3"/>
      <c r="AIG820" s="3"/>
      <c r="AIH820" s="3"/>
      <c r="AII820" s="3"/>
      <c r="AIJ820" s="3"/>
      <c r="AIK820" s="3"/>
      <c r="AIL820" s="3"/>
      <c r="AIM820" s="3"/>
      <c r="AIN820" s="3"/>
      <c r="AIO820" s="3"/>
      <c r="AIP820" s="3"/>
      <c r="AIQ820" s="3"/>
      <c r="AIR820" s="3"/>
      <c r="AIS820" s="3"/>
      <c r="AIT820" s="3"/>
      <c r="AIU820" s="3"/>
      <c r="AIV820" s="3"/>
      <c r="AIW820" s="3"/>
      <c r="AIX820" s="3"/>
      <c r="AIY820" s="3"/>
      <c r="AIZ820" s="3"/>
      <c r="AJA820" s="3"/>
      <c r="AJB820" s="3"/>
      <c r="AJC820" s="3"/>
      <c r="AJD820" s="3"/>
      <c r="AJE820" s="3"/>
      <c r="AJF820" s="3"/>
      <c r="AJG820" s="3"/>
      <c r="AJH820" s="3"/>
      <c r="AJI820" s="3"/>
      <c r="AJJ820" s="3"/>
      <c r="AJK820" s="3"/>
      <c r="AJL820" s="3"/>
      <c r="AJM820" s="3"/>
      <c r="AJN820" s="3"/>
      <c r="AJO820" s="3"/>
      <c r="AJP820" s="3"/>
      <c r="AJQ820" s="3"/>
      <c r="AJR820" s="3"/>
      <c r="AJS820" s="3"/>
      <c r="AJT820" s="3"/>
      <c r="AJU820" s="3"/>
      <c r="AJV820" s="3"/>
      <c r="AJW820" s="3"/>
      <c r="AJX820" s="3"/>
      <c r="AJY820" s="3"/>
      <c r="AJZ820" s="3"/>
      <c r="AKA820" s="3"/>
      <c r="AKB820" s="3"/>
      <c r="AKC820" s="3"/>
      <c r="AKD820" s="3"/>
      <c r="AKE820" s="3"/>
      <c r="AKF820" s="3"/>
      <c r="AKG820" s="3"/>
      <c r="AKH820" s="3"/>
      <c r="AKI820" s="3"/>
      <c r="AKJ820" s="3"/>
      <c r="AKK820" s="3"/>
      <c r="AKL820" s="3"/>
      <c r="AKM820" s="3"/>
      <c r="AKN820" s="3"/>
      <c r="AKO820" s="3"/>
      <c r="AKP820" s="3"/>
      <c r="AKQ820" s="3"/>
      <c r="AKR820" s="3"/>
      <c r="AKS820" s="3"/>
      <c r="AKT820" s="3"/>
      <c r="AKU820" s="3"/>
      <c r="AKV820" s="3"/>
      <c r="AKW820" s="3"/>
      <c r="AKX820" s="3"/>
      <c r="AKY820" s="3"/>
      <c r="AKZ820" s="3"/>
      <c r="ALA820" s="3"/>
      <c r="ALB820" s="3"/>
      <c r="ALC820" s="3"/>
      <c r="ALD820" s="3"/>
      <c r="ALE820" s="3"/>
      <c r="ALF820" s="3"/>
      <c r="ALG820" s="3"/>
      <c r="ALH820" s="3"/>
      <c r="ALI820" s="3"/>
      <c r="ALJ820" s="3"/>
      <c r="ALK820" s="3"/>
      <c r="ALL820" s="3"/>
      <c r="ALM820" s="3"/>
      <c r="ALN820" s="3"/>
      <c r="ALO820" s="3"/>
      <c r="ALP820" s="3"/>
      <c r="ALQ820" s="3"/>
      <c r="ALR820" s="3"/>
      <c r="ALS820" s="3"/>
      <c r="ALT820" s="3"/>
      <c r="ALU820" s="3"/>
      <c r="ALV820" s="3"/>
      <c r="ALW820" s="3"/>
      <c r="ALX820" s="3"/>
      <c r="ALY820" s="3"/>
      <c r="ALZ820" s="3"/>
      <c r="AMA820" s="3"/>
      <c r="AMB820" s="3"/>
      <c r="AMC820" s="3"/>
      <c r="AMD820" s="3"/>
      <c r="AME820" s="3"/>
      <c r="AMF820" s="3"/>
      <c r="AMG820" s="3"/>
      <c r="AMH820" s="3"/>
      <c r="AMI820" s="3"/>
      <c r="AMJ820" s="3"/>
      <c r="AMK820" s="3"/>
      <c r="AML820" s="3"/>
      <c r="AMM820" s="3"/>
      <c r="AMN820" s="3"/>
      <c r="AMO820" s="3"/>
      <c r="AMP820" s="3"/>
      <c r="AMQ820" s="3"/>
      <c r="AMR820" s="3"/>
      <c r="AMS820" s="3"/>
      <c r="AMT820" s="3"/>
      <c r="AMU820" s="3"/>
      <c r="AMV820" s="3"/>
      <c r="AMW820" s="3"/>
      <c r="AMX820" s="3"/>
      <c r="AMY820" s="3"/>
      <c r="AMZ820" s="3"/>
      <c r="ANA820" s="3"/>
      <c r="ANB820" s="3"/>
      <c r="ANC820" s="3"/>
      <c r="AND820" s="3"/>
      <c r="ANE820" s="3"/>
      <c r="ANF820" s="3"/>
      <c r="ANG820" s="3"/>
      <c r="ANH820" s="3"/>
      <c r="ANI820" s="3"/>
      <c r="ANJ820" s="3"/>
      <c r="ANK820" s="3"/>
      <c r="ANL820" s="3"/>
      <c r="ANM820" s="3"/>
      <c r="ANN820" s="3"/>
      <c r="ANO820" s="3"/>
      <c r="ANP820" s="3"/>
      <c r="ANQ820" s="3"/>
      <c r="ANR820" s="3"/>
      <c r="ANS820" s="3"/>
      <c r="ANT820" s="3"/>
      <c r="ANU820" s="3"/>
      <c r="ANV820" s="3"/>
      <c r="ANW820" s="3"/>
      <c r="ANX820" s="3"/>
      <c r="ANY820" s="3"/>
      <c r="ANZ820" s="3"/>
      <c r="AOA820" s="3"/>
      <c r="AOB820" s="3"/>
      <c r="AOC820" s="3"/>
      <c r="AOD820" s="3"/>
      <c r="AOE820" s="3"/>
      <c r="AOF820" s="3"/>
      <c r="AOG820" s="3"/>
      <c r="AOH820" s="3"/>
      <c r="AOI820" s="3"/>
      <c r="AOJ820" s="3"/>
      <c r="AOK820" s="3"/>
      <c r="AOL820" s="3"/>
      <c r="AOM820" s="3"/>
      <c r="AON820" s="3"/>
      <c r="AOO820" s="3"/>
      <c r="AOP820" s="3"/>
      <c r="AOQ820" s="3"/>
      <c r="AOR820" s="3"/>
      <c r="AOS820" s="3"/>
      <c r="AOT820" s="3"/>
      <c r="AOU820" s="3"/>
      <c r="AOV820" s="3"/>
      <c r="AOW820" s="3"/>
      <c r="AOX820" s="3"/>
      <c r="AOY820" s="3"/>
      <c r="AOZ820" s="3"/>
      <c r="APA820" s="3"/>
      <c r="APB820" s="3"/>
      <c r="APC820" s="3"/>
      <c r="APD820" s="3"/>
      <c r="APE820" s="3"/>
      <c r="APF820" s="3"/>
      <c r="APG820" s="3"/>
      <c r="APH820" s="3"/>
      <c r="API820" s="3"/>
      <c r="APJ820" s="3"/>
      <c r="APK820" s="3"/>
      <c r="APL820" s="3"/>
      <c r="APM820" s="3"/>
      <c r="APN820" s="3"/>
      <c r="APO820" s="3"/>
      <c r="APP820" s="3"/>
      <c r="APQ820" s="3"/>
      <c r="APR820" s="3"/>
      <c r="APS820" s="3"/>
      <c r="APT820" s="3"/>
      <c r="APU820" s="3"/>
      <c r="APV820" s="3"/>
      <c r="APW820" s="3"/>
      <c r="APX820" s="3"/>
      <c r="APY820" s="3"/>
      <c r="APZ820" s="3"/>
      <c r="AQA820" s="3"/>
      <c r="AQB820" s="3"/>
      <c r="AQC820" s="3"/>
      <c r="AQD820" s="3"/>
      <c r="AQE820" s="3"/>
      <c r="AQF820" s="3"/>
      <c r="AQG820" s="3"/>
      <c r="AQH820" s="3"/>
      <c r="AQI820" s="3"/>
      <c r="AQJ820" s="3"/>
      <c r="AQK820" s="3"/>
      <c r="AQL820" s="3"/>
      <c r="AQM820" s="3"/>
      <c r="AQN820" s="3"/>
      <c r="AQO820" s="3"/>
      <c r="AQP820" s="3"/>
      <c r="AQQ820" s="3"/>
      <c r="AQR820" s="3"/>
      <c r="AQS820" s="3"/>
      <c r="AQT820" s="3"/>
      <c r="AQU820" s="3"/>
      <c r="AQV820" s="3"/>
      <c r="AQW820" s="3"/>
      <c r="AQX820" s="3"/>
      <c r="AQY820" s="3"/>
      <c r="AQZ820" s="3"/>
      <c r="ARA820" s="3"/>
      <c r="ARB820" s="3"/>
      <c r="ARC820" s="3"/>
      <c r="ARD820" s="3"/>
      <c r="ARE820" s="3"/>
      <c r="ARF820" s="3"/>
      <c r="ARG820" s="3"/>
      <c r="ARH820" s="3"/>
      <c r="ARI820" s="3"/>
      <c r="ARJ820" s="3"/>
      <c r="ARK820" s="3"/>
      <c r="ARL820" s="3"/>
      <c r="ARM820" s="3"/>
      <c r="ARN820" s="3"/>
      <c r="ARO820" s="3"/>
      <c r="ARP820" s="3"/>
      <c r="ARQ820" s="3"/>
      <c r="ARR820" s="3"/>
      <c r="ARS820" s="3"/>
      <c r="ART820" s="3"/>
      <c r="ARU820" s="3"/>
      <c r="ARV820" s="3"/>
      <c r="ARW820" s="3"/>
      <c r="ARX820" s="3"/>
      <c r="ARY820" s="3"/>
      <c r="ARZ820" s="3"/>
      <c r="ASA820" s="3"/>
      <c r="ASB820" s="3"/>
      <c r="ASC820" s="3"/>
      <c r="ASD820" s="3"/>
      <c r="ASE820" s="3"/>
      <c r="ASF820" s="3"/>
      <c r="ASG820" s="3"/>
      <c r="ASH820" s="3"/>
      <c r="ASI820" s="3"/>
      <c r="ASJ820" s="3"/>
      <c r="ASK820" s="3"/>
      <c r="ASL820" s="3"/>
      <c r="ASM820" s="3"/>
      <c r="ASN820" s="3"/>
      <c r="ASO820" s="3"/>
      <c r="ASP820" s="3"/>
      <c r="ASQ820" s="3"/>
      <c r="ASR820" s="3"/>
      <c r="ASS820" s="3"/>
      <c r="AST820" s="3"/>
      <c r="ASU820" s="3"/>
      <c r="ASV820" s="3"/>
      <c r="ASW820" s="3"/>
      <c r="ASX820" s="3"/>
      <c r="ASY820" s="3"/>
      <c r="ASZ820" s="3"/>
      <c r="ATA820" s="3"/>
      <c r="ATB820" s="3"/>
      <c r="ATC820" s="3"/>
      <c r="ATD820" s="3"/>
      <c r="ATE820" s="3"/>
      <c r="ATF820" s="3"/>
      <c r="ATG820" s="3"/>
      <c r="ATH820" s="3"/>
      <c r="ATI820" s="3"/>
      <c r="ATJ820" s="3"/>
      <c r="ATK820" s="3"/>
      <c r="ATL820" s="3"/>
      <c r="ATM820" s="3"/>
      <c r="ATN820" s="3"/>
      <c r="ATO820" s="3"/>
      <c r="ATP820" s="3"/>
      <c r="ATQ820" s="3"/>
      <c r="ATR820" s="3"/>
      <c r="ATS820" s="3"/>
      <c r="ATT820" s="3"/>
      <c r="ATU820" s="3"/>
      <c r="ATV820" s="3"/>
      <c r="ATW820" s="3"/>
      <c r="ATX820" s="3"/>
      <c r="ATY820" s="3"/>
      <c r="ATZ820" s="3"/>
      <c r="AUA820" s="3"/>
      <c r="AUB820" s="3"/>
      <c r="AUC820" s="3"/>
      <c r="AUD820" s="3"/>
      <c r="AUE820" s="3"/>
      <c r="AUF820" s="3"/>
      <c r="AUG820" s="3"/>
      <c r="AUH820" s="3"/>
      <c r="AUI820" s="3"/>
      <c r="AUJ820" s="3"/>
      <c r="AUK820" s="3"/>
      <c r="AUL820" s="3"/>
      <c r="AUM820" s="3"/>
      <c r="AUN820" s="3"/>
      <c r="AUO820" s="3"/>
      <c r="AUP820" s="3"/>
      <c r="AUQ820" s="3"/>
      <c r="AUR820" s="3"/>
      <c r="AUS820" s="3"/>
      <c r="AUT820" s="3"/>
      <c r="AUU820" s="3"/>
      <c r="AUV820" s="3"/>
      <c r="AUW820" s="3"/>
      <c r="AUX820" s="3"/>
      <c r="AUY820" s="3"/>
      <c r="AUZ820" s="3"/>
      <c r="AVA820" s="3"/>
      <c r="AVB820" s="3"/>
      <c r="AVC820" s="3"/>
      <c r="AVD820" s="3"/>
      <c r="AVE820" s="3"/>
      <c r="AVF820" s="3"/>
      <c r="AVG820" s="3"/>
      <c r="AVH820" s="3"/>
      <c r="AVI820" s="3"/>
      <c r="AVJ820" s="3"/>
      <c r="AVK820" s="3"/>
      <c r="AVL820" s="3"/>
      <c r="AVM820" s="3"/>
      <c r="AVN820" s="3"/>
      <c r="AVO820" s="3"/>
      <c r="AVP820" s="3"/>
      <c r="AVQ820" s="3"/>
      <c r="AVR820" s="3"/>
      <c r="AVS820" s="3"/>
      <c r="AVT820" s="3"/>
      <c r="AVU820" s="3"/>
      <c r="AVV820" s="3"/>
      <c r="AVW820" s="3"/>
      <c r="AVX820" s="3"/>
      <c r="AVY820" s="3"/>
      <c r="AVZ820" s="3"/>
      <c r="AWA820" s="3"/>
      <c r="AWB820" s="3"/>
      <c r="AWC820" s="3"/>
      <c r="AWD820" s="3"/>
      <c r="AWE820" s="3"/>
      <c r="AWF820" s="3"/>
      <c r="AWG820" s="3"/>
      <c r="AWH820" s="3"/>
      <c r="AWI820" s="3"/>
      <c r="AWJ820" s="3"/>
      <c r="AWK820" s="3"/>
      <c r="AWL820" s="3"/>
      <c r="AWM820" s="3"/>
      <c r="AWN820" s="3"/>
      <c r="AWO820" s="3"/>
      <c r="AWP820" s="3"/>
      <c r="AWQ820" s="3"/>
      <c r="AWR820" s="3"/>
      <c r="AWS820" s="3"/>
      <c r="AWT820" s="3"/>
      <c r="AWU820" s="3"/>
      <c r="AWV820" s="3"/>
      <c r="AWW820" s="3"/>
      <c r="AWX820" s="3"/>
      <c r="AWY820" s="3"/>
      <c r="AWZ820" s="3"/>
      <c r="AXA820" s="3"/>
      <c r="AXB820" s="3"/>
      <c r="AXC820" s="3"/>
      <c r="AXD820" s="3"/>
      <c r="AXE820" s="3"/>
      <c r="AXF820" s="3"/>
      <c r="AXG820" s="3"/>
      <c r="AXH820" s="3"/>
      <c r="AXI820" s="3"/>
      <c r="AXJ820" s="3"/>
      <c r="AXK820" s="3"/>
      <c r="AXL820" s="3"/>
      <c r="AXM820" s="3"/>
      <c r="AXN820" s="3"/>
      <c r="AXO820" s="3"/>
      <c r="AXP820" s="3"/>
      <c r="AXQ820" s="3"/>
      <c r="AXR820" s="3"/>
      <c r="AXS820" s="3"/>
      <c r="AXT820" s="3"/>
      <c r="AXU820" s="3"/>
      <c r="AXV820" s="3"/>
      <c r="AXW820" s="3"/>
      <c r="AXX820" s="3"/>
      <c r="AXY820" s="3"/>
      <c r="AXZ820" s="3"/>
      <c r="AYA820" s="3"/>
      <c r="AYB820" s="3"/>
      <c r="AYC820" s="3"/>
      <c r="AYD820" s="3"/>
      <c r="AYE820" s="3"/>
      <c r="AYF820" s="3"/>
      <c r="AYG820" s="3"/>
      <c r="AYH820" s="3"/>
      <c r="AYI820" s="3"/>
      <c r="AYJ820" s="3"/>
      <c r="AYK820" s="3"/>
      <c r="AYL820" s="3"/>
      <c r="AYM820" s="3"/>
      <c r="AYN820" s="3"/>
      <c r="AYO820" s="3"/>
      <c r="AYP820" s="3"/>
      <c r="AYQ820" s="3"/>
      <c r="AYR820" s="3"/>
      <c r="AYS820" s="3"/>
      <c r="AYT820" s="3"/>
      <c r="AYU820" s="3"/>
      <c r="AYV820" s="3"/>
      <c r="AYW820" s="3"/>
      <c r="AYX820" s="3"/>
      <c r="AYY820" s="3"/>
      <c r="AYZ820" s="3"/>
      <c r="AZA820" s="3"/>
      <c r="AZB820" s="3"/>
      <c r="AZC820" s="3"/>
      <c r="AZD820" s="3"/>
      <c r="AZE820" s="3"/>
      <c r="AZF820" s="3"/>
      <c r="AZG820" s="3"/>
      <c r="AZH820" s="3"/>
      <c r="AZI820" s="3"/>
      <c r="AZJ820" s="3"/>
      <c r="AZK820" s="3"/>
      <c r="AZL820" s="3"/>
      <c r="AZM820" s="3"/>
      <c r="AZN820" s="3"/>
      <c r="AZO820" s="3"/>
      <c r="AZP820" s="3"/>
      <c r="AZQ820" s="3"/>
      <c r="AZR820" s="3"/>
      <c r="AZS820" s="3"/>
      <c r="AZT820" s="3"/>
      <c r="AZU820" s="3"/>
      <c r="AZV820" s="3"/>
      <c r="AZW820" s="3"/>
      <c r="AZX820" s="3"/>
      <c r="AZY820" s="3"/>
      <c r="AZZ820" s="3"/>
      <c r="BAA820" s="3"/>
      <c r="BAB820" s="3"/>
      <c r="BAC820" s="3"/>
      <c r="BAD820" s="3"/>
      <c r="BAE820" s="3"/>
      <c r="BAF820" s="3"/>
      <c r="BAG820" s="3"/>
      <c r="BAH820" s="3"/>
      <c r="BAI820" s="3"/>
      <c r="BAJ820" s="3"/>
      <c r="BAK820" s="3"/>
      <c r="BAL820" s="3"/>
      <c r="BAM820" s="3"/>
      <c r="BAN820" s="3"/>
      <c r="BAO820" s="3"/>
      <c r="BAP820" s="3"/>
      <c r="BAQ820" s="3"/>
      <c r="BAR820" s="3"/>
      <c r="BAS820" s="3"/>
      <c r="BAT820" s="3"/>
      <c r="BAU820" s="3"/>
      <c r="BAV820" s="3"/>
      <c r="BAW820" s="3"/>
      <c r="BAX820" s="3"/>
      <c r="BAY820" s="3"/>
      <c r="BAZ820" s="3"/>
      <c r="BBA820" s="3"/>
      <c r="BBB820" s="3"/>
      <c r="BBC820" s="3"/>
      <c r="BBD820" s="3"/>
      <c r="BBE820" s="3"/>
      <c r="BBF820" s="3"/>
      <c r="BBG820" s="3"/>
      <c r="BBH820" s="3"/>
      <c r="BBI820" s="3"/>
      <c r="BBJ820" s="3"/>
      <c r="BBK820" s="3"/>
      <c r="BBL820" s="3"/>
      <c r="BBM820" s="3"/>
      <c r="BBN820" s="3"/>
      <c r="BBO820" s="3"/>
      <c r="BBP820" s="3"/>
      <c r="BBQ820" s="3"/>
      <c r="BBR820" s="3"/>
      <c r="BBS820" s="3"/>
      <c r="BBT820" s="3"/>
      <c r="BBU820" s="3"/>
      <c r="BBV820" s="3"/>
      <c r="BBW820" s="3"/>
      <c r="BBX820" s="3"/>
      <c r="BBY820" s="3"/>
      <c r="BBZ820" s="3"/>
      <c r="BCA820" s="3"/>
      <c r="BCB820" s="3"/>
      <c r="BCC820" s="3"/>
      <c r="BCD820" s="3"/>
      <c r="BCE820" s="3"/>
      <c r="BCF820" s="3"/>
      <c r="BCG820" s="3"/>
      <c r="BCH820" s="3"/>
      <c r="BCI820" s="3"/>
      <c r="BCJ820" s="3"/>
      <c r="BCK820" s="3"/>
      <c r="BCL820" s="3"/>
      <c r="BCM820" s="3"/>
      <c r="BCN820" s="3"/>
      <c r="BCO820" s="3"/>
      <c r="BCP820" s="3"/>
      <c r="BCQ820" s="3"/>
      <c r="BCR820" s="3"/>
      <c r="BCS820" s="3"/>
      <c r="BCT820" s="3"/>
      <c r="BCU820" s="3"/>
      <c r="BCV820" s="3"/>
      <c r="BCW820" s="3"/>
      <c r="BCX820" s="3"/>
      <c r="BCY820" s="3"/>
      <c r="BCZ820" s="3"/>
      <c r="BDA820" s="3"/>
      <c r="BDB820" s="3"/>
      <c r="BDC820" s="3"/>
      <c r="BDD820" s="3"/>
      <c r="BDE820" s="3"/>
      <c r="BDF820" s="3"/>
      <c r="BDG820" s="3"/>
      <c r="BDH820" s="3"/>
      <c r="BDI820" s="3"/>
      <c r="BDJ820" s="3"/>
      <c r="BDK820" s="3"/>
      <c r="BDL820" s="3"/>
      <c r="BDM820" s="3"/>
      <c r="BDN820" s="3"/>
      <c r="BDO820" s="3"/>
      <c r="BDP820" s="3"/>
      <c r="BDQ820" s="3"/>
      <c r="BDR820" s="3"/>
      <c r="BDS820" s="3"/>
      <c r="BDT820" s="3"/>
      <c r="BDU820" s="3"/>
      <c r="BDV820" s="3"/>
      <c r="BDW820" s="3"/>
      <c r="BDX820" s="3"/>
      <c r="BDY820" s="3"/>
      <c r="BDZ820" s="3"/>
      <c r="BEA820" s="3"/>
      <c r="BEB820" s="3"/>
      <c r="BEC820" s="3"/>
      <c r="BED820" s="3"/>
      <c r="BEE820" s="3"/>
      <c r="BEF820" s="3"/>
      <c r="BEG820" s="3"/>
      <c r="BEH820" s="3"/>
      <c r="BEI820" s="3"/>
      <c r="BEJ820" s="3"/>
      <c r="BEK820" s="3"/>
      <c r="BEL820" s="3"/>
      <c r="BEM820" s="3"/>
      <c r="BEN820" s="3"/>
      <c r="BEO820" s="3"/>
      <c r="BEP820" s="3"/>
      <c r="BEQ820" s="3"/>
      <c r="BER820" s="3"/>
      <c r="BES820" s="3"/>
      <c r="BET820" s="3"/>
      <c r="BEU820" s="3"/>
      <c r="BEV820" s="3"/>
      <c r="BEW820" s="3"/>
      <c r="BEX820" s="3"/>
      <c r="BEY820" s="3"/>
      <c r="BEZ820" s="3"/>
      <c r="BFA820" s="3"/>
      <c r="BFB820" s="3"/>
      <c r="BFC820" s="3"/>
      <c r="BFD820" s="3"/>
      <c r="BFE820" s="3"/>
      <c r="BFF820" s="3"/>
      <c r="BFG820" s="3"/>
      <c r="BFH820" s="3"/>
      <c r="BFI820" s="3"/>
      <c r="BFJ820" s="3"/>
      <c r="BFK820" s="3"/>
      <c r="BFL820" s="3"/>
      <c r="BFM820" s="3"/>
      <c r="BFN820" s="3"/>
      <c r="BFO820" s="3"/>
      <c r="BFP820" s="3"/>
      <c r="BFQ820" s="3"/>
      <c r="BFR820" s="3"/>
      <c r="BFS820" s="3"/>
      <c r="BFT820" s="3"/>
      <c r="BFU820" s="3"/>
      <c r="BFV820" s="3"/>
      <c r="BFW820" s="3"/>
      <c r="BFX820" s="3"/>
      <c r="BFY820" s="3"/>
      <c r="BFZ820" s="3"/>
      <c r="BGA820" s="3"/>
      <c r="BGB820" s="3"/>
      <c r="BGC820" s="3"/>
      <c r="BGD820" s="3"/>
      <c r="BGE820" s="3"/>
      <c r="BGF820" s="3"/>
      <c r="BGG820" s="3"/>
      <c r="BGH820" s="3"/>
      <c r="BGI820" s="3"/>
      <c r="BGJ820" s="3"/>
      <c r="BGK820" s="3"/>
      <c r="BGL820" s="3"/>
      <c r="BGM820" s="3"/>
      <c r="BGN820" s="3"/>
      <c r="BGO820" s="3"/>
      <c r="BGP820" s="3"/>
      <c r="BGQ820" s="3"/>
      <c r="BGR820" s="3"/>
      <c r="BGS820" s="3"/>
      <c r="BGT820" s="3"/>
      <c r="BGU820" s="3"/>
      <c r="BGV820" s="3"/>
      <c r="BGW820" s="3"/>
      <c r="BGX820" s="3"/>
      <c r="BGY820" s="3"/>
      <c r="BGZ820" s="3"/>
      <c r="BHA820" s="3"/>
      <c r="BHB820" s="3"/>
      <c r="BHC820" s="3"/>
      <c r="BHD820" s="3"/>
      <c r="BHE820" s="3"/>
      <c r="BHF820" s="3"/>
      <c r="BHG820" s="3"/>
      <c r="BHH820" s="3"/>
      <c r="BHI820" s="3"/>
      <c r="BHJ820" s="3"/>
      <c r="BHK820" s="3"/>
      <c r="BHL820" s="3"/>
      <c r="BHM820" s="3"/>
      <c r="BHN820" s="3"/>
      <c r="BHO820" s="3"/>
      <c r="BHP820" s="3"/>
      <c r="BHQ820" s="3"/>
      <c r="BHR820" s="3"/>
      <c r="BHS820" s="3"/>
      <c r="BHT820" s="3"/>
      <c r="BHU820" s="3"/>
      <c r="BHV820" s="3"/>
      <c r="BHW820" s="3"/>
      <c r="BHX820" s="3"/>
      <c r="BHY820" s="3"/>
      <c r="BHZ820" s="3"/>
      <c r="BIA820" s="3"/>
      <c r="BIB820" s="3"/>
      <c r="BIC820" s="3"/>
      <c r="BID820" s="3"/>
      <c r="BIE820" s="3"/>
      <c r="BIF820" s="3"/>
      <c r="BIG820" s="3"/>
      <c r="BIH820" s="3"/>
      <c r="BII820" s="3"/>
      <c r="BIJ820" s="3"/>
      <c r="BIK820" s="3"/>
      <c r="BIL820" s="3"/>
      <c r="BIM820" s="3"/>
      <c r="BIN820" s="3"/>
      <c r="BIO820" s="3"/>
      <c r="BIP820" s="3"/>
      <c r="BIQ820" s="3"/>
      <c r="BIR820" s="3"/>
      <c r="BIS820" s="3"/>
      <c r="BIT820" s="3"/>
      <c r="BIU820" s="3"/>
      <c r="BIV820" s="3"/>
      <c r="BIW820" s="3"/>
      <c r="BIX820" s="3"/>
      <c r="BIY820" s="3"/>
      <c r="BIZ820" s="3"/>
      <c r="BJA820" s="3"/>
      <c r="BJB820" s="3"/>
      <c r="BJC820" s="3"/>
      <c r="BJD820" s="3"/>
      <c r="BJE820" s="3"/>
      <c r="BJF820" s="3"/>
      <c r="BJG820" s="3"/>
      <c r="BJH820" s="3"/>
      <c r="BJI820" s="3"/>
      <c r="BJJ820" s="3"/>
      <c r="BJK820" s="3"/>
      <c r="BJL820" s="3"/>
      <c r="BJM820" s="3"/>
      <c r="BJN820" s="3"/>
      <c r="BJO820" s="3"/>
      <c r="BJP820" s="3"/>
      <c r="BJQ820" s="3"/>
      <c r="BJR820" s="3"/>
      <c r="BJS820" s="3"/>
      <c r="BJT820" s="3"/>
      <c r="BJU820" s="3"/>
      <c r="BJV820" s="3"/>
      <c r="BJW820" s="3"/>
      <c r="BJX820" s="3"/>
      <c r="BJY820" s="3"/>
      <c r="BJZ820" s="3"/>
      <c r="BKA820" s="3"/>
      <c r="BKB820" s="3"/>
      <c r="BKC820" s="3"/>
      <c r="BKD820" s="3"/>
      <c r="BKE820" s="3"/>
      <c r="BKF820" s="3"/>
      <c r="BKG820" s="3"/>
      <c r="BKH820" s="3"/>
      <c r="BKI820" s="3"/>
      <c r="BKJ820" s="3"/>
      <c r="BKK820" s="3"/>
      <c r="BKL820" s="3"/>
      <c r="BKM820" s="3"/>
      <c r="BKN820" s="3"/>
      <c r="BKO820" s="3"/>
      <c r="BKP820" s="3"/>
      <c r="BKQ820" s="3"/>
      <c r="BKR820" s="3"/>
      <c r="BKS820" s="3"/>
      <c r="BKT820" s="3"/>
      <c r="BKU820" s="3"/>
      <c r="BKV820" s="3"/>
      <c r="BKW820" s="3"/>
      <c r="BKX820" s="3"/>
      <c r="BKY820" s="3"/>
      <c r="BKZ820" s="3"/>
      <c r="BLA820" s="3"/>
      <c r="BLB820" s="3"/>
      <c r="BLC820" s="3"/>
      <c r="BLD820" s="3"/>
      <c r="BLE820" s="3"/>
      <c r="BLF820" s="3"/>
      <c r="BLG820" s="3"/>
      <c r="BLH820" s="3"/>
      <c r="BLI820" s="3"/>
      <c r="BLJ820" s="3"/>
      <c r="BLK820" s="3"/>
      <c r="BLL820" s="3"/>
      <c r="BLM820" s="3"/>
      <c r="BLN820" s="3"/>
      <c r="BLO820" s="3"/>
      <c r="BLP820" s="3"/>
      <c r="BLQ820" s="3"/>
      <c r="BLR820" s="3"/>
      <c r="BLS820" s="3"/>
      <c r="BLT820" s="3"/>
      <c r="BLU820" s="3"/>
      <c r="BLV820" s="3"/>
      <c r="BLW820" s="3"/>
      <c r="BLX820" s="3"/>
      <c r="BLY820" s="3"/>
      <c r="BLZ820" s="3"/>
      <c r="BMA820" s="3"/>
      <c r="BMB820" s="3"/>
      <c r="BMC820" s="3"/>
      <c r="BMD820" s="3"/>
      <c r="BME820" s="3"/>
      <c r="BMF820" s="3"/>
      <c r="BMG820" s="3"/>
      <c r="BMH820" s="3"/>
      <c r="BMI820" s="3"/>
      <c r="BMJ820" s="3"/>
      <c r="BMK820" s="3"/>
      <c r="BML820" s="3"/>
      <c r="BMM820" s="3"/>
      <c r="BMN820" s="3"/>
      <c r="BMO820" s="3"/>
      <c r="BMP820" s="3"/>
      <c r="BMQ820" s="3"/>
      <c r="BMR820" s="3"/>
      <c r="BMS820" s="3"/>
      <c r="BMT820" s="3"/>
      <c r="BMU820" s="3"/>
      <c r="BMV820" s="3"/>
      <c r="BMW820" s="3"/>
      <c r="BMX820" s="3"/>
      <c r="BMY820" s="3"/>
      <c r="BMZ820" s="3"/>
      <c r="BNA820" s="3"/>
      <c r="BNB820" s="3"/>
      <c r="BNC820" s="3"/>
      <c r="BND820" s="3"/>
      <c r="BNE820" s="3"/>
      <c r="BNF820" s="3"/>
      <c r="BNG820" s="3"/>
      <c r="BNH820" s="3"/>
      <c r="BNI820" s="3"/>
      <c r="BNJ820" s="3"/>
      <c r="BNK820" s="3"/>
      <c r="BNL820" s="3"/>
      <c r="BNM820" s="3"/>
      <c r="BNN820" s="3"/>
      <c r="BNO820" s="3"/>
      <c r="BNP820" s="3"/>
      <c r="BNQ820" s="3"/>
      <c r="BNR820" s="3"/>
      <c r="BNS820" s="3"/>
      <c r="BNT820" s="3"/>
      <c r="BNU820" s="3"/>
      <c r="BNV820" s="3"/>
      <c r="BNW820" s="3"/>
      <c r="BNX820" s="3"/>
      <c r="BNY820" s="3"/>
      <c r="BNZ820" s="3"/>
      <c r="BOA820" s="3"/>
      <c r="BOB820" s="3"/>
      <c r="BOC820" s="3"/>
      <c r="BOD820" s="3"/>
      <c r="BOE820" s="3"/>
      <c r="BOF820" s="3"/>
      <c r="BOG820" s="3"/>
      <c r="BOH820" s="3"/>
      <c r="BOI820" s="3"/>
      <c r="BOJ820" s="3"/>
      <c r="BOK820" s="3"/>
      <c r="BOL820" s="3"/>
      <c r="BOM820" s="3"/>
      <c r="BON820" s="3"/>
      <c r="BOO820" s="3"/>
      <c r="BOP820" s="3"/>
      <c r="BOQ820" s="3"/>
      <c r="BOR820" s="3"/>
      <c r="BOS820" s="3"/>
      <c r="BOT820" s="3"/>
      <c r="BOU820" s="3"/>
      <c r="BOV820" s="3"/>
      <c r="BOW820" s="3"/>
      <c r="BOX820" s="3"/>
      <c r="BOY820" s="3"/>
      <c r="BOZ820" s="3"/>
      <c r="BPA820" s="3"/>
      <c r="BPB820" s="3"/>
      <c r="BPC820" s="3"/>
      <c r="BPD820" s="3"/>
      <c r="BPE820" s="3"/>
      <c r="BPF820" s="3"/>
      <c r="BPG820" s="3"/>
      <c r="BPH820" s="3"/>
      <c r="BPI820" s="3"/>
      <c r="BPJ820" s="3"/>
      <c r="BPK820" s="3"/>
      <c r="BPL820" s="3"/>
      <c r="BPM820" s="3"/>
      <c r="BPN820" s="3"/>
      <c r="BPO820" s="3"/>
      <c r="BPP820" s="3"/>
      <c r="BPQ820" s="3"/>
      <c r="BPR820" s="3"/>
      <c r="BPS820" s="3"/>
      <c r="BPT820" s="3"/>
      <c r="BPU820" s="3"/>
      <c r="BPV820" s="3"/>
      <c r="BPW820" s="3"/>
      <c r="BPX820" s="3"/>
      <c r="BPY820" s="3"/>
      <c r="BPZ820" s="3"/>
      <c r="BQA820" s="3"/>
      <c r="BQB820" s="3"/>
      <c r="BQC820" s="3"/>
      <c r="BQD820" s="3"/>
      <c r="BQE820" s="3"/>
      <c r="BQF820" s="3"/>
      <c r="BQG820" s="3"/>
      <c r="BQH820" s="3"/>
      <c r="BQI820" s="3"/>
      <c r="BQJ820" s="3"/>
      <c r="BQK820" s="3"/>
      <c r="BQL820" s="3"/>
      <c r="BQM820" s="3"/>
      <c r="BQN820" s="3"/>
      <c r="BQO820" s="3"/>
      <c r="BQP820" s="3"/>
      <c r="BQQ820" s="3"/>
      <c r="BQR820" s="3"/>
      <c r="BQS820" s="3"/>
      <c r="BQT820" s="3"/>
      <c r="BQU820" s="3"/>
      <c r="BQV820" s="3"/>
      <c r="BQW820" s="3"/>
      <c r="BQX820" s="3"/>
      <c r="BQY820" s="3"/>
      <c r="BQZ820" s="3"/>
      <c r="BRA820" s="3"/>
      <c r="BRB820" s="3"/>
      <c r="BRC820" s="3"/>
      <c r="BRD820" s="3"/>
      <c r="BRE820" s="3"/>
      <c r="BRF820" s="3"/>
      <c r="BRG820" s="3"/>
      <c r="BRH820" s="3"/>
      <c r="BRI820" s="3"/>
      <c r="BRJ820" s="3"/>
      <c r="BRK820" s="3"/>
      <c r="BRL820" s="3"/>
      <c r="BRM820" s="3"/>
      <c r="BRN820" s="3"/>
      <c r="BRO820" s="3"/>
      <c r="BRP820" s="3"/>
      <c r="BRQ820" s="3"/>
      <c r="BRR820" s="3"/>
      <c r="BRS820" s="3"/>
      <c r="BRT820" s="3"/>
      <c r="BRU820" s="3"/>
      <c r="BRV820" s="3"/>
      <c r="BRW820" s="3"/>
      <c r="BRX820" s="3"/>
      <c r="BRY820" s="3"/>
      <c r="BRZ820" s="3"/>
      <c r="BSA820" s="3"/>
      <c r="BSB820" s="3"/>
      <c r="BSC820" s="3"/>
      <c r="BSD820" s="3"/>
      <c r="BSE820" s="3"/>
      <c r="BSF820" s="3"/>
      <c r="BSG820" s="3"/>
      <c r="BSH820" s="3"/>
      <c r="BSI820" s="3"/>
      <c r="BSJ820" s="3"/>
      <c r="BSK820" s="3"/>
      <c r="BSL820" s="3"/>
      <c r="BSM820" s="3"/>
      <c r="BSN820" s="3"/>
      <c r="BSO820" s="3"/>
      <c r="BSP820" s="3"/>
      <c r="BSQ820" s="3"/>
      <c r="BSR820" s="3"/>
      <c r="BSS820" s="3"/>
      <c r="BST820" s="3"/>
      <c r="BSU820" s="3"/>
      <c r="BSV820" s="3"/>
      <c r="BSW820" s="3"/>
      <c r="BSX820" s="3"/>
      <c r="BSY820" s="3"/>
      <c r="BSZ820" s="3"/>
      <c r="BTA820" s="3"/>
      <c r="BTB820" s="3"/>
      <c r="BTC820" s="3"/>
      <c r="BTD820" s="3"/>
      <c r="BTE820" s="3"/>
      <c r="BTF820" s="3"/>
      <c r="BTG820" s="3"/>
      <c r="BTH820" s="3"/>
      <c r="BTI820" s="3"/>
      <c r="BTJ820" s="3"/>
      <c r="BTK820" s="3"/>
      <c r="BTL820" s="3"/>
      <c r="BTM820" s="3"/>
      <c r="BTN820" s="3"/>
      <c r="BTO820" s="3"/>
      <c r="BTP820" s="3"/>
      <c r="BTQ820" s="3"/>
      <c r="BTR820" s="3"/>
      <c r="BTS820" s="3"/>
      <c r="BTT820" s="3"/>
      <c r="BTU820" s="3"/>
      <c r="BTV820" s="3"/>
      <c r="BTW820" s="3"/>
      <c r="BTX820" s="3"/>
      <c r="BTY820" s="3"/>
      <c r="BTZ820" s="3"/>
      <c r="BUA820" s="3"/>
      <c r="BUB820" s="3"/>
      <c r="BUC820" s="3"/>
      <c r="BUD820" s="3"/>
      <c r="BUE820" s="3"/>
      <c r="BUF820" s="3"/>
      <c r="BUG820" s="3"/>
      <c r="BUH820" s="3"/>
      <c r="BUI820" s="3"/>
      <c r="BUJ820" s="3"/>
      <c r="BUK820" s="3"/>
      <c r="BUL820" s="3"/>
      <c r="BUM820" s="3"/>
      <c r="BUN820" s="3"/>
      <c r="BUO820" s="3"/>
      <c r="BUP820" s="3"/>
      <c r="BUQ820" s="3"/>
      <c r="BUR820" s="3"/>
      <c r="BUS820" s="3"/>
      <c r="BUT820" s="3"/>
      <c r="BUU820" s="3"/>
      <c r="BUV820" s="3"/>
      <c r="BUW820" s="3"/>
      <c r="BUX820" s="3"/>
      <c r="BUY820" s="3"/>
      <c r="BUZ820" s="3"/>
      <c r="BVA820" s="3"/>
      <c r="BVB820" s="3"/>
      <c r="BVC820" s="3"/>
      <c r="BVD820" s="3"/>
      <c r="BVE820" s="3"/>
      <c r="BVF820" s="3"/>
      <c r="BVG820" s="3"/>
      <c r="BVH820" s="3"/>
      <c r="BVI820" s="3"/>
      <c r="BVJ820" s="3"/>
      <c r="BVK820" s="3"/>
      <c r="BVL820" s="3"/>
      <c r="BVM820" s="3"/>
      <c r="BVN820" s="3"/>
      <c r="BVO820" s="3"/>
      <c r="BVP820" s="3"/>
      <c r="BVQ820" s="3"/>
      <c r="BVR820" s="3"/>
      <c r="BVS820" s="3"/>
      <c r="BVT820" s="3"/>
      <c r="BVU820" s="3"/>
      <c r="BVV820" s="3"/>
      <c r="BVW820" s="3"/>
      <c r="BVX820" s="3"/>
      <c r="BVY820" s="3"/>
      <c r="BVZ820" s="3"/>
      <c r="BWA820" s="3"/>
      <c r="BWB820" s="3"/>
      <c r="BWC820" s="3"/>
      <c r="BWD820" s="3"/>
      <c r="BWE820" s="3"/>
      <c r="BWF820" s="3"/>
      <c r="BWG820" s="3"/>
      <c r="BWH820" s="3"/>
      <c r="BWI820" s="3"/>
      <c r="BWJ820" s="3"/>
      <c r="BWK820" s="3"/>
      <c r="BWL820" s="3"/>
      <c r="BWM820" s="3"/>
      <c r="BWN820" s="3"/>
      <c r="BWO820" s="3"/>
      <c r="BWP820" s="3"/>
      <c r="BWQ820" s="3"/>
      <c r="BWR820" s="3"/>
      <c r="BWS820" s="3"/>
      <c r="BWT820" s="3"/>
      <c r="BWU820" s="3"/>
      <c r="BWV820" s="3"/>
      <c r="BWW820" s="3"/>
      <c r="BWX820" s="3"/>
      <c r="BWY820" s="3"/>
      <c r="BWZ820" s="3"/>
      <c r="BXA820" s="3"/>
      <c r="BXB820" s="3"/>
      <c r="BXC820" s="3"/>
      <c r="BXD820" s="3"/>
      <c r="BXE820" s="3"/>
      <c r="BXF820" s="3"/>
      <c r="BXG820" s="3"/>
      <c r="BXH820" s="3"/>
      <c r="BXI820" s="3"/>
      <c r="BXJ820" s="3"/>
      <c r="BXK820" s="3"/>
      <c r="BXL820" s="3"/>
      <c r="BXM820" s="3"/>
      <c r="BXN820" s="3"/>
      <c r="BXO820" s="3"/>
      <c r="BXP820" s="3"/>
      <c r="BXQ820" s="3"/>
      <c r="BXR820" s="3"/>
      <c r="BXS820" s="3"/>
      <c r="BXT820" s="3"/>
      <c r="BXU820" s="3"/>
      <c r="BXV820" s="3"/>
      <c r="BXW820" s="3"/>
      <c r="BXX820" s="3"/>
      <c r="BXY820" s="3"/>
      <c r="BXZ820" s="3"/>
      <c r="BYA820" s="3"/>
      <c r="BYB820" s="3"/>
      <c r="BYC820" s="3"/>
      <c r="BYD820" s="3"/>
      <c r="BYE820" s="3"/>
      <c r="BYF820" s="3"/>
      <c r="BYG820" s="3"/>
      <c r="BYH820" s="3"/>
      <c r="BYI820" s="3"/>
      <c r="BYJ820" s="3"/>
      <c r="BYK820" s="3"/>
      <c r="BYL820" s="3"/>
      <c r="BYM820" s="3"/>
      <c r="BYN820" s="3"/>
      <c r="BYO820" s="3"/>
      <c r="BYP820" s="3"/>
      <c r="BYQ820" s="3"/>
      <c r="BYR820" s="3"/>
      <c r="BYS820" s="3"/>
      <c r="BYT820" s="3"/>
      <c r="BYU820" s="3"/>
      <c r="BYV820" s="3"/>
      <c r="BYW820" s="3"/>
      <c r="BYX820" s="3"/>
      <c r="BYY820" s="3"/>
      <c r="BYZ820" s="3"/>
      <c r="BZA820" s="3"/>
      <c r="BZB820" s="3"/>
      <c r="BZC820" s="3"/>
      <c r="BZD820" s="3"/>
      <c r="BZE820" s="3"/>
      <c r="BZF820" s="3"/>
      <c r="BZG820" s="3"/>
      <c r="BZH820" s="3"/>
      <c r="BZI820" s="3"/>
      <c r="BZJ820" s="3"/>
      <c r="BZK820" s="3"/>
      <c r="BZL820" s="3"/>
      <c r="BZM820" s="3"/>
      <c r="BZN820" s="3"/>
      <c r="BZO820" s="3"/>
      <c r="BZP820" s="3"/>
      <c r="BZQ820" s="3"/>
      <c r="BZR820" s="3"/>
      <c r="BZS820" s="3"/>
      <c r="BZT820" s="3"/>
      <c r="BZU820" s="3"/>
      <c r="BZV820" s="3"/>
      <c r="BZW820" s="3"/>
      <c r="BZX820" s="3"/>
      <c r="BZY820" s="3"/>
      <c r="BZZ820" s="3"/>
      <c r="CAA820" s="3"/>
      <c r="CAB820" s="3"/>
      <c r="CAC820" s="3"/>
      <c r="CAD820" s="3"/>
      <c r="CAE820" s="3"/>
      <c r="CAF820" s="3"/>
      <c r="CAG820" s="3"/>
      <c r="CAH820" s="3"/>
      <c r="CAI820" s="3"/>
      <c r="CAJ820" s="3"/>
      <c r="CAK820" s="3"/>
      <c r="CAL820" s="3"/>
      <c r="CAM820" s="3"/>
      <c r="CAN820" s="3"/>
      <c r="CAO820" s="3"/>
      <c r="CAP820" s="3"/>
      <c r="CAQ820" s="3"/>
      <c r="CAR820" s="3"/>
      <c r="CAS820" s="3"/>
      <c r="CAT820" s="3"/>
      <c r="CAU820" s="3"/>
      <c r="CAV820" s="3"/>
      <c r="CAW820" s="3"/>
      <c r="CAX820" s="3"/>
      <c r="CAY820" s="3"/>
      <c r="CAZ820" s="3"/>
      <c r="CBA820" s="3"/>
      <c r="CBB820" s="3"/>
      <c r="CBC820" s="3"/>
      <c r="CBD820" s="3"/>
      <c r="CBE820" s="3"/>
      <c r="CBF820" s="3"/>
      <c r="CBG820" s="3"/>
      <c r="CBH820" s="3"/>
      <c r="CBI820" s="3"/>
      <c r="CBJ820" s="3"/>
      <c r="CBK820" s="3"/>
      <c r="CBL820" s="3"/>
      <c r="CBM820" s="3"/>
      <c r="CBN820" s="3"/>
      <c r="CBO820" s="3"/>
      <c r="CBP820" s="3"/>
      <c r="CBQ820" s="3"/>
      <c r="CBR820" s="3"/>
      <c r="CBS820" s="3"/>
      <c r="CBT820" s="3"/>
      <c r="CBU820" s="3"/>
      <c r="CBV820" s="3"/>
      <c r="CBW820" s="3"/>
      <c r="CBX820" s="3"/>
      <c r="CBY820" s="3"/>
      <c r="CBZ820" s="3"/>
      <c r="CCA820" s="3"/>
      <c r="CCB820" s="3"/>
      <c r="CCC820" s="3"/>
      <c r="CCD820" s="3"/>
      <c r="CCE820" s="3"/>
      <c r="CCF820" s="3"/>
      <c r="CCG820" s="3"/>
      <c r="CCH820" s="3"/>
      <c r="CCI820" s="3"/>
      <c r="CCJ820" s="3"/>
      <c r="CCK820" s="3"/>
      <c r="CCL820" s="3"/>
      <c r="CCM820" s="3"/>
      <c r="CCN820" s="3"/>
      <c r="CCO820" s="3"/>
      <c r="CCP820" s="3"/>
      <c r="CCQ820" s="3"/>
      <c r="CCR820" s="3"/>
      <c r="CCS820" s="3"/>
      <c r="CCT820" s="3"/>
      <c r="CCU820" s="3"/>
      <c r="CCV820" s="3"/>
      <c r="CCW820" s="3"/>
      <c r="CCX820" s="3"/>
      <c r="CCY820" s="3"/>
      <c r="CCZ820" s="3"/>
      <c r="CDA820" s="3"/>
      <c r="CDB820" s="3"/>
      <c r="CDC820" s="3"/>
      <c r="CDD820" s="3"/>
      <c r="CDE820" s="3"/>
      <c r="CDF820" s="3"/>
      <c r="CDG820" s="3"/>
      <c r="CDH820" s="3"/>
      <c r="CDI820" s="3"/>
      <c r="CDJ820" s="3"/>
      <c r="CDK820" s="3"/>
      <c r="CDL820" s="3"/>
      <c r="CDM820" s="3"/>
      <c r="CDN820" s="3"/>
      <c r="CDO820" s="3"/>
      <c r="CDP820" s="3"/>
      <c r="CDQ820" s="3"/>
      <c r="CDR820" s="3"/>
      <c r="CDS820" s="3"/>
      <c r="CDT820" s="3"/>
      <c r="CDU820" s="3"/>
      <c r="CDV820" s="3"/>
      <c r="CDW820" s="3"/>
      <c r="CDX820" s="3"/>
      <c r="CDY820" s="3"/>
      <c r="CDZ820" s="3"/>
      <c r="CEA820" s="3"/>
      <c r="CEB820" s="3"/>
      <c r="CEC820" s="3"/>
      <c r="CED820" s="3"/>
      <c r="CEE820" s="3"/>
      <c r="CEF820" s="3"/>
      <c r="CEG820" s="3"/>
      <c r="CEH820" s="3"/>
      <c r="CEI820" s="3"/>
      <c r="CEJ820" s="3"/>
      <c r="CEK820" s="3"/>
      <c r="CEL820" s="3"/>
      <c r="CEM820" s="3"/>
      <c r="CEN820" s="3"/>
      <c r="CEO820" s="3"/>
      <c r="CEP820" s="3"/>
      <c r="CEQ820" s="3"/>
      <c r="CER820" s="3"/>
      <c r="CES820" s="3"/>
      <c r="CET820" s="3"/>
      <c r="CEU820" s="3"/>
      <c r="CEV820" s="3"/>
      <c r="CEW820" s="3"/>
      <c r="CEX820" s="3"/>
      <c r="CEY820" s="3"/>
      <c r="CEZ820" s="3"/>
      <c r="CFA820" s="3"/>
      <c r="CFB820" s="3"/>
      <c r="CFC820" s="3"/>
      <c r="CFD820" s="3"/>
      <c r="CFE820" s="3"/>
      <c r="CFF820" s="3"/>
      <c r="CFG820" s="3"/>
      <c r="CFH820" s="3"/>
      <c r="CFI820" s="3"/>
      <c r="CFJ820" s="3"/>
      <c r="CFK820" s="3"/>
      <c r="CFL820" s="3"/>
      <c r="CFM820" s="3"/>
      <c r="CFN820" s="3"/>
      <c r="CFO820" s="3"/>
      <c r="CFP820" s="3"/>
      <c r="CFQ820" s="3"/>
      <c r="CFR820" s="3"/>
      <c r="CFS820" s="3"/>
      <c r="CFT820" s="3"/>
      <c r="CFU820" s="3"/>
      <c r="CFV820" s="3"/>
      <c r="CFW820" s="3"/>
      <c r="CFX820" s="3"/>
      <c r="CFY820" s="3"/>
      <c r="CFZ820" s="3"/>
      <c r="CGA820" s="3"/>
      <c r="CGB820" s="3"/>
      <c r="CGC820" s="3"/>
      <c r="CGD820" s="3"/>
      <c r="CGE820" s="3"/>
      <c r="CGF820" s="3"/>
      <c r="CGG820" s="3"/>
      <c r="CGH820" s="3"/>
      <c r="CGI820" s="3"/>
      <c r="CGJ820" s="3"/>
      <c r="CGK820" s="3"/>
      <c r="CGL820" s="3"/>
      <c r="CGM820" s="3"/>
      <c r="CGN820" s="3"/>
      <c r="CGO820" s="3"/>
      <c r="CGP820" s="3"/>
      <c r="CGQ820" s="3"/>
      <c r="CGR820" s="3"/>
      <c r="CGS820" s="3"/>
      <c r="CGT820" s="3"/>
      <c r="CGU820" s="3"/>
      <c r="CGV820" s="3"/>
      <c r="CGW820" s="3"/>
      <c r="CGX820" s="3"/>
      <c r="CGY820" s="3"/>
      <c r="CGZ820" s="3"/>
      <c r="CHA820" s="3"/>
      <c r="CHB820" s="3"/>
      <c r="CHC820" s="3"/>
      <c r="CHD820" s="3"/>
      <c r="CHE820" s="3"/>
      <c r="CHF820" s="3"/>
      <c r="CHG820" s="3"/>
      <c r="CHH820" s="3"/>
      <c r="CHI820" s="3"/>
      <c r="CHJ820" s="3"/>
      <c r="CHK820" s="3"/>
      <c r="CHL820" s="3"/>
      <c r="CHM820" s="3"/>
      <c r="CHN820" s="3"/>
      <c r="CHO820" s="3"/>
      <c r="CHP820" s="3"/>
      <c r="CHQ820" s="3"/>
      <c r="CHR820" s="3"/>
      <c r="CHS820" s="3"/>
      <c r="CHT820" s="3"/>
      <c r="CHU820" s="3"/>
      <c r="CHV820" s="3"/>
      <c r="CHW820" s="3"/>
      <c r="CHX820" s="3"/>
      <c r="CHY820" s="3"/>
      <c r="CHZ820" s="3"/>
      <c r="CIA820" s="3"/>
      <c r="CIB820" s="3"/>
      <c r="CIC820" s="3"/>
      <c r="CID820" s="3"/>
      <c r="CIE820" s="3"/>
      <c r="CIF820" s="3"/>
      <c r="CIG820" s="3"/>
      <c r="CIH820" s="3"/>
      <c r="CII820" s="3"/>
      <c r="CIJ820" s="3"/>
      <c r="CIK820" s="3"/>
      <c r="CIL820" s="3"/>
      <c r="CIM820" s="3"/>
      <c r="CIN820" s="3"/>
      <c r="CIO820" s="3"/>
      <c r="CIP820" s="3"/>
      <c r="CIQ820" s="3"/>
      <c r="CIR820" s="3"/>
      <c r="CIS820" s="3"/>
      <c r="CIT820" s="3"/>
      <c r="CIU820" s="3"/>
      <c r="CIV820" s="3"/>
      <c r="CIW820" s="3"/>
      <c r="CIX820" s="3"/>
      <c r="CIY820" s="3"/>
      <c r="CIZ820" s="3"/>
      <c r="CJA820" s="3"/>
      <c r="CJB820" s="3"/>
      <c r="CJC820" s="3"/>
      <c r="CJD820" s="3"/>
      <c r="CJE820" s="3"/>
      <c r="CJF820" s="3"/>
      <c r="CJG820" s="3"/>
      <c r="CJH820" s="3"/>
      <c r="CJI820" s="3"/>
      <c r="CJJ820" s="3"/>
      <c r="CJK820" s="3"/>
      <c r="CJL820" s="3"/>
      <c r="CJM820" s="3"/>
      <c r="CJN820" s="3"/>
      <c r="CJO820" s="3"/>
      <c r="CJP820" s="3"/>
      <c r="CJQ820" s="3"/>
      <c r="CJR820" s="3"/>
      <c r="CJS820" s="3"/>
      <c r="CJT820" s="3"/>
      <c r="CJU820" s="3"/>
      <c r="CJV820" s="3"/>
      <c r="CJW820" s="3"/>
      <c r="CJX820" s="3"/>
      <c r="CJY820" s="3"/>
      <c r="CJZ820" s="3"/>
      <c r="CKA820" s="3"/>
      <c r="CKB820" s="3"/>
      <c r="CKC820" s="3"/>
      <c r="CKD820" s="3"/>
      <c r="CKE820" s="3"/>
      <c r="CKF820" s="3"/>
      <c r="CKG820" s="3"/>
      <c r="CKH820" s="3"/>
      <c r="CKI820" s="3"/>
      <c r="CKJ820" s="3"/>
      <c r="CKK820" s="3"/>
      <c r="CKL820" s="3"/>
      <c r="CKM820" s="3"/>
      <c r="CKN820" s="3"/>
      <c r="CKO820" s="3"/>
      <c r="CKP820" s="3"/>
      <c r="CKQ820" s="3"/>
      <c r="CKR820" s="3"/>
      <c r="CKS820" s="3"/>
      <c r="CKT820" s="3"/>
      <c r="CKU820" s="3"/>
      <c r="CKV820" s="3"/>
      <c r="CKW820" s="3"/>
      <c r="CKX820" s="3"/>
      <c r="CKY820" s="3"/>
      <c r="CKZ820" s="3"/>
      <c r="CLA820" s="3"/>
      <c r="CLB820" s="3"/>
      <c r="CLC820" s="3"/>
      <c r="CLD820" s="3"/>
      <c r="CLE820" s="3"/>
      <c r="CLF820" s="3"/>
      <c r="CLG820" s="3"/>
      <c r="CLH820" s="3"/>
      <c r="CLI820" s="3"/>
      <c r="CLJ820" s="3"/>
      <c r="CLK820" s="3"/>
      <c r="CLL820" s="3"/>
      <c r="CLM820" s="3"/>
      <c r="CLN820" s="3"/>
      <c r="CLO820" s="3"/>
      <c r="CLP820" s="3"/>
      <c r="CLQ820" s="3"/>
      <c r="CLR820" s="3"/>
      <c r="CLS820" s="3"/>
      <c r="CLT820" s="3"/>
      <c r="CLU820" s="3"/>
      <c r="CLV820" s="3"/>
      <c r="CLW820" s="3"/>
      <c r="CLX820" s="3"/>
      <c r="CLY820" s="3"/>
      <c r="CLZ820" s="3"/>
      <c r="CMA820" s="3"/>
      <c r="CMB820" s="3"/>
      <c r="CMC820" s="3"/>
      <c r="CMD820" s="3"/>
      <c r="CME820" s="3"/>
      <c r="CMF820" s="3"/>
      <c r="CMG820" s="3"/>
      <c r="CMH820" s="3"/>
      <c r="CMI820" s="3"/>
      <c r="CMJ820" s="3"/>
      <c r="CMK820" s="3"/>
      <c r="CML820" s="3"/>
      <c r="CMM820" s="3"/>
      <c r="CMN820" s="3"/>
      <c r="CMO820" s="3"/>
      <c r="CMP820" s="3"/>
      <c r="CMQ820" s="3"/>
      <c r="CMR820" s="3"/>
      <c r="CMS820" s="3"/>
      <c r="CMT820" s="3"/>
      <c r="CMU820" s="3"/>
      <c r="CMV820" s="3"/>
      <c r="CMW820" s="3"/>
      <c r="CMX820" s="3"/>
      <c r="CMY820" s="3"/>
      <c r="CMZ820" s="3"/>
      <c r="CNA820" s="3"/>
      <c r="CNB820" s="3"/>
      <c r="CNC820" s="3"/>
      <c r="CND820" s="3"/>
      <c r="CNE820" s="3"/>
      <c r="CNF820" s="3"/>
      <c r="CNG820" s="3"/>
      <c r="CNH820" s="3"/>
      <c r="CNI820" s="3"/>
      <c r="CNJ820" s="3"/>
      <c r="CNK820" s="3"/>
      <c r="CNL820" s="3"/>
      <c r="CNM820" s="3"/>
      <c r="CNN820" s="3"/>
      <c r="CNO820" s="3"/>
      <c r="CNP820" s="3"/>
      <c r="CNQ820" s="3"/>
      <c r="CNR820" s="3"/>
      <c r="CNS820" s="3"/>
      <c r="CNT820" s="3"/>
      <c r="CNU820" s="3"/>
      <c r="CNV820" s="3"/>
      <c r="CNW820" s="3"/>
      <c r="CNX820" s="3"/>
      <c r="CNY820" s="3"/>
      <c r="CNZ820" s="3"/>
      <c r="COA820" s="3"/>
      <c r="COB820" s="3"/>
      <c r="COC820" s="3"/>
      <c r="COD820" s="3"/>
      <c r="COE820" s="3"/>
      <c r="COF820" s="3"/>
      <c r="COG820" s="3"/>
      <c r="COH820" s="3"/>
      <c r="COI820" s="3"/>
      <c r="COJ820" s="3"/>
      <c r="COK820" s="3"/>
      <c r="COL820" s="3"/>
      <c r="COM820" s="3"/>
      <c r="CON820" s="3"/>
      <c r="COO820" s="3"/>
      <c r="COP820" s="3"/>
      <c r="COQ820" s="3"/>
      <c r="COR820" s="3"/>
      <c r="COS820" s="3"/>
      <c r="COT820" s="3"/>
      <c r="COU820" s="3"/>
      <c r="COV820" s="3"/>
      <c r="COW820" s="3"/>
      <c r="COX820" s="3"/>
      <c r="COY820" s="3"/>
      <c r="COZ820" s="3"/>
      <c r="CPA820" s="3"/>
      <c r="CPB820" s="3"/>
      <c r="CPC820" s="3"/>
      <c r="CPD820" s="3"/>
      <c r="CPE820" s="3"/>
      <c r="CPF820" s="3"/>
      <c r="CPG820" s="3"/>
      <c r="CPH820" s="3"/>
      <c r="CPI820" s="3"/>
      <c r="CPJ820" s="3"/>
      <c r="CPK820" s="3"/>
      <c r="CPL820" s="3"/>
      <c r="CPM820" s="3"/>
      <c r="CPN820" s="3"/>
      <c r="CPO820" s="3"/>
      <c r="CPP820" s="3"/>
      <c r="CPQ820" s="3"/>
      <c r="CPR820" s="3"/>
      <c r="CPS820" s="3"/>
      <c r="CPT820" s="3"/>
      <c r="CPU820" s="3"/>
      <c r="CPV820" s="3"/>
      <c r="CPW820" s="3"/>
      <c r="CPX820" s="3"/>
      <c r="CPY820" s="3"/>
      <c r="CPZ820" s="3"/>
      <c r="CQA820" s="3"/>
      <c r="CQB820" s="3"/>
      <c r="CQC820" s="3"/>
      <c r="CQD820" s="3"/>
      <c r="CQE820" s="3"/>
      <c r="CQF820" s="3"/>
      <c r="CQG820" s="3"/>
      <c r="CQH820" s="3"/>
      <c r="CQI820" s="3"/>
      <c r="CQJ820" s="3"/>
      <c r="CQK820" s="3"/>
      <c r="CQL820" s="3"/>
      <c r="CQM820" s="3"/>
      <c r="CQN820" s="3"/>
      <c r="CQO820" s="3"/>
      <c r="CQP820" s="3"/>
      <c r="CQQ820" s="3"/>
      <c r="CQR820" s="3"/>
      <c r="CQS820" s="3"/>
      <c r="CQT820" s="3"/>
      <c r="CQU820" s="3"/>
      <c r="CQV820" s="3"/>
      <c r="CQW820" s="3"/>
      <c r="CQX820" s="3"/>
      <c r="CQY820" s="3"/>
      <c r="CQZ820" s="3"/>
      <c r="CRA820" s="3"/>
      <c r="CRB820" s="3"/>
      <c r="CRC820" s="3"/>
      <c r="CRD820" s="3"/>
      <c r="CRE820" s="3"/>
      <c r="CRF820" s="3"/>
      <c r="CRG820" s="3"/>
      <c r="CRH820" s="3"/>
      <c r="CRI820" s="3"/>
      <c r="CRJ820" s="3"/>
      <c r="CRK820" s="3"/>
      <c r="CRL820" s="3"/>
      <c r="CRM820" s="3"/>
      <c r="CRN820" s="3"/>
      <c r="CRO820" s="3"/>
      <c r="CRP820" s="3"/>
      <c r="CRQ820" s="3"/>
      <c r="CRR820" s="3"/>
      <c r="CRS820" s="3"/>
      <c r="CRT820" s="3"/>
      <c r="CRU820" s="3"/>
      <c r="CRV820" s="3"/>
      <c r="CRW820" s="3"/>
      <c r="CRX820" s="3"/>
      <c r="CRY820" s="3"/>
      <c r="CRZ820" s="3"/>
      <c r="CSA820" s="3"/>
      <c r="CSB820" s="3"/>
      <c r="CSC820" s="3"/>
      <c r="CSD820" s="3"/>
      <c r="CSE820" s="3"/>
      <c r="CSF820" s="3"/>
      <c r="CSG820" s="3"/>
      <c r="CSH820" s="3"/>
      <c r="CSI820" s="3"/>
      <c r="CSJ820" s="3"/>
      <c r="CSK820" s="3"/>
      <c r="CSL820" s="3"/>
      <c r="CSM820" s="3"/>
      <c r="CSN820" s="3"/>
      <c r="CSO820" s="3"/>
      <c r="CSP820" s="3"/>
      <c r="CSQ820" s="3"/>
      <c r="CSR820" s="3"/>
      <c r="CSS820" s="3"/>
      <c r="CST820" s="3"/>
      <c r="CSU820" s="3"/>
      <c r="CSV820" s="3"/>
      <c r="CSW820" s="3"/>
      <c r="CSX820" s="3"/>
      <c r="CSY820" s="3"/>
      <c r="CSZ820" s="3"/>
      <c r="CTA820" s="3"/>
      <c r="CTB820" s="3"/>
      <c r="CTC820" s="3"/>
      <c r="CTD820" s="3"/>
      <c r="CTE820" s="3"/>
      <c r="CTF820" s="3"/>
      <c r="CTG820" s="3"/>
      <c r="CTH820" s="3"/>
      <c r="CTI820" s="3"/>
      <c r="CTJ820" s="3"/>
      <c r="CTK820" s="3"/>
      <c r="CTL820" s="3"/>
      <c r="CTM820" s="3"/>
      <c r="CTN820" s="3"/>
      <c r="CTO820" s="3"/>
      <c r="CTP820" s="3"/>
      <c r="CTQ820" s="3"/>
      <c r="CTR820" s="3"/>
      <c r="CTS820" s="3"/>
      <c r="CTT820" s="3"/>
      <c r="CTU820" s="3"/>
      <c r="CTV820" s="3"/>
      <c r="CTW820" s="3"/>
      <c r="CTX820" s="3"/>
      <c r="CTY820" s="3"/>
      <c r="CTZ820" s="3"/>
      <c r="CUA820" s="3"/>
      <c r="CUB820" s="3"/>
      <c r="CUC820" s="3"/>
      <c r="CUD820" s="3"/>
      <c r="CUE820" s="3"/>
      <c r="CUF820" s="3"/>
      <c r="CUG820" s="3"/>
      <c r="CUH820" s="3"/>
      <c r="CUI820" s="3"/>
      <c r="CUJ820" s="3"/>
      <c r="CUK820" s="3"/>
      <c r="CUL820" s="3"/>
      <c r="CUM820" s="3"/>
      <c r="CUN820" s="3"/>
      <c r="CUO820" s="3"/>
      <c r="CUP820" s="3"/>
      <c r="CUQ820" s="3"/>
      <c r="CUR820" s="3"/>
      <c r="CUS820" s="3"/>
      <c r="CUT820" s="3"/>
      <c r="CUU820" s="3"/>
      <c r="CUV820" s="3"/>
      <c r="CUW820" s="3"/>
      <c r="CUX820" s="3"/>
      <c r="CUY820" s="3"/>
      <c r="CUZ820" s="3"/>
      <c r="CVA820" s="3"/>
      <c r="CVB820" s="3"/>
      <c r="CVC820" s="3"/>
      <c r="CVD820" s="3"/>
      <c r="CVE820" s="3"/>
      <c r="CVF820" s="3"/>
      <c r="CVG820" s="3"/>
      <c r="CVH820" s="3"/>
      <c r="CVI820" s="3"/>
      <c r="CVJ820" s="3"/>
      <c r="CVK820" s="3"/>
      <c r="CVL820" s="3"/>
      <c r="CVM820" s="3"/>
      <c r="CVN820" s="3"/>
      <c r="CVO820" s="3"/>
      <c r="CVP820" s="3"/>
      <c r="CVQ820" s="3"/>
      <c r="CVR820" s="3"/>
      <c r="CVS820" s="3"/>
      <c r="CVT820" s="3"/>
      <c r="CVU820" s="3"/>
      <c r="CVV820" s="3"/>
      <c r="CVW820" s="3"/>
      <c r="CVX820" s="3"/>
      <c r="CVY820" s="3"/>
      <c r="CVZ820" s="3"/>
      <c r="CWA820" s="3"/>
      <c r="CWB820" s="3"/>
      <c r="CWC820" s="3"/>
      <c r="CWD820" s="3"/>
      <c r="CWE820" s="3"/>
      <c r="CWF820" s="3"/>
      <c r="CWG820" s="3"/>
      <c r="CWH820" s="3"/>
      <c r="CWI820" s="3"/>
      <c r="CWJ820" s="3"/>
      <c r="CWK820" s="3"/>
      <c r="CWL820" s="3"/>
      <c r="CWM820" s="3"/>
      <c r="CWN820" s="3"/>
      <c r="CWO820" s="3"/>
      <c r="CWP820" s="3"/>
      <c r="CWQ820" s="3"/>
      <c r="CWR820" s="3"/>
      <c r="CWS820" s="3"/>
      <c r="CWT820" s="3"/>
      <c r="CWU820" s="3"/>
      <c r="CWV820" s="3"/>
      <c r="CWW820" s="3"/>
      <c r="CWX820" s="3"/>
      <c r="CWY820" s="3"/>
      <c r="CWZ820" s="3"/>
      <c r="CXA820" s="3"/>
      <c r="CXB820" s="3"/>
      <c r="CXC820" s="3"/>
      <c r="CXD820" s="3"/>
      <c r="CXE820" s="3"/>
      <c r="CXF820" s="3"/>
      <c r="CXG820" s="3"/>
      <c r="CXH820" s="3"/>
      <c r="CXI820" s="3"/>
      <c r="CXJ820" s="3"/>
      <c r="CXK820" s="3"/>
      <c r="CXL820" s="3"/>
      <c r="CXM820" s="3"/>
      <c r="CXN820" s="3"/>
      <c r="CXO820" s="3"/>
      <c r="CXP820" s="3"/>
      <c r="CXQ820" s="3"/>
      <c r="CXR820" s="3"/>
      <c r="CXS820" s="3"/>
      <c r="CXT820" s="3"/>
      <c r="CXU820" s="3"/>
      <c r="CXV820" s="3"/>
      <c r="CXW820" s="3"/>
      <c r="CXX820" s="3"/>
      <c r="CXY820" s="3"/>
      <c r="CXZ820" s="3"/>
      <c r="CYA820" s="3"/>
      <c r="CYB820" s="3"/>
      <c r="CYC820" s="3"/>
      <c r="CYD820" s="3"/>
      <c r="CYE820" s="3"/>
      <c r="CYF820" s="3"/>
      <c r="CYG820" s="3"/>
      <c r="CYH820" s="3"/>
      <c r="CYI820" s="3"/>
      <c r="CYJ820" s="3"/>
      <c r="CYK820" s="3"/>
      <c r="CYL820" s="3"/>
      <c r="CYM820" s="3"/>
      <c r="CYN820" s="3"/>
      <c r="CYO820" s="3"/>
      <c r="CYP820" s="3"/>
      <c r="CYQ820" s="3"/>
      <c r="CYR820" s="3"/>
      <c r="CYS820" s="3"/>
      <c r="CYT820" s="3"/>
      <c r="CYU820" s="3"/>
      <c r="CYV820" s="3"/>
      <c r="CYW820" s="3"/>
      <c r="CYX820" s="3"/>
      <c r="CYY820" s="3"/>
      <c r="CYZ820" s="3"/>
      <c r="CZA820" s="3"/>
      <c r="CZB820" s="3"/>
      <c r="CZC820" s="3"/>
      <c r="CZD820" s="3"/>
      <c r="CZE820" s="3"/>
      <c r="CZF820" s="3"/>
      <c r="CZG820" s="3"/>
      <c r="CZH820" s="3"/>
      <c r="CZI820" s="3"/>
      <c r="CZJ820" s="3"/>
      <c r="CZK820" s="3"/>
      <c r="CZL820" s="3"/>
      <c r="CZM820" s="3"/>
      <c r="CZN820" s="3"/>
      <c r="CZO820" s="3"/>
      <c r="CZP820" s="3"/>
      <c r="CZQ820" s="3"/>
      <c r="CZR820" s="3"/>
      <c r="CZS820" s="3"/>
      <c r="CZT820" s="3"/>
      <c r="CZU820" s="3"/>
      <c r="CZV820" s="3"/>
      <c r="CZW820" s="3"/>
      <c r="CZX820" s="3"/>
      <c r="CZY820" s="3"/>
      <c r="CZZ820" s="3"/>
      <c r="DAA820" s="3"/>
      <c r="DAB820" s="3"/>
      <c r="DAC820" s="3"/>
      <c r="DAD820" s="3"/>
      <c r="DAE820" s="3"/>
      <c r="DAF820" s="3"/>
      <c r="DAG820" s="3"/>
      <c r="DAH820" s="3"/>
      <c r="DAI820" s="3"/>
      <c r="DAJ820" s="3"/>
      <c r="DAK820" s="3"/>
      <c r="DAL820" s="3"/>
      <c r="DAM820" s="3"/>
      <c r="DAN820" s="3"/>
      <c r="DAO820" s="3"/>
      <c r="DAP820" s="3"/>
      <c r="DAQ820" s="3"/>
      <c r="DAR820" s="3"/>
      <c r="DAS820" s="3"/>
      <c r="DAT820" s="3"/>
      <c r="DAU820" s="3"/>
      <c r="DAV820" s="3"/>
      <c r="DAW820" s="3"/>
      <c r="DAX820" s="3"/>
      <c r="DAY820" s="3"/>
      <c r="DAZ820" s="3"/>
      <c r="DBA820" s="3"/>
      <c r="DBB820" s="3"/>
      <c r="DBC820" s="3"/>
      <c r="DBD820" s="3"/>
      <c r="DBE820" s="3"/>
      <c r="DBF820" s="3"/>
      <c r="DBG820" s="3"/>
      <c r="DBH820" s="3"/>
      <c r="DBI820" s="3"/>
      <c r="DBJ820" s="3"/>
      <c r="DBK820" s="3"/>
      <c r="DBL820" s="3"/>
      <c r="DBM820" s="3"/>
      <c r="DBN820" s="3"/>
      <c r="DBO820" s="3"/>
      <c r="DBP820" s="3"/>
      <c r="DBQ820" s="3"/>
      <c r="DBR820" s="3"/>
      <c r="DBS820" s="3"/>
      <c r="DBT820" s="3"/>
      <c r="DBU820" s="3"/>
      <c r="DBV820" s="3"/>
      <c r="DBW820" s="3"/>
      <c r="DBX820" s="3"/>
      <c r="DBY820" s="3"/>
      <c r="DBZ820" s="3"/>
      <c r="DCA820" s="3"/>
      <c r="DCB820" s="3"/>
      <c r="DCC820" s="3"/>
      <c r="DCD820" s="3"/>
      <c r="DCE820" s="3"/>
      <c r="DCF820" s="3"/>
      <c r="DCG820" s="3"/>
      <c r="DCH820" s="3"/>
      <c r="DCI820" s="3"/>
      <c r="DCJ820" s="3"/>
      <c r="DCK820" s="3"/>
      <c r="DCL820" s="3"/>
      <c r="DCM820" s="3"/>
      <c r="DCN820" s="3"/>
      <c r="DCO820" s="3"/>
      <c r="DCP820" s="3"/>
      <c r="DCQ820" s="3"/>
      <c r="DCR820" s="3"/>
      <c r="DCS820" s="3"/>
      <c r="DCT820" s="3"/>
      <c r="DCU820" s="3"/>
      <c r="DCV820" s="3"/>
      <c r="DCW820" s="3"/>
      <c r="DCX820" s="3"/>
      <c r="DCY820" s="3"/>
      <c r="DCZ820" s="3"/>
      <c r="DDA820" s="3"/>
      <c r="DDB820" s="3"/>
      <c r="DDC820" s="3"/>
      <c r="DDD820" s="3"/>
      <c r="DDE820" s="3"/>
      <c r="DDF820" s="3"/>
      <c r="DDG820" s="3"/>
      <c r="DDH820" s="3"/>
      <c r="DDI820" s="3"/>
      <c r="DDJ820" s="3"/>
      <c r="DDK820" s="3"/>
      <c r="DDL820" s="3"/>
      <c r="DDM820" s="3"/>
      <c r="DDN820" s="3"/>
      <c r="DDO820" s="3"/>
      <c r="DDP820" s="3"/>
      <c r="DDQ820" s="3"/>
      <c r="DDR820" s="3"/>
      <c r="DDS820" s="3"/>
      <c r="DDT820" s="3"/>
      <c r="DDU820" s="3"/>
      <c r="DDV820" s="3"/>
      <c r="DDW820" s="3"/>
      <c r="DDX820" s="3"/>
      <c r="DDY820" s="3"/>
      <c r="DDZ820" s="3"/>
      <c r="DEA820" s="3"/>
      <c r="DEB820" s="3"/>
      <c r="DEC820" s="3"/>
      <c r="DED820" s="3"/>
      <c r="DEE820" s="3"/>
      <c r="DEF820" s="3"/>
      <c r="DEG820" s="3"/>
      <c r="DEH820" s="3"/>
      <c r="DEI820" s="3"/>
      <c r="DEJ820" s="3"/>
      <c r="DEK820" s="3"/>
      <c r="DEL820" s="3"/>
      <c r="DEM820" s="3"/>
      <c r="DEN820" s="3"/>
      <c r="DEO820" s="3"/>
      <c r="DEP820" s="3"/>
      <c r="DEQ820" s="3"/>
      <c r="DER820" s="3"/>
      <c r="DES820" s="3"/>
      <c r="DET820" s="3"/>
      <c r="DEU820" s="3"/>
      <c r="DEV820" s="3"/>
      <c r="DEW820" s="3"/>
      <c r="DEX820" s="3"/>
      <c r="DEY820" s="3"/>
      <c r="DEZ820" s="3"/>
      <c r="DFA820" s="3"/>
      <c r="DFB820" s="3"/>
      <c r="DFC820" s="3"/>
      <c r="DFD820" s="3"/>
      <c r="DFE820" s="3"/>
      <c r="DFF820" s="3"/>
      <c r="DFG820" s="3"/>
      <c r="DFH820" s="3"/>
      <c r="DFI820" s="3"/>
      <c r="DFJ820" s="3"/>
      <c r="DFK820" s="3"/>
      <c r="DFL820" s="3"/>
      <c r="DFM820" s="3"/>
      <c r="DFN820" s="3"/>
      <c r="DFO820" s="3"/>
      <c r="DFP820" s="3"/>
      <c r="DFQ820" s="3"/>
      <c r="DFR820" s="3"/>
      <c r="DFS820" s="3"/>
      <c r="DFT820" s="3"/>
      <c r="DFU820" s="3"/>
      <c r="DFV820" s="3"/>
      <c r="DFW820" s="3"/>
      <c r="DFX820" s="3"/>
      <c r="DFY820" s="3"/>
      <c r="DFZ820" s="3"/>
      <c r="DGA820" s="3"/>
      <c r="DGB820" s="3"/>
      <c r="DGC820" s="3"/>
      <c r="DGD820" s="3"/>
      <c r="DGE820" s="3"/>
      <c r="DGF820" s="3"/>
      <c r="DGG820" s="3"/>
      <c r="DGH820" s="3"/>
      <c r="DGI820" s="3"/>
      <c r="DGJ820" s="3"/>
      <c r="DGK820" s="3"/>
      <c r="DGL820" s="3"/>
      <c r="DGM820" s="3"/>
      <c r="DGN820" s="3"/>
      <c r="DGO820" s="3"/>
      <c r="DGP820" s="3"/>
      <c r="DGQ820" s="3"/>
      <c r="DGR820" s="3"/>
      <c r="DGS820" s="3"/>
      <c r="DGT820" s="3"/>
      <c r="DGU820" s="3"/>
      <c r="DGV820" s="3"/>
      <c r="DGW820" s="3"/>
      <c r="DGX820" s="3"/>
      <c r="DGY820" s="3"/>
      <c r="DGZ820" s="3"/>
      <c r="DHA820" s="3"/>
      <c r="DHB820" s="3"/>
      <c r="DHC820" s="3"/>
      <c r="DHD820" s="3"/>
      <c r="DHE820" s="3"/>
      <c r="DHF820" s="3"/>
      <c r="DHG820" s="3"/>
      <c r="DHH820" s="3"/>
      <c r="DHI820" s="3"/>
      <c r="DHJ820" s="3"/>
      <c r="DHK820" s="3"/>
      <c r="DHL820" s="3"/>
      <c r="DHM820" s="3"/>
      <c r="DHN820" s="3"/>
      <c r="DHO820" s="3"/>
      <c r="DHP820" s="3"/>
      <c r="DHQ820" s="3"/>
      <c r="DHR820" s="3"/>
      <c r="DHS820" s="3"/>
      <c r="DHT820" s="3"/>
      <c r="DHU820" s="3"/>
      <c r="DHV820" s="3"/>
      <c r="DHW820" s="3"/>
      <c r="DHX820" s="3"/>
      <c r="DHY820" s="3"/>
      <c r="DHZ820" s="3"/>
      <c r="DIA820" s="3"/>
      <c r="DIB820" s="3"/>
      <c r="DIC820" s="3"/>
      <c r="DID820" s="3"/>
      <c r="DIE820" s="3"/>
      <c r="DIF820" s="3"/>
      <c r="DIG820" s="3"/>
      <c r="DIH820" s="3"/>
      <c r="DII820" s="3"/>
      <c r="DIJ820" s="3"/>
      <c r="DIK820" s="3"/>
      <c r="DIL820" s="3"/>
      <c r="DIM820" s="3"/>
      <c r="DIN820" s="3"/>
      <c r="DIO820" s="3"/>
      <c r="DIP820" s="3"/>
      <c r="DIQ820" s="3"/>
      <c r="DIR820" s="3"/>
      <c r="DIS820" s="3"/>
      <c r="DIT820" s="3"/>
      <c r="DIU820" s="3"/>
      <c r="DIV820" s="3"/>
      <c r="DIW820" s="3"/>
      <c r="DIX820" s="3"/>
      <c r="DIY820" s="3"/>
      <c r="DIZ820" s="3"/>
      <c r="DJA820" s="3"/>
      <c r="DJB820" s="3"/>
      <c r="DJC820" s="3"/>
      <c r="DJD820" s="3"/>
      <c r="DJE820" s="3"/>
      <c r="DJF820" s="3"/>
      <c r="DJG820" s="3"/>
      <c r="DJH820" s="3"/>
      <c r="DJI820" s="3"/>
      <c r="DJJ820" s="3"/>
      <c r="DJK820" s="3"/>
      <c r="DJL820" s="3"/>
      <c r="DJM820" s="3"/>
      <c r="DJN820" s="3"/>
      <c r="DJO820" s="3"/>
      <c r="DJP820" s="3"/>
      <c r="DJQ820" s="3"/>
      <c r="DJR820" s="3"/>
      <c r="DJS820" s="3"/>
      <c r="DJT820" s="3"/>
      <c r="DJU820" s="3"/>
      <c r="DJV820" s="3"/>
      <c r="DJW820" s="3"/>
      <c r="DJX820" s="3"/>
      <c r="DJY820" s="3"/>
      <c r="DJZ820" s="3"/>
      <c r="DKA820" s="3"/>
      <c r="DKB820" s="3"/>
      <c r="DKC820" s="3"/>
      <c r="DKD820" s="3"/>
      <c r="DKE820" s="3"/>
      <c r="DKF820" s="3"/>
      <c r="DKG820" s="3"/>
      <c r="DKH820" s="3"/>
      <c r="DKI820" s="3"/>
      <c r="DKJ820" s="3"/>
      <c r="DKK820" s="3"/>
      <c r="DKL820" s="3"/>
      <c r="DKM820" s="3"/>
      <c r="DKN820" s="3"/>
      <c r="DKO820" s="3"/>
      <c r="DKP820" s="3"/>
      <c r="DKQ820" s="3"/>
      <c r="DKR820" s="3"/>
      <c r="DKS820" s="3"/>
      <c r="DKT820" s="3"/>
      <c r="DKU820" s="3"/>
      <c r="DKV820" s="3"/>
      <c r="DKW820" s="3"/>
      <c r="DKX820" s="3"/>
      <c r="DKY820" s="3"/>
      <c r="DKZ820" s="3"/>
      <c r="DLA820" s="3"/>
      <c r="DLB820" s="3"/>
      <c r="DLC820" s="3"/>
      <c r="DLD820" s="3"/>
      <c r="DLE820" s="3"/>
      <c r="DLF820" s="3"/>
      <c r="DLG820" s="3"/>
      <c r="DLH820" s="3"/>
      <c r="DLI820" s="3"/>
      <c r="DLJ820" s="3"/>
      <c r="DLK820" s="3"/>
      <c r="DLL820" s="3"/>
      <c r="DLM820" s="3"/>
      <c r="DLN820" s="3"/>
      <c r="DLO820" s="3"/>
      <c r="DLP820" s="3"/>
      <c r="DLQ820" s="3"/>
      <c r="DLR820" s="3"/>
      <c r="DLS820" s="3"/>
      <c r="DLT820" s="3"/>
      <c r="DLU820" s="3"/>
      <c r="DLV820" s="3"/>
      <c r="DLW820" s="3"/>
      <c r="DLX820" s="3"/>
      <c r="DLY820" s="3"/>
      <c r="DLZ820" s="3"/>
      <c r="DMA820" s="3"/>
      <c r="DMB820" s="3"/>
      <c r="DMC820" s="3"/>
      <c r="DMD820" s="3"/>
      <c r="DME820" s="3"/>
      <c r="DMF820" s="3"/>
      <c r="DMG820" s="3"/>
      <c r="DMH820" s="3"/>
      <c r="DMI820" s="3"/>
      <c r="DMJ820" s="3"/>
      <c r="DMK820" s="3"/>
      <c r="DML820" s="3"/>
      <c r="DMM820" s="3"/>
      <c r="DMN820" s="3"/>
      <c r="DMO820" s="3"/>
      <c r="DMP820" s="3"/>
      <c r="DMQ820" s="3"/>
      <c r="DMR820" s="3"/>
      <c r="DMS820" s="3"/>
      <c r="DMT820" s="3"/>
      <c r="DMU820" s="3"/>
      <c r="DMV820" s="3"/>
      <c r="DMW820" s="3"/>
      <c r="DMX820" s="3"/>
      <c r="DMY820" s="3"/>
      <c r="DMZ820" s="3"/>
      <c r="DNA820" s="3"/>
      <c r="DNB820" s="3"/>
      <c r="DNC820" s="3"/>
      <c r="DND820" s="3"/>
      <c r="DNE820" s="3"/>
      <c r="DNF820" s="3"/>
      <c r="DNG820" s="3"/>
      <c r="DNH820" s="3"/>
      <c r="DNI820" s="3"/>
      <c r="DNJ820" s="3"/>
      <c r="DNK820" s="3"/>
      <c r="DNL820" s="3"/>
      <c r="DNM820" s="3"/>
      <c r="DNN820" s="3"/>
      <c r="DNO820" s="3"/>
      <c r="DNP820" s="3"/>
      <c r="DNQ820" s="3"/>
      <c r="DNR820" s="3"/>
      <c r="DNS820" s="3"/>
      <c r="DNT820" s="3"/>
      <c r="DNU820" s="3"/>
      <c r="DNV820" s="3"/>
      <c r="DNW820" s="3"/>
      <c r="DNX820" s="3"/>
      <c r="DNY820" s="3"/>
      <c r="DNZ820" s="3"/>
      <c r="DOA820" s="3"/>
      <c r="DOB820" s="3"/>
      <c r="DOC820" s="3"/>
      <c r="DOD820" s="3"/>
      <c r="DOE820" s="3"/>
      <c r="DOF820" s="3"/>
      <c r="DOG820" s="3"/>
      <c r="DOH820" s="3"/>
      <c r="DOI820" s="3"/>
      <c r="DOJ820" s="3"/>
      <c r="DOK820" s="3"/>
      <c r="DOL820" s="3"/>
      <c r="DOM820" s="3"/>
      <c r="DON820" s="3"/>
      <c r="DOO820" s="3"/>
      <c r="DOP820" s="3"/>
      <c r="DOQ820" s="3"/>
      <c r="DOR820" s="3"/>
      <c r="DOS820" s="3"/>
      <c r="DOT820" s="3"/>
      <c r="DOU820" s="3"/>
      <c r="DOV820" s="3"/>
      <c r="DOW820" s="3"/>
      <c r="DOX820" s="3"/>
      <c r="DOY820" s="3"/>
      <c r="DOZ820" s="3"/>
      <c r="DPA820" s="3"/>
      <c r="DPB820" s="3"/>
      <c r="DPC820" s="3"/>
      <c r="DPD820" s="3"/>
      <c r="DPE820" s="3"/>
      <c r="DPF820" s="3"/>
      <c r="DPG820" s="3"/>
      <c r="DPH820" s="3"/>
      <c r="DPI820" s="3"/>
      <c r="DPJ820" s="3"/>
      <c r="DPK820" s="3"/>
      <c r="DPL820" s="3"/>
      <c r="DPM820" s="3"/>
      <c r="DPN820" s="3"/>
      <c r="DPO820" s="3"/>
      <c r="DPP820" s="3"/>
      <c r="DPQ820" s="3"/>
      <c r="DPR820" s="3"/>
      <c r="DPS820" s="3"/>
      <c r="DPT820" s="3"/>
      <c r="DPU820" s="3"/>
      <c r="DPV820" s="3"/>
      <c r="DPW820" s="3"/>
      <c r="DPX820" s="3"/>
      <c r="DPY820" s="3"/>
      <c r="DPZ820" s="3"/>
      <c r="DQA820" s="3"/>
      <c r="DQB820" s="3"/>
      <c r="DQC820" s="3"/>
      <c r="DQD820" s="3"/>
      <c r="DQE820" s="3"/>
      <c r="DQF820" s="3"/>
      <c r="DQG820" s="3"/>
      <c r="DQH820" s="3"/>
      <c r="DQI820" s="3"/>
      <c r="DQJ820" s="3"/>
      <c r="DQK820" s="3"/>
      <c r="DQL820" s="3"/>
      <c r="DQM820" s="3"/>
      <c r="DQN820" s="3"/>
      <c r="DQO820" s="3"/>
      <c r="DQP820" s="3"/>
      <c r="DQQ820" s="3"/>
      <c r="DQR820" s="3"/>
      <c r="DQS820" s="3"/>
      <c r="DQT820" s="3"/>
      <c r="DQU820" s="3"/>
      <c r="DQV820" s="3"/>
      <c r="DQW820" s="3"/>
      <c r="DQX820" s="3"/>
      <c r="DQY820" s="3"/>
      <c r="DQZ820" s="3"/>
      <c r="DRA820" s="3"/>
      <c r="DRB820" s="3"/>
      <c r="DRC820" s="3"/>
      <c r="DRD820" s="3"/>
      <c r="DRE820" s="3"/>
      <c r="DRF820" s="3"/>
      <c r="DRG820" s="3"/>
      <c r="DRH820" s="3"/>
      <c r="DRI820" s="3"/>
      <c r="DRJ820" s="3"/>
      <c r="DRK820" s="3"/>
      <c r="DRL820" s="3"/>
      <c r="DRM820" s="3"/>
      <c r="DRN820" s="3"/>
      <c r="DRO820" s="3"/>
      <c r="DRP820" s="3"/>
      <c r="DRQ820" s="3"/>
      <c r="DRR820" s="3"/>
      <c r="DRS820" s="3"/>
      <c r="DRT820" s="3"/>
      <c r="DRU820" s="3"/>
      <c r="DRV820" s="3"/>
      <c r="DRW820" s="3"/>
      <c r="DRX820" s="3"/>
      <c r="DRY820" s="3"/>
      <c r="DRZ820" s="3"/>
      <c r="DSA820" s="3"/>
      <c r="DSB820" s="3"/>
      <c r="DSC820" s="3"/>
      <c r="DSD820" s="3"/>
      <c r="DSE820" s="3"/>
      <c r="DSF820" s="3"/>
      <c r="DSG820" s="3"/>
      <c r="DSH820" s="3"/>
      <c r="DSI820" s="3"/>
      <c r="DSJ820" s="3"/>
      <c r="DSK820" s="3"/>
      <c r="DSL820" s="3"/>
      <c r="DSM820" s="3"/>
      <c r="DSN820" s="3"/>
      <c r="DSO820" s="3"/>
      <c r="DSP820" s="3"/>
      <c r="DSQ820" s="3"/>
      <c r="DSR820" s="3"/>
      <c r="DSS820" s="3"/>
      <c r="DST820" s="3"/>
      <c r="DSU820" s="3"/>
      <c r="DSV820" s="3"/>
      <c r="DSW820" s="3"/>
      <c r="DSX820" s="3"/>
      <c r="DSY820" s="3"/>
      <c r="DSZ820" s="3"/>
      <c r="DTA820" s="3"/>
      <c r="DTB820" s="3"/>
      <c r="DTC820" s="3"/>
      <c r="DTD820" s="3"/>
      <c r="DTE820" s="3"/>
      <c r="DTF820" s="3"/>
      <c r="DTG820" s="3"/>
      <c r="DTH820" s="3"/>
      <c r="DTI820" s="3"/>
      <c r="DTJ820" s="3"/>
      <c r="DTK820" s="3"/>
      <c r="DTL820" s="3"/>
      <c r="DTM820" s="3"/>
      <c r="DTN820" s="3"/>
      <c r="DTO820" s="3"/>
      <c r="DTP820" s="3"/>
      <c r="DTQ820" s="3"/>
      <c r="DTR820" s="3"/>
      <c r="DTS820" s="3"/>
      <c r="DTT820" s="3"/>
      <c r="DTU820" s="3"/>
      <c r="DTV820" s="3"/>
      <c r="DTW820" s="3"/>
      <c r="DTX820" s="3"/>
      <c r="DTY820" s="3"/>
      <c r="DTZ820" s="3"/>
      <c r="DUA820" s="3"/>
      <c r="DUB820" s="3"/>
      <c r="DUC820" s="3"/>
      <c r="DUD820" s="3"/>
      <c r="DUE820" s="3"/>
      <c r="DUF820" s="3"/>
      <c r="DUG820" s="3"/>
      <c r="DUH820" s="3"/>
      <c r="DUI820" s="3"/>
      <c r="DUJ820" s="3"/>
      <c r="DUK820" s="3"/>
      <c r="DUL820" s="3"/>
      <c r="DUM820" s="3"/>
      <c r="DUN820" s="3"/>
      <c r="DUO820" s="3"/>
      <c r="DUP820" s="3"/>
      <c r="DUQ820" s="3"/>
      <c r="DUR820" s="3"/>
      <c r="DUS820" s="3"/>
      <c r="DUT820" s="3"/>
      <c r="DUU820" s="3"/>
      <c r="DUV820" s="3"/>
      <c r="DUW820" s="3"/>
      <c r="DUX820" s="3"/>
      <c r="DUY820" s="3"/>
      <c r="DUZ820" s="3"/>
      <c r="DVA820" s="3"/>
      <c r="DVB820" s="3"/>
      <c r="DVC820" s="3"/>
      <c r="DVD820" s="3"/>
      <c r="DVE820" s="3"/>
      <c r="DVF820" s="3"/>
      <c r="DVG820" s="3"/>
      <c r="DVH820" s="3"/>
      <c r="DVI820" s="3"/>
      <c r="DVJ820" s="3"/>
      <c r="DVK820" s="3"/>
      <c r="DVL820" s="3"/>
      <c r="DVM820" s="3"/>
      <c r="DVN820" s="3"/>
      <c r="DVO820" s="3"/>
      <c r="DVP820" s="3"/>
      <c r="DVQ820" s="3"/>
      <c r="DVR820" s="3"/>
      <c r="DVS820" s="3"/>
      <c r="DVT820" s="3"/>
      <c r="DVU820" s="3"/>
      <c r="DVV820" s="3"/>
      <c r="DVW820" s="3"/>
      <c r="DVX820" s="3"/>
      <c r="DVY820" s="3"/>
      <c r="DVZ820" s="3"/>
      <c r="DWA820" s="3"/>
      <c r="DWB820" s="3"/>
      <c r="DWC820" s="3"/>
      <c r="DWD820" s="3"/>
      <c r="DWE820" s="3"/>
      <c r="DWF820" s="3"/>
      <c r="DWG820" s="3"/>
      <c r="DWH820" s="3"/>
      <c r="DWI820" s="3"/>
      <c r="DWJ820" s="3"/>
      <c r="DWK820" s="3"/>
      <c r="DWL820" s="3"/>
      <c r="DWM820" s="3"/>
      <c r="DWN820" s="3"/>
      <c r="DWO820" s="3"/>
      <c r="DWP820" s="3"/>
      <c r="DWQ820" s="3"/>
      <c r="DWR820" s="3"/>
      <c r="DWS820" s="3"/>
      <c r="DWT820" s="3"/>
      <c r="DWU820" s="3"/>
      <c r="DWV820" s="3"/>
      <c r="DWW820" s="3"/>
      <c r="DWX820" s="3"/>
      <c r="DWY820" s="3"/>
      <c r="DWZ820" s="3"/>
      <c r="DXA820" s="3"/>
      <c r="DXB820" s="3"/>
      <c r="DXC820" s="3"/>
      <c r="DXD820" s="3"/>
      <c r="DXE820" s="3"/>
      <c r="DXF820" s="3"/>
      <c r="DXG820" s="3"/>
      <c r="DXH820" s="3"/>
      <c r="DXI820" s="3"/>
      <c r="DXJ820" s="3"/>
      <c r="DXK820" s="3"/>
      <c r="DXL820" s="3"/>
      <c r="DXM820" s="3"/>
      <c r="DXN820" s="3"/>
      <c r="DXO820" s="3"/>
      <c r="DXP820" s="3"/>
      <c r="DXQ820" s="3"/>
      <c r="DXR820" s="3"/>
      <c r="DXS820" s="3"/>
      <c r="DXT820" s="3"/>
      <c r="DXU820" s="3"/>
      <c r="DXV820" s="3"/>
      <c r="DXW820" s="3"/>
      <c r="DXX820" s="3"/>
      <c r="DXY820" s="3"/>
      <c r="DXZ820" s="3"/>
      <c r="DYA820" s="3"/>
      <c r="DYB820" s="3"/>
      <c r="DYC820" s="3"/>
      <c r="DYD820" s="3"/>
      <c r="DYE820" s="3"/>
      <c r="DYF820" s="3"/>
      <c r="DYG820" s="3"/>
      <c r="DYH820" s="3"/>
      <c r="DYI820" s="3"/>
      <c r="DYJ820" s="3"/>
      <c r="DYK820" s="3"/>
      <c r="DYL820" s="3"/>
      <c r="DYM820" s="3"/>
      <c r="DYN820" s="3"/>
      <c r="DYO820" s="3"/>
      <c r="DYP820" s="3"/>
      <c r="DYQ820" s="3"/>
      <c r="DYR820" s="3"/>
      <c r="DYS820" s="3"/>
      <c r="DYT820" s="3"/>
      <c r="DYU820" s="3"/>
      <c r="DYV820" s="3"/>
      <c r="DYW820" s="3"/>
      <c r="DYX820" s="3"/>
      <c r="DYY820" s="3"/>
      <c r="DYZ820" s="3"/>
      <c r="DZA820" s="3"/>
      <c r="DZB820" s="3"/>
      <c r="DZC820" s="3"/>
      <c r="DZD820" s="3"/>
      <c r="DZE820" s="3"/>
      <c r="DZF820" s="3"/>
      <c r="DZG820" s="3"/>
      <c r="DZH820" s="3"/>
      <c r="DZI820" s="3"/>
      <c r="DZJ820" s="3"/>
      <c r="DZK820" s="3"/>
      <c r="DZL820" s="3"/>
      <c r="DZM820" s="3"/>
      <c r="DZN820" s="3"/>
      <c r="DZO820" s="3"/>
      <c r="DZP820" s="3"/>
      <c r="DZQ820" s="3"/>
      <c r="DZR820" s="3"/>
      <c r="DZS820" s="3"/>
      <c r="DZT820" s="3"/>
      <c r="DZU820" s="3"/>
      <c r="DZV820" s="3"/>
      <c r="DZW820" s="3"/>
      <c r="DZX820" s="3"/>
      <c r="DZY820" s="3"/>
      <c r="DZZ820" s="3"/>
      <c r="EAA820" s="3"/>
      <c r="EAB820" s="3"/>
      <c r="EAC820" s="3"/>
      <c r="EAD820" s="3"/>
      <c r="EAE820" s="3"/>
      <c r="EAF820" s="3"/>
      <c r="EAG820" s="3"/>
      <c r="EAH820" s="3"/>
      <c r="EAI820" s="3"/>
      <c r="EAJ820" s="3"/>
      <c r="EAK820" s="3"/>
      <c r="EAL820" s="3"/>
      <c r="EAM820" s="3"/>
      <c r="EAN820" s="3"/>
      <c r="EAO820" s="3"/>
      <c r="EAP820" s="3"/>
      <c r="EAQ820" s="3"/>
      <c r="EAR820" s="3"/>
      <c r="EAS820" s="3"/>
      <c r="EAT820" s="3"/>
      <c r="EAU820" s="3"/>
      <c r="EAV820" s="3"/>
      <c r="EAW820" s="3"/>
      <c r="EAX820" s="3"/>
      <c r="EAY820" s="3"/>
      <c r="EAZ820" s="3"/>
      <c r="EBA820" s="3"/>
      <c r="EBB820" s="3"/>
      <c r="EBC820" s="3"/>
      <c r="EBD820" s="3"/>
      <c r="EBE820" s="3"/>
      <c r="EBF820" s="3"/>
      <c r="EBG820" s="3"/>
      <c r="EBH820" s="3"/>
      <c r="EBI820" s="3"/>
      <c r="EBJ820" s="3"/>
      <c r="EBK820" s="3"/>
      <c r="EBL820" s="3"/>
      <c r="EBM820" s="3"/>
      <c r="EBN820" s="3"/>
      <c r="EBO820" s="3"/>
      <c r="EBP820" s="3"/>
      <c r="EBQ820" s="3"/>
      <c r="EBR820" s="3"/>
      <c r="EBS820" s="3"/>
      <c r="EBT820" s="3"/>
      <c r="EBU820" s="3"/>
      <c r="EBV820" s="3"/>
      <c r="EBW820" s="3"/>
      <c r="EBX820" s="3"/>
      <c r="EBY820" s="3"/>
      <c r="EBZ820" s="3"/>
      <c r="ECA820" s="3"/>
      <c r="ECB820" s="3"/>
      <c r="ECC820" s="3"/>
      <c r="ECD820" s="3"/>
      <c r="ECE820" s="3"/>
      <c r="ECF820" s="3"/>
      <c r="ECG820" s="3"/>
      <c r="ECH820" s="3"/>
      <c r="ECI820" s="3"/>
      <c r="ECJ820" s="3"/>
      <c r="ECK820" s="3"/>
      <c r="ECL820" s="3"/>
      <c r="ECM820" s="3"/>
      <c r="ECN820" s="3"/>
      <c r="ECO820" s="3"/>
      <c r="ECP820" s="3"/>
      <c r="ECQ820" s="3"/>
      <c r="ECR820" s="3"/>
      <c r="ECS820" s="3"/>
      <c r="ECT820" s="3"/>
      <c r="ECU820" s="3"/>
      <c r="ECV820" s="3"/>
      <c r="ECW820" s="3"/>
      <c r="ECX820" s="3"/>
      <c r="ECY820" s="3"/>
      <c r="ECZ820" s="3"/>
      <c r="EDA820" s="3"/>
      <c r="EDB820" s="3"/>
      <c r="EDC820" s="3"/>
      <c r="EDD820" s="3"/>
      <c r="EDE820" s="3"/>
      <c r="EDF820" s="3"/>
      <c r="EDG820" s="3"/>
      <c r="EDH820" s="3"/>
      <c r="EDI820" s="3"/>
      <c r="EDJ820" s="3"/>
      <c r="EDK820" s="3"/>
      <c r="EDL820" s="3"/>
      <c r="EDM820" s="3"/>
      <c r="EDN820" s="3"/>
      <c r="EDO820" s="3"/>
      <c r="EDP820" s="3"/>
      <c r="EDQ820" s="3"/>
      <c r="EDR820" s="3"/>
      <c r="EDS820" s="3"/>
      <c r="EDT820" s="3"/>
      <c r="EDU820" s="3"/>
      <c r="EDV820" s="3"/>
      <c r="EDW820" s="3"/>
      <c r="EDX820" s="3"/>
      <c r="EDY820" s="3"/>
      <c r="EDZ820" s="3"/>
      <c r="EEA820" s="3"/>
      <c r="EEB820" s="3"/>
      <c r="EEC820" s="3"/>
      <c r="EED820" s="3"/>
      <c r="EEE820" s="3"/>
      <c r="EEF820" s="3"/>
      <c r="EEG820" s="3"/>
      <c r="EEH820" s="3"/>
      <c r="EEI820" s="3"/>
      <c r="EEJ820" s="3"/>
      <c r="EEK820" s="3"/>
      <c r="EEL820" s="3"/>
      <c r="EEM820" s="3"/>
      <c r="EEN820" s="3"/>
      <c r="EEO820" s="3"/>
      <c r="EEP820" s="3"/>
      <c r="EEQ820" s="3"/>
      <c r="EER820" s="3"/>
      <c r="EES820" s="3"/>
      <c r="EET820" s="3"/>
      <c r="EEU820" s="3"/>
      <c r="EEV820" s="3"/>
      <c r="EEW820" s="3"/>
      <c r="EEX820" s="3"/>
      <c r="EEY820" s="3"/>
      <c r="EEZ820" s="3"/>
      <c r="EFA820" s="3"/>
      <c r="EFB820" s="3"/>
      <c r="EFC820" s="3"/>
      <c r="EFD820" s="3"/>
      <c r="EFE820" s="3"/>
      <c r="EFF820" s="3"/>
      <c r="EFG820" s="3"/>
      <c r="EFH820" s="3"/>
      <c r="EFI820" s="3"/>
      <c r="EFJ820" s="3"/>
      <c r="EFK820" s="3"/>
      <c r="EFL820" s="3"/>
      <c r="EFM820" s="3"/>
      <c r="EFN820" s="3"/>
      <c r="EFO820" s="3"/>
      <c r="EFP820" s="3"/>
      <c r="EFQ820" s="3"/>
      <c r="EFR820" s="3"/>
      <c r="EFS820" s="3"/>
      <c r="EFT820" s="3"/>
      <c r="EFU820" s="3"/>
      <c r="EFV820" s="3"/>
      <c r="EFW820" s="3"/>
      <c r="EFX820" s="3"/>
      <c r="EFY820" s="3"/>
      <c r="EFZ820" s="3"/>
      <c r="EGA820" s="3"/>
      <c r="EGB820" s="3"/>
      <c r="EGC820" s="3"/>
      <c r="EGD820" s="3"/>
      <c r="EGE820" s="3"/>
      <c r="EGF820" s="3"/>
      <c r="EGG820" s="3"/>
      <c r="EGH820" s="3"/>
      <c r="EGI820" s="3"/>
      <c r="EGJ820" s="3"/>
      <c r="EGK820" s="3"/>
      <c r="EGL820" s="3"/>
      <c r="EGM820" s="3"/>
      <c r="EGN820" s="3"/>
      <c r="EGO820" s="3"/>
      <c r="EGP820" s="3"/>
      <c r="EGQ820" s="3"/>
      <c r="EGR820" s="3"/>
      <c r="EGS820" s="3"/>
      <c r="EGT820" s="3"/>
      <c r="EGU820" s="3"/>
      <c r="EGV820" s="3"/>
      <c r="EGW820" s="3"/>
      <c r="EGX820" s="3"/>
      <c r="EGY820" s="3"/>
      <c r="EGZ820" s="3"/>
      <c r="EHA820" s="3"/>
      <c r="EHB820" s="3"/>
      <c r="EHC820" s="3"/>
      <c r="EHD820" s="3"/>
      <c r="EHE820" s="3"/>
      <c r="EHF820" s="3"/>
      <c r="EHG820" s="3"/>
      <c r="EHH820" s="3"/>
      <c r="EHI820" s="3"/>
      <c r="EHJ820" s="3"/>
      <c r="EHK820" s="3"/>
      <c r="EHL820" s="3"/>
      <c r="EHM820" s="3"/>
      <c r="EHN820" s="3"/>
      <c r="EHO820" s="3"/>
      <c r="EHP820" s="3"/>
      <c r="EHQ820" s="3"/>
      <c r="EHR820" s="3"/>
      <c r="EHS820" s="3"/>
      <c r="EHT820" s="3"/>
      <c r="EHU820" s="3"/>
      <c r="EHV820" s="3"/>
      <c r="EHW820" s="3"/>
      <c r="EHX820" s="3"/>
      <c r="EHY820" s="3"/>
      <c r="EHZ820" s="3"/>
      <c r="EIA820" s="3"/>
      <c r="EIB820" s="3"/>
      <c r="EIC820" s="3"/>
      <c r="EID820" s="3"/>
      <c r="EIE820" s="3"/>
      <c r="EIF820" s="3"/>
      <c r="EIG820" s="3"/>
      <c r="EIH820" s="3"/>
      <c r="EII820" s="3"/>
      <c r="EIJ820" s="3"/>
      <c r="EIK820" s="3"/>
      <c r="EIL820" s="3"/>
      <c r="EIM820" s="3"/>
      <c r="EIN820" s="3"/>
      <c r="EIO820" s="3"/>
      <c r="EIP820" s="3"/>
      <c r="EIQ820" s="3"/>
      <c r="EIR820" s="3"/>
      <c r="EIS820" s="3"/>
      <c r="EIT820" s="3"/>
      <c r="EIU820" s="3"/>
      <c r="EIV820" s="3"/>
      <c r="EIW820" s="3"/>
      <c r="EIX820" s="3"/>
      <c r="EIY820" s="3"/>
      <c r="EIZ820" s="3"/>
      <c r="EJA820" s="3"/>
      <c r="EJB820" s="3"/>
      <c r="EJC820" s="3"/>
      <c r="EJD820" s="3"/>
      <c r="EJE820" s="3"/>
      <c r="EJF820" s="3"/>
      <c r="EJG820" s="3"/>
      <c r="EJH820" s="3"/>
      <c r="EJI820" s="3"/>
      <c r="EJJ820" s="3"/>
      <c r="EJK820" s="3"/>
      <c r="EJL820" s="3"/>
      <c r="EJM820" s="3"/>
      <c r="EJN820" s="3"/>
      <c r="EJO820" s="3"/>
      <c r="EJP820" s="3"/>
      <c r="EJQ820" s="3"/>
      <c r="EJR820" s="3"/>
      <c r="EJS820" s="3"/>
      <c r="EJT820" s="3"/>
      <c r="EJU820" s="3"/>
      <c r="EJV820" s="3"/>
      <c r="EJW820" s="3"/>
      <c r="EJX820" s="3"/>
      <c r="EJY820" s="3"/>
      <c r="EJZ820" s="3"/>
      <c r="EKA820" s="3"/>
      <c r="EKB820" s="3"/>
      <c r="EKC820" s="3"/>
      <c r="EKD820" s="3"/>
      <c r="EKE820" s="3"/>
      <c r="EKF820" s="3"/>
      <c r="EKG820" s="3"/>
      <c r="EKH820" s="3"/>
      <c r="EKI820" s="3"/>
      <c r="EKJ820" s="3"/>
      <c r="EKK820" s="3"/>
      <c r="EKL820" s="3"/>
      <c r="EKM820" s="3"/>
      <c r="EKN820" s="3"/>
      <c r="EKO820" s="3"/>
      <c r="EKP820" s="3"/>
      <c r="EKQ820" s="3"/>
      <c r="EKR820" s="3"/>
      <c r="EKS820" s="3"/>
      <c r="EKT820" s="3"/>
      <c r="EKU820" s="3"/>
      <c r="EKV820" s="3"/>
      <c r="EKW820" s="3"/>
      <c r="EKX820" s="3"/>
      <c r="EKY820" s="3"/>
      <c r="EKZ820" s="3"/>
      <c r="ELA820" s="3"/>
      <c r="ELB820" s="3"/>
      <c r="ELC820" s="3"/>
      <c r="ELD820" s="3"/>
      <c r="ELE820" s="3"/>
      <c r="ELF820" s="3"/>
      <c r="ELG820" s="3"/>
      <c r="ELH820" s="3"/>
      <c r="ELI820" s="3"/>
      <c r="ELJ820" s="3"/>
      <c r="ELK820" s="3"/>
      <c r="ELL820" s="3"/>
      <c r="ELM820" s="3"/>
      <c r="ELN820" s="3"/>
      <c r="ELO820" s="3"/>
      <c r="ELP820" s="3"/>
      <c r="ELQ820" s="3"/>
      <c r="ELR820" s="3"/>
      <c r="ELS820" s="3"/>
      <c r="ELT820" s="3"/>
      <c r="ELU820" s="3"/>
      <c r="ELV820" s="3"/>
      <c r="ELW820" s="3"/>
      <c r="ELX820" s="3"/>
      <c r="ELY820" s="3"/>
      <c r="ELZ820" s="3"/>
      <c r="EMA820" s="3"/>
      <c r="EMB820" s="3"/>
      <c r="EMC820" s="3"/>
      <c r="EMD820" s="3"/>
      <c r="EME820" s="3"/>
      <c r="EMF820" s="3"/>
      <c r="EMG820" s="3"/>
      <c r="EMH820" s="3"/>
      <c r="EMI820" s="3"/>
      <c r="EMJ820" s="3"/>
      <c r="EMK820" s="3"/>
      <c r="EML820" s="3"/>
      <c r="EMM820" s="3"/>
      <c r="EMN820" s="3"/>
      <c r="EMO820" s="3"/>
      <c r="EMP820" s="3"/>
      <c r="EMQ820" s="3"/>
      <c r="EMR820" s="3"/>
      <c r="EMS820" s="3"/>
      <c r="EMT820" s="3"/>
      <c r="EMU820" s="3"/>
      <c r="EMV820" s="3"/>
      <c r="EMW820" s="3"/>
      <c r="EMX820" s="3"/>
      <c r="EMY820" s="3"/>
      <c r="EMZ820" s="3"/>
      <c r="ENA820" s="3"/>
      <c r="ENB820" s="3"/>
      <c r="ENC820" s="3"/>
      <c r="END820" s="3"/>
      <c r="ENE820" s="3"/>
      <c r="ENF820" s="3"/>
      <c r="ENG820" s="3"/>
      <c r="ENH820" s="3"/>
      <c r="ENI820" s="3"/>
      <c r="ENJ820" s="3"/>
      <c r="ENK820" s="3"/>
      <c r="ENL820" s="3"/>
      <c r="ENM820" s="3"/>
      <c r="ENN820" s="3"/>
      <c r="ENO820" s="3"/>
      <c r="ENP820" s="3"/>
      <c r="ENQ820" s="3"/>
      <c r="ENR820" s="3"/>
      <c r="ENS820" s="3"/>
      <c r="ENT820" s="3"/>
      <c r="ENU820" s="3"/>
      <c r="ENV820" s="3"/>
      <c r="ENW820" s="3"/>
      <c r="ENX820" s="3"/>
      <c r="ENY820" s="3"/>
      <c r="ENZ820" s="3"/>
      <c r="EOA820" s="3"/>
      <c r="EOB820" s="3"/>
      <c r="EOC820" s="3"/>
      <c r="EOD820" s="3"/>
      <c r="EOE820" s="3"/>
      <c r="EOF820" s="3"/>
      <c r="EOG820" s="3"/>
      <c r="EOH820" s="3"/>
      <c r="EOI820" s="3"/>
      <c r="EOJ820" s="3"/>
      <c r="EOK820" s="3"/>
      <c r="EOL820" s="3"/>
      <c r="EOM820" s="3"/>
      <c r="EON820" s="3"/>
      <c r="EOO820" s="3"/>
      <c r="EOP820" s="3"/>
      <c r="EOQ820" s="3"/>
      <c r="EOR820" s="3"/>
      <c r="EOS820" s="3"/>
      <c r="EOT820" s="3"/>
      <c r="EOU820" s="3"/>
      <c r="EOV820" s="3"/>
      <c r="EOW820" s="3"/>
      <c r="EOX820" s="3"/>
      <c r="EOY820" s="3"/>
      <c r="EOZ820" s="3"/>
      <c r="EPA820" s="3"/>
      <c r="EPB820" s="3"/>
      <c r="EPC820" s="3"/>
      <c r="EPD820" s="3"/>
      <c r="EPE820" s="3"/>
      <c r="EPF820" s="3"/>
      <c r="EPG820" s="3"/>
      <c r="EPH820" s="3"/>
      <c r="EPI820" s="3"/>
      <c r="EPJ820" s="3"/>
      <c r="EPK820" s="3"/>
      <c r="EPL820" s="3"/>
      <c r="EPM820" s="3"/>
      <c r="EPN820" s="3"/>
      <c r="EPO820" s="3"/>
      <c r="EPP820" s="3"/>
      <c r="EPQ820" s="3"/>
      <c r="EPR820" s="3"/>
      <c r="EPS820" s="3"/>
      <c r="EPT820" s="3"/>
      <c r="EPU820" s="3"/>
      <c r="EPV820" s="3"/>
      <c r="EPW820" s="3"/>
      <c r="EPX820" s="3"/>
      <c r="EPY820" s="3"/>
      <c r="EPZ820" s="3"/>
      <c r="EQA820" s="3"/>
      <c r="EQB820" s="3"/>
      <c r="EQC820" s="3"/>
      <c r="EQD820" s="3"/>
      <c r="EQE820" s="3"/>
      <c r="EQF820" s="3"/>
      <c r="EQG820" s="3"/>
      <c r="EQH820" s="3"/>
      <c r="EQI820" s="3"/>
      <c r="EQJ820" s="3"/>
      <c r="EQK820" s="3"/>
      <c r="EQL820" s="3"/>
      <c r="EQM820" s="3"/>
      <c r="EQN820" s="3"/>
      <c r="EQO820" s="3"/>
      <c r="EQP820" s="3"/>
      <c r="EQQ820" s="3"/>
      <c r="EQR820" s="3"/>
      <c r="EQS820" s="3"/>
      <c r="EQT820" s="3"/>
      <c r="EQU820" s="3"/>
      <c r="EQV820" s="3"/>
      <c r="EQW820" s="3"/>
      <c r="EQX820" s="3"/>
      <c r="EQY820" s="3"/>
      <c r="EQZ820" s="3"/>
      <c r="ERA820" s="3"/>
      <c r="ERB820" s="3"/>
      <c r="ERC820" s="3"/>
      <c r="ERD820" s="3"/>
      <c r="ERE820" s="3"/>
      <c r="ERF820" s="3"/>
      <c r="ERG820" s="3"/>
      <c r="ERH820" s="3"/>
      <c r="ERI820" s="3"/>
      <c r="ERJ820" s="3"/>
      <c r="ERK820" s="3"/>
      <c r="ERL820" s="3"/>
      <c r="ERM820" s="3"/>
      <c r="ERN820" s="3"/>
      <c r="ERO820" s="3"/>
      <c r="ERP820" s="3"/>
      <c r="ERQ820" s="3"/>
      <c r="ERR820" s="3"/>
      <c r="ERS820" s="3"/>
      <c r="ERT820" s="3"/>
      <c r="ERU820" s="3"/>
      <c r="ERV820" s="3"/>
      <c r="ERW820" s="3"/>
      <c r="ERX820" s="3"/>
      <c r="ERY820" s="3"/>
      <c r="ERZ820" s="3"/>
      <c r="ESA820" s="3"/>
      <c r="ESB820" s="3"/>
      <c r="ESC820" s="3"/>
      <c r="ESD820" s="3"/>
      <c r="ESE820" s="3"/>
      <c r="ESF820" s="3"/>
      <c r="ESG820" s="3"/>
      <c r="ESH820" s="3"/>
      <c r="ESI820" s="3"/>
      <c r="ESJ820" s="3"/>
      <c r="ESK820" s="3"/>
      <c r="ESL820" s="3"/>
      <c r="ESM820" s="3"/>
      <c r="ESN820" s="3"/>
      <c r="ESO820" s="3"/>
      <c r="ESP820" s="3"/>
      <c r="ESQ820" s="3"/>
      <c r="ESR820" s="3"/>
      <c r="ESS820" s="3"/>
      <c r="EST820" s="3"/>
      <c r="ESU820" s="3"/>
      <c r="ESV820" s="3"/>
      <c r="ESW820" s="3"/>
      <c r="ESX820" s="3"/>
      <c r="ESY820" s="3"/>
      <c r="ESZ820" s="3"/>
      <c r="ETA820" s="3"/>
      <c r="ETB820" s="3"/>
      <c r="ETC820" s="3"/>
      <c r="ETD820" s="3"/>
      <c r="ETE820" s="3"/>
      <c r="ETF820" s="3"/>
      <c r="ETG820" s="3"/>
      <c r="ETH820" s="3"/>
      <c r="ETI820" s="3"/>
      <c r="ETJ820" s="3"/>
      <c r="ETK820" s="3"/>
      <c r="ETL820" s="3"/>
      <c r="ETM820" s="3"/>
      <c r="ETN820" s="3"/>
      <c r="ETO820" s="3"/>
      <c r="ETP820" s="3"/>
      <c r="ETQ820" s="3"/>
      <c r="ETR820" s="3"/>
      <c r="ETS820" s="3"/>
      <c r="ETT820" s="3"/>
      <c r="ETU820" s="3"/>
      <c r="ETV820" s="3"/>
      <c r="ETW820" s="3"/>
      <c r="ETX820" s="3"/>
      <c r="ETY820" s="3"/>
      <c r="ETZ820" s="3"/>
      <c r="EUA820" s="3"/>
      <c r="EUB820" s="3"/>
      <c r="EUC820" s="3"/>
      <c r="EUD820" s="3"/>
      <c r="EUE820" s="3"/>
      <c r="EUF820" s="3"/>
      <c r="EUG820" s="3"/>
      <c r="EUH820" s="3"/>
      <c r="EUI820" s="3"/>
      <c r="EUJ820" s="3"/>
      <c r="EUK820" s="3"/>
      <c r="EUL820" s="3"/>
      <c r="EUM820" s="3"/>
      <c r="EUN820" s="3"/>
      <c r="EUO820" s="3"/>
      <c r="EUP820" s="3"/>
      <c r="EUQ820" s="3"/>
      <c r="EUR820" s="3"/>
      <c r="EUS820" s="3"/>
      <c r="EUT820" s="3"/>
      <c r="EUU820" s="3"/>
      <c r="EUV820" s="3"/>
      <c r="EUW820" s="3"/>
      <c r="EUX820" s="3"/>
      <c r="EUY820" s="3"/>
      <c r="EUZ820" s="3"/>
      <c r="EVA820" s="3"/>
      <c r="EVB820" s="3"/>
      <c r="EVC820" s="3"/>
      <c r="EVD820" s="3"/>
      <c r="EVE820" s="3"/>
      <c r="EVF820" s="3"/>
      <c r="EVG820" s="3"/>
      <c r="EVH820" s="3"/>
      <c r="EVI820" s="3"/>
      <c r="EVJ820" s="3"/>
      <c r="EVK820" s="3"/>
      <c r="EVL820" s="3"/>
      <c r="EVM820" s="3"/>
      <c r="EVN820" s="3"/>
      <c r="EVO820" s="3"/>
      <c r="EVP820" s="3"/>
      <c r="EVQ820" s="3"/>
      <c r="EVR820" s="3"/>
      <c r="EVS820" s="3"/>
      <c r="EVT820" s="3"/>
      <c r="EVU820" s="3"/>
      <c r="EVV820" s="3"/>
      <c r="EVW820" s="3"/>
      <c r="EVX820" s="3"/>
      <c r="EVY820" s="3"/>
      <c r="EVZ820" s="3"/>
      <c r="EWA820" s="3"/>
      <c r="EWB820" s="3"/>
      <c r="EWC820" s="3"/>
      <c r="EWD820" s="3"/>
      <c r="EWE820" s="3"/>
      <c r="EWF820" s="3"/>
      <c r="EWG820" s="3"/>
      <c r="EWH820" s="3"/>
      <c r="EWI820" s="3"/>
      <c r="EWJ820" s="3"/>
      <c r="EWK820" s="3"/>
      <c r="EWL820" s="3"/>
      <c r="EWM820" s="3"/>
      <c r="EWN820" s="3"/>
      <c r="EWO820" s="3"/>
      <c r="EWP820" s="3"/>
      <c r="EWQ820" s="3"/>
      <c r="EWR820" s="3"/>
      <c r="EWS820" s="3"/>
      <c r="EWT820" s="3"/>
      <c r="EWU820" s="3"/>
      <c r="EWV820" s="3"/>
      <c r="EWW820" s="3"/>
      <c r="EWX820" s="3"/>
      <c r="EWY820" s="3"/>
      <c r="EWZ820" s="3"/>
      <c r="EXA820" s="3"/>
      <c r="EXB820" s="3"/>
      <c r="EXC820" s="3"/>
      <c r="EXD820" s="3"/>
      <c r="EXE820" s="3"/>
      <c r="EXF820" s="3"/>
      <c r="EXG820" s="3"/>
      <c r="EXH820" s="3"/>
      <c r="EXI820" s="3"/>
      <c r="EXJ820" s="3"/>
      <c r="EXK820" s="3"/>
      <c r="EXL820" s="3"/>
      <c r="EXM820" s="3"/>
      <c r="EXN820" s="3"/>
      <c r="EXO820" s="3"/>
      <c r="EXP820" s="3"/>
      <c r="EXQ820" s="3"/>
      <c r="EXR820" s="3"/>
      <c r="EXS820" s="3"/>
      <c r="EXT820" s="3"/>
      <c r="EXU820" s="3"/>
      <c r="EXV820" s="3"/>
      <c r="EXW820" s="3"/>
      <c r="EXX820" s="3"/>
      <c r="EXY820" s="3"/>
      <c r="EXZ820" s="3"/>
      <c r="EYA820" s="3"/>
      <c r="EYB820" s="3"/>
      <c r="EYC820" s="3"/>
      <c r="EYD820" s="3"/>
      <c r="EYE820" s="3"/>
      <c r="EYF820" s="3"/>
      <c r="EYG820" s="3"/>
      <c r="EYH820" s="3"/>
      <c r="EYI820" s="3"/>
      <c r="EYJ820" s="3"/>
      <c r="EYK820" s="3"/>
      <c r="EYL820" s="3"/>
      <c r="EYM820" s="3"/>
      <c r="EYN820" s="3"/>
      <c r="EYO820" s="3"/>
      <c r="EYP820" s="3"/>
      <c r="EYQ820" s="3"/>
      <c r="EYR820" s="3"/>
      <c r="EYS820" s="3"/>
      <c r="EYT820" s="3"/>
      <c r="EYU820" s="3"/>
      <c r="EYV820" s="3"/>
      <c r="EYW820" s="3"/>
      <c r="EYX820" s="3"/>
      <c r="EYY820" s="3"/>
      <c r="EYZ820" s="3"/>
      <c r="EZA820" s="3"/>
      <c r="EZB820" s="3"/>
      <c r="EZC820" s="3"/>
      <c r="EZD820" s="3"/>
      <c r="EZE820" s="3"/>
      <c r="EZF820" s="3"/>
      <c r="EZG820" s="3"/>
      <c r="EZH820" s="3"/>
      <c r="EZI820" s="3"/>
      <c r="EZJ820" s="3"/>
      <c r="EZK820" s="3"/>
      <c r="EZL820" s="3"/>
      <c r="EZM820" s="3"/>
      <c r="EZN820" s="3"/>
      <c r="EZO820" s="3"/>
      <c r="EZP820" s="3"/>
      <c r="EZQ820" s="3"/>
      <c r="EZR820" s="3"/>
      <c r="EZS820" s="3"/>
      <c r="EZT820" s="3"/>
      <c r="EZU820" s="3"/>
      <c r="EZV820" s="3"/>
      <c r="EZW820" s="3"/>
      <c r="EZX820" s="3"/>
      <c r="EZY820" s="3"/>
      <c r="EZZ820" s="3"/>
      <c r="FAA820" s="3"/>
      <c r="FAB820" s="3"/>
      <c r="FAC820" s="3"/>
      <c r="FAD820" s="3"/>
      <c r="FAE820" s="3"/>
      <c r="FAF820" s="3"/>
      <c r="FAG820" s="3"/>
      <c r="FAH820" s="3"/>
      <c r="FAI820" s="3"/>
      <c r="FAJ820" s="3"/>
      <c r="FAK820" s="3"/>
      <c r="FAL820" s="3"/>
      <c r="FAM820" s="3"/>
      <c r="FAN820" s="3"/>
      <c r="FAO820" s="3"/>
      <c r="FAP820" s="3"/>
      <c r="FAQ820" s="3"/>
      <c r="FAR820" s="3"/>
      <c r="FAS820" s="3"/>
      <c r="FAT820" s="3"/>
      <c r="FAU820" s="3"/>
      <c r="FAV820" s="3"/>
      <c r="FAW820" s="3"/>
      <c r="FAX820" s="3"/>
      <c r="FAY820" s="3"/>
      <c r="FAZ820" s="3"/>
      <c r="FBA820" s="3"/>
      <c r="FBB820" s="3"/>
      <c r="FBC820" s="3"/>
      <c r="FBD820" s="3"/>
      <c r="FBE820" s="3"/>
      <c r="FBF820" s="3"/>
      <c r="FBG820" s="3"/>
      <c r="FBH820" s="3"/>
      <c r="FBI820" s="3"/>
      <c r="FBJ820" s="3"/>
      <c r="FBK820" s="3"/>
      <c r="FBL820" s="3"/>
      <c r="FBM820" s="3"/>
      <c r="FBN820" s="3"/>
      <c r="FBO820" s="3"/>
      <c r="FBP820" s="3"/>
      <c r="FBQ820" s="3"/>
      <c r="FBR820" s="3"/>
      <c r="FBS820" s="3"/>
      <c r="FBT820" s="3"/>
      <c r="FBU820" s="3"/>
      <c r="FBV820" s="3"/>
      <c r="FBW820" s="3"/>
      <c r="FBX820" s="3"/>
      <c r="FBY820" s="3"/>
      <c r="FBZ820" s="3"/>
      <c r="FCA820" s="3"/>
      <c r="FCB820" s="3"/>
      <c r="FCC820" s="3"/>
      <c r="FCD820" s="3"/>
      <c r="FCE820" s="3"/>
      <c r="FCF820" s="3"/>
      <c r="FCG820" s="3"/>
      <c r="FCH820" s="3"/>
      <c r="FCI820" s="3"/>
      <c r="FCJ820" s="3"/>
      <c r="FCK820" s="3"/>
      <c r="FCL820" s="3"/>
      <c r="FCM820" s="3"/>
      <c r="FCN820" s="3"/>
      <c r="FCO820" s="3"/>
      <c r="FCP820" s="3"/>
      <c r="FCQ820" s="3"/>
      <c r="FCR820" s="3"/>
      <c r="FCS820" s="3"/>
      <c r="FCT820" s="3"/>
      <c r="FCU820" s="3"/>
      <c r="FCV820" s="3"/>
      <c r="FCW820" s="3"/>
      <c r="FCX820" s="3"/>
      <c r="FCY820" s="3"/>
      <c r="FCZ820" s="3"/>
      <c r="FDA820" s="3"/>
      <c r="FDB820" s="3"/>
      <c r="FDC820" s="3"/>
      <c r="FDD820" s="3"/>
      <c r="FDE820" s="3"/>
      <c r="FDF820" s="3"/>
      <c r="FDG820" s="3"/>
      <c r="FDH820" s="3"/>
      <c r="FDI820" s="3"/>
      <c r="FDJ820" s="3"/>
      <c r="FDK820" s="3"/>
      <c r="FDL820" s="3"/>
      <c r="FDM820" s="3"/>
      <c r="FDN820" s="3"/>
      <c r="FDO820" s="3"/>
      <c r="FDP820" s="3"/>
      <c r="FDQ820" s="3"/>
      <c r="FDR820" s="3"/>
      <c r="FDS820" s="3"/>
      <c r="FDT820" s="3"/>
      <c r="FDU820" s="3"/>
      <c r="FDV820" s="3"/>
      <c r="FDW820" s="3"/>
      <c r="FDX820" s="3"/>
      <c r="FDY820" s="3"/>
      <c r="FDZ820" s="3"/>
      <c r="FEA820" s="3"/>
      <c r="FEB820" s="3"/>
      <c r="FEC820" s="3"/>
      <c r="FED820" s="3"/>
      <c r="FEE820" s="3"/>
      <c r="FEF820" s="3"/>
      <c r="FEG820" s="3"/>
      <c r="FEH820" s="3"/>
      <c r="FEI820" s="3"/>
      <c r="FEJ820" s="3"/>
      <c r="FEK820" s="3"/>
      <c r="FEL820" s="3"/>
      <c r="FEM820" s="3"/>
      <c r="FEN820" s="3"/>
      <c r="FEO820" s="3"/>
      <c r="FEP820" s="3"/>
      <c r="FEQ820" s="3"/>
      <c r="FER820" s="3"/>
      <c r="FES820" s="3"/>
      <c r="FET820" s="3"/>
      <c r="FEU820" s="3"/>
      <c r="FEV820" s="3"/>
      <c r="FEW820" s="3"/>
      <c r="FEX820" s="3"/>
      <c r="FEY820" s="3"/>
      <c r="FEZ820" s="3"/>
      <c r="FFA820" s="3"/>
      <c r="FFB820" s="3"/>
      <c r="FFC820" s="3"/>
      <c r="FFD820" s="3"/>
      <c r="FFE820" s="3"/>
      <c r="FFF820" s="3"/>
      <c r="FFG820" s="3"/>
      <c r="FFH820" s="3"/>
      <c r="FFI820" s="3"/>
      <c r="FFJ820" s="3"/>
      <c r="FFK820" s="3"/>
      <c r="FFL820" s="3"/>
      <c r="FFM820" s="3"/>
      <c r="FFN820" s="3"/>
      <c r="FFO820" s="3"/>
      <c r="FFP820" s="3"/>
      <c r="FFQ820" s="3"/>
      <c r="FFR820" s="3"/>
      <c r="FFS820" s="3"/>
      <c r="FFT820" s="3"/>
      <c r="FFU820" s="3"/>
      <c r="FFV820" s="3"/>
      <c r="FFW820" s="3"/>
      <c r="FFX820" s="3"/>
      <c r="FFY820" s="3"/>
      <c r="FFZ820" s="3"/>
      <c r="FGA820" s="3"/>
      <c r="FGB820" s="3"/>
      <c r="FGC820" s="3"/>
      <c r="FGD820" s="3"/>
      <c r="FGE820" s="3"/>
      <c r="FGF820" s="3"/>
      <c r="FGG820" s="3"/>
      <c r="FGH820" s="3"/>
      <c r="FGI820" s="3"/>
      <c r="FGJ820" s="3"/>
      <c r="FGK820" s="3"/>
      <c r="FGL820" s="3"/>
      <c r="FGM820" s="3"/>
      <c r="FGN820" s="3"/>
      <c r="FGO820" s="3"/>
      <c r="FGP820" s="3"/>
      <c r="FGQ820" s="3"/>
      <c r="FGR820" s="3"/>
      <c r="FGS820" s="3"/>
      <c r="FGT820" s="3"/>
      <c r="FGU820" s="3"/>
      <c r="FGV820" s="3"/>
      <c r="FGW820" s="3"/>
      <c r="FGX820" s="3"/>
      <c r="FGY820" s="3"/>
      <c r="FGZ820" s="3"/>
      <c r="FHA820" s="3"/>
      <c r="FHB820" s="3"/>
      <c r="FHC820" s="3"/>
      <c r="FHD820" s="3"/>
      <c r="FHE820" s="3"/>
      <c r="FHF820" s="3"/>
      <c r="FHG820" s="3"/>
      <c r="FHH820" s="3"/>
      <c r="FHI820" s="3"/>
      <c r="FHJ820" s="3"/>
      <c r="FHK820" s="3"/>
      <c r="FHL820" s="3"/>
      <c r="FHM820" s="3"/>
      <c r="FHN820" s="3"/>
      <c r="FHO820" s="3"/>
      <c r="FHP820" s="3"/>
      <c r="FHQ820" s="3"/>
      <c r="FHR820" s="3"/>
      <c r="FHS820" s="3"/>
      <c r="FHT820" s="3"/>
      <c r="FHU820" s="3"/>
      <c r="FHV820" s="3"/>
      <c r="FHW820" s="3"/>
      <c r="FHX820" s="3"/>
      <c r="FHY820" s="3"/>
      <c r="FHZ820" s="3"/>
      <c r="FIA820" s="3"/>
      <c r="FIB820" s="3"/>
      <c r="FIC820" s="3"/>
      <c r="FID820" s="3"/>
      <c r="FIE820" s="3"/>
      <c r="FIF820" s="3"/>
      <c r="FIG820" s="3"/>
      <c r="FIH820" s="3"/>
      <c r="FII820" s="3"/>
      <c r="FIJ820" s="3"/>
      <c r="FIK820" s="3"/>
      <c r="FIL820" s="3"/>
      <c r="FIM820" s="3"/>
      <c r="FIN820" s="3"/>
      <c r="FIO820" s="3"/>
      <c r="FIP820" s="3"/>
      <c r="FIQ820" s="3"/>
      <c r="FIR820" s="3"/>
      <c r="FIS820" s="3"/>
      <c r="FIT820" s="3"/>
      <c r="FIU820" s="3"/>
      <c r="FIV820" s="3"/>
      <c r="FIW820" s="3"/>
      <c r="FIX820" s="3"/>
      <c r="FIY820" s="3"/>
      <c r="FIZ820" s="3"/>
      <c r="FJA820" s="3"/>
      <c r="FJB820" s="3"/>
      <c r="FJC820" s="3"/>
      <c r="FJD820" s="3"/>
      <c r="FJE820" s="3"/>
      <c r="FJF820" s="3"/>
      <c r="FJG820" s="3"/>
      <c r="FJH820" s="3"/>
      <c r="FJI820" s="3"/>
      <c r="FJJ820" s="3"/>
      <c r="FJK820" s="3"/>
      <c r="FJL820" s="3"/>
      <c r="FJM820" s="3"/>
      <c r="FJN820" s="3"/>
      <c r="FJO820" s="3"/>
      <c r="FJP820" s="3"/>
      <c r="FJQ820" s="3"/>
      <c r="FJR820" s="3"/>
      <c r="FJS820" s="3"/>
      <c r="FJT820" s="3"/>
      <c r="FJU820" s="3"/>
      <c r="FJV820" s="3"/>
      <c r="FJW820" s="3"/>
      <c r="FJX820" s="3"/>
      <c r="FJY820" s="3"/>
      <c r="FJZ820" s="3"/>
      <c r="FKA820" s="3"/>
      <c r="FKB820" s="3"/>
      <c r="FKC820" s="3"/>
      <c r="FKD820" s="3"/>
      <c r="FKE820" s="3"/>
      <c r="FKF820" s="3"/>
      <c r="FKG820" s="3"/>
      <c r="FKH820" s="3"/>
      <c r="FKI820" s="3"/>
      <c r="FKJ820" s="3"/>
      <c r="FKK820" s="3"/>
      <c r="FKL820" s="3"/>
      <c r="FKM820" s="3"/>
      <c r="FKN820" s="3"/>
      <c r="FKO820" s="3"/>
      <c r="FKP820" s="3"/>
      <c r="FKQ820" s="3"/>
      <c r="FKR820" s="3"/>
      <c r="FKS820" s="3"/>
      <c r="FKT820" s="3"/>
      <c r="FKU820" s="3"/>
      <c r="FKV820" s="3"/>
      <c r="FKW820" s="3"/>
      <c r="FKX820" s="3"/>
      <c r="FKY820" s="3"/>
      <c r="FKZ820" s="3"/>
      <c r="FLA820" s="3"/>
      <c r="FLB820" s="3"/>
      <c r="FLC820" s="3"/>
      <c r="FLD820" s="3"/>
      <c r="FLE820" s="3"/>
      <c r="FLF820" s="3"/>
      <c r="FLG820" s="3"/>
      <c r="FLH820" s="3"/>
      <c r="FLI820" s="3"/>
      <c r="FLJ820" s="3"/>
      <c r="FLK820" s="3"/>
      <c r="FLL820" s="3"/>
      <c r="FLM820" s="3"/>
      <c r="FLN820" s="3"/>
      <c r="FLO820" s="3"/>
      <c r="FLP820" s="3"/>
      <c r="FLQ820" s="3"/>
      <c r="FLR820" s="3"/>
      <c r="FLS820" s="3"/>
      <c r="FLT820" s="3"/>
      <c r="FLU820" s="3"/>
      <c r="FLV820" s="3"/>
      <c r="FLW820" s="3"/>
      <c r="FLX820" s="3"/>
      <c r="FLY820" s="3"/>
      <c r="FLZ820" s="3"/>
      <c r="FMA820" s="3"/>
      <c r="FMB820" s="3"/>
      <c r="FMC820" s="3"/>
      <c r="FMD820" s="3"/>
      <c r="FME820" s="3"/>
      <c r="FMF820" s="3"/>
      <c r="FMG820" s="3"/>
      <c r="FMH820" s="3"/>
      <c r="FMI820" s="3"/>
      <c r="FMJ820" s="3"/>
      <c r="FMK820" s="3"/>
      <c r="FML820" s="3"/>
      <c r="FMM820" s="3"/>
      <c r="FMN820" s="3"/>
      <c r="FMO820" s="3"/>
      <c r="FMP820" s="3"/>
      <c r="FMQ820" s="3"/>
      <c r="FMR820" s="3"/>
      <c r="FMS820" s="3"/>
      <c r="FMT820" s="3"/>
      <c r="FMU820" s="3"/>
      <c r="FMV820" s="3"/>
      <c r="FMW820" s="3"/>
      <c r="FMX820" s="3"/>
      <c r="FMY820" s="3"/>
      <c r="FMZ820" s="3"/>
      <c r="FNA820" s="3"/>
      <c r="FNB820" s="3"/>
      <c r="FNC820" s="3"/>
      <c r="FND820" s="3"/>
      <c r="FNE820" s="3"/>
      <c r="FNF820" s="3"/>
      <c r="FNG820" s="3"/>
      <c r="FNH820" s="3"/>
      <c r="FNI820" s="3"/>
      <c r="FNJ820" s="3"/>
      <c r="FNK820" s="3"/>
      <c r="FNL820" s="3"/>
      <c r="FNM820" s="3"/>
      <c r="FNN820" s="3"/>
      <c r="FNO820" s="3"/>
      <c r="FNP820" s="3"/>
      <c r="FNQ820" s="3"/>
      <c r="FNR820" s="3"/>
      <c r="FNS820" s="3"/>
      <c r="FNT820" s="3"/>
      <c r="FNU820" s="3"/>
      <c r="FNV820" s="3"/>
      <c r="FNW820" s="3"/>
      <c r="FNX820" s="3"/>
      <c r="FNY820" s="3"/>
      <c r="FNZ820" s="3"/>
      <c r="FOA820" s="3"/>
      <c r="FOB820" s="3"/>
      <c r="FOC820" s="3"/>
      <c r="FOD820" s="3"/>
      <c r="FOE820" s="3"/>
      <c r="FOF820" s="3"/>
      <c r="FOG820" s="3"/>
      <c r="FOH820" s="3"/>
      <c r="FOI820" s="3"/>
      <c r="FOJ820" s="3"/>
      <c r="FOK820" s="3"/>
      <c r="FOL820" s="3"/>
      <c r="FOM820" s="3"/>
      <c r="FON820" s="3"/>
      <c r="FOO820" s="3"/>
      <c r="FOP820" s="3"/>
      <c r="FOQ820" s="3"/>
      <c r="FOR820" s="3"/>
      <c r="FOS820" s="3"/>
      <c r="FOT820" s="3"/>
      <c r="FOU820" s="3"/>
      <c r="FOV820" s="3"/>
      <c r="FOW820" s="3"/>
      <c r="FOX820" s="3"/>
      <c r="FOY820" s="3"/>
      <c r="FOZ820" s="3"/>
      <c r="FPA820" s="3"/>
      <c r="FPB820" s="3"/>
      <c r="FPC820" s="3"/>
      <c r="FPD820" s="3"/>
      <c r="FPE820" s="3"/>
      <c r="FPF820" s="3"/>
      <c r="FPG820" s="3"/>
      <c r="FPH820" s="3"/>
      <c r="FPI820" s="3"/>
      <c r="FPJ820" s="3"/>
      <c r="FPK820" s="3"/>
      <c r="FPL820" s="3"/>
      <c r="FPM820" s="3"/>
      <c r="FPN820" s="3"/>
      <c r="FPO820" s="3"/>
      <c r="FPP820" s="3"/>
      <c r="FPQ820" s="3"/>
      <c r="FPR820" s="3"/>
      <c r="FPS820" s="3"/>
      <c r="FPT820" s="3"/>
      <c r="FPU820" s="3"/>
      <c r="FPV820" s="3"/>
      <c r="FPW820" s="3"/>
      <c r="FPX820" s="3"/>
      <c r="FPY820" s="3"/>
      <c r="FPZ820" s="3"/>
      <c r="FQA820" s="3"/>
      <c r="FQB820" s="3"/>
      <c r="FQC820" s="3"/>
      <c r="FQD820" s="3"/>
      <c r="FQE820" s="3"/>
      <c r="FQF820" s="3"/>
      <c r="FQG820" s="3"/>
      <c r="FQH820" s="3"/>
      <c r="FQI820" s="3"/>
      <c r="FQJ820" s="3"/>
      <c r="FQK820" s="3"/>
      <c r="FQL820" s="3"/>
      <c r="FQM820" s="3"/>
      <c r="FQN820" s="3"/>
      <c r="FQO820" s="3"/>
      <c r="FQP820" s="3"/>
      <c r="FQQ820" s="3"/>
      <c r="FQR820" s="3"/>
      <c r="FQS820" s="3"/>
      <c r="FQT820" s="3"/>
      <c r="FQU820" s="3"/>
      <c r="FQV820" s="3"/>
      <c r="FQW820" s="3"/>
      <c r="FQX820" s="3"/>
      <c r="FQY820" s="3"/>
      <c r="FQZ820" s="3"/>
      <c r="FRA820" s="3"/>
      <c r="FRB820" s="3"/>
      <c r="FRC820" s="3"/>
      <c r="FRD820" s="3"/>
      <c r="FRE820" s="3"/>
      <c r="FRF820" s="3"/>
      <c r="FRG820" s="3"/>
      <c r="FRH820" s="3"/>
      <c r="FRI820" s="3"/>
      <c r="FRJ820" s="3"/>
      <c r="FRK820" s="3"/>
      <c r="FRL820" s="3"/>
      <c r="FRM820" s="3"/>
      <c r="FRN820" s="3"/>
      <c r="FRO820" s="3"/>
      <c r="FRP820" s="3"/>
      <c r="FRQ820" s="3"/>
      <c r="FRR820" s="3"/>
      <c r="FRS820" s="3"/>
      <c r="FRT820" s="3"/>
      <c r="FRU820" s="3"/>
      <c r="FRV820" s="3"/>
      <c r="FRW820" s="3"/>
      <c r="FRX820" s="3"/>
      <c r="FRY820" s="3"/>
      <c r="FRZ820" s="3"/>
      <c r="FSA820" s="3"/>
      <c r="FSB820" s="3"/>
      <c r="FSC820" s="3"/>
      <c r="FSD820" s="3"/>
      <c r="FSE820" s="3"/>
      <c r="FSF820" s="3"/>
      <c r="FSG820" s="3"/>
      <c r="FSH820" s="3"/>
      <c r="FSI820" s="3"/>
      <c r="FSJ820" s="3"/>
      <c r="FSK820" s="3"/>
      <c r="FSL820" s="3"/>
      <c r="FSM820" s="3"/>
      <c r="FSN820" s="3"/>
      <c r="FSO820" s="3"/>
      <c r="FSP820" s="3"/>
      <c r="FSQ820" s="3"/>
      <c r="FSR820" s="3"/>
      <c r="FSS820" s="3"/>
      <c r="FST820" s="3"/>
      <c r="FSU820" s="3"/>
      <c r="FSV820" s="3"/>
      <c r="FSW820" s="3"/>
      <c r="FSX820" s="3"/>
      <c r="FSY820" s="3"/>
      <c r="FSZ820" s="3"/>
      <c r="FTA820" s="3"/>
      <c r="FTB820" s="3"/>
      <c r="FTC820" s="3"/>
      <c r="FTD820" s="3"/>
      <c r="FTE820" s="3"/>
      <c r="FTF820" s="3"/>
      <c r="FTG820" s="3"/>
      <c r="FTH820" s="3"/>
      <c r="FTI820" s="3"/>
      <c r="FTJ820" s="3"/>
      <c r="FTK820" s="3"/>
      <c r="FTL820" s="3"/>
      <c r="FTM820" s="3"/>
      <c r="FTN820" s="3"/>
      <c r="FTO820" s="3"/>
      <c r="FTP820" s="3"/>
      <c r="FTQ820" s="3"/>
      <c r="FTR820" s="3"/>
      <c r="FTS820" s="3"/>
      <c r="FTT820" s="3"/>
      <c r="FTU820" s="3"/>
      <c r="FTV820" s="3"/>
      <c r="FTW820" s="3"/>
      <c r="FTX820" s="3"/>
      <c r="FTY820" s="3"/>
      <c r="FTZ820" s="3"/>
      <c r="FUA820" s="3"/>
      <c r="FUB820" s="3"/>
      <c r="FUC820" s="3"/>
      <c r="FUD820" s="3"/>
      <c r="FUE820" s="3"/>
      <c r="FUF820" s="3"/>
      <c r="FUG820" s="3"/>
      <c r="FUH820" s="3"/>
      <c r="FUI820" s="3"/>
      <c r="FUJ820" s="3"/>
      <c r="FUK820" s="3"/>
      <c r="FUL820" s="3"/>
      <c r="FUM820" s="3"/>
      <c r="FUN820" s="3"/>
      <c r="FUO820" s="3"/>
      <c r="FUP820" s="3"/>
      <c r="FUQ820" s="3"/>
      <c r="FUR820" s="3"/>
      <c r="FUS820" s="3"/>
      <c r="FUT820" s="3"/>
      <c r="FUU820" s="3"/>
      <c r="FUV820" s="3"/>
      <c r="FUW820" s="3"/>
      <c r="FUX820" s="3"/>
      <c r="FUY820" s="3"/>
      <c r="FUZ820" s="3"/>
      <c r="FVA820" s="3"/>
      <c r="FVB820" s="3"/>
      <c r="FVC820" s="3"/>
      <c r="FVD820" s="3"/>
      <c r="FVE820" s="3"/>
      <c r="FVF820" s="3"/>
      <c r="FVG820" s="3"/>
      <c r="FVH820" s="3"/>
      <c r="FVI820" s="3"/>
      <c r="FVJ820" s="3"/>
      <c r="FVK820" s="3"/>
      <c r="FVL820" s="3"/>
      <c r="FVM820" s="3"/>
      <c r="FVN820" s="3"/>
      <c r="FVO820" s="3"/>
      <c r="FVP820" s="3"/>
      <c r="FVQ820" s="3"/>
      <c r="FVR820" s="3"/>
      <c r="FVS820" s="3"/>
      <c r="FVT820" s="3"/>
      <c r="FVU820" s="3"/>
      <c r="FVV820" s="3"/>
      <c r="FVW820" s="3"/>
      <c r="FVX820" s="3"/>
      <c r="FVY820" s="3"/>
      <c r="FVZ820" s="3"/>
      <c r="FWA820" s="3"/>
      <c r="FWB820" s="3"/>
      <c r="FWC820" s="3"/>
      <c r="FWD820" s="3"/>
      <c r="FWE820" s="3"/>
      <c r="FWF820" s="3"/>
      <c r="FWG820" s="3"/>
      <c r="FWH820" s="3"/>
      <c r="FWI820" s="3"/>
      <c r="FWJ820" s="3"/>
      <c r="FWK820" s="3"/>
      <c r="FWL820" s="3"/>
      <c r="FWM820" s="3"/>
      <c r="FWN820" s="3"/>
      <c r="FWO820" s="3"/>
      <c r="FWP820" s="3"/>
      <c r="FWQ820" s="3"/>
      <c r="FWR820" s="3"/>
      <c r="FWS820" s="3"/>
      <c r="FWT820" s="3"/>
      <c r="FWU820" s="3"/>
      <c r="FWV820" s="3"/>
      <c r="FWW820" s="3"/>
      <c r="FWX820" s="3"/>
      <c r="FWY820" s="3"/>
      <c r="FWZ820" s="3"/>
      <c r="FXA820" s="3"/>
      <c r="FXB820" s="3"/>
      <c r="FXC820" s="3"/>
      <c r="FXD820" s="3"/>
      <c r="FXE820" s="3"/>
      <c r="FXF820" s="3"/>
      <c r="FXG820" s="3"/>
      <c r="FXH820" s="3"/>
      <c r="FXI820" s="3"/>
      <c r="FXJ820" s="3"/>
      <c r="FXK820" s="3"/>
      <c r="FXL820" s="3"/>
      <c r="FXM820" s="3"/>
      <c r="FXN820" s="3"/>
      <c r="FXO820" s="3"/>
      <c r="FXP820" s="3"/>
      <c r="FXQ820" s="3"/>
      <c r="FXR820" s="3"/>
      <c r="FXS820" s="3"/>
      <c r="FXT820" s="3"/>
      <c r="FXU820" s="3"/>
      <c r="FXV820" s="3"/>
      <c r="FXW820" s="3"/>
      <c r="FXX820" s="3"/>
      <c r="FXY820" s="3"/>
      <c r="FXZ820" s="3"/>
      <c r="FYA820" s="3"/>
      <c r="FYB820" s="3"/>
      <c r="FYC820" s="3"/>
      <c r="FYD820" s="3"/>
      <c r="FYE820" s="3"/>
      <c r="FYF820" s="3"/>
      <c r="FYG820" s="3"/>
      <c r="FYH820" s="3"/>
      <c r="FYI820" s="3"/>
      <c r="FYJ820" s="3"/>
      <c r="FYK820" s="3"/>
      <c r="FYL820" s="3"/>
      <c r="FYM820" s="3"/>
      <c r="FYN820" s="3"/>
      <c r="FYO820" s="3"/>
      <c r="FYP820" s="3"/>
      <c r="FYQ820" s="3"/>
      <c r="FYR820" s="3"/>
      <c r="FYS820" s="3"/>
      <c r="FYT820" s="3"/>
      <c r="FYU820" s="3"/>
      <c r="FYV820" s="3"/>
      <c r="FYW820" s="3"/>
      <c r="FYX820" s="3"/>
      <c r="FYY820" s="3"/>
      <c r="FYZ820" s="3"/>
      <c r="FZA820" s="3"/>
      <c r="FZB820" s="3"/>
      <c r="FZC820" s="3"/>
      <c r="FZD820" s="3"/>
      <c r="FZE820" s="3"/>
      <c r="FZF820" s="3"/>
      <c r="FZG820" s="3"/>
      <c r="FZH820" s="3"/>
      <c r="FZI820" s="3"/>
      <c r="FZJ820" s="3"/>
      <c r="FZK820" s="3"/>
      <c r="FZL820" s="3"/>
      <c r="FZM820" s="3"/>
      <c r="FZN820" s="3"/>
      <c r="FZO820" s="3"/>
      <c r="FZP820" s="3"/>
      <c r="FZQ820" s="3"/>
      <c r="FZR820" s="3"/>
      <c r="FZS820" s="3"/>
      <c r="FZT820" s="3"/>
      <c r="FZU820" s="3"/>
      <c r="FZV820" s="3"/>
      <c r="FZW820" s="3"/>
      <c r="FZX820" s="3"/>
      <c r="FZY820" s="3"/>
      <c r="FZZ820" s="3"/>
      <c r="GAA820" s="3"/>
      <c r="GAB820" s="3"/>
      <c r="GAC820" s="3"/>
      <c r="GAD820" s="3"/>
      <c r="GAE820" s="3"/>
      <c r="GAF820" s="3"/>
      <c r="GAG820" s="3"/>
      <c r="GAH820" s="3"/>
      <c r="GAI820" s="3"/>
      <c r="GAJ820" s="3"/>
      <c r="GAK820" s="3"/>
      <c r="GAL820" s="3"/>
      <c r="GAM820" s="3"/>
      <c r="GAN820" s="3"/>
      <c r="GAO820" s="3"/>
      <c r="GAP820" s="3"/>
      <c r="GAQ820" s="3"/>
      <c r="GAR820" s="3"/>
      <c r="GAS820" s="3"/>
      <c r="GAT820" s="3"/>
      <c r="GAU820" s="3"/>
      <c r="GAV820" s="3"/>
      <c r="GAW820" s="3"/>
      <c r="GAX820" s="3"/>
      <c r="GAY820" s="3"/>
      <c r="GAZ820" s="3"/>
      <c r="GBA820" s="3"/>
      <c r="GBB820" s="3"/>
      <c r="GBC820" s="3"/>
      <c r="GBD820" s="3"/>
      <c r="GBE820" s="3"/>
      <c r="GBF820" s="3"/>
      <c r="GBG820" s="3"/>
      <c r="GBH820" s="3"/>
      <c r="GBI820" s="3"/>
      <c r="GBJ820" s="3"/>
      <c r="GBK820" s="3"/>
      <c r="GBL820" s="3"/>
      <c r="GBM820" s="3"/>
      <c r="GBN820" s="3"/>
      <c r="GBO820" s="3"/>
      <c r="GBP820" s="3"/>
      <c r="GBQ820" s="3"/>
      <c r="GBR820" s="3"/>
      <c r="GBS820" s="3"/>
      <c r="GBT820" s="3"/>
      <c r="GBU820" s="3"/>
      <c r="GBV820" s="3"/>
      <c r="GBW820" s="3"/>
      <c r="GBX820" s="3"/>
      <c r="GBY820" s="3"/>
      <c r="GBZ820" s="3"/>
      <c r="GCA820" s="3"/>
      <c r="GCB820" s="3"/>
      <c r="GCC820" s="3"/>
      <c r="GCD820" s="3"/>
      <c r="GCE820" s="3"/>
      <c r="GCF820" s="3"/>
      <c r="GCG820" s="3"/>
      <c r="GCH820" s="3"/>
      <c r="GCI820" s="3"/>
      <c r="GCJ820" s="3"/>
      <c r="GCK820" s="3"/>
      <c r="GCL820" s="3"/>
      <c r="GCM820" s="3"/>
      <c r="GCN820" s="3"/>
      <c r="GCO820" s="3"/>
      <c r="GCP820" s="3"/>
      <c r="GCQ820" s="3"/>
      <c r="GCR820" s="3"/>
      <c r="GCS820" s="3"/>
      <c r="GCT820" s="3"/>
      <c r="GCU820" s="3"/>
      <c r="GCV820" s="3"/>
      <c r="GCW820" s="3"/>
      <c r="GCX820" s="3"/>
      <c r="GCY820" s="3"/>
      <c r="GCZ820" s="3"/>
      <c r="GDA820" s="3"/>
      <c r="GDB820" s="3"/>
      <c r="GDC820" s="3"/>
      <c r="GDD820" s="3"/>
      <c r="GDE820" s="3"/>
      <c r="GDF820" s="3"/>
      <c r="GDG820" s="3"/>
      <c r="GDH820" s="3"/>
      <c r="GDI820" s="3"/>
      <c r="GDJ820" s="3"/>
      <c r="GDK820" s="3"/>
      <c r="GDL820" s="3"/>
      <c r="GDM820" s="3"/>
      <c r="GDN820" s="3"/>
      <c r="GDO820" s="3"/>
      <c r="GDP820" s="3"/>
      <c r="GDQ820" s="3"/>
      <c r="GDR820" s="3"/>
      <c r="GDS820" s="3"/>
      <c r="GDT820" s="3"/>
      <c r="GDU820" s="3"/>
      <c r="GDV820" s="3"/>
      <c r="GDW820" s="3"/>
      <c r="GDX820" s="3"/>
      <c r="GDY820" s="3"/>
      <c r="GDZ820" s="3"/>
      <c r="GEA820" s="3"/>
      <c r="GEB820" s="3"/>
      <c r="GEC820" s="3"/>
      <c r="GED820" s="3"/>
      <c r="GEE820" s="3"/>
      <c r="GEF820" s="3"/>
      <c r="GEG820" s="3"/>
      <c r="GEH820" s="3"/>
      <c r="GEI820" s="3"/>
      <c r="GEJ820" s="3"/>
      <c r="GEK820" s="3"/>
      <c r="GEL820" s="3"/>
      <c r="GEM820" s="3"/>
      <c r="GEN820" s="3"/>
      <c r="GEO820" s="3"/>
      <c r="GEP820" s="3"/>
      <c r="GEQ820" s="3"/>
      <c r="GER820" s="3"/>
      <c r="GES820" s="3"/>
      <c r="GET820" s="3"/>
      <c r="GEU820" s="3"/>
      <c r="GEV820" s="3"/>
      <c r="GEW820" s="3"/>
      <c r="GEX820" s="3"/>
      <c r="GEY820" s="3"/>
      <c r="GEZ820" s="3"/>
      <c r="GFA820" s="3"/>
      <c r="GFB820" s="3"/>
      <c r="GFC820" s="3"/>
      <c r="GFD820" s="3"/>
      <c r="GFE820" s="3"/>
      <c r="GFF820" s="3"/>
      <c r="GFG820" s="3"/>
      <c r="GFH820" s="3"/>
      <c r="GFI820" s="3"/>
      <c r="GFJ820" s="3"/>
      <c r="GFK820" s="3"/>
      <c r="GFL820" s="3"/>
      <c r="GFM820" s="3"/>
      <c r="GFN820" s="3"/>
      <c r="GFO820" s="3"/>
      <c r="GFP820" s="3"/>
      <c r="GFQ820" s="3"/>
      <c r="GFR820" s="3"/>
      <c r="GFS820" s="3"/>
      <c r="GFT820" s="3"/>
      <c r="GFU820" s="3"/>
      <c r="GFV820" s="3"/>
      <c r="GFW820" s="3"/>
      <c r="GFX820" s="3"/>
      <c r="GFY820" s="3"/>
      <c r="GFZ820" s="3"/>
      <c r="GGA820" s="3"/>
      <c r="GGB820" s="3"/>
      <c r="GGC820" s="3"/>
      <c r="GGD820" s="3"/>
      <c r="GGE820" s="3"/>
      <c r="GGF820" s="3"/>
      <c r="GGG820" s="3"/>
      <c r="GGH820" s="3"/>
      <c r="GGI820" s="3"/>
      <c r="GGJ820" s="3"/>
      <c r="GGK820" s="3"/>
      <c r="GGL820" s="3"/>
      <c r="GGM820" s="3"/>
      <c r="GGN820" s="3"/>
      <c r="GGO820" s="3"/>
      <c r="GGP820" s="3"/>
      <c r="GGQ820" s="3"/>
      <c r="GGR820" s="3"/>
      <c r="GGS820" s="3"/>
      <c r="GGT820" s="3"/>
      <c r="GGU820" s="3"/>
      <c r="GGV820" s="3"/>
      <c r="GGW820" s="3"/>
      <c r="GGX820" s="3"/>
      <c r="GGY820" s="3"/>
      <c r="GGZ820" s="3"/>
      <c r="GHA820" s="3"/>
      <c r="GHB820" s="3"/>
      <c r="GHC820" s="3"/>
      <c r="GHD820" s="3"/>
      <c r="GHE820" s="3"/>
      <c r="GHF820" s="3"/>
      <c r="GHG820" s="3"/>
      <c r="GHH820" s="3"/>
      <c r="GHI820" s="3"/>
      <c r="GHJ820" s="3"/>
      <c r="GHK820" s="3"/>
      <c r="GHL820" s="3"/>
      <c r="GHM820" s="3"/>
      <c r="GHN820" s="3"/>
      <c r="GHO820" s="3"/>
      <c r="GHP820" s="3"/>
      <c r="GHQ820" s="3"/>
      <c r="GHR820" s="3"/>
      <c r="GHS820" s="3"/>
      <c r="GHT820" s="3"/>
      <c r="GHU820" s="3"/>
      <c r="GHV820" s="3"/>
      <c r="GHW820" s="3"/>
      <c r="GHX820" s="3"/>
      <c r="GHY820" s="3"/>
      <c r="GHZ820" s="3"/>
      <c r="GIA820" s="3"/>
      <c r="GIB820" s="3"/>
      <c r="GIC820" s="3"/>
      <c r="GID820" s="3"/>
      <c r="GIE820" s="3"/>
      <c r="GIF820" s="3"/>
      <c r="GIG820" s="3"/>
      <c r="GIH820" s="3"/>
      <c r="GII820" s="3"/>
      <c r="GIJ820" s="3"/>
      <c r="GIK820" s="3"/>
      <c r="GIL820" s="3"/>
      <c r="GIM820" s="3"/>
      <c r="GIN820" s="3"/>
      <c r="GIO820" s="3"/>
      <c r="GIP820" s="3"/>
      <c r="GIQ820" s="3"/>
      <c r="GIR820" s="3"/>
      <c r="GIS820" s="3"/>
      <c r="GIT820" s="3"/>
      <c r="GIU820" s="3"/>
      <c r="GIV820" s="3"/>
      <c r="GIW820" s="3"/>
      <c r="GIX820" s="3"/>
      <c r="GIY820" s="3"/>
      <c r="GIZ820" s="3"/>
      <c r="GJA820" s="3"/>
      <c r="GJB820" s="3"/>
      <c r="GJC820" s="3"/>
      <c r="GJD820" s="3"/>
      <c r="GJE820" s="3"/>
      <c r="GJF820" s="3"/>
      <c r="GJG820" s="3"/>
      <c r="GJH820" s="3"/>
      <c r="GJI820" s="3"/>
      <c r="GJJ820" s="3"/>
      <c r="GJK820" s="3"/>
      <c r="GJL820" s="3"/>
      <c r="GJM820" s="3"/>
      <c r="GJN820" s="3"/>
      <c r="GJO820" s="3"/>
      <c r="GJP820" s="3"/>
      <c r="GJQ820" s="3"/>
      <c r="GJR820" s="3"/>
      <c r="GJS820" s="3"/>
      <c r="GJT820" s="3"/>
      <c r="GJU820" s="3"/>
      <c r="GJV820" s="3"/>
      <c r="GJW820" s="3"/>
      <c r="GJX820" s="3"/>
      <c r="GJY820" s="3"/>
      <c r="GJZ820" s="3"/>
      <c r="GKA820" s="3"/>
      <c r="GKB820" s="3"/>
      <c r="GKC820" s="3"/>
      <c r="GKD820" s="3"/>
      <c r="GKE820" s="3"/>
      <c r="GKF820" s="3"/>
      <c r="GKG820" s="3"/>
      <c r="GKH820" s="3"/>
      <c r="GKI820" s="3"/>
      <c r="GKJ820" s="3"/>
      <c r="GKK820" s="3"/>
      <c r="GKL820" s="3"/>
      <c r="GKM820" s="3"/>
      <c r="GKN820" s="3"/>
      <c r="GKO820" s="3"/>
      <c r="GKP820" s="3"/>
      <c r="GKQ820" s="3"/>
      <c r="GKR820" s="3"/>
      <c r="GKS820" s="3"/>
      <c r="GKT820" s="3"/>
      <c r="GKU820" s="3"/>
      <c r="GKV820" s="3"/>
      <c r="GKW820" s="3"/>
      <c r="GKX820" s="3"/>
      <c r="GKY820" s="3"/>
      <c r="GKZ820" s="3"/>
      <c r="GLA820" s="3"/>
      <c r="GLB820" s="3"/>
      <c r="GLC820" s="3"/>
      <c r="GLD820" s="3"/>
      <c r="GLE820" s="3"/>
      <c r="GLF820" s="3"/>
      <c r="GLG820" s="3"/>
      <c r="GLH820" s="3"/>
      <c r="GLI820" s="3"/>
      <c r="GLJ820" s="3"/>
      <c r="GLK820" s="3"/>
      <c r="GLL820" s="3"/>
      <c r="GLM820" s="3"/>
      <c r="GLN820" s="3"/>
      <c r="GLO820" s="3"/>
      <c r="GLP820" s="3"/>
      <c r="GLQ820" s="3"/>
      <c r="GLR820" s="3"/>
      <c r="GLS820" s="3"/>
      <c r="GLT820" s="3"/>
      <c r="GLU820" s="3"/>
      <c r="GLV820" s="3"/>
      <c r="GLW820" s="3"/>
      <c r="GLX820" s="3"/>
      <c r="GLY820" s="3"/>
      <c r="GLZ820" s="3"/>
      <c r="GMA820" s="3"/>
      <c r="GMB820" s="3"/>
      <c r="GMC820" s="3"/>
      <c r="GMD820" s="3"/>
      <c r="GME820" s="3"/>
      <c r="GMF820" s="3"/>
      <c r="GMG820" s="3"/>
      <c r="GMH820" s="3"/>
      <c r="GMI820" s="3"/>
      <c r="GMJ820" s="3"/>
      <c r="GMK820" s="3"/>
      <c r="GML820" s="3"/>
      <c r="GMM820" s="3"/>
      <c r="GMN820" s="3"/>
      <c r="GMO820" s="3"/>
      <c r="GMP820" s="3"/>
      <c r="GMQ820" s="3"/>
      <c r="GMR820" s="3"/>
      <c r="GMS820" s="3"/>
      <c r="GMT820" s="3"/>
      <c r="GMU820" s="3"/>
      <c r="GMV820" s="3"/>
      <c r="GMW820" s="3"/>
      <c r="GMX820" s="3"/>
      <c r="GMY820" s="3"/>
      <c r="GMZ820" s="3"/>
      <c r="GNA820" s="3"/>
      <c r="GNB820" s="3"/>
      <c r="GNC820" s="3"/>
      <c r="GND820" s="3"/>
      <c r="GNE820" s="3"/>
      <c r="GNF820" s="3"/>
      <c r="GNG820" s="3"/>
      <c r="GNH820" s="3"/>
      <c r="GNI820" s="3"/>
      <c r="GNJ820" s="3"/>
      <c r="GNK820" s="3"/>
      <c r="GNL820" s="3"/>
      <c r="GNM820" s="3"/>
      <c r="GNN820" s="3"/>
      <c r="GNO820" s="3"/>
      <c r="GNP820" s="3"/>
      <c r="GNQ820" s="3"/>
      <c r="GNR820" s="3"/>
      <c r="GNS820" s="3"/>
      <c r="GNT820" s="3"/>
      <c r="GNU820" s="3"/>
      <c r="GNV820" s="3"/>
      <c r="GNW820" s="3"/>
      <c r="GNX820" s="3"/>
      <c r="GNY820" s="3"/>
      <c r="GNZ820" s="3"/>
      <c r="GOA820" s="3"/>
      <c r="GOB820" s="3"/>
      <c r="GOC820" s="3"/>
      <c r="GOD820" s="3"/>
      <c r="GOE820" s="3"/>
      <c r="GOF820" s="3"/>
      <c r="GOG820" s="3"/>
      <c r="GOH820" s="3"/>
      <c r="GOI820" s="3"/>
      <c r="GOJ820" s="3"/>
      <c r="GOK820" s="3"/>
      <c r="GOL820" s="3"/>
      <c r="GOM820" s="3"/>
      <c r="GON820" s="3"/>
      <c r="GOO820" s="3"/>
      <c r="GOP820" s="3"/>
      <c r="GOQ820" s="3"/>
      <c r="GOR820" s="3"/>
      <c r="GOS820" s="3"/>
      <c r="GOT820" s="3"/>
      <c r="GOU820" s="3"/>
      <c r="GOV820" s="3"/>
      <c r="GOW820" s="3"/>
      <c r="GOX820" s="3"/>
      <c r="GOY820" s="3"/>
      <c r="GOZ820" s="3"/>
      <c r="GPA820" s="3"/>
      <c r="GPB820" s="3"/>
      <c r="GPC820" s="3"/>
      <c r="GPD820" s="3"/>
      <c r="GPE820" s="3"/>
      <c r="GPF820" s="3"/>
      <c r="GPG820" s="3"/>
      <c r="GPH820" s="3"/>
      <c r="GPI820" s="3"/>
      <c r="GPJ820" s="3"/>
      <c r="GPK820" s="3"/>
      <c r="GPL820" s="3"/>
      <c r="GPM820" s="3"/>
      <c r="GPN820" s="3"/>
      <c r="GPO820" s="3"/>
      <c r="GPP820" s="3"/>
      <c r="GPQ820" s="3"/>
      <c r="GPR820" s="3"/>
      <c r="GPS820" s="3"/>
      <c r="GPT820" s="3"/>
      <c r="GPU820" s="3"/>
      <c r="GPV820" s="3"/>
      <c r="GPW820" s="3"/>
      <c r="GPX820" s="3"/>
      <c r="GPY820" s="3"/>
      <c r="GPZ820" s="3"/>
      <c r="GQA820" s="3"/>
      <c r="GQB820" s="3"/>
      <c r="GQC820" s="3"/>
      <c r="GQD820" s="3"/>
      <c r="GQE820" s="3"/>
      <c r="GQF820" s="3"/>
      <c r="GQG820" s="3"/>
      <c r="GQH820" s="3"/>
      <c r="GQI820" s="3"/>
      <c r="GQJ820" s="3"/>
      <c r="GQK820" s="3"/>
      <c r="GQL820" s="3"/>
      <c r="GQM820" s="3"/>
      <c r="GQN820" s="3"/>
      <c r="GQO820" s="3"/>
      <c r="GQP820" s="3"/>
      <c r="GQQ820" s="3"/>
      <c r="GQR820" s="3"/>
      <c r="GQS820" s="3"/>
      <c r="GQT820" s="3"/>
      <c r="GQU820" s="3"/>
      <c r="GQV820" s="3"/>
      <c r="GQW820" s="3"/>
      <c r="GQX820" s="3"/>
      <c r="GQY820" s="3"/>
      <c r="GQZ820" s="3"/>
      <c r="GRA820" s="3"/>
      <c r="GRB820" s="3"/>
      <c r="GRC820" s="3"/>
      <c r="GRD820" s="3"/>
      <c r="GRE820" s="3"/>
      <c r="GRF820" s="3"/>
      <c r="GRG820" s="3"/>
      <c r="GRH820" s="3"/>
      <c r="GRI820" s="3"/>
      <c r="GRJ820" s="3"/>
      <c r="GRK820" s="3"/>
      <c r="GRL820" s="3"/>
      <c r="GRM820" s="3"/>
      <c r="GRN820" s="3"/>
      <c r="GRO820" s="3"/>
      <c r="GRP820" s="3"/>
      <c r="GRQ820" s="3"/>
      <c r="GRR820" s="3"/>
      <c r="GRS820" s="3"/>
      <c r="GRT820" s="3"/>
      <c r="GRU820" s="3"/>
      <c r="GRV820" s="3"/>
      <c r="GRW820" s="3"/>
      <c r="GRX820" s="3"/>
      <c r="GRY820" s="3"/>
      <c r="GRZ820" s="3"/>
      <c r="GSA820" s="3"/>
      <c r="GSB820" s="3"/>
      <c r="GSC820" s="3"/>
      <c r="GSD820" s="3"/>
      <c r="GSE820" s="3"/>
      <c r="GSF820" s="3"/>
      <c r="GSG820" s="3"/>
      <c r="GSH820" s="3"/>
      <c r="GSI820" s="3"/>
      <c r="GSJ820" s="3"/>
      <c r="GSK820" s="3"/>
      <c r="GSL820" s="3"/>
      <c r="GSM820" s="3"/>
      <c r="GSN820" s="3"/>
      <c r="GSO820" s="3"/>
      <c r="GSP820" s="3"/>
      <c r="GSQ820" s="3"/>
      <c r="GSR820" s="3"/>
      <c r="GSS820" s="3"/>
      <c r="GST820" s="3"/>
      <c r="GSU820" s="3"/>
      <c r="GSV820" s="3"/>
      <c r="GSW820" s="3"/>
      <c r="GSX820" s="3"/>
      <c r="GSY820" s="3"/>
      <c r="GSZ820" s="3"/>
      <c r="GTA820" s="3"/>
      <c r="GTB820" s="3"/>
      <c r="GTC820" s="3"/>
      <c r="GTD820" s="3"/>
      <c r="GTE820" s="3"/>
      <c r="GTF820" s="3"/>
      <c r="GTG820" s="3"/>
      <c r="GTH820" s="3"/>
      <c r="GTI820" s="3"/>
      <c r="GTJ820" s="3"/>
      <c r="GTK820" s="3"/>
      <c r="GTL820" s="3"/>
      <c r="GTM820" s="3"/>
      <c r="GTN820" s="3"/>
      <c r="GTO820" s="3"/>
      <c r="GTP820" s="3"/>
      <c r="GTQ820" s="3"/>
      <c r="GTR820" s="3"/>
      <c r="GTS820" s="3"/>
      <c r="GTT820" s="3"/>
      <c r="GTU820" s="3"/>
      <c r="GTV820" s="3"/>
      <c r="GTW820" s="3"/>
      <c r="GTX820" s="3"/>
      <c r="GTY820" s="3"/>
      <c r="GTZ820" s="3"/>
      <c r="GUA820" s="3"/>
      <c r="GUB820" s="3"/>
      <c r="GUC820" s="3"/>
      <c r="GUD820" s="3"/>
      <c r="GUE820" s="3"/>
      <c r="GUF820" s="3"/>
      <c r="GUG820" s="3"/>
      <c r="GUH820" s="3"/>
      <c r="GUI820" s="3"/>
      <c r="GUJ820" s="3"/>
      <c r="GUK820" s="3"/>
      <c r="GUL820" s="3"/>
      <c r="GUM820" s="3"/>
      <c r="GUN820" s="3"/>
      <c r="GUO820" s="3"/>
      <c r="GUP820" s="3"/>
      <c r="GUQ820" s="3"/>
      <c r="GUR820" s="3"/>
      <c r="GUS820" s="3"/>
      <c r="GUT820" s="3"/>
      <c r="GUU820" s="3"/>
      <c r="GUV820" s="3"/>
      <c r="GUW820" s="3"/>
      <c r="GUX820" s="3"/>
      <c r="GUY820" s="3"/>
      <c r="GUZ820" s="3"/>
      <c r="GVA820" s="3"/>
      <c r="GVB820" s="3"/>
      <c r="GVC820" s="3"/>
      <c r="GVD820" s="3"/>
      <c r="GVE820" s="3"/>
      <c r="GVF820" s="3"/>
      <c r="GVG820" s="3"/>
      <c r="GVH820" s="3"/>
      <c r="GVI820" s="3"/>
      <c r="GVJ820" s="3"/>
      <c r="GVK820" s="3"/>
      <c r="GVL820" s="3"/>
      <c r="GVM820" s="3"/>
      <c r="GVN820" s="3"/>
      <c r="GVO820" s="3"/>
      <c r="GVP820" s="3"/>
      <c r="GVQ820" s="3"/>
      <c r="GVR820" s="3"/>
      <c r="GVS820" s="3"/>
      <c r="GVT820" s="3"/>
      <c r="GVU820" s="3"/>
      <c r="GVV820" s="3"/>
      <c r="GVW820" s="3"/>
      <c r="GVX820" s="3"/>
      <c r="GVY820" s="3"/>
      <c r="GVZ820" s="3"/>
      <c r="GWA820" s="3"/>
      <c r="GWB820" s="3"/>
      <c r="GWC820" s="3"/>
      <c r="GWD820" s="3"/>
      <c r="GWE820" s="3"/>
      <c r="GWF820" s="3"/>
      <c r="GWG820" s="3"/>
      <c r="GWH820" s="3"/>
      <c r="GWI820" s="3"/>
      <c r="GWJ820" s="3"/>
      <c r="GWK820" s="3"/>
      <c r="GWL820" s="3"/>
      <c r="GWM820" s="3"/>
      <c r="GWN820" s="3"/>
      <c r="GWO820" s="3"/>
      <c r="GWP820" s="3"/>
      <c r="GWQ820" s="3"/>
      <c r="GWR820" s="3"/>
      <c r="GWS820" s="3"/>
      <c r="GWT820" s="3"/>
      <c r="GWU820" s="3"/>
      <c r="GWV820" s="3"/>
      <c r="GWW820" s="3"/>
      <c r="GWX820" s="3"/>
      <c r="GWY820" s="3"/>
      <c r="GWZ820" s="3"/>
      <c r="GXA820" s="3"/>
      <c r="GXB820" s="3"/>
      <c r="GXC820" s="3"/>
      <c r="GXD820" s="3"/>
      <c r="GXE820" s="3"/>
      <c r="GXF820" s="3"/>
      <c r="GXG820" s="3"/>
      <c r="GXH820" s="3"/>
      <c r="GXI820" s="3"/>
      <c r="GXJ820" s="3"/>
      <c r="GXK820" s="3"/>
      <c r="GXL820" s="3"/>
      <c r="GXM820" s="3"/>
      <c r="GXN820" s="3"/>
      <c r="GXO820" s="3"/>
      <c r="GXP820" s="3"/>
      <c r="GXQ820" s="3"/>
      <c r="GXR820" s="3"/>
      <c r="GXS820" s="3"/>
      <c r="GXT820" s="3"/>
      <c r="GXU820" s="3"/>
      <c r="GXV820" s="3"/>
      <c r="GXW820" s="3"/>
      <c r="GXX820" s="3"/>
      <c r="GXY820" s="3"/>
      <c r="GXZ820" s="3"/>
      <c r="GYA820" s="3"/>
      <c r="GYB820" s="3"/>
      <c r="GYC820" s="3"/>
      <c r="GYD820" s="3"/>
      <c r="GYE820" s="3"/>
      <c r="GYF820" s="3"/>
      <c r="GYG820" s="3"/>
      <c r="GYH820" s="3"/>
      <c r="GYI820" s="3"/>
      <c r="GYJ820" s="3"/>
      <c r="GYK820" s="3"/>
      <c r="GYL820" s="3"/>
      <c r="GYM820" s="3"/>
      <c r="GYN820" s="3"/>
      <c r="GYO820" s="3"/>
      <c r="GYP820" s="3"/>
      <c r="GYQ820" s="3"/>
      <c r="GYR820" s="3"/>
      <c r="GYS820" s="3"/>
      <c r="GYT820" s="3"/>
      <c r="GYU820" s="3"/>
      <c r="GYV820" s="3"/>
      <c r="GYW820" s="3"/>
      <c r="GYX820" s="3"/>
      <c r="GYY820" s="3"/>
      <c r="GYZ820" s="3"/>
      <c r="GZA820" s="3"/>
      <c r="GZB820" s="3"/>
      <c r="GZC820" s="3"/>
      <c r="GZD820" s="3"/>
      <c r="GZE820" s="3"/>
      <c r="GZF820" s="3"/>
      <c r="GZG820" s="3"/>
      <c r="GZH820" s="3"/>
      <c r="GZI820" s="3"/>
      <c r="GZJ820" s="3"/>
      <c r="GZK820" s="3"/>
      <c r="GZL820" s="3"/>
      <c r="GZM820" s="3"/>
      <c r="GZN820" s="3"/>
      <c r="GZO820" s="3"/>
      <c r="GZP820" s="3"/>
      <c r="GZQ820" s="3"/>
      <c r="GZR820" s="3"/>
      <c r="GZS820" s="3"/>
      <c r="GZT820" s="3"/>
      <c r="GZU820" s="3"/>
      <c r="GZV820" s="3"/>
      <c r="GZW820" s="3"/>
      <c r="GZX820" s="3"/>
      <c r="GZY820" s="3"/>
      <c r="GZZ820" s="3"/>
      <c r="HAA820" s="3"/>
      <c r="HAB820" s="3"/>
      <c r="HAC820" s="3"/>
      <c r="HAD820" s="3"/>
      <c r="HAE820" s="3"/>
      <c r="HAF820" s="3"/>
      <c r="HAG820" s="3"/>
      <c r="HAH820" s="3"/>
      <c r="HAI820" s="3"/>
      <c r="HAJ820" s="3"/>
      <c r="HAK820" s="3"/>
      <c r="HAL820" s="3"/>
      <c r="HAM820" s="3"/>
      <c r="HAN820" s="3"/>
      <c r="HAO820" s="3"/>
      <c r="HAP820" s="3"/>
      <c r="HAQ820" s="3"/>
      <c r="HAR820" s="3"/>
      <c r="HAS820" s="3"/>
      <c r="HAT820" s="3"/>
      <c r="HAU820" s="3"/>
      <c r="HAV820" s="3"/>
      <c r="HAW820" s="3"/>
      <c r="HAX820" s="3"/>
      <c r="HAY820" s="3"/>
      <c r="HAZ820" s="3"/>
      <c r="HBA820" s="3"/>
      <c r="HBB820" s="3"/>
      <c r="HBC820" s="3"/>
      <c r="HBD820" s="3"/>
      <c r="HBE820" s="3"/>
      <c r="HBF820" s="3"/>
      <c r="HBG820" s="3"/>
      <c r="HBH820" s="3"/>
      <c r="HBI820" s="3"/>
      <c r="HBJ820" s="3"/>
      <c r="HBK820" s="3"/>
      <c r="HBL820" s="3"/>
      <c r="HBM820" s="3"/>
      <c r="HBN820" s="3"/>
      <c r="HBO820" s="3"/>
      <c r="HBP820" s="3"/>
      <c r="HBQ820" s="3"/>
      <c r="HBR820" s="3"/>
      <c r="HBS820" s="3"/>
      <c r="HBT820" s="3"/>
      <c r="HBU820" s="3"/>
      <c r="HBV820" s="3"/>
      <c r="HBW820" s="3"/>
      <c r="HBX820" s="3"/>
      <c r="HBY820" s="3"/>
      <c r="HBZ820" s="3"/>
      <c r="HCA820" s="3"/>
      <c r="HCB820" s="3"/>
      <c r="HCC820" s="3"/>
      <c r="HCD820" s="3"/>
      <c r="HCE820" s="3"/>
      <c r="HCF820" s="3"/>
      <c r="HCG820" s="3"/>
      <c r="HCH820" s="3"/>
      <c r="HCI820" s="3"/>
      <c r="HCJ820" s="3"/>
      <c r="HCK820" s="3"/>
      <c r="HCL820" s="3"/>
      <c r="HCM820" s="3"/>
      <c r="HCN820" s="3"/>
      <c r="HCO820" s="3"/>
      <c r="HCP820" s="3"/>
      <c r="HCQ820" s="3"/>
      <c r="HCR820" s="3"/>
      <c r="HCS820" s="3"/>
      <c r="HCT820" s="3"/>
      <c r="HCU820" s="3"/>
      <c r="HCV820" s="3"/>
      <c r="HCW820" s="3"/>
      <c r="HCX820" s="3"/>
      <c r="HCY820" s="3"/>
      <c r="HCZ820" s="3"/>
      <c r="HDA820" s="3"/>
      <c r="HDB820" s="3"/>
      <c r="HDC820" s="3"/>
      <c r="HDD820" s="3"/>
      <c r="HDE820" s="3"/>
      <c r="HDF820" s="3"/>
      <c r="HDG820" s="3"/>
      <c r="HDH820" s="3"/>
      <c r="HDI820" s="3"/>
      <c r="HDJ820" s="3"/>
      <c r="HDK820" s="3"/>
      <c r="HDL820" s="3"/>
      <c r="HDM820" s="3"/>
      <c r="HDN820" s="3"/>
      <c r="HDO820" s="3"/>
      <c r="HDP820" s="3"/>
      <c r="HDQ820" s="3"/>
      <c r="HDR820" s="3"/>
      <c r="HDS820" s="3"/>
      <c r="HDT820" s="3"/>
      <c r="HDU820" s="3"/>
      <c r="HDV820" s="3"/>
      <c r="HDW820" s="3"/>
      <c r="HDX820" s="3"/>
      <c r="HDY820" s="3"/>
      <c r="HDZ820" s="3"/>
      <c r="HEA820" s="3"/>
      <c r="HEB820" s="3"/>
      <c r="HEC820" s="3"/>
      <c r="HED820" s="3"/>
      <c r="HEE820" s="3"/>
      <c r="HEF820" s="3"/>
      <c r="HEG820" s="3"/>
      <c r="HEH820" s="3"/>
      <c r="HEI820" s="3"/>
      <c r="HEJ820" s="3"/>
      <c r="HEK820" s="3"/>
      <c r="HEL820" s="3"/>
      <c r="HEM820" s="3"/>
      <c r="HEN820" s="3"/>
      <c r="HEO820" s="3"/>
      <c r="HEP820" s="3"/>
      <c r="HEQ820" s="3"/>
      <c r="HER820" s="3"/>
      <c r="HES820" s="3"/>
      <c r="HET820" s="3"/>
      <c r="HEU820" s="3"/>
      <c r="HEV820" s="3"/>
      <c r="HEW820" s="3"/>
      <c r="HEX820" s="3"/>
      <c r="HEY820" s="3"/>
      <c r="HEZ820" s="3"/>
      <c r="HFA820" s="3"/>
      <c r="HFB820" s="3"/>
      <c r="HFC820" s="3"/>
      <c r="HFD820" s="3"/>
      <c r="HFE820" s="3"/>
      <c r="HFF820" s="3"/>
      <c r="HFG820" s="3"/>
      <c r="HFH820" s="3"/>
      <c r="HFI820" s="3"/>
      <c r="HFJ820" s="3"/>
      <c r="HFK820" s="3"/>
      <c r="HFL820" s="3"/>
      <c r="HFM820" s="3"/>
      <c r="HFN820" s="3"/>
      <c r="HFO820" s="3"/>
      <c r="HFP820" s="3"/>
      <c r="HFQ820" s="3"/>
      <c r="HFR820" s="3"/>
      <c r="HFS820" s="3"/>
      <c r="HFT820" s="3"/>
      <c r="HFU820" s="3"/>
      <c r="HFV820" s="3"/>
      <c r="HFW820" s="3"/>
      <c r="HFX820" s="3"/>
      <c r="HFY820" s="3"/>
      <c r="HFZ820" s="3"/>
      <c r="HGA820" s="3"/>
      <c r="HGB820" s="3"/>
      <c r="HGC820" s="3"/>
      <c r="HGD820" s="3"/>
      <c r="HGE820" s="3"/>
      <c r="HGF820" s="3"/>
      <c r="HGG820" s="3"/>
      <c r="HGH820" s="3"/>
      <c r="HGI820" s="3"/>
      <c r="HGJ820" s="3"/>
      <c r="HGK820" s="3"/>
      <c r="HGL820" s="3"/>
      <c r="HGM820" s="3"/>
      <c r="HGN820" s="3"/>
      <c r="HGO820" s="3"/>
      <c r="HGP820" s="3"/>
      <c r="HGQ820" s="3"/>
      <c r="HGR820" s="3"/>
      <c r="HGS820" s="3"/>
      <c r="HGT820" s="3"/>
      <c r="HGU820" s="3"/>
      <c r="HGV820" s="3"/>
      <c r="HGW820" s="3"/>
      <c r="HGX820" s="3"/>
      <c r="HGY820" s="3"/>
      <c r="HGZ820" s="3"/>
      <c r="HHA820" s="3"/>
      <c r="HHB820" s="3"/>
      <c r="HHC820" s="3"/>
      <c r="HHD820" s="3"/>
      <c r="HHE820" s="3"/>
      <c r="HHF820" s="3"/>
      <c r="HHG820" s="3"/>
      <c r="HHH820" s="3"/>
      <c r="HHI820" s="3"/>
      <c r="HHJ820" s="3"/>
      <c r="HHK820" s="3"/>
      <c r="HHL820" s="3"/>
      <c r="HHM820" s="3"/>
      <c r="HHN820" s="3"/>
      <c r="HHO820" s="3"/>
      <c r="HHP820" s="3"/>
      <c r="HHQ820" s="3"/>
      <c r="HHR820" s="3"/>
      <c r="HHS820" s="3"/>
      <c r="HHT820" s="3"/>
      <c r="HHU820" s="3"/>
      <c r="HHV820" s="3"/>
      <c r="HHW820" s="3"/>
      <c r="HHX820" s="3"/>
      <c r="HHY820" s="3"/>
      <c r="HHZ820" s="3"/>
      <c r="HIA820" s="3"/>
      <c r="HIB820" s="3"/>
      <c r="HIC820" s="3"/>
      <c r="HID820" s="3"/>
      <c r="HIE820" s="3"/>
      <c r="HIF820" s="3"/>
      <c r="HIG820" s="3"/>
      <c r="HIH820" s="3"/>
      <c r="HII820" s="3"/>
      <c r="HIJ820" s="3"/>
      <c r="HIK820" s="3"/>
      <c r="HIL820" s="3"/>
      <c r="HIM820" s="3"/>
      <c r="HIN820" s="3"/>
      <c r="HIO820" s="3"/>
      <c r="HIP820" s="3"/>
      <c r="HIQ820" s="3"/>
      <c r="HIR820" s="3"/>
      <c r="HIS820" s="3"/>
      <c r="HIT820" s="3"/>
      <c r="HIU820" s="3"/>
      <c r="HIV820" s="3"/>
      <c r="HIW820" s="3"/>
      <c r="HIX820" s="3"/>
      <c r="HIY820" s="3"/>
      <c r="HIZ820" s="3"/>
      <c r="HJA820" s="3"/>
      <c r="HJB820" s="3"/>
      <c r="HJC820" s="3"/>
      <c r="HJD820" s="3"/>
      <c r="HJE820" s="3"/>
      <c r="HJF820" s="3"/>
      <c r="HJG820" s="3"/>
      <c r="HJH820" s="3"/>
      <c r="HJI820" s="3"/>
      <c r="HJJ820" s="3"/>
      <c r="HJK820" s="3"/>
      <c r="HJL820" s="3"/>
      <c r="HJM820" s="3"/>
      <c r="HJN820" s="3"/>
      <c r="HJO820" s="3"/>
      <c r="HJP820" s="3"/>
      <c r="HJQ820" s="3"/>
      <c r="HJR820" s="3"/>
      <c r="HJS820" s="3"/>
      <c r="HJT820" s="3"/>
      <c r="HJU820" s="3"/>
      <c r="HJV820" s="3"/>
      <c r="HJW820" s="3"/>
      <c r="HJX820" s="3"/>
      <c r="HJY820" s="3"/>
      <c r="HJZ820" s="3"/>
      <c r="HKA820" s="3"/>
      <c r="HKB820" s="3"/>
      <c r="HKC820" s="3"/>
      <c r="HKD820" s="3"/>
      <c r="HKE820" s="3"/>
      <c r="HKF820" s="3"/>
      <c r="HKG820" s="3"/>
      <c r="HKH820" s="3"/>
      <c r="HKI820" s="3"/>
      <c r="HKJ820" s="3"/>
      <c r="HKK820" s="3"/>
      <c r="HKL820" s="3"/>
      <c r="HKM820" s="3"/>
      <c r="HKN820" s="3"/>
      <c r="HKO820" s="3"/>
      <c r="HKP820" s="3"/>
      <c r="HKQ820" s="3"/>
      <c r="HKR820" s="3"/>
      <c r="HKS820" s="3"/>
      <c r="HKT820" s="3"/>
      <c r="HKU820" s="3"/>
      <c r="HKV820" s="3"/>
      <c r="HKW820" s="3"/>
      <c r="HKX820" s="3"/>
      <c r="HKY820" s="3"/>
      <c r="HKZ820" s="3"/>
      <c r="HLA820" s="3"/>
      <c r="HLB820" s="3"/>
      <c r="HLC820" s="3"/>
      <c r="HLD820" s="3"/>
      <c r="HLE820" s="3"/>
      <c r="HLF820" s="3"/>
      <c r="HLG820" s="3"/>
      <c r="HLH820" s="3"/>
      <c r="HLI820" s="3"/>
      <c r="HLJ820" s="3"/>
      <c r="HLK820" s="3"/>
      <c r="HLL820" s="3"/>
      <c r="HLM820" s="3"/>
      <c r="HLN820" s="3"/>
      <c r="HLO820" s="3"/>
      <c r="HLP820" s="3"/>
      <c r="HLQ820" s="3"/>
      <c r="HLR820" s="3"/>
      <c r="HLS820" s="3"/>
      <c r="HLT820" s="3"/>
      <c r="HLU820" s="3"/>
      <c r="HLV820" s="3"/>
      <c r="HLW820" s="3"/>
      <c r="HLX820" s="3"/>
      <c r="HLY820" s="3"/>
      <c r="HLZ820" s="3"/>
      <c r="HMA820" s="3"/>
      <c r="HMB820" s="3"/>
      <c r="HMC820" s="3"/>
      <c r="HMD820" s="3"/>
      <c r="HME820" s="3"/>
      <c r="HMF820" s="3"/>
      <c r="HMG820" s="3"/>
      <c r="HMH820" s="3"/>
      <c r="HMI820" s="3"/>
      <c r="HMJ820" s="3"/>
      <c r="HMK820" s="3"/>
      <c r="HML820" s="3"/>
      <c r="HMM820" s="3"/>
      <c r="HMN820" s="3"/>
      <c r="HMO820" s="3"/>
      <c r="HMP820" s="3"/>
      <c r="HMQ820" s="3"/>
      <c r="HMR820" s="3"/>
      <c r="HMS820" s="3"/>
      <c r="HMT820" s="3"/>
      <c r="HMU820" s="3"/>
      <c r="HMV820" s="3"/>
      <c r="HMW820" s="3"/>
      <c r="HMX820" s="3"/>
      <c r="HMY820" s="3"/>
      <c r="HMZ820" s="3"/>
      <c r="HNA820" s="3"/>
      <c r="HNB820" s="3"/>
      <c r="HNC820" s="3"/>
      <c r="HND820" s="3"/>
      <c r="HNE820" s="3"/>
      <c r="HNF820" s="3"/>
      <c r="HNG820" s="3"/>
      <c r="HNH820" s="3"/>
      <c r="HNI820" s="3"/>
      <c r="HNJ820" s="3"/>
      <c r="HNK820" s="3"/>
      <c r="HNL820" s="3"/>
      <c r="HNM820" s="3"/>
      <c r="HNN820" s="3"/>
      <c r="HNO820" s="3"/>
      <c r="HNP820" s="3"/>
      <c r="HNQ820" s="3"/>
      <c r="HNR820" s="3"/>
      <c r="HNS820" s="3"/>
      <c r="HNT820" s="3"/>
      <c r="HNU820" s="3"/>
      <c r="HNV820" s="3"/>
      <c r="HNW820" s="3"/>
      <c r="HNX820" s="3"/>
      <c r="HNY820" s="3"/>
      <c r="HNZ820" s="3"/>
      <c r="HOA820" s="3"/>
      <c r="HOB820" s="3"/>
      <c r="HOC820" s="3"/>
      <c r="HOD820" s="3"/>
      <c r="HOE820" s="3"/>
      <c r="HOF820" s="3"/>
      <c r="HOG820" s="3"/>
      <c r="HOH820" s="3"/>
      <c r="HOI820" s="3"/>
      <c r="HOJ820" s="3"/>
      <c r="HOK820" s="3"/>
      <c r="HOL820" s="3"/>
      <c r="HOM820" s="3"/>
      <c r="HON820" s="3"/>
      <c r="HOO820" s="3"/>
      <c r="HOP820" s="3"/>
      <c r="HOQ820" s="3"/>
      <c r="HOR820" s="3"/>
      <c r="HOS820" s="3"/>
      <c r="HOT820" s="3"/>
      <c r="HOU820" s="3"/>
      <c r="HOV820" s="3"/>
      <c r="HOW820" s="3"/>
      <c r="HOX820" s="3"/>
      <c r="HOY820" s="3"/>
      <c r="HOZ820" s="3"/>
      <c r="HPA820" s="3"/>
      <c r="HPB820" s="3"/>
      <c r="HPC820" s="3"/>
      <c r="HPD820" s="3"/>
      <c r="HPE820" s="3"/>
      <c r="HPF820" s="3"/>
      <c r="HPG820" s="3"/>
      <c r="HPH820" s="3"/>
      <c r="HPI820" s="3"/>
      <c r="HPJ820" s="3"/>
      <c r="HPK820" s="3"/>
      <c r="HPL820" s="3"/>
      <c r="HPM820" s="3"/>
      <c r="HPN820" s="3"/>
      <c r="HPO820" s="3"/>
      <c r="HPP820" s="3"/>
      <c r="HPQ820" s="3"/>
      <c r="HPR820" s="3"/>
      <c r="HPS820" s="3"/>
      <c r="HPT820" s="3"/>
      <c r="HPU820" s="3"/>
      <c r="HPV820" s="3"/>
      <c r="HPW820" s="3"/>
      <c r="HPX820" s="3"/>
      <c r="HPY820" s="3"/>
      <c r="HPZ820" s="3"/>
      <c r="HQA820" s="3"/>
      <c r="HQB820" s="3"/>
      <c r="HQC820" s="3"/>
      <c r="HQD820" s="3"/>
      <c r="HQE820" s="3"/>
      <c r="HQF820" s="3"/>
      <c r="HQG820" s="3"/>
      <c r="HQH820" s="3"/>
      <c r="HQI820" s="3"/>
      <c r="HQJ820" s="3"/>
      <c r="HQK820" s="3"/>
      <c r="HQL820" s="3"/>
      <c r="HQM820" s="3"/>
      <c r="HQN820" s="3"/>
      <c r="HQO820" s="3"/>
      <c r="HQP820" s="3"/>
      <c r="HQQ820" s="3"/>
      <c r="HQR820" s="3"/>
      <c r="HQS820" s="3"/>
      <c r="HQT820" s="3"/>
      <c r="HQU820" s="3"/>
      <c r="HQV820" s="3"/>
      <c r="HQW820" s="3"/>
      <c r="HQX820" s="3"/>
      <c r="HQY820" s="3"/>
      <c r="HQZ820" s="3"/>
      <c r="HRA820" s="3"/>
      <c r="HRB820" s="3"/>
      <c r="HRC820" s="3"/>
      <c r="HRD820" s="3"/>
      <c r="HRE820" s="3"/>
      <c r="HRF820" s="3"/>
      <c r="HRG820" s="3"/>
      <c r="HRH820" s="3"/>
      <c r="HRI820" s="3"/>
      <c r="HRJ820" s="3"/>
      <c r="HRK820" s="3"/>
      <c r="HRL820" s="3"/>
      <c r="HRM820" s="3"/>
      <c r="HRN820" s="3"/>
      <c r="HRO820" s="3"/>
      <c r="HRP820" s="3"/>
      <c r="HRQ820" s="3"/>
      <c r="HRR820" s="3"/>
      <c r="HRS820" s="3"/>
      <c r="HRT820" s="3"/>
      <c r="HRU820" s="3"/>
      <c r="HRV820" s="3"/>
      <c r="HRW820" s="3"/>
      <c r="HRX820" s="3"/>
      <c r="HRY820" s="3"/>
      <c r="HRZ820" s="3"/>
      <c r="HSA820" s="3"/>
      <c r="HSB820" s="3"/>
      <c r="HSC820" s="3"/>
      <c r="HSD820" s="3"/>
      <c r="HSE820" s="3"/>
      <c r="HSF820" s="3"/>
      <c r="HSG820" s="3"/>
      <c r="HSH820" s="3"/>
      <c r="HSI820" s="3"/>
      <c r="HSJ820" s="3"/>
      <c r="HSK820" s="3"/>
      <c r="HSL820" s="3"/>
      <c r="HSM820" s="3"/>
      <c r="HSN820" s="3"/>
      <c r="HSO820" s="3"/>
      <c r="HSP820" s="3"/>
      <c r="HSQ820" s="3"/>
      <c r="HSR820" s="3"/>
      <c r="HSS820" s="3"/>
      <c r="HST820" s="3"/>
      <c r="HSU820" s="3"/>
      <c r="HSV820" s="3"/>
      <c r="HSW820" s="3"/>
      <c r="HSX820" s="3"/>
      <c r="HSY820" s="3"/>
      <c r="HSZ820" s="3"/>
      <c r="HTA820" s="3"/>
      <c r="HTB820" s="3"/>
      <c r="HTC820" s="3"/>
      <c r="HTD820" s="3"/>
      <c r="HTE820" s="3"/>
      <c r="HTF820" s="3"/>
      <c r="HTG820" s="3"/>
      <c r="HTH820" s="3"/>
      <c r="HTI820" s="3"/>
      <c r="HTJ820" s="3"/>
      <c r="HTK820" s="3"/>
      <c r="HTL820" s="3"/>
      <c r="HTM820" s="3"/>
      <c r="HTN820" s="3"/>
      <c r="HTO820" s="3"/>
      <c r="HTP820" s="3"/>
      <c r="HTQ820" s="3"/>
      <c r="HTR820" s="3"/>
      <c r="HTS820" s="3"/>
      <c r="HTT820" s="3"/>
      <c r="HTU820" s="3"/>
      <c r="HTV820" s="3"/>
      <c r="HTW820" s="3"/>
      <c r="HTX820" s="3"/>
      <c r="HTY820" s="3"/>
      <c r="HTZ820" s="3"/>
      <c r="HUA820" s="3"/>
      <c r="HUB820" s="3"/>
      <c r="HUC820" s="3"/>
      <c r="HUD820" s="3"/>
      <c r="HUE820" s="3"/>
      <c r="HUF820" s="3"/>
      <c r="HUG820" s="3"/>
      <c r="HUH820" s="3"/>
      <c r="HUI820" s="3"/>
      <c r="HUJ820" s="3"/>
      <c r="HUK820" s="3"/>
      <c r="HUL820" s="3"/>
      <c r="HUM820" s="3"/>
      <c r="HUN820" s="3"/>
      <c r="HUO820" s="3"/>
      <c r="HUP820" s="3"/>
      <c r="HUQ820" s="3"/>
      <c r="HUR820" s="3"/>
      <c r="HUS820" s="3"/>
      <c r="HUT820" s="3"/>
      <c r="HUU820" s="3"/>
      <c r="HUV820" s="3"/>
      <c r="HUW820" s="3"/>
      <c r="HUX820" s="3"/>
      <c r="HUY820" s="3"/>
      <c r="HUZ820" s="3"/>
      <c r="HVA820" s="3"/>
      <c r="HVB820" s="3"/>
      <c r="HVC820" s="3"/>
      <c r="HVD820" s="3"/>
      <c r="HVE820" s="3"/>
      <c r="HVF820" s="3"/>
      <c r="HVG820" s="3"/>
      <c r="HVH820" s="3"/>
      <c r="HVI820" s="3"/>
      <c r="HVJ820" s="3"/>
      <c r="HVK820" s="3"/>
      <c r="HVL820" s="3"/>
      <c r="HVM820" s="3"/>
      <c r="HVN820" s="3"/>
      <c r="HVO820" s="3"/>
      <c r="HVP820" s="3"/>
      <c r="HVQ820" s="3"/>
      <c r="HVR820" s="3"/>
      <c r="HVS820" s="3"/>
      <c r="HVT820" s="3"/>
      <c r="HVU820" s="3"/>
      <c r="HVV820" s="3"/>
      <c r="HVW820" s="3"/>
      <c r="HVX820" s="3"/>
      <c r="HVY820" s="3"/>
      <c r="HVZ820" s="3"/>
      <c r="HWA820" s="3"/>
      <c r="HWB820" s="3"/>
      <c r="HWC820" s="3"/>
      <c r="HWD820" s="3"/>
      <c r="HWE820" s="3"/>
      <c r="HWF820" s="3"/>
      <c r="HWG820" s="3"/>
      <c r="HWH820" s="3"/>
      <c r="HWI820" s="3"/>
      <c r="HWJ820" s="3"/>
      <c r="HWK820" s="3"/>
      <c r="HWL820" s="3"/>
      <c r="HWM820" s="3"/>
      <c r="HWN820" s="3"/>
      <c r="HWO820" s="3"/>
      <c r="HWP820" s="3"/>
      <c r="HWQ820" s="3"/>
      <c r="HWR820" s="3"/>
      <c r="HWS820" s="3"/>
      <c r="HWT820" s="3"/>
      <c r="HWU820" s="3"/>
      <c r="HWV820" s="3"/>
      <c r="HWW820" s="3"/>
      <c r="HWX820" s="3"/>
      <c r="HWY820" s="3"/>
      <c r="HWZ820" s="3"/>
      <c r="HXA820" s="3"/>
      <c r="HXB820" s="3"/>
      <c r="HXC820" s="3"/>
      <c r="HXD820" s="3"/>
      <c r="HXE820" s="3"/>
      <c r="HXF820" s="3"/>
      <c r="HXG820" s="3"/>
      <c r="HXH820" s="3"/>
      <c r="HXI820" s="3"/>
      <c r="HXJ820" s="3"/>
      <c r="HXK820" s="3"/>
      <c r="HXL820" s="3"/>
      <c r="HXM820" s="3"/>
      <c r="HXN820" s="3"/>
      <c r="HXO820" s="3"/>
      <c r="HXP820" s="3"/>
      <c r="HXQ820" s="3"/>
      <c r="HXR820" s="3"/>
      <c r="HXS820" s="3"/>
      <c r="HXT820" s="3"/>
      <c r="HXU820" s="3"/>
      <c r="HXV820" s="3"/>
      <c r="HXW820" s="3"/>
      <c r="HXX820" s="3"/>
      <c r="HXY820" s="3"/>
      <c r="HXZ820" s="3"/>
      <c r="HYA820" s="3"/>
      <c r="HYB820" s="3"/>
      <c r="HYC820" s="3"/>
      <c r="HYD820" s="3"/>
      <c r="HYE820" s="3"/>
      <c r="HYF820" s="3"/>
      <c r="HYG820" s="3"/>
      <c r="HYH820" s="3"/>
      <c r="HYI820" s="3"/>
      <c r="HYJ820" s="3"/>
      <c r="HYK820" s="3"/>
      <c r="HYL820" s="3"/>
      <c r="HYM820" s="3"/>
      <c r="HYN820" s="3"/>
      <c r="HYO820" s="3"/>
      <c r="HYP820" s="3"/>
      <c r="HYQ820" s="3"/>
      <c r="HYR820" s="3"/>
      <c r="HYS820" s="3"/>
      <c r="HYT820" s="3"/>
      <c r="HYU820" s="3"/>
      <c r="HYV820" s="3"/>
      <c r="HYW820" s="3"/>
      <c r="HYX820" s="3"/>
      <c r="HYY820" s="3"/>
      <c r="HYZ820" s="3"/>
      <c r="HZA820" s="3"/>
      <c r="HZB820" s="3"/>
      <c r="HZC820" s="3"/>
      <c r="HZD820" s="3"/>
      <c r="HZE820" s="3"/>
      <c r="HZF820" s="3"/>
      <c r="HZG820" s="3"/>
      <c r="HZH820" s="3"/>
      <c r="HZI820" s="3"/>
      <c r="HZJ820" s="3"/>
      <c r="HZK820" s="3"/>
      <c r="HZL820" s="3"/>
      <c r="HZM820" s="3"/>
      <c r="HZN820" s="3"/>
      <c r="HZO820" s="3"/>
      <c r="HZP820" s="3"/>
      <c r="HZQ820" s="3"/>
      <c r="HZR820" s="3"/>
      <c r="HZS820" s="3"/>
      <c r="HZT820" s="3"/>
      <c r="HZU820" s="3"/>
      <c r="HZV820" s="3"/>
      <c r="HZW820" s="3"/>
      <c r="HZX820" s="3"/>
      <c r="HZY820" s="3"/>
      <c r="HZZ820" s="3"/>
      <c r="IAA820" s="3"/>
      <c r="IAB820" s="3"/>
      <c r="IAC820" s="3"/>
      <c r="IAD820" s="3"/>
      <c r="IAE820" s="3"/>
      <c r="IAF820" s="3"/>
      <c r="IAG820" s="3"/>
      <c r="IAH820" s="3"/>
      <c r="IAI820" s="3"/>
      <c r="IAJ820" s="3"/>
      <c r="IAK820" s="3"/>
      <c r="IAL820" s="3"/>
      <c r="IAM820" s="3"/>
      <c r="IAN820" s="3"/>
      <c r="IAO820" s="3"/>
      <c r="IAP820" s="3"/>
      <c r="IAQ820" s="3"/>
      <c r="IAR820" s="3"/>
      <c r="IAS820" s="3"/>
      <c r="IAT820" s="3"/>
      <c r="IAU820" s="3"/>
      <c r="IAV820" s="3"/>
      <c r="IAW820" s="3"/>
      <c r="IAX820" s="3"/>
      <c r="IAY820" s="3"/>
      <c r="IAZ820" s="3"/>
      <c r="IBA820" s="3"/>
      <c r="IBB820" s="3"/>
      <c r="IBC820" s="3"/>
      <c r="IBD820" s="3"/>
      <c r="IBE820" s="3"/>
      <c r="IBF820" s="3"/>
      <c r="IBG820" s="3"/>
      <c r="IBH820" s="3"/>
      <c r="IBI820" s="3"/>
      <c r="IBJ820" s="3"/>
      <c r="IBK820" s="3"/>
      <c r="IBL820" s="3"/>
      <c r="IBM820" s="3"/>
      <c r="IBN820" s="3"/>
      <c r="IBO820" s="3"/>
      <c r="IBP820" s="3"/>
      <c r="IBQ820" s="3"/>
      <c r="IBR820" s="3"/>
      <c r="IBS820" s="3"/>
      <c r="IBT820" s="3"/>
      <c r="IBU820" s="3"/>
      <c r="IBV820" s="3"/>
      <c r="IBW820" s="3"/>
      <c r="IBX820" s="3"/>
      <c r="IBY820" s="3"/>
      <c r="IBZ820" s="3"/>
      <c r="ICA820" s="3"/>
      <c r="ICB820" s="3"/>
      <c r="ICC820" s="3"/>
      <c r="ICD820" s="3"/>
      <c r="ICE820" s="3"/>
      <c r="ICF820" s="3"/>
      <c r="ICG820" s="3"/>
      <c r="ICH820" s="3"/>
      <c r="ICI820" s="3"/>
      <c r="ICJ820" s="3"/>
      <c r="ICK820" s="3"/>
      <c r="ICL820" s="3"/>
      <c r="ICM820" s="3"/>
      <c r="ICN820" s="3"/>
      <c r="ICO820" s="3"/>
      <c r="ICP820" s="3"/>
      <c r="ICQ820" s="3"/>
      <c r="ICR820" s="3"/>
      <c r="ICS820" s="3"/>
      <c r="ICT820" s="3"/>
      <c r="ICU820" s="3"/>
      <c r="ICV820" s="3"/>
      <c r="ICW820" s="3"/>
      <c r="ICX820" s="3"/>
      <c r="ICY820" s="3"/>
      <c r="ICZ820" s="3"/>
      <c r="IDA820" s="3"/>
      <c r="IDB820" s="3"/>
      <c r="IDC820" s="3"/>
      <c r="IDD820" s="3"/>
      <c r="IDE820" s="3"/>
      <c r="IDF820" s="3"/>
      <c r="IDG820" s="3"/>
      <c r="IDH820" s="3"/>
      <c r="IDI820" s="3"/>
      <c r="IDJ820" s="3"/>
      <c r="IDK820" s="3"/>
      <c r="IDL820" s="3"/>
      <c r="IDM820" s="3"/>
      <c r="IDN820" s="3"/>
      <c r="IDO820" s="3"/>
      <c r="IDP820" s="3"/>
      <c r="IDQ820" s="3"/>
      <c r="IDR820" s="3"/>
      <c r="IDS820" s="3"/>
      <c r="IDT820" s="3"/>
      <c r="IDU820" s="3"/>
      <c r="IDV820" s="3"/>
      <c r="IDW820" s="3"/>
      <c r="IDX820" s="3"/>
      <c r="IDY820" s="3"/>
      <c r="IDZ820" s="3"/>
      <c r="IEA820" s="3"/>
      <c r="IEB820" s="3"/>
      <c r="IEC820" s="3"/>
      <c r="IED820" s="3"/>
      <c r="IEE820" s="3"/>
      <c r="IEF820" s="3"/>
      <c r="IEG820" s="3"/>
      <c r="IEH820" s="3"/>
      <c r="IEI820" s="3"/>
      <c r="IEJ820" s="3"/>
      <c r="IEK820" s="3"/>
      <c r="IEL820" s="3"/>
      <c r="IEM820" s="3"/>
      <c r="IEN820" s="3"/>
      <c r="IEO820" s="3"/>
      <c r="IEP820" s="3"/>
      <c r="IEQ820" s="3"/>
      <c r="IER820" s="3"/>
      <c r="IES820" s="3"/>
      <c r="IET820" s="3"/>
      <c r="IEU820" s="3"/>
      <c r="IEV820" s="3"/>
      <c r="IEW820" s="3"/>
      <c r="IEX820" s="3"/>
      <c r="IEY820" s="3"/>
      <c r="IEZ820" s="3"/>
      <c r="IFA820" s="3"/>
      <c r="IFB820" s="3"/>
      <c r="IFC820" s="3"/>
      <c r="IFD820" s="3"/>
      <c r="IFE820" s="3"/>
      <c r="IFF820" s="3"/>
      <c r="IFG820" s="3"/>
      <c r="IFH820" s="3"/>
      <c r="IFI820" s="3"/>
      <c r="IFJ820" s="3"/>
      <c r="IFK820" s="3"/>
      <c r="IFL820" s="3"/>
      <c r="IFM820" s="3"/>
      <c r="IFN820" s="3"/>
      <c r="IFO820" s="3"/>
      <c r="IFP820" s="3"/>
      <c r="IFQ820" s="3"/>
      <c r="IFR820" s="3"/>
      <c r="IFS820" s="3"/>
      <c r="IFT820" s="3"/>
      <c r="IFU820" s="3"/>
      <c r="IFV820" s="3"/>
      <c r="IFW820" s="3"/>
      <c r="IFX820" s="3"/>
      <c r="IFY820" s="3"/>
      <c r="IFZ820" s="3"/>
      <c r="IGA820" s="3"/>
      <c r="IGB820" s="3"/>
      <c r="IGC820" s="3"/>
      <c r="IGD820" s="3"/>
      <c r="IGE820" s="3"/>
      <c r="IGF820" s="3"/>
      <c r="IGG820" s="3"/>
      <c r="IGH820" s="3"/>
      <c r="IGI820" s="3"/>
      <c r="IGJ820" s="3"/>
      <c r="IGK820" s="3"/>
      <c r="IGL820" s="3"/>
      <c r="IGM820" s="3"/>
      <c r="IGN820" s="3"/>
      <c r="IGO820" s="3"/>
      <c r="IGP820" s="3"/>
      <c r="IGQ820" s="3"/>
      <c r="IGR820" s="3"/>
      <c r="IGS820" s="3"/>
      <c r="IGT820" s="3"/>
      <c r="IGU820" s="3"/>
      <c r="IGV820" s="3"/>
      <c r="IGW820" s="3"/>
      <c r="IGX820" s="3"/>
      <c r="IGY820" s="3"/>
      <c r="IGZ820" s="3"/>
      <c r="IHA820" s="3"/>
      <c r="IHB820" s="3"/>
      <c r="IHC820" s="3"/>
      <c r="IHD820" s="3"/>
      <c r="IHE820" s="3"/>
      <c r="IHF820" s="3"/>
      <c r="IHG820" s="3"/>
      <c r="IHH820" s="3"/>
      <c r="IHI820" s="3"/>
      <c r="IHJ820" s="3"/>
      <c r="IHK820" s="3"/>
      <c r="IHL820" s="3"/>
      <c r="IHM820" s="3"/>
      <c r="IHN820" s="3"/>
      <c r="IHO820" s="3"/>
      <c r="IHP820" s="3"/>
      <c r="IHQ820" s="3"/>
      <c r="IHR820" s="3"/>
      <c r="IHS820" s="3"/>
      <c r="IHT820" s="3"/>
      <c r="IHU820" s="3"/>
      <c r="IHV820" s="3"/>
      <c r="IHW820" s="3"/>
      <c r="IHX820" s="3"/>
      <c r="IHY820" s="3"/>
      <c r="IHZ820" s="3"/>
      <c r="IIA820" s="3"/>
      <c r="IIB820" s="3"/>
      <c r="IIC820" s="3"/>
      <c r="IID820" s="3"/>
      <c r="IIE820" s="3"/>
      <c r="IIF820" s="3"/>
      <c r="IIG820" s="3"/>
      <c r="IIH820" s="3"/>
      <c r="III820" s="3"/>
      <c r="IIJ820" s="3"/>
      <c r="IIK820" s="3"/>
      <c r="IIL820" s="3"/>
      <c r="IIM820" s="3"/>
      <c r="IIN820" s="3"/>
      <c r="IIO820" s="3"/>
      <c r="IIP820" s="3"/>
      <c r="IIQ820" s="3"/>
      <c r="IIR820" s="3"/>
      <c r="IIS820" s="3"/>
      <c r="IIT820" s="3"/>
      <c r="IIU820" s="3"/>
      <c r="IIV820" s="3"/>
      <c r="IIW820" s="3"/>
      <c r="IIX820" s="3"/>
      <c r="IIY820" s="3"/>
      <c r="IIZ820" s="3"/>
      <c r="IJA820" s="3"/>
      <c r="IJB820" s="3"/>
      <c r="IJC820" s="3"/>
      <c r="IJD820" s="3"/>
      <c r="IJE820" s="3"/>
      <c r="IJF820" s="3"/>
      <c r="IJG820" s="3"/>
      <c r="IJH820" s="3"/>
      <c r="IJI820" s="3"/>
      <c r="IJJ820" s="3"/>
      <c r="IJK820" s="3"/>
      <c r="IJL820" s="3"/>
      <c r="IJM820" s="3"/>
      <c r="IJN820" s="3"/>
      <c r="IJO820" s="3"/>
      <c r="IJP820" s="3"/>
      <c r="IJQ820" s="3"/>
      <c r="IJR820" s="3"/>
      <c r="IJS820" s="3"/>
      <c r="IJT820" s="3"/>
      <c r="IJU820" s="3"/>
      <c r="IJV820" s="3"/>
      <c r="IJW820" s="3"/>
      <c r="IJX820" s="3"/>
      <c r="IJY820" s="3"/>
      <c r="IJZ820" s="3"/>
      <c r="IKA820" s="3"/>
      <c r="IKB820" s="3"/>
      <c r="IKC820" s="3"/>
      <c r="IKD820" s="3"/>
      <c r="IKE820" s="3"/>
      <c r="IKF820" s="3"/>
      <c r="IKG820" s="3"/>
      <c r="IKH820" s="3"/>
      <c r="IKI820" s="3"/>
      <c r="IKJ820" s="3"/>
      <c r="IKK820" s="3"/>
      <c r="IKL820" s="3"/>
      <c r="IKM820" s="3"/>
      <c r="IKN820" s="3"/>
      <c r="IKO820" s="3"/>
      <c r="IKP820" s="3"/>
      <c r="IKQ820" s="3"/>
      <c r="IKR820" s="3"/>
      <c r="IKS820" s="3"/>
      <c r="IKT820" s="3"/>
      <c r="IKU820" s="3"/>
      <c r="IKV820" s="3"/>
      <c r="IKW820" s="3"/>
      <c r="IKX820" s="3"/>
      <c r="IKY820" s="3"/>
      <c r="IKZ820" s="3"/>
      <c r="ILA820" s="3"/>
      <c r="ILB820" s="3"/>
      <c r="ILC820" s="3"/>
      <c r="ILD820" s="3"/>
      <c r="ILE820" s="3"/>
      <c r="ILF820" s="3"/>
      <c r="ILG820" s="3"/>
      <c r="ILH820" s="3"/>
      <c r="ILI820" s="3"/>
      <c r="ILJ820" s="3"/>
      <c r="ILK820" s="3"/>
      <c r="ILL820" s="3"/>
      <c r="ILM820" s="3"/>
      <c r="ILN820" s="3"/>
      <c r="ILO820" s="3"/>
      <c r="ILP820" s="3"/>
      <c r="ILQ820" s="3"/>
      <c r="ILR820" s="3"/>
      <c r="ILS820" s="3"/>
      <c r="ILT820" s="3"/>
      <c r="ILU820" s="3"/>
      <c r="ILV820" s="3"/>
      <c r="ILW820" s="3"/>
      <c r="ILX820" s="3"/>
      <c r="ILY820" s="3"/>
      <c r="ILZ820" s="3"/>
      <c r="IMA820" s="3"/>
      <c r="IMB820" s="3"/>
      <c r="IMC820" s="3"/>
      <c r="IMD820" s="3"/>
      <c r="IME820" s="3"/>
      <c r="IMF820" s="3"/>
      <c r="IMG820" s="3"/>
      <c r="IMH820" s="3"/>
      <c r="IMI820" s="3"/>
      <c r="IMJ820" s="3"/>
      <c r="IMK820" s="3"/>
      <c r="IML820" s="3"/>
      <c r="IMM820" s="3"/>
      <c r="IMN820" s="3"/>
      <c r="IMO820" s="3"/>
      <c r="IMP820" s="3"/>
      <c r="IMQ820" s="3"/>
      <c r="IMR820" s="3"/>
      <c r="IMS820" s="3"/>
      <c r="IMT820" s="3"/>
      <c r="IMU820" s="3"/>
      <c r="IMV820" s="3"/>
      <c r="IMW820" s="3"/>
      <c r="IMX820" s="3"/>
      <c r="IMY820" s="3"/>
      <c r="IMZ820" s="3"/>
      <c r="INA820" s="3"/>
      <c r="INB820" s="3"/>
      <c r="INC820" s="3"/>
      <c r="IND820" s="3"/>
      <c r="INE820" s="3"/>
      <c r="INF820" s="3"/>
      <c r="ING820" s="3"/>
      <c r="INH820" s="3"/>
      <c r="INI820" s="3"/>
      <c r="INJ820" s="3"/>
      <c r="INK820" s="3"/>
      <c r="INL820" s="3"/>
      <c r="INM820" s="3"/>
      <c r="INN820" s="3"/>
      <c r="INO820" s="3"/>
      <c r="INP820" s="3"/>
      <c r="INQ820" s="3"/>
      <c r="INR820" s="3"/>
      <c r="INS820" s="3"/>
      <c r="INT820" s="3"/>
      <c r="INU820" s="3"/>
      <c r="INV820" s="3"/>
      <c r="INW820" s="3"/>
      <c r="INX820" s="3"/>
      <c r="INY820" s="3"/>
      <c r="INZ820" s="3"/>
      <c r="IOA820" s="3"/>
      <c r="IOB820" s="3"/>
      <c r="IOC820" s="3"/>
      <c r="IOD820" s="3"/>
      <c r="IOE820" s="3"/>
      <c r="IOF820" s="3"/>
      <c r="IOG820" s="3"/>
      <c r="IOH820" s="3"/>
      <c r="IOI820" s="3"/>
      <c r="IOJ820" s="3"/>
      <c r="IOK820" s="3"/>
      <c r="IOL820" s="3"/>
      <c r="IOM820" s="3"/>
      <c r="ION820" s="3"/>
      <c r="IOO820" s="3"/>
      <c r="IOP820" s="3"/>
      <c r="IOQ820" s="3"/>
      <c r="IOR820" s="3"/>
      <c r="IOS820" s="3"/>
      <c r="IOT820" s="3"/>
      <c r="IOU820" s="3"/>
      <c r="IOV820" s="3"/>
      <c r="IOW820" s="3"/>
      <c r="IOX820" s="3"/>
      <c r="IOY820" s="3"/>
      <c r="IOZ820" s="3"/>
      <c r="IPA820" s="3"/>
      <c r="IPB820" s="3"/>
      <c r="IPC820" s="3"/>
      <c r="IPD820" s="3"/>
      <c r="IPE820" s="3"/>
      <c r="IPF820" s="3"/>
      <c r="IPG820" s="3"/>
      <c r="IPH820" s="3"/>
      <c r="IPI820" s="3"/>
      <c r="IPJ820" s="3"/>
      <c r="IPK820" s="3"/>
      <c r="IPL820" s="3"/>
      <c r="IPM820" s="3"/>
      <c r="IPN820" s="3"/>
      <c r="IPO820" s="3"/>
      <c r="IPP820" s="3"/>
      <c r="IPQ820" s="3"/>
      <c r="IPR820" s="3"/>
      <c r="IPS820" s="3"/>
      <c r="IPT820" s="3"/>
      <c r="IPU820" s="3"/>
      <c r="IPV820" s="3"/>
      <c r="IPW820" s="3"/>
      <c r="IPX820" s="3"/>
      <c r="IPY820" s="3"/>
      <c r="IPZ820" s="3"/>
      <c r="IQA820" s="3"/>
      <c r="IQB820" s="3"/>
      <c r="IQC820" s="3"/>
      <c r="IQD820" s="3"/>
      <c r="IQE820" s="3"/>
      <c r="IQF820" s="3"/>
      <c r="IQG820" s="3"/>
      <c r="IQH820" s="3"/>
      <c r="IQI820" s="3"/>
      <c r="IQJ820" s="3"/>
      <c r="IQK820" s="3"/>
      <c r="IQL820" s="3"/>
      <c r="IQM820" s="3"/>
      <c r="IQN820" s="3"/>
      <c r="IQO820" s="3"/>
      <c r="IQP820" s="3"/>
      <c r="IQQ820" s="3"/>
      <c r="IQR820" s="3"/>
      <c r="IQS820" s="3"/>
      <c r="IQT820" s="3"/>
      <c r="IQU820" s="3"/>
      <c r="IQV820" s="3"/>
      <c r="IQW820" s="3"/>
      <c r="IQX820" s="3"/>
      <c r="IQY820" s="3"/>
      <c r="IQZ820" s="3"/>
      <c r="IRA820" s="3"/>
      <c r="IRB820" s="3"/>
      <c r="IRC820" s="3"/>
      <c r="IRD820" s="3"/>
      <c r="IRE820" s="3"/>
      <c r="IRF820" s="3"/>
      <c r="IRG820" s="3"/>
      <c r="IRH820" s="3"/>
      <c r="IRI820" s="3"/>
      <c r="IRJ820" s="3"/>
      <c r="IRK820" s="3"/>
      <c r="IRL820" s="3"/>
      <c r="IRM820" s="3"/>
      <c r="IRN820" s="3"/>
      <c r="IRO820" s="3"/>
      <c r="IRP820" s="3"/>
      <c r="IRQ820" s="3"/>
      <c r="IRR820" s="3"/>
      <c r="IRS820" s="3"/>
      <c r="IRT820" s="3"/>
      <c r="IRU820" s="3"/>
      <c r="IRV820" s="3"/>
      <c r="IRW820" s="3"/>
      <c r="IRX820" s="3"/>
      <c r="IRY820" s="3"/>
      <c r="IRZ820" s="3"/>
      <c r="ISA820" s="3"/>
      <c r="ISB820" s="3"/>
      <c r="ISC820" s="3"/>
      <c r="ISD820" s="3"/>
      <c r="ISE820" s="3"/>
      <c r="ISF820" s="3"/>
      <c r="ISG820" s="3"/>
      <c r="ISH820" s="3"/>
      <c r="ISI820" s="3"/>
      <c r="ISJ820" s="3"/>
      <c r="ISK820" s="3"/>
      <c r="ISL820" s="3"/>
      <c r="ISM820" s="3"/>
      <c r="ISN820" s="3"/>
      <c r="ISO820" s="3"/>
      <c r="ISP820" s="3"/>
      <c r="ISQ820" s="3"/>
      <c r="ISR820" s="3"/>
      <c r="ISS820" s="3"/>
      <c r="IST820" s="3"/>
      <c r="ISU820" s="3"/>
      <c r="ISV820" s="3"/>
      <c r="ISW820" s="3"/>
      <c r="ISX820" s="3"/>
      <c r="ISY820" s="3"/>
      <c r="ISZ820" s="3"/>
      <c r="ITA820" s="3"/>
      <c r="ITB820" s="3"/>
      <c r="ITC820" s="3"/>
      <c r="ITD820" s="3"/>
      <c r="ITE820" s="3"/>
      <c r="ITF820" s="3"/>
      <c r="ITG820" s="3"/>
      <c r="ITH820" s="3"/>
      <c r="ITI820" s="3"/>
      <c r="ITJ820" s="3"/>
      <c r="ITK820" s="3"/>
      <c r="ITL820" s="3"/>
      <c r="ITM820" s="3"/>
      <c r="ITN820" s="3"/>
      <c r="ITO820" s="3"/>
      <c r="ITP820" s="3"/>
      <c r="ITQ820" s="3"/>
      <c r="ITR820" s="3"/>
      <c r="ITS820" s="3"/>
      <c r="ITT820" s="3"/>
      <c r="ITU820" s="3"/>
      <c r="ITV820" s="3"/>
      <c r="ITW820" s="3"/>
      <c r="ITX820" s="3"/>
      <c r="ITY820" s="3"/>
      <c r="ITZ820" s="3"/>
      <c r="IUA820" s="3"/>
      <c r="IUB820" s="3"/>
      <c r="IUC820" s="3"/>
      <c r="IUD820" s="3"/>
      <c r="IUE820" s="3"/>
      <c r="IUF820" s="3"/>
      <c r="IUG820" s="3"/>
      <c r="IUH820" s="3"/>
      <c r="IUI820" s="3"/>
      <c r="IUJ820" s="3"/>
      <c r="IUK820" s="3"/>
      <c r="IUL820" s="3"/>
      <c r="IUM820" s="3"/>
      <c r="IUN820" s="3"/>
      <c r="IUO820" s="3"/>
      <c r="IUP820" s="3"/>
      <c r="IUQ820" s="3"/>
      <c r="IUR820" s="3"/>
      <c r="IUS820" s="3"/>
      <c r="IUT820" s="3"/>
      <c r="IUU820" s="3"/>
      <c r="IUV820" s="3"/>
      <c r="IUW820" s="3"/>
      <c r="IUX820" s="3"/>
      <c r="IUY820" s="3"/>
      <c r="IUZ820" s="3"/>
      <c r="IVA820" s="3"/>
      <c r="IVB820" s="3"/>
      <c r="IVC820" s="3"/>
      <c r="IVD820" s="3"/>
      <c r="IVE820" s="3"/>
      <c r="IVF820" s="3"/>
      <c r="IVG820" s="3"/>
      <c r="IVH820" s="3"/>
      <c r="IVI820" s="3"/>
      <c r="IVJ820" s="3"/>
      <c r="IVK820" s="3"/>
      <c r="IVL820" s="3"/>
      <c r="IVM820" s="3"/>
      <c r="IVN820" s="3"/>
      <c r="IVO820" s="3"/>
      <c r="IVP820" s="3"/>
      <c r="IVQ820" s="3"/>
      <c r="IVR820" s="3"/>
      <c r="IVS820" s="3"/>
      <c r="IVT820" s="3"/>
      <c r="IVU820" s="3"/>
      <c r="IVV820" s="3"/>
      <c r="IVW820" s="3"/>
      <c r="IVX820" s="3"/>
      <c r="IVY820" s="3"/>
      <c r="IVZ820" s="3"/>
      <c r="IWA820" s="3"/>
      <c r="IWB820" s="3"/>
      <c r="IWC820" s="3"/>
      <c r="IWD820" s="3"/>
      <c r="IWE820" s="3"/>
      <c r="IWF820" s="3"/>
      <c r="IWG820" s="3"/>
      <c r="IWH820" s="3"/>
      <c r="IWI820" s="3"/>
      <c r="IWJ820" s="3"/>
      <c r="IWK820" s="3"/>
      <c r="IWL820" s="3"/>
      <c r="IWM820" s="3"/>
      <c r="IWN820" s="3"/>
      <c r="IWO820" s="3"/>
      <c r="IWP820" s="3"/>
      <c r="IWQ820" s="3"/>
      <c r="IWR820" s="3"/>
      <c r="IWS820" s="3"/>
      <c r="IWT820" s="3"/>
      <c r="IWU820" s="3"/>
      <c r="IWV820" s="3"/>
      <c r="IWW820" s="3"/>
      <c r="IWX820" s="3"/>
      <c r="IWY820" s="3"/>
      <c r="IWZ820" s="3"/>
      <c r="IXA820" s="3"/>
      <c r="IXB820" s="3"/>
      <c r="IXC820" s="3"/>
      <c r="IXD820" s="3"/>
      <c r="IXE820" s="3"/>
      <c r="IXF820" s="3"/>
      <c r="IXG820" s="3"/>
      <c r="IXH820" s="3"/>
      <c r="IXI820" s="3"/>
      <c r="IXJ820" s="3"/>
      <c r="IXK820" s="3"/>
      <c r="IXL820" s="3"/>
      <c r="IXM820" s="3"/>
      <c r="IXN820" s="3"/>
      <c r="IXO820" s="3"/>
      <c r="IXP820" s="3"/>
      <c r="IXQ820" s="3"/>
      <c r="IXR820" s="3"/>
      <c r="IXS820" s="3"/>
      <c r="IXT820" s="3"/>
      <c r="IXU820" s="3"/>
      <c r="IXV820" s="3"/>
      <c r="IXW820" s="3"/>
      <c r="IXX820" s="3"/>
      <c r="IXY820" s="3"/>
      <c r="IXZ820" s="3"/>
      <c r="IYA820" s="3"/>
      <c r="IYB820" s="3"/>
      <c r="IYC820" s="3"/>
      <c r="IYD820" s="3"/>
      <c r="IYE820" s="3"/>
      <c r="IYF820" s="3"/>
      <c r="IYG820" s="3"/>
      <c r="IYH820" s="3"/>
      <c r="IYI820" s="3"/>
      <c r="IYJ820" s="3"/>
      <c r="IYK820" s="3"/>
      <c r="IYL820" s="3"/>
      <c r="IYM820" s="3"/>
      <c r="IYN820" s="3"/>
      <c r="IYO820" s="3"/>
      <c r="IYP820" s="3"/>
      <c r="IYQ820" s="3"/>
      <c r="IYR820" s="3"/>
      <c r="IYS820" s="3"/>
      <c r="IYT820" s="3"/>
      <c r="IYU820" s="3"/>
      <c r="IYV820" s="3"/>
      <c r="IYW820" s="3"/>
      <c r="IYX820" s="3"/>
      <c r="IYY820" s="3"/>
      <c r="IYZ820" s="3"/>
      <c r="IZA820" s="3"/>
      <c r="IZB820" s="3"/>
      <c r="IZC820" s="3"/>
      <c r="IZD820" s="3"/>
      <c r="IZE820" s="3"/>
      <c r="IZF820" s="3"/>
      <c r="IZG820" s="3"/>
      <c r="IZH820" s="3"/>
      <c r="IZI820" s="3"/>
      <c r="IZJ820" s="3"/>
      <c r="IZK820" s="3"/>
      <c r="IZL820" s="3"/>
      <c r="IZM820" s="3"/>
      <c r="IZN820" s="3"/>
      <c r="IZO820" s="3"/>
      <c r="IZP820" s="3"/>
      <c r="IZQ820" s="3"/>
      <c r="IZR820" s="3"/>
      <c r="IZS820" s="3"/>
      <c r="IZT820" s="3"/>
      <c r="IZU820" s="3"/>
      <c r="IZV820" s="3"/>
      <c r="IZW820" s="3"/>
      <c r="IZX820" s="3"/>
      <c r="IZY820" s="3"/>
      <c r="IZZ820" s="3"/>
      <c r="JAA820" s="3"/>
      <c r="JAB820" s="3"/>
      <c r="JAC820" s="3"/>
      <c r="JAD820" s="3"/>
      <c r="JAE820" s="3"/>
      <c r="JAF820" s="3"/>
      <c r="JAG820" s="3"/>
      <c r="JAH820" s="3"/>
      <c r="JAI820" s="3"/>
      <c r="JAJ820" s="3"/>
      <c r="JAK820" s="3"/>
      <c r="JAL820" s="3"/>
      <c r="JAM820" s="3"/>
      <c r="JAN820" s="3"/>
      <c r="JAO820" s="3"/>
      <c r="JAP820" s="3"/>
      <c r="JAQ820" s="3"/>
      <c r="JAR820" s="3"/>
      <c r="JAS820" s="3"/>
      <c r="JAT820" s="3"/>
      <c r="JAU820" s="3"/>
      <c r="JAV820" s="3"/>
      <c r="JAW820" s="3"/>
      <c r="JAX820" s="3"/>
      <c r="JAY820" s="3"/>
      <c r="JAZ820" s="3"/>
      <c r="JBA820" s="3"/>
      <c r="JBB820" s="3"/>
      <c r="JBC820" s="3"/>
      <c r="JBD820" s="3"/>
      <c r="JBE820" s="3"/>
      <c r="JBF820" s="3"/>
      <c r="JBG820" s="3"/>
      <c r="JBH820" s="3"/>
      <c r="JBI820" s="3"/>
      <c r="JBJ820" s="3"/>
      <c r="JBK820" s="3"/>
      <c r="JBL820" s="3"/>
      <c r="JBM820" s="3"/>
      <c r="JBN820" s="3"/>
      <c r="JBO820" s="3"/>
      <c r="JBP820" s="3"/>
      <c r="JBQ820" s="3"/>
      <c r="JBR820" s="3"/>
      <c r="JBS820" s="3"/>
      <c r="JBT820" s="3"/>
      <c r="JBU820" s="3"/>
      <c r="JBV820" s="3"/>
      <c r="JBW820" s="3"/>
      <c r="JBX820" s="3"/>
      <c r="JBY820" s="3"/>
      <c r="JBZ820" s="3"/>
      <c r="JCA820" s="3"/>
      <c r="JCB820" s="3"/>
      <c r="JCC820" s="3"/>
      <c r="JCD820" s="3"/>
      <c r="JCE820" s="3"/>
      <c r="JCF820" s="3"/>
      <c r="JCG820" s="3"/>
      <c r="JCH820" s="3"/>
      <c r="JCI820" s="3"/>
      <c r="JCJ820" s="3"/>
      <c r="JCK820" s="3"/>
      <c r="JCL820" s="3"/>
      <c r="JCM820" s="3"/>
      <c r="JCN820" s="3"/>
      <c r="JCO820" s="3"/>
      <c r="JCP820" s="3"/>
      <c r="JCQ820" s="3"/>
      <c r="JCR820" s="3"/>
      <c r="JCS820" s="3"/>
      <c r="JCT820" s="3"/>
      <c r="JCU820" s="3"/>
      <c r="JCV820" s="3"/>
      <c r="JCW820" s="3"/>
      <c r="JCX820" s="3"/>
      <c r="JCY820" s="3"/>
      <c r="JCZ820" s="3"/>
      <c r="JDA820" s="3"/>
      <c r="JDB820" s="3"/>
      <c r="JDC820" s="3"/>
      <c r="JDD820" s="3"/>
      <c r="JDE820" s="3"/>
      <c r="JDF820" s="3"/>
      <c r="JDG820" s="3"/>
      <c r="JDH820" s="3"/>
      <c r="JDI820" s="3"/>
      <c r="JDJ820" s="3"/>
      <c r="JDK820" s="3"/>
      <c r="JDL820" s="3"/>
      <c r="JDM820" s="3"/>
      <c r="JDN820" s="3"/>
      <c r="JDO820" s="3"/>
      <c r="JDP820" s="3"/>
      <c r="JDQ820" s="3"/>
      <c r="JDR820" s="3"/>
      <c r="JDS820" s="3"/>
      <c r="JDT820" s="3"/>
      <c r="JDU820" s="3"/>
      <c r="JDV820" s="3"/>
      <c r="JDW820" s="3"/>
      <c r="JDX820" s="3"/>
      <c r="JDY820" s="3"/>
      <c r="JDZ820" s="3"/>
      <c r="JEA820" s="3"/>
      <c r="JEB820" s="3"/>
      <c r="JEC820" s="3"/>
      <c r="JED820" s="3"/>
      <c r="JEE820" s="3"/>
      <c r="JEF820" s="3"/>
      <c r="JEG820" s="3"/>
      <c r="JEH820" s="3"/>
      <c r="JEI820" s="3"/>
      <c r="JEJ820" s="3"/>
      <c r="JEK820" s="3"/>
      <c r="JEL820" s="3"/>
      <c r="JEM820" s="3"/>
      <c r="JEN820" s="3"/>
      <c r="JEO820" s="3"/>
      <c r="JEP820" s="3"/>
      <c r="JEQ820" s="3"/>
      <c r="JER820" s="3"/>
      <c r="JES820" s="3"/>
      <c r="JET820" s="3"/>
      <c r="JEU820" s="3"/>
      <c r="JEV820" s="3"/>
      <c r="JEW820" s="3"/>
      <c r="JEX820" s="3"/>
      <c r="JEY820" s="3"/>
      <c r="JEZ820" s="3"/>
      <c r="JFA820" s="3"/>
      <c r="JFB820" s="3"/>
      <c r="JFC820" s="3"/>
      <c r="JFD820" s="3"/>
      <c r="JFE820" s="3"/>
      <c r="JFF820" s="3"/>
      <c r="JFG820" s="3"/>
      <c r="JFH820" s="3"/>
      <c r="JFI820" s="3"/>
      <c r="JFJ820" s="3"/>
      <c r="JFK820" s="3"/>
      <c r="JFL820" s="3"/>
      <c r="JFM820" s="3"/>
      <c r="JFN820" s="3"/>
      <c r="JFO820" s="3"/>
      <c r="JFP820" s="3"/>
      <c r="JFQ820" s="3"/>
      <c r="JFR820" s="3"/>
      <c r="JFS820" s="3"/>
      <c r="JFT820" s="3"/>
      <c r="JFU820" s="3"/>
      <c r="JFV820" s="3"/>
      <c r="JFW820" s="3"/>
      <c r="JFX820" s="3"/>
      <c r="JFY820" s="3"/>
      <c r="JFZ820" s="3"/>
      <c r="JGA820" s="3"/>
      <c r="JGB820" s="3"/>
      <c r="JGC820" s="3"/>
      <c r="JGD820" s="3"/>
      <c r="JGE820" s="3"/>
      <c r="JGF820" s="3"/>
      <c r="JGG820" s="3"/>
      <c r="JGH820" s="3"/>
      <c r="JGI820" s="3"/>
      <c r="JGJ820" s="3"/>
      <c r="JGK820" s="3"/>
      <c r="JGL820" s="3"/>
      <c r="JGM820" s="3"/>
      <c r="JGN820" s="3"/>
      <c r="JGO820" s="3"/>
      <c r="JGP820" s="3"/>
      <c r="JGQ820" s="3"/>
      <c r="JGR820" s="3"/>
      <c r="JGS820" s="3"/>
      <c r="JGT820" s="3"/>
      <c r="JGU820" s="3"/>
      <c r="JGV820" s="3"/>
      <c r="JGW820" s="3"/>
      <c r="JGX820" s="3"/>
      <c r="JGY820" s="3"/>
      <c r="JGZ820" s="3"/>
      <c r="JHA820" s="3"/>
      <c r="JHB820" s="3"/>
      <c r="JHC820" s="3"/>
      <c r="JHD820" s="3"/>
      <c r="JHE820" s="3"/>
      <c r="JHF820" s="3"/>
      <c r="JHG820" s="3"/>
      <c r="JHH820" s="3"/>
      <c r="JHI820" s="3"/>
      <c r="JHJ820" s="3"/>
      <c r="JHK820" s="3"/>
      <c r="JHL820" s="3"/>
      <c r="JHM820" s="3"/>
      <c r="JHN820" s="3"/>
      <c r="JHO820" s="3"/>
      <c r="JHP820" s="3"/>
      <c r="JHQ820" s="3"/>
      <c r="JHR820" s="3"/>
      <c r="JHS820" s="3"/>
      <c r="JHT820" s="3"/>
      <c r="JHU820" s="3"/>
      <c r="JHV820" s="3"/>
      <c r="JHW820" s="3"/>
      <c r="JHX820" s="3"/>
      <c r="JHY820" s="3"/>
      <c r="JHZ820" s="3"/>
      <c r="JIA820" s="3"/>
      <c r="JIB820" s="3"/>
      <c r="JIC820" s="3"/>
      <c r="JID820" s="3"/>
      <c r="JIE820" s="3"/>
      <c r="JIF820" s="3"/>
      <c r="JIG820" s="3"/>
      <c r="JIH820" s="3"/>
      <c r="JII820" s="3"/>
      <c r="JIJ820" s="3"/>
      <c r="JIK820" s="3"/>
      <c r="JIL820" s="3"/>
      <c r="JIM820" s="3"/>
      <c r="JIN820" s="3"/>
      <c r="JIO820" s="3"/>
      <c r="JIP820" s="3"/>
      <c r="JIQ820" s="3"/>
      <c r="JIR820" s="3"/>
      <c r="JIS820" s="3"/>
      <c r="JIT820" s="3"/>
      <c r="JIU820" s="3"/>
      <c r="JIV820" s="3"/>
      <c r="JIW820" s="3"/>
      <c r="JIX820" s="3"/>
      <c r="JIY820" s="3"/>
      <c r="JIZ820" s="3"/>
      <c r="JJA820" s="3"/>
      <c r="JJB820" s="3"/>
      <c r="JJC820" s="3"/>
      <c r="JJD820" s="3"/>
      <c r="JJE820" s="3"/>
      <c r="JJF820" s="3"/>
      <c r="JJG820" s="3"/>
      <c r="JJH820" s="3"/>
      <c r="JJI820" s="3"/>
      <c r="JJJ820" s="3"/>
      <c r="JJK820" s="3"/>
      <c r="JJL820" s="3"/>
      <c r="JJM820" s="3"/>
      <c r="JJN820" s="3"/>
      <c r="JJO820" s="3"/>
      <c r="JJP820" s="3"/>
      <c r="JJQ820" s="3"/>
      <c r="JJR820" s="3"/>
      <c r="JJS820" s="3"/>
      <c r="JJT820" s="3"/>
      <c r="JJU820" s="3"/>
      <c r="JJV820" s="3"/>
      <c r="JJW820" s="3"/>
      <c r="JJX820" s="3"/>
      <c r="JJY820" s="3"/>
      <c r="JJZ820" s="3"/>
      <c r="JKA820" s="3"/>
      <c r="JKB820" s="3"/>
      <c r="JKC820" s="3"/>
      <c r="JKD820" s="3"/>
      <c r="JKE820" s="3"/>
      <c r="JKF820" s="3"/>
      <c r="JKG820" s="3"/>
      <c r="JKH820" s="3"/>
      <c r="JKI820" s="3"/>
      <c r="JKJ820" s="3"/>
      <c r="JKK820" s="3"/>
      <c r="JKL820" s="3"/>
      <c r="JKM820" s="3"/>
      <c r="JKN820" s="3"/>
      <c r="JKO820" s="3"/>
      <c r="JKP820" s="3"/>
      <c r="JKQ820" s="3"/>
      <c r="JKR820" s="3"/>
      <c r="JKS820" s="3"/>
      <c r="JKT820" s="3"/>
      <c r="JKU820" s="3"/>
      <c r="JKV820" s="3"/>
      <c r="JKW820" s="3"/>
      <c r="JKX820" s="3"/>
      <c r="JKY820" s="3"/>
      <c r="JKZ820" s="3"/>
      <c r="JLA820" s="3"/>
      <c r="JLB820" s="3"/>
      <c r="JLC820" s="3"/>
      <c r="JLD820" s="3"/>
      <c r="JLE820" s="3"/>
      <c r="JLF820" s="3"/>
      <c r="JLG820" s="3"/>
      <c r="JLH820" s="3"/>
      <c r="JLI820" s="3"/>
      <c r="JLJ820" s="3"/>
      <c r="JLK820" s="3"/>
      <c r="JLL820" s="3"/>
      <c r="JLM820" s="3"/>
      <c r="JLN820" s="3"/>
      <c r="JLO820" s="3"/>
      <c r="JLP820" s="3"/>
      <c r="JLQ820" s="3"/>
      <c r="JLR820" s="3"/>
      <c r="JLS820" s="3"/>
      <c r="JLT820" s="3"/>
      <c r="JLU820" s="3"/>
      <c r="JLV820" s="3"/>
      <c r="JLW820" s="3"/>
      <c r="JLX820" s="3"/>
      <c r="JLY820" s="3"/>
      <c r="JLZ820" s="3"/>
      <c r="JMA820" s="3"/>
      <c r="JMB820" s="3"/>
      <c r="JMC820" s="3"/>
      <c r="JMD820" s="3"/>
      <c r="JME820" s="3"/>
      <c r="JMF820" s="3"/>
      <c r="JMG820" s="3"/>
      <c r="JMH820" s="3"/>
      <c r="JMI820" s="3"/>
      <c r="JMJ820" s="3"/>
      <c r="JMK820" s="3"/>
      <c r="JML820" s="3"/>
      <c r="JMM820" s="3"/>
      <c r="JMN820" s="3"/>
      <c r="JMO820" s="3"/>
      <c r="JMP820" s="3"/>
      <c r="JMQ820" s="3"/>
      <c r="JMR820" s="3"/>
      <c r="JMS820" s="3"/>
      <c r="JMT820" s="3"/>
      <c r="JMU820" s="3"/>
      <c r="JMV820" s="3"/>
      <c r="JMW820" s="3"/>
      <c r="JMX820" s="3"/>
      <c r="JMY820" s="3"/>
      <c r="JMZ820" s="3"/>
      <c r="JNA820" s="3"/>
      <c r="JNB820" s="3"/>
      <c r="JNC820" s="3"/>
      <c r="JND820" s="3"/>
      <c r="JNE820" s="3"/>
      <c r="JNF820" s="3"/>
      <c r="JNG820" s="3"/>
      <c r="JNH820" s="3"/>
      <c r="JNI820" s="3"/>
      <c r="JNJ820" s="3"/>
      <c r="JNK820" s="3"/>
      <c r="JNL820" s="3"/>
      <c r="JNM820" s="3"/>
      <c r="JNN820" s="3"/>
      <c r="JNO820" s="3"/>
      <c r="JNP820" s="3"/>
      <c r="JNQ820" s="3"/>
      <c r="JNR820" s="3"/>
      <c r="JNS820" s="3"/>
      <c r="JNT820" s="3"/>
      <c r="JNU820" s="3"/>
      <c r="JNV820" s="3"/>
      <c r="JNW820" s="3"/>
      <c r="JNX820" s="3"/>
      <c r="JNY820" s="3"/>
      <c r="JNZ820" s="3"/>
      <c r="JOA820" s="3"/>
      <c r="JOB820" s="3"/>
      <c r="JOC820" s="3"/>
      <c r="JOD820" s="3"/>
      <c r="JOE820" s="3"/>
      <c r="JOF820" s="3"/>
      <c r="JOG820" s="3"/>
      <c r="JOH820" s="3"/>
      <c r="JOI820" s="3"/>
      <c r="JOJ820" s="3"/>
      <c r="JOK820" s="3"/>
      <c r="JOL820" s="3"/>
      <c r="JOM820" s="3"/>
      <c r="JON820" s="3"/>
      <c r="JOO820" s="3"/>
      <c r="JOP820" s="3"/>
      <c r="JOQ820" s="3"/>
      <c r="JOR820" s="3"/>
      <c r="JOS820" s="3"/>
      <c r="JOT820" s="3"/>
      <c r="JOU820" s="3"/>
      <c r="JOV820" s="3"/>
      <c r="JOW820" s="3"/>
      <c r="JOX820" s="3"/>
      <c r="JOY820" s="3"/>
      <c r="JOZ820" s="3"/>
      <c r="JPA820" s="3"/>
      <c r="JPB820" s="3"/>
      <c r="JPC820" s="3"/>
      <c r="JPD820" s="3"/>
      <c r="JPE820" s="3"/>
      <c r="JPF820" s="3"/>
      <c r="JPG820" s="3"/>
      <c r="JPH820" s="3"/>
      <c r="JPI820" s="3"/>
      <c r="JPJ820" s="3"/>
      <c r="JPK820" s="3"/>
      <c r="JPL820" s="3"/>
      <c r="JPM820" s="3"/>
      <c r="JPN820" s="3"/>
      <c r="JPO820" s="3"/>
      <c r="JPP820" s="3"/>
      <c r="JPQ820" s="3"/>
      <c r="JPR820" s="3"/>
      <c r="JPS820" s="3"/>
      <c r="JPT820" s="3"/>
      <c r="JPU820" s="3"/>
      <c r="JPV820" s="3"/>
      <c r="JPW820" s="3"/>
      <c r="JPX820" s="3"/>
      <c r="JPY820" s="3"/>
      <c r="JPZ820" s="3"/>
      <c r="JQA820" s="3"/>
      <c r="JQB820" s="3"/>
      <c r="JQC820" s="3"/>
      <c r="JQD820" s="3"/>
      <c r="JQE820" s="3"/>
      <c r="JQF820" s="3"/>
      <c r="JQG820" s="3"/>
      <c r="JQH820" s="3"/>
      <c r="JQI820" s="3"/>
      <c r="JQJ820" s="3"/>
      <c r="JQK820" s="3"/>
      <c r="JQL820" s="3"/>
      <c r="JQM820" s="3"/>
      <c r="JQN820" s="3"/>
      <c r="JQO820" s="3"/>
      <c r="JQP820" s="3"/>
      <c r="JQQ820" s="3"/>
      <c r="JQR820" s="3"/>
      <c r="JQS820" s="3"/>
      <c r="JQT820" s="3"/>
      <c r="JQU820" s="3"/>
      <c r="JQV820" s="3"/>
      <c r="JQW820" s="3"/>
      <c r="JQX820" s="3"/>
      <c r="JQY820" s="3"/>
      <c r="JQZ820" s="3"/>
      <c r="JRA820" s="3"/>
      <c r="JRB820" s="3"/>
      <c r="JRC820" s="3"/>
      <c r="JRD820" s="3"/>
      <c r="JRE820" s="3"/>
      <c r="JRF820" s="3"/>
      <c r="JRG820" s="3"/>
      <c r="JRH820" s="3"/>
      <c r="JRI820" s="3"/>
      <c r="JRJ820" s="3"/>
      <c r="JRK820" s="3"/>
      <c r="JRL820" s="3"/>
      <c r="JRM820" s="3"/>
      <c r="JRN820" s="3"/>
      <c r="JRO820" s="3"/>
      <c r="JRP820" s="3"/>
      <c r="JRQ820" s="3"/>
      <c r="JRR820" s="3"/>
      <c r="JRS820" s="3"/>
      <c r="JRT820" s="3"/>
      <c r="JRU820" s="3"/>
      <c r="JRV820" s="3"/>
      <c r="JRW820" s="3"/>
      <c r="JRX820" s="3"/>
      <c r="JRY820" s="3"/>
      <c r="JRZ820" s="3"/>
      <c r="JSA820" s="3"/>
      <c r="JSB820" s="3"/>
      <c r="JSC820" s="3"/>
      <c r="JSD820" s="3"/>
      <c r="JSE820" s="3"/>
      <c r="JSF820" s="3"/>
      <c r="JSG820" s="3"/>
      <c r="JSH820" s="3"/>
      <c r="JSI820" s="3"/>
      <c r="JSJ820" s="3"/>
      <c r="JSK820" s="3"/>
      <c r="JSL820" s="3"/>
      <c r="JSM820" s="3"/>
      <c r="JSN820" s="3"/>
      <c r="JSO820" s="3"/>
      <c r="JSP820" s="3"/>
      <c r="JSQ820" s="3"/>
      <c r="JSR820" s="3"/>
      <c r="JSS820" s="3"/>
      <c r="JST820" s="3"/>
      <c r="JSU820" s="3"/>
      <c r="JSV820" s="3"/>
      <c r="JSW820" s="3"/>
      <c r="JSX820" s="3"/>
      <c r="JSY820" s="3"/>
      <c r="JSZ820" s="3"/>
      <c r="JTA820" s="3"/>
      <c r="JTB820" s="3"/>
      <c r="JTC820" s="3"/>
      <c r="JTD820" s="3"/>
      <c r="JTE820" s="3"/>
      <c r="JTF820" s="3"/>
      <c r="JTG820" s="3"/>
      <c r="JTH820" s="3"/>
      <c r="JTI820" s="3"/>
      <c r="JTJ820" s="3"/>
      <c r="JTK820" s="3"/>
      <c r="JTL820" s="3"/>
      <c r="JTM820" s="3"/>
      <c r="JTN820" s="3"/>
      <c r="JTO820" s="3"/>
      <c r="JTP820" s="3"/>
      <c r="JTQ820" s="3"/>
      <c r="JTR820" s="3"/>
      <c r="JTS820" s="3"/>
      <c r="JTT820" s="3"/>
      <c r="JTU820" s="3"/>
      <c r="JTV820" s="3"/>
      <c r="JTW820" s="3"/>
      <c r="JTX820" s="3"/>
      <c r="JTY820" s="3"/>
      <c r="JTZ820" s="3"/>
      <c r="JUA820" s="3"/>
      <c r="JUB820" s="3"/>
      <c r="JUC820" s="3"/>
      <c r="JUD820" s="3"/>
      <c r="JUE820" s="3"/>
      <c r="JUF820" s="3"/>
      <c r="JUG820" s="3"/>
      <c r="JUH820" s="3"/>
      <c r="JUI820" s="3"/>
      <c r="JUJ820" s="3"/>
      <c r="JUK820" s="3"/>
      <c r="JUL820" s="3"/>
      <c r="JUM820" s="3"/>
      <c r="JUN820" s="3"/>
      <c r="JUO820" s="3"/>
      <c r="JUP820" s="3"/>
      <c r="JUQ820" s="3"/>
      <c r="JUR820" s="3"/>
      <c r="JUS820" s="3"/>
      <c r="JUT820" s="3"/>
      <c r="JUU820" s="3"/>
      <c r="JUV820" s="3"/>
      <c r="JUW820" s="3"/>
      <c r="JUX820" s="3"/>
      <c r="JUY820" s="3"/>
      <c r="JUZ820" s="3"/>
      <c r="JVA820" s="3"/>
      <c r="JVB820" s="3"/>
      <c r="JVC820" s="3"/>
      <c r="JVD820" s="3"/>
      <c r="JVE820" s="3"/>
      <c r="JVF820" s="3"/>
      <c r="JVG820" s="3"/>
      <c r="JVH820" s="3"/>
      <c r="JVI820" s="3"/>
      <c r="JVJ820" s="3"/>
      <c r="JVK820" s="3"/>
      <c r="JVL820" s="3"/>
      <c r="JVM820" s="3"/>
      <c r="JVN820" s="3"/>
      <c r="JVO820" s="3"/>
      <c r="JVP820" s="3"/>
      <c r="JVQ820" s="3"/>
      <c r="JVR820" s="3"/>
      <c r="JVS820" s="3"/>
      <c r="JVT820" s="3"/>
      <c r="JVU820" s="3"/>
      <c r="JVV820" s="3"/>
      <c r="JVW820" s="3"/>
      <c r="JVX820" s="3"/>
      <c r="JVY820" s="3"/>
      <c r="JVZ820" s="3"/>
      <c r="JWA820" s="3"/>
      <c r="JWB820" s="3"/>
      <c r="JWC820" s="3"/>
      <c r="JWD820" s="3"/>
      <c r="JWE820" s="3"/>
      <c r="JWF820" s="3"/>
      <c r="JWG820" s="3"/>
      <c r="JWH820" s="3"/>
      <c r="JWI820" s="3"/>
      <c r="JWJ820" s="3"/>
      <c r="JWK820" s="3"/>
      <c r="JWL820" s="3"/>
      <c r="JWM820" s="3"/>
      <c r="JWN820" s="3"/>
      <c r="JWO820" s="3"/>
      <c r="JWP820" s="3"/>
      <c r="JWQ820" s="3"/>
      <c r="JWR820" s="3"/>
      <c r="JWS820" s="3"/>
      <c r="JWT820" s="3"/>
      <c r="JWU820" s="3"/>
      <c r="JWV820" s="3"/>
      <c r="JWW820" s="3"/>
      <c r="JWX820" s="3"/>
      <c r="JWY820" s="3"/>
      <c r="JWZ820" s="3"/>
      <c r="JXA820" s="3"/>
      <c r="JXB820" s="3"/>
      <c r="JXC820" s="3"/>
      <c r="JXD820" s="3"/>
      <c r="JXE820" s="3"/>
      <c r="JXF820" s="3"/>
      <c r="JXG820" s="3"/>
      <c r="JXH820" s="3"/>
      <c r="JXI820" s="3"/>
      <c r="JXJ820" s="3"/>
      <c r="JXK820" s="3"/>
      <c r="JXL820" s="3"/>
      <c r="JXM820" s="3"/>
      <c r="JXN820" s="3"/>
      <c r="JXO820" s="3"/>
      <c r="JXP820" s="3"/>
      <c r="JXQ820" s="3"/>
      <c r="JXR820" s="3"/>
      <c r="JXS820" s="3"/>
      <c r="JXT820" s="3"/>
      <c r="JXU820" s="3"/>
      <c r="JXV820" s="3"/>
      <c r="JXW820" s="3"/>
      <c r="JXX820" s="3"/>
      <c r="JXY820" s="3"/>
      <c r="JXZ820" s="3"/>
      <c r="JYA820" s="3"/>
      <c r="JYB820" s="3"/>
      <c r="JYC820" s="3"/>
      <c r="JYD820" s="3"/>
      <c r="JYE820" s="3"/>
      <c r="JYF820" s="3"/>
      <c r="JYG820" s="3"/>
      <c r="JYH820" s="3"/>
      <c r="JYI820" s="3"/>
      <c r="JYJ820" s="3"/>
      <c r="JYK820" s="3"/>
      <c r="JYL820" s="3"/>
      <c r="JYM820" s="3"/>
      <c r="JYN820" s="3"/>
      <c r="JYO820" s="3"/>
      <c r="JYP820" s="3"/>
      <c r="JYQ820" s="3"/>
      <c r="JYR820" s="3"/>
      <c r="JYS820" s="3"/>
      <c r="JYT820" s="3"/>
      <c r="JYU820" s="3"/>
      <c r="JYV820" s="3"/>
      <c r="JYW820" s="3"/>
      <c r="JYX820" s="3"/>
      <c r="JYY820" s="3"/>
      <c r="JYZ820" s="3"/>
      <c r="JZA820" s="3"/>
      <c r="JZB820" s="3"/>
      <c r="JZC820" s="3"/>
      <c r="JZD820" s="3"/>
      <c r="JZE820" s="3"/>
      <c r="JZF820" s="3"/>
      <c r="JZG820" s="3"/>
      <c r="JZH820" s="3"/>
      <c r="JZI820" s="3"/>
      <c r="JZJ820" s="3"/>
      <c r="JZK820" s="3"/>
      <c r="JZL820" s="3"/>
      <c r="JZM820" s="3"/>
      <c r="JZN820" s="3"/>
      <c r="JZO820" s="3"/>
      <c r="JZP820" s="3"/>
      <c r="JZQ820" s="3"/>
      <c r="JZR820" s="3"/>
      <c r="JZS820" s="3"/>
      <c r="JZT820" s="3"/>
      <c r="JZU820" s="3"/>
      <c r="JZV820" s="3"/>
      <c r="JZW820" s="3"/>
      <c r="JZX820" s="3"/>
      <c r="JZY820" s="3"/>
      <c r="JZZ820" s="3"/>
      <c r="KAA820" s="3"/>
      <c r="KAB820" s="3"/>
      <c r="KAC820" s="3"/>
      <c r="KAD820" s="3"/>
      <c r="KAE820" s="3"/>
      <c r="KAF820" s="3"/>
      <c r="KAG820" s="3"/>
      <c r="KAH820" s="3"/>
      <c r="KAI820" s="3"/>
      <c r="KAJ820" s="3"/>
      <c r="KAK820" s="3"/>
      <c r="KAL820" s="3"/>
      <c r="KAM820" s="3"/>
      <c r="KAN820" s="3"/>
      <c r="KAO820" s="3"/>
      <c r="KAP820" s="3"/>
      <c r="KAQ820" s="3"/>
      <c r="KAR820" s="3"/>
      <c r="KAS820" s="3"/>
      <c r="KAT820" s="3"/>
      <c r="KAU820" s="3"/>
      <c r="KAV820" s="3"/>
      <c r="KAW820" s="3"/>
      <c r="KAX820" s="3"/>
      <c r="KAY820" s="3"/>
      <c r="KAZ820" s="3"/>
      <c r="KBA820" s="3"/>
      <c r="KBB820" s="3"/>
      <c r="KBC820" s="3"/>
      <c r="KBD820" s="3"/>
      <c r="KBE820" s="3"/>
      <c r="KBF820" s="3"/>
      <c r="KBG820" s="3"/>
      <c r="KBH820" s="3"/>
      <c r="KBI820" s="3"/>
      <c r="KBJ820" s="3"/>
      <c r="KBK820" s="3"/>
      <c r="KBL820" s="3"/>
      <c r="KBM820" s="3"/>
      <c r="KBN820" s="3"/>
      <c r="KBO820" s="3"/>
      <c r="KBP820" s="3"/>
      <c r="KBQ820" s="3"/>
      <c r="KBR820" s="3"/>
      <c r="KBS820" s="3"/>
      <c r="KBT820" s="3"/>
      <c r="KBU820" s="3"/>
      <c r="KBV820" s="3"/>
      <c r="KBW820" s="3"/>
      <c r="KBX820" s="3"/>
      <c r="KBY820" s="3"/>
      <c r="KBZ820" s="3"/>
      <c r="KCA820" s="3"/>
      <c r="KCB820" s="3"/>
      <c r="KCC820" s="3"/>
      <c r="KCD820" s="3"/>
      <c r="KCE820" s="3"/>
      <c r="KCF820" s="3"/>
      <c r="KCG820" s="3"/>
      <c r="KCH820" s="3"/>
      <c r="KCI820" s="3"/>
      <c r="KCJ820" s="3"/>
      <c r="KCK820" s="3"/>
      <c r="KCL820" s="3"/>
      <c r="KCM820" s="3"/>
      <c r="KCN820" s="3"/>
      <c r="KCO820" s="3"/>
      <c r="KCP820" s="3"/>
      <c r="KCQ820" s="3"/>
      <c r="KCR820" s="3"/>
      <c r="KCS820" s="3"/>
      <c r="KCT820" s="3"/>
      <c r="KCU820" s="3"/>
      <c r="KCV820" s="3"/>
      <c r="KCW820" s="3"/>
      <c r="KCX820" s="3"/>
      <c r="KCY820" s="3"/>
      <c r="KCZ820" s="3"/>
      <c r="KDA820" s="3"/>
      <c r="KDB820" s="3"/>
      <c r="KDC820" s="3"/>
      <c r="KDD820" s="3"/>
      <c r="KDE820" s="3"/>
      <c r="KDF820" s="3"/>
      <c r="KDG820" s="3"/>
      <c r="KDH820" s="3"/>
      <c r="KDI820" s="3"/>
      <c r="KDJ820" s="3"/>
      <c r="KDK820" s="3"/>
      <c r="KDL820" s="3"/>
      <c r="KDM820" s="3"/>
      <c r="KDN820" s="3"/>
      <c r="KDO820" s="3"/>
      <c r="KDP820" s="3"/>
      <c r="KDQ820" s="3"/>
      <c r="KDR820" s="3"/>
      <c r="KDS820" s="3"/>
      <c r="KDT820" s="3"/>
      <c r="KDU820" s="3"/>
      <c r="KDV820" s="3"/>
      <c r="KDW820" s="3"/>
      <c r="KDX820" s="3"/>
      <c r="KDY820" s="3"/>
      <c r="KDZ820" s="3"/>
      <c r="KEA820" s="3"/>
      <c r="KEB820" s="3"/>
      <c r="KEC820" s="3"/>
      <c r="KED820" s="3"/>
      <c r="KEE820" s="3"/>
      <c r="KEF820" s="3"/>
      <c r="KEG820" s="3"/>
      <c r="KEH820" s="3"/>
      <c r="KEI820" s="3"/>
      <c r="KEJ820" s="3"/>
      <c r="KEK820" s="3"/>
      <c r="KEL820" s="3"/>
      <c r="KEM820" s="3"/>
      <c r="KEN820" s="3"/>
      <c r="KEO820" s="3"/>
      <c r="KEP820" s="3"/>
      <c r="KEQ820" s="3"/>
      <c r="KER820" s="3"/>
      <c r="KES820" s="3"/>
      <c r="KET820" s="3"/>
      <c r="KEU820" s="3"/>
      <c r="KEV820" s="3"/>
      <c r="KEW820" s="3"/>
      <c r="KEX820" s="3"/>
      <c r="KEY820" s="3"/>
      <c r="KEZ820" s="3"/>
      <c r="KFA820" s="3"/>
      <c r="KFB820" s="3"/>
      <c r="KFC820" s="3"/>
      <c r="KFD820" s="3"/>
      <c r="KFE820" s="3"/>
      <c r="KFF820" s="3"/>
      <c r="KFG820" s="3"/>
      <c r="KFH820" s="3"/>
      <c r="KFI820" s="3"/>
      <c r="KFJ820" s="3"/>
      <c r="KFK820" s="3"/>
      <c r="KFL820" s="3"/>
      <c r="KFM820" s="3"/>
      <c r="KFN820" s="3"/>
      <c r="KFO820" s="3"/>
      <c r="KFP820" s="3"/>
      <c r="KFQ820" s="3"/>
      <c r="KFR820" s="3"/>
      <c r="KFS820" s="3"/>
      <c r="KFT820" s="3"/>
      <c r="KFU820" s="3"/>
      <c r="KFV820" s="3"/>
      <c r="KFW820" s="3"/>
      <c r="KFX820" s="3"/>
      <c r="KFY820" s="3"/>
      <c r="KFZ820" s="3"/>
      <c r="KGA820" s="3"/>
      <c r="KGB820" s="3"/>
      <c r="KGC820" s="3"/>
      <c r="KGD820" s="3"/>
      <c r="KGE820" s="3"/>
      <c r="KGF820" s="3"/>
      <c r="KGG820" s="3"/>
      <c r="KGH820" s="3"/>
      <c r="KGI820" s="3"/>
      <c r="KGJ820" s="3"/>
      <c r="KGK820" s="3"/>
      <c r="KGL820" s="3"/>
      <c r="KGM820" s="3"/>
      <c r="KGN820" s="3"/>
      <c r="KGO820" s="3"/>
      <c r="KGP820" s="3"/>
      <c r="KGQ820" s="3"/>
      <c r="KGR820" s="3"/>
      <c r="KGS820" s="3"/>
      <c r="KGT820" s="3"/>
      <c r="KGU820" s="3"/>
      <c r="KGV820" s="3"/>
      <c r="KGW820" s="3"/>
      <c r="KGX820" s="3"/>
      <c r="KGY820" s="3"/>
      <c r="KGZ820" s="3"/>
      <c r="KHA820" s="3"/>
      <c r="KHB820" s="3"/>
      <c r="KHC820" s="3"/>
      <c r="KHD820" s="3"/>
      <c r="KHE820" s="3"/>
      <c r="KHF820" s="3"/>
      <c r="KHG820" s="3"/>
      <c r="KHH820" s="3"/>
      <c r="KHI820" s="3"/>
      <c r="KHJ820" s="3"/>
      <c r="KHK820" s="3"/>
      <c r="KHL820" s="3"/>
      <c r="KHM820" s="3"/>
      <c r="KHN820" s="3"/>
      <c r="KHO820" s="3"/>
      <c r="KHP820" s="3"/>
      <c r="KHQ820" s="3"/>
      <c r="KHR820" s="3"/>
      <c r="KHS820" s="3"/>
      <c r="KHT820" s="3"/>
      <c r="KHU820" s="3"/>
      <c r="KHV820" s="3"/>
      <c r="KHW820" s="3"/>
      <c r="KHX820" s="3"/>
      <c r="KHY820" s="3"/>
      <c r="KHZ820" s="3"/>
      <c r="KIA820" s="3"/>
      <c r="KIB820" s="3"/>
      <c r="KIC820" s="3"/>
      <c r="KID820" s="3"/>
      <c r="KIE820" s="3"/>
      <c r="KIF820" s="3"/>
      <c r="KIG820" s="3"/>
      <c r="KIH820" s="3"/>
      <c r="KII820" s="3"/>
      <c r="KIJ820" s="3"/>
      <c r="KIK820" s="3"/>
      <c r="KIL820" s="3"/>
      <c r="KIM820" s="3"/>
      <c r="KIN820" s="3"/>
      <c r="KIO820" s="3"/>
      <c r="KIP820" s="3"/>
      <c r="KIQ820" s="3"/>
      <c r="KIR820" s="3"/>
      <c r="KIS820" s="3"/>
      <c r="KIT820" s="3"/>
      <c r="KIU820" s="3"/>
      <c r="KIV820" s="3"/>
      <c r="KIW820" s="3"/>
      <c r="KIX820" s="3"/>
      <c r="KIY820" s="3"/>
      <c r="KIZ820" s="3"/>
      <c r="KJA820" s="3"/>
      <c r="KJB820" s="3"/>
      <c r="KJC820" s="3"/>
      <c r="KJD820" s="3"/>
      <c r="KJE820" s="3"/>
      <c r="KJF820" s="3"/>
      <c r="KJG820" s="3"/>
      <c r="KJH820" s="3"/>
      <c r="KJI820" s="3"/>
      <c r="KJJ820" s="3"/>
      <c r="KJK820" s="3"/>
      <c r="KJL820" s="3"/>
      <c r="KJM820" s="3"/>
      <c r="KJN820" s="3"/>
      <c r="KJO820" s="3"/>
      <c r="KJP820" s="3"/>
      <c r="KJQ820" s="3"/>
      <c r="KJR820" s="3"/>
      <c r="KJS820" s="3"/>
      <c r="KJT820" s="3"/>
      <c r="KJU820" s="3"/>
      <c r="KJV820" s="3"/>
      <c r="KJW820" s="3"/>
      <c r="KJX820" s="3"/>
      <c r="KJY820" s="3"/>
      <c r="KJZ820" s="3"/>
      <c r="KKA820" s="3"/>
      <c r="KKB820" s="3"/>
      <c r="KKC820" s="3"/>
      <c r="KKD820" s="3"/>
      <c r="KKE820" s="3"/>
      <c r="KKF820" s="3"/>
      <c r="KKG820" s="3"/>
      <c r="KKH820" s="3"/>
      <c r="KKI820" s="3"/>
      <c r="KKJ820" s="3"/>
      <c r="KKK820" s="3"/>
      <c r="KKL820" s="3"/>
      <c r="KKM820" s="3"/>
      <c r="KKN820" s="3"/>
      <c r="KKO820" s="3"/>
      <c r="KKP820" s="3"/>
      <c r="KKQ820" s="3"/>
      <c r="KKR820" s="3"/>
      <c r="KKS820" s="3"/>
      <c r="KKT820" s="3"/>
      <c r="KKU820" s="3"/>
      <c r="KKV820" s="3"/>
      <c r="KKW820" s="3"/>
      <c r="KKX820" s="3"/>
      <c r="KKY820" s="3"/>
      <c r="KKZ820" s="3"/>
      <c r="KLA820" s="3"/>
      <c r="KLB820" s="3"/>
      <c r="KLC820" s="3"/>
      <c r="KLD820" s="3"/>
      <c r="KLE820" s="3"/>
      <c r="KLF820" s="3"/>
      <c r="KLG820" s="3"/>
      <c r="KLH820" s="3"/>
      <c r="KLI820" s="3"/>
      <c r="KLJ820" s="3"/>
      <c r="KLK820" s="3"/>
      <c r="KLL820" s="3"/>
      <c r="KLM820" s="3"/>
      <c r="KLN820" s="3"/>
      <c r="KLO820" s="3"/>
      <c r="KLP820" s="3"/>
      <c r="KLQ820" s="3"/>
      <c r="KLR820" s="3"/>
      <c r="KLS820" s="3"/>
      <c r="KLT820" s="3"/>
      <c r="KLU820" s="3"/>
      <c r="KLV820" s="3"/>
      <c r="KLW820" s="3"/>
      <c r="KLX820" s="3"/>
      <c r="KLY820" s="3"/>
      <c r="KLZ820" s="3"/>
      <c r="KMA820" s="3"/>
      <c r="KMB820" s="3"/>
      <c r="KMC820" s="3"/>
      <c r="KMD820" s="3"/>
      <c r="KME820" s="3"/>
      <c r="KMF820" s="3"/>
      <c r="KMG820" s="3"/>
      <c r="KMH820" s="3"/>
      <c r="KMI820" s="3"/>
      <c r="KMJ820" s="3"/>
      <c r="KMK820" s="3"/>
      <c r="KML820" s="3"/>
      <c r="KMM820" s="3"/>
      <c r="KMN820" s="3"/>
      <c r="KMO820" s="3"/>
      <c r="KMP820" s="3"/>
      <c r="KMQ820" s="3"/>
      <c r="KMR820" s="3"/>
      <c r="KMS820" s="3"/>
      <c r="KMT820" s="3"/>
      <c r="KMU820" s="3"/>
      <c r="KMV820" s="3"/>
      <c r="KMW820" s="3"/>
      <c r="KMX820" s="3"/>
      <c r="KMY820" s="3"/>
      <c r="KMZ820" s="3"/>
      <c r="KNA820" s="3"/>
      <c r="KNB820" s="3"/>
      <c r="KNC820" s="3"/>
      <c r="KND820" s="3"/>
      <c r="KNE820" s="3"/>
      <c r="KNF820" s="3"/>
      <c r="KNG820" s="3"/>
      <c r="KNH820" s="3"/>
      <c r="KNI820" s="3"/>
      <c r="KNJ820" s="3"/>
      <c r="KNK820" s="3"/>
      <c r="KNL820" s="3"/>
      <c r="KNM820" s="3"/>
      <c r="KNN820" s="3"/>
      <c r="KNO820" s="3"/>
      <c r="KNP820" s="3"/>
      <c r="KNQ820" s="3"/>
      <c r="KNR820" s="3"/>
      <c r="KNS820" s="3"/>
      <c r="KNT820" s="3"/>
      <c r="KNU820" s="3"/>
      <c r="KNV820" s="3"/>
      <c r="KNW820" s="3"/>
      <c r="KNX820" s="3"/>
      <c r="KNY820" s="3"/>
      <c r="KNZ820" s="3"/>
      <c r="KOA820" s="3"/>
      <c r="KOB820" s="3"/>
      <c r="KOC820" s="3"/>
      <c r="KOD820" s="3"/>
      <c r="KOE820" s="3"/>
      <c r="KOF820" s="3"/>
      <c r="KOG820" s="3"/>
      <c r="KOH820" s="3"/>
      <c r="KOI820" s="3"/>
      <c r="KOJ820" s="3"/>
      <c r="KOK820" s="3"/>
      <c r="KOL820" s="3"/>
      <c r="KOM820" s="3"/>
      <c r="KON820" s="3"/>
      <c r="KOO820" s="3"/>
      <c r="KOP820" s="3"/>
      <c r="KOQ820" s="3"/>
      <c r="KOR820" s="3"/>
      <c r="KOS820" s="3"/>
      <c r="KOT820" s="3"/>
      <c r="KOU820" s="3"/>
      <c r="KOV820" s="3"/>
      <c r="KOW820" s="3"/>
      <c r="KOX820" s="3"/>
      <c r="KOY820" s="3"/>
      <c r="KOZ820" s="3"/>
      <c r="KPA820" s="3"/>
      <c r="KPB820" s="3"/>
      <c r="KPC820" s="3"/>
      <c r="KPD820" s="3"/>
      <c r="KPE820" s="3"/>
      <c r="KPF820" s="3"/>
      <c r="KPG820" s="3"/>
      <c r="KPH820" s="3"/>
      <c r="KPI820" s="3"/>
      <c r="KPJ820" s="3"/>
      <c r="KPK820" s="3"/>
      <c r="KPL820" s="3"/>
      <c r="KPM820" s="3"/>
      <c r="KPN820" s="3"/>
      <c r="KPO820" s="3"/>
      <c r="KPP820" s="3"/>
      <c r="KPQ820" s="3"/>
      <c r="KPR820" s="3"/>
      <c r="KPS820" s="3"/>
      <c r="KPT820" s="3"/>
      <c r="KPU820" s="3"/>
      <c r="KPV820" s="3"/>
      <c r="KPW820" s="3"/>
      <c r="KPX820" s="3"/>
      <c r="KPY820" s="3"/>
      <c r="KPZ820" s="3"/>
      <c r="KQA820" s="3"/>
      <c r="KQB820" s="3"/>
      <c r="KQC820" s="3"/>
      <c r="KQD820" s="3"/>
      <c r="KQE820" s="3"/>
      <c r="KQF820" s="3"/>
      <c r="KQG820" s="3"/>
      <c r="KQH820" s="3"/>
      <c r="KQI820" s="3"/>
      <c r="KQJ820" s="3"/>
      <c r="KQK820" s="3"/>
      <c r="KQL820" s="3"/>
      <c r="KQM820" s="3"/>
      <c r="KQN820" s="3"/>
      <c r="KQO820" s="3"/>
      <c r="KQP820" s="3"/>
      <c r="KQQ820" s="3"/>
      <c r="KQR820" s="3"/>
      <c r="KQS820" s="3"/>
      <c r="KQT820" s="3"/>
      <c r="KQU820" s="3"/>
      <c r="KQV820" s="3"/>
      <c r="KQW820" s="3"/>
      <c r="KQX820" s="3"/>
      <c r="KQY820" s="3"/>
      <c r="KQZ820" s="3"/>
      <c r="KRA820" s="3"/>
      <c r="KRB820" s="3"/>
      <c r="KRC820" s="3"/>
      <c r="KRD820" s="3"/>
      <c r="KRE820" s="3"/>
      <c r="KRF820" s="3"/>
      <c r="KRG820" s="3"/>
      <c r="KRH820" s="3"/>
      <c r="KRI820" s="3"/>
      <c r="KRJ820" s="3"/>
      <c r="KRK820" s="3"/>
      <c r="KRL820" s="3"/>
      <c r="KRM820" s="3"/>
      <c r="KRN820" s="3"/>
      <c r="KRO820" s="3"/>
      <c r="KRP820" s="3"/>
      <c r="KRQ820" s="3"/>
      <c r="KRR820" s="3"/>
      <c r="KRS820" s="3"/>
      <c r="KRT820" s="3"/>
      <c r="KRU820" s="3"/>
      <c r="KRV820" s="3"/>
      <c r="KRW820" s="3"/>
      <c r="KRX820" s="3"/>
      <c r="KRY820" s="3"/>
      <c r="KRZ820" s="3"/>
      <c r="KSA820" s="3"/>
      <c r="KSB820" s="3"/>
      <c r="KSC820" s="3"/>
      <c r="KSD820" s="3"/>
      <c r="KSE820" s="3"/>
      <c r="KSF820" s="3"/>
      <c r="KSG820" s="3"/>
      <c r="KSH820" s="3"/>
      <c r="KSI820" s="3"/>
      <c r="KSJ820" s="3"/>
      <c r="KSK820" s="3"/>
      <c r="KSL820" s="3"/>
      <c r="KSM820" s="3"/>
      <c r="KSN820" s="3"/>
      <c r="KSO820" s="3"/>
      <c r="KSP820" s="3"/>
      <c r="KSQ820" s="3"/>
      <c r="KSR820" s="3"/>
      <c r="KSS820" s="3"/>
      <c r="KST820" s="3"/>
      <c r="KSU820" s="3"/>
      <c r="KSV820" s="3"/>
      <c r="KSW820" s="3"/>
      <c r="KSX820" s="3"/>
      <c r="KSY820" s="3"/>
      <c r="KSZ820" s="3"/>
      <c r="KTA820" s="3"/>
      <c r="KTB820" s="3"/>
      <c r="KTC820" s="3"/>
      <c r="KTD820" s="3"/>
      <c r="KTE820" s="3"/>
      <c r="KTF820" s="3"/>
      <c r="KTG820" s="3"/>
      <c r="KTH820" s="3"/>
      <c r="KTI820" s="3"/>
      <c r="KTJ820" s="3"/>
      <c r="KTK820" s="3"/>
      <c r="KTL820" s="3"/>
      <c r="KTM820" s="3"/>
      <c r="KTN820" s="3"/>
      <c r="KTO820" s="3"/>
      <c r="KTP820" s="3"/>
      <c r="KTQ820" s="3"/>
      <c r="KTR820" s="3"/>
      <c r="KTS820" s="3"/>
      <c r="KTT820" s="3"/>
      <c r="KTU820" s="3"/>
      <c r="KTV820" s="3"/>
      <c r="KTW820" s="3"/>
      <c r="KTX820" s="3"/>
      <c r="KTY820" s="3"/>
      <c r="KTZ820" s="3"/>
      <c r="KUA820" s="3"/>
      <c r="KUB820" s="3"/>
      <c r="KUC820" s="3"/>
      <c r="KUD820" s="3"/>
      <c r="KUE820" s="3"/>
      <c r="KUF820" s="3"/>
      <c r="KUG820" s="3"/>
      <c r="KUH820" s="3"/>
      <c r="KUI820" s="3"/>
      <c r="KUJ820" s="3"/>
      <c r="KUK820" s="3"/>
      <c r="KUL820" s="3"/>
      <c r="KUM820" s="3"/>
      <c r="KUN820" s="3"/>
      <c r="KUO820" s="3"/>
      <c r="KUP820" s="3"/>
      <c r="KUQ820" s="3"/>
      <c r="KUR820" s="3"/>
      <c r="KUS820" s="3"/>
      <c r="KUT820" s="3"/>
      <c r="KUU820" s="3"/>
      <c r="KUV820" s="3"/>
      <c r="KUW820" s="3"/>
      <c r="KUX820" s="3"/>
      <c r="KUY820" s="3"/>
      <c r="KUZ820" s="3"/>
      <c r="KVA820" s="3"/>
      <c r="KVB820" s="3"/>
      <c r="KVC820" s="3"/>
      <c r="KVD820" s="3"/>
      <c r="KVE820" s="3"/>
      <c r="KVF820" s="3"/>
      <c r="KVG820" s="3"/>
      <c r="KVH820" s="3"/>
      <c r="KVI820" s="3"/>
      <c r="KVJ820" s="3"/>
      <c r="KVK820" s="3"/>
      <c r="KVL820" s="3"/>
      <c r="KVM820" s="3"/>
      <c r="KVN820" s="3"/>
      <c r="KVO820" s="3"/>
      <c r="KVP820" s="3"/>
      <c r="KVQ820" s="3"/>
      <c r="KVR820" s="3"/>
      <c r="KVS820" s="3"/>
      <c r="KVT820" s="3"/>
      <c r="KVU820" s="3"/>
      <c r="KVV820" s="3"/>
      <c r="KVW820" s="3"/>
      <c r="KVX820" s="3"/>
      <c r="KVY820" s="3"/>
      <c r="KVZ820" s="3"/>
      <c r="KWA820" s="3"/>
      <c r="KWB820" s="3"/>
      <c r="KWC820" s="3"/>
      <c r="KWD820" s="3"/>
      <c r="KWE820" s="3"/>
      <c r="KWF820" s="3"/>
      <c r="KWG820" s="3"/>
      <c r="KWH820" s="3"/>
      <c r="KWI820" s="3"/>
      <c r="KWJ820" s="3"/>
      <c r="KWK820" s="3"/>
      <c r="KWL820" s="3"/>
      <c r="KWM820" s="3"/>
      <c r="KWN820" s="3"/>
      <c r="KWO820" s="3"/>
      <c r="KWP820" s="3"/>
      <c r="KWQ820" s="3"/>
      <c r="KWR820" s="3"/>
      <c r="KWS820" s="3"/>
      <c r="KWT820" s="3"/>
      <c r="KWU820" s="3"/>
      <c r="KWV820" s="3"/>
      <c r="KWW820" s="3"/>
      <c r="KWX820" s="3"/>
      <c r="KWY820" s="3"/>
      <c r="KWZ820" s="3"/>
      <c r="KXA820" s="3"/>
      <c r="KXB820" s="3"/>
      <c r="KXC820" s="3"/>
      <c r="KXD820" s="3"/>
      <c r="KXE820" s="3"/>
      <c r="KXF820" s="3"/>
      <c r="KXG820" s="3"/>
      <c r="KXH820" s="3"/>
      <c r="KXI820" s="3"/>
      <c r="KXJ820" s="3"/>
      <c r="KXK820" s="3"/>
      <c r="KXL820" s="3"/>
      <c r="KXM820" s="3"/>
      <c r="KXN820" s="3"/>
      <c r="KXO820" s="3"/>
      <c r="KXP820" s="3"/>
      <c r="KXQ820" s="3"/>
      <c r="KXR820" s="3"/>
      <c r="KXS820" s="3"/>
      <c r="KXT820" s="3"/>
      <c r="KXU820" s="3"/>
      <c r="KXV820" s="3"/>
      <c r="KXW820" s="3"/>
      <c r="KXX820" s="3"/>
      <c r="KXY820" s="3"/>
      <c r="KXZ820" s="3"/>
      <c r="KYA820" s="3"/>
      <c r="KYB820" s="3"/>
      <c r="KYC820" s="3"/>
      <c r="KYD820" s="3"/>
      <c r="KYE820" s="3"/>
      <c r="KYF820" s="3"/>
      <c r="KYG820" s="3"/>
      <c r="KYH820" s="3"/>
      <c r="KYI820" s="3"/>
      <c r="KYJ820" s="3"/>
      <c r="KYK820" s="3"/>
      <c r="KYL820" s="3"/>
      <c r="KYM820" s="3"/>
      <c r="KYN820" s="3"/>
      <c r="KYO820" s="3"/>
      <c r="KYP820" s="3"/>
      <c r="KYQ820" s="3"/>
      <c r="KYR820" s="3"/>
      <c r="KYS820" s="3"/>
      <c r="KYT820" s="3"/>
      <c r="KYU820" s="3"/>
      <c r="KYV820" s="3"/>
      <c r="KYW820" s="3"/>
      <c r="KYX820" s="3"/>
      <c r="KYY820" s="3"/>
      <c r="KYZ820" s="3"/>
      <c r="KZA820" s="3"/>
      <c r="KZB820" s="3"/>
      <c r="KZC820" s="3"/>
      <c r="KZD820" s="3"/>
      <c r="KZE820" s="3"/>
      <c r="KZF820" s="3"/>
      <c r="KZG820" s="3"/>
      <c r="KZH820" s="3"/>
      <c r="KZI820" s="3"/>
      <c r="KZJ820" s="3"/>
      <c r="KZK820" s="3"/>
      <c r="KZL820" s="3"/>
      <c r="KZM820" s="3"/>
      <c r="KZN820" s="3"/>
      <c r="KZO820" s="3"/>
      <c r="KZP820" s="3"/>
      <c r="KZQ820" s="3"/>
      <c r="KZR820" s="3"/>
      <c r="KZS820" s="3"/>
      <c r="KZT820" s="3"/>
      <c r="KZU820" s="3"/>
      <c r="KZV820" s="3"/>
      <c r="KZW820" s="3"/>
      <c r="KZX820" s="3"/>
      <c r="KZY820" s="3"/>
      <c r="KZZ820" s="3"/>
      <c r="LAA820" s="3"/>
      <c r="LAB820" s="3"/>
      <c r="LAC820" s="3"/>
      <c r="LAD820" s="3"/>
      <c r="LAE820" s="3"/>
      <c r="LAF820" s="3"/>
      <c r="LAG820" s="3"/>
      <c r="LAH820" s="3"/>
      <c r="LAI820" s="3"/>
      <c r="LAJ820" s="3"/>
      <c r="LAK820" s="3"/>
      <c r="LAL820" s="3"/>
      <c r="LAM820" s="3"/>
      <c r="LAN820" s="3"/>
      <c r="LAO820" s="3"/>
      <c r="LAP820" s="3"/>
      <c r="LAQ820" s="3"/>
      <c r="LAR820" s="3"/>
      <c r="LAS820" s="3"/>
      <c r="LAT820" s="3"/>
      <c r="LAU820" s="3"/>
      <c r="LAV820" s="3"/>
      <c r="LAW820" s="3"/>
      <c r="LAX820" s="3"/>
      <c r="LAY820" s="3"/>
      <c r="LAZ820" s="3"/>
      <c r="LBA820" s="3"/>
      <c r="LBB820" s="3"/>
      <c r="LBC820" s="3"/>
      <c r="LBD820" s="3"/>
      <c r="LBE820" s="3"/>
      <c r="LBF820" s="3"/>
      <c r="LBG820" s="3"/>
      <c r="LBH820" s="3"/>
      <c r="LBI820" s="3"/>
      <c r="LBJ820" s="3"/>
      <c r="LBK820" s="3"/>
      <c r="LBL820" s="3"/>
      <c r="LBM820" s="3"/>
      <c r="LBN820" s="3"/>
      <c r="LBO820" s="3"/>
      <c r="LBP820" s="3"/>
      <c r="LBQ820" s="3"/>
      <c r="LBR820" s="3"/>
      <c r="LBS820" s="3"/>
      <c r="LBT820" s="3"/>
      <c r="LBU820" s="3"/>
      <c r="LBV820" s="3"/>
      <c r="LBW820" s="3"/>
      <c r="LBX820" s="3"/>
      <c r="LBY820" s="3"/>
      <c r="LBZ820" s="3"/>
      <c r="LCA820" s="3"/>
      <c r="LCB820" s="3"/>
      <c r="LCC820" s="3"/>
      <c r="LCD820" s="3"/>
      <c r="LCE820" s="3"/>
      <c r="LCF820" s="3"/>
      <c r="LCG820" s="3"/>
      <c r="LCH820" s="3"/>
      <c r="LCI820" s="3"/>
      <c r="LCJ820" s="3"/>
      <c r="LCK820" s="3"/>
      <c r="LCL820" s="3"/>
      <c r="LCM820" s="3"/>
      <c r="LCN820" s="3"/>
      <c r="LCO820" s="3"/>
      <c r="LCP820" s="3"/>
      <c r="LCQ820" s="3"/>
      <c r="LCR820" s="3"/>
      <c r="LCS820" s="3"/>
      <c r="LCT820" s="3"/>
      <c r="LCU820" s="3"/>
      <c r="LCV820" s="3"/>
      <c r="LCW820" s="3"/>
      <c r="LCX820" s="3"/>
      <c r="LCY820" s="3"/>
      <c r="LCZ820" s="3"/>
      <c r="LDA820" s="3"/>
      <c r="LDB820" s="3"/>
      <c r="LDC820" s="3"/>
      <c r="LDD820" s="3"/>
      <c r="LDE820" s="3"/>
      <c r="LDF820" s="3"/>
      <c r="LDG820" s="3"/>
      <c r="LDH820" s="3"/>
      <c r="LDI820" s="3"/>
      <c r="LDJ820" s="3"/>
      <c r="LDK820" s="3"/>
      <c r="LDL820" s="3"/>
      <c r="LDM820" s="3"/>
      <c r="LDN820" s="3"/>
      <c r="LDO820" s="3"/>
      <c r="LDP820" s="3"/>
      <c r="LDQ820" s="3"/>
      <c r="LDR820" s="3"/>
      <c r="LDS820" s="3"/>
      <c r="LDT820" s="3"/>
      <c r="LDU820" s="3"/>
      <c r="LDV820" s="3"/>
      <c r="LDW820" s="3"/>
      <c r="LDX820" s="3"/>
      <c r="LDY820" s="3"/>
      <c r="LDZ820" s="3"/>
      <c r="LEA820" s="3"/>
      <c r="LEB820" s="3"/>
      <c r="LEC820" s="3"/>
      <c r="LED820" s="3"/>
      <c r="LEE820" s="3"/>
      <c r="LEF820" s="3"/>
      <c r="LEG820" s="3"/>
      <c r="LEH820" s="3"/>
      <c r="LEI820" s="3"/>
      <c r="LEJ820" s="3"/>
      <c r="LEK820" s="3"/>
      <c r="LEL820" s="3"/>
      <c r="LEM820" s="3"/>
      <c r="LEN820" s="3"/>
      <c r="LEO820" s="3"/>
      <c r="LEP820" s="3"/>
      <c r="LEQ820" s="3"/>
      <c r="LER820" s="3"/>
      <c r="LES820" s="3"/>
      <c r="LET820" s="3"/>
      <c r="LEU820" s="3"/>
      <c r="LEV820" s="3"/>
      <c r="LEW820" s="3"/>
      <c r="LEX820" s="3"/>
      <c r="LEY820" s="3"/>
      <c r="LEZ820" s="3"/>
      <c r="LFA820" s="3"/>
      <c r="LFB820" s="3"/>
      <c r="LFC820" s="3"/>
      <c r="LFD820" s="3"/>
      <c r="LFE820" s="3"/>
      <c r="LFF820" s="3"/>
      <c r="LFG820" s="3"/>
      <c r="LFH820" s="3"/>
      <c r="LFI820" s="3"/>
      <c r="LFJ820" s="3"/>
      <c r="LFK820" s="3"/>
      <c r="LFL820" s="3"/>
      <c r="LFM820" s="3"/>
      <c r="LFN820" s="3"/>
      <c r="LFO820" s="3"/>
      <c r="LFP820" s="3"/>
      <c r="LFQ820" s="3"/>
      <c r="LFR820" s="3"/>
      <c r="LFS820" s="3"/>
      <c r="LFT820" s="3"/>
      <c r="LFU820" s="3"/>
      <c r="LFV820" s="3"/>
      <c r="LFW820" s="3"/>
      <c r="LFX820" s="3"/>
      <c r="LFY820" s="3"/>
      <c r="LFZ820" s="3"/>
      <c r="LGA820" s="3"/>
      <c r="LGB820" s="3"/>
      <c r="LGC820" s="3"/>
      <c r="LGD820" s="3"/>
      <c r="LGE820" s="3"/>
      <c r="LGF820" s="3"/>
      <c r="LGG820" s="3"/>
      <c r="LGH820" s="3"/>
      <c r="LGI820" s="3"/>
      <c r="LGJ820" s="3"/>
      <c r="LGK820" s="3"/>
      <c r="LGL820" s="3"/>
      <c r="LGM820" s="3"/>
      <c r="LGN820" s="3"/>
      <c r="LGO820" s="3"/>
      <c r="LGP820" s="3"/>
      <c r="LGQ820" s="3"/>
      <c r="LGR820" s="3"/>
      <c r="LGS820" s="3"/>
      <c r="LGT820" s="3"/>
      <c r="LGU820" s="3"/>
      <c r="LGV820" s="3"/>
      <c r="LGW820" s="3"/>
      <c r="LGX820" s="3"/>
      <c r="LGY820" s="3"/>
      <c r="LGZ820" s="3"/>
      <c r="LHA820" s="3"/>
      <c r="LHB820" s="3"/>
      <c r="LHC820" s="3"/>
      <c r="LHD820" s="3"/>
      <c r="LHE820" s="3"/>
      <c r="LHF820" s="3"/>
      <c r="LHG820" s="3"/>
      <c r="LHH820" s="3"/>
      <c r="LHI820" s="3"/>
      <c r="LHJ820" s="3"/>
      <c r="LHK820" s="3"/>
      <c r="LHL820" s="3"/>
      <c r="LHM820" s="3"/>
      <c r="LHN820" s="3"/>
      <c r="LHO820" s="3"/>
      <c r="LHP820" s="3"/>
      <c r="LHQ820" s="3"/>
      <c r="LHR820" s="3"/>
      <c r="LHS820" s="3"/>
      <c r="LHT820" s="3"/>
      <c r="LHU820" s="3"/>
      <c r="LHV820" s="3"/>
      <c r="LHW820" s="3"/>
      <c r="LHX820" s="3"/>
      <c r="LHY820" s="3"/>
      <c r="LHZ820" s="3"/>
      <c r="LIA820" s="3"/>
      <c r="LIB820" s="3"/>
      <c r="LIC820" s="3"/>
      <c r="LID820" s="3"/>
      <c r="LIE820" s="3"/>
      <c r="LIF820" s="3"/>
      <c r="LIG820" s="3"/>
      <c r="LIH820" s="3"/>
      <c r="LII820" s="3"/>
      <c r="LIJ820" s="3"/>
      <c r="LIK820" s="3"/>
      <c r="LIL820" s="3"/>
      <c r="LIM820" s="3"/>
      <c r="LIN820" s="3"/>
      <c r="LIO820" s="3"/>
      <c r="LIP820" s="3"/>
      <c r="LIQ820" s="3"/>
      <c r="LIR820" s="3"/>
      <c r="LIS820" s="3"/>
      <c r="LIT820" s="3"/>
      <c r="LIU820" s="3"/>
      <c r="LIV820" s="3"/>
      <c r="LIW820" s="3"/>
      <c r="LIX820" s="3"/>
      <c r="LIY820" s="3"/>
      <c r="LIZ820" s="3"/>
      <c r="LJA820" s="3"/>
      <c r="LJB820" s="3"/>
      <c r="LJC820" s="3"/>
      <c r="LJD820" s="3"/>
      <c r="LJE820" s="3"/>
      <c r="LJF820" s="3"/>
      <c r="LJG820" s="3"/>
      <c r="LJH820" s="3"/>
      <c r="LJI820" s="3"/>
      <c r="LJJ820" s="3"/>
      <c r="LJK820" s="3"/>
      <c r="LJL820" s="3"/>
      <c r="LJM820" s="3"/>
      <c r="LJN820" s="3"/>
      <c r="LJO820" s="3"/>
      <c r="LJP820" s="3"/>
      <c r="LJQ820" s="3"/>
      <c r="LJR820" s="3"/>
      <c r="LJS820" s="3"/>
      <c r="LJT820" s="3"/>
      <c r="LJU820" s="3"/>
      <c r="LJV820" s="3"/>
      <c r="LJW820" s="3"/>
      <c r="LJX820" s="3"/>
      <c r="LJY820" s="3"/>
      <c r="LJZ820" s="3"/>
      <c r="LKA820" s="3"/>
      <c r="LKB820" s="3"/>
      <c r="LKC820" s="3"/>
      <c r="LKD820" s="3"/>
      <c r="LKE820" s="3"/>
      <c r="LKF820" s="3"/>
      <c r="LKG820" s="3"/>
      <c r="LKH820" s="3"/>
      <c r="LKI820" s="3"/>
      <c r="LKJ820" s="3"/>
      <c r="LKK820" s="3"/>
      <c r="LKL820" s="3"/>
      <c r="LKM820" s="3"/>
      <c r="LKN820" s="3"/>
      <c r="LKO820" s="3"/>
      <c r="LKP820" s="3"/>
      <c r="LKQ820" s="3"/>
      <c r="LKR820" s="3"/>
      <c r="LKS820" s="3"/>
      <c r="LKT820" s="3"/>
      <c r="LKU820" s="3"/>
      <c r="LKV820" s="3"/>
      <c r="LKW820" s="3"/>
      <c r="LKX820" s="3"/>
      <c r="LKY820" s="3"/>
      <c r="LKZ820" s="3"/>
      <c r="LLA820" s="3"/>
      <c r="LLB820" s="3"/>
      <c r="LLC820" s="3"/>
      <c r="LLD820" s="3"/>
      <c r="LLE820" s="3"/>
      <c r="LLF820" s="3"/>
      <c r="LLG820" s="3"/>
      <c r="LLH820" s="3"/>
      <c r="LLI820" s="3"/>
      <c r="LLJ820" s="3"/>
      <c r="LLK820" s="3"/>
      <c r="LLL820" s="3"/>
      <c r="LLM820" s="3"/>
      <c r="LLN820" s="3"/>
      <c r="LLO820" s="3"/>
      <c r="LLP820" s="3"/>
      <c r="LLQ820" s="3"/>
      <c r="LLR820" s="3"/>
      <c r="LLS820" s="3"/>
      <c r="LLT820" s="3"/>
      <c r="LLU820" s="3"/>
      <c r="LLV820" s="3"/>
      <c r="LLW820" s="3"/>
      <c r="LLX820" s="3"/>
      <c r="LLY820" s="3"/>
      <c r="LLZ820" s="3"/>
      <c r="LMA820" s="3"/>
      <c r="LMB820" s="3"/>
      <c r="LMC820" s="3"/>
      <c r="LMD820" s="3"/>
      <c r="LME820" s="3"/>
      <c r="LMF820" s="3"/>
      <c r="LMG820" s="3"/>
      <c r="LMH820" s="3"/>
      <c r="LMI820" s="3"/>
      <c r="LMJ820" s="3"/>
      <c r="LMK820" s="3"/>
      <c r="LML820" s="3"/>
      <c r="LMM820" s="3"/>
      <c r="LMN820" s="3"/>
      <c r="LMO820" s="3"/>
      <c r="LMP820" s="3"/>
      <c r="LMQ820" s="3"/>
      <c r="LMR820" s="3"/>
      <c r="LMS820" s="3"/>
      <c r="LMT820" s="3"/>
      <c r="LMU820" s="3"/>
      <c r="LMV820" s="3"/>
      <c r="LMW820" s="3"/>
      <c r="LMX820" s="3"/>
      <c r="LMY820" s="3"/>
      <c r="LMZ820" s="3"/>
      <c r="LNA820" s="3"/>
      <c r="LNB820" s="3"/>
      <c r="LNC820" s="3"/>
      <c r="LND820" s="3"/>
      <c r="LNE820" s="3"/>
      <c r="LNF820" s="3"/>
      <c r="LNG820" s="3"/>
      <c r="LNH820" s="3"/>
      <c r="LNI820" s="3"/>
      <c r="LNJ820" s="3"/>
      <c r="LNK820" s="3"/>
      <c r="LNL820" s="3"/>
      <c r="LNM820" s="3"/>
      <c r="LNN820" s="3"/>
      <c r="LNO820" s="3"/>
      <c r="LNP820" s="3"/>
      <c r="LNQ820" s="3"/>
      <c r="LNR820" s="3"/>
      <c r="LNS820" s="3"/>
      <c r="LNT820" s="3"/>
      <c r="LNU820" s="3"/>
      <c r="LNV820" s="3"/>
      <c r="LNW820" s="3"/>
      <c r="LNX820" s="3"/>
      <c r="LNY820" s="3"/>
      <c r="LNZ820" s="3"/>
      <c r="LOA820" s="3"/>
      <c r="LOB820" s="3"/>
      <c r="LOC820" s="3"/>
      <c r="LOD820" s="3"/>
      <c r="LOE820" s="3"/>
      <c r="LOF820" s="3"/>
      <c r="LOG820" s="3"/>
      <c r="LOH820" s="3"/>
      <c r="LOI820" s="3"/>
      <c r="LOJ820" s="3"/>
      <c r="LOK820" s="3"/>
      <c r="LOL820" s="3"/>
      <c r="LOM820" s="3"/>
      <c r="LON820" s="3"/>
      <c r="LOO820" s="3"/>
      <c r="LOP820" s="3"/>
      <c r="LOQ820" s="3"/>
      <c r="LOR820" s="3"/>
      <c r="LOS820" s="3"/>
      <c r="LOT820" s="3"/>
      <c r="LOU820" s="3"/>
      <c r="LOV820" s="3"/>
      <c r="LOW820" s="3"/>
      <c r="LOX820" s="3"/>
      <c r="LOY820" s="3"/>
      <c r="LOZ820" s="3"/>
      <c r="LPA820" s="3"/>
      <c r="LPB820" s="3"/>
      <c r="LPC820" s="3"/>
      <c r="LPD820" s="3"/>
      <c r="LPE820" s="3"/>
      <c r="LPF820" s="3"/>
      <c r="LPG820" s="3"/>
      <c r="LPH820" s="3"/>
      <c r="LPI820" s="3"/>
      <c r="LPJ820" s="3"/>
      <c r="LPK820" s="3"/>
      <c r="LPL820" s="3"/>
      <c r="LPM820" s="3"/>
      <c r="LPN820" s="3"/>
      <c r="LPO820" s="3"/>
      <c r="LPP820" s="3"/>
      <c r="LPQ820" s="3"/>
      <c r="LPR820" s="3"/>
      <c r="LPS820" s="3"/>
      <c r="LPT820" s="3"/>
      <c r="LPU820" s="3"/>
      <c r="LPV820" s="3"/>
      <c r="LPW820" s="3"/>
      <c r="LPX820" s="3"/>
      <c r="LPY820" s="3"/>
      <c r="LPZ820" s="3"/>
      <c r="LQA820" s="3"/>
      <c r="LQB820" s="3"/>
      <c r="LQC820" s="3"/>
      <c r="LQD820" s="3"/>
      <c r="LQE820" s="3"/>
      <c r="LQF820" s="3"/>
      <c r="LQG820" s="3"/>
      <c r="LQH820" s="3"/>
      <c r="LQI820" s="3"/>
      <c r="LQJ820" s="3"/>
      <c r="LQK820" s="3"/>
      <c r="LQL820" s="3"/>
      <c r="LQM820" s="3"/>
      <c r="LQN820" s="3"/>
      <c r="LQO820" s="3"/>
      <c r="LQP820" s="3"/>
      <c r="LQQ820" s="3"/>
      <c r="LQR820" s="3"/>
      <c r="LQS820" s="3"/>
      <c r="LQT820" s="3"/>
      <c r="LQU820" s="3"/>
      <c r="LQV820" s="3"/>
      <c r="LQW820" s="3"/>
      <c r="LQX820" s="3"/>
      <c r="LQY820" s="3"/>
      <c r="LQZ820" s="3"/>
      <c r="LRA820" s="3"/>
      <c r="LRB820" s="3"/>
      <c r="LRC820" s="3"/>
      <c r="LRD820" s="3"/>
      <c r="LRE820" s="3"/>
      <c r="LRF820" s="3"/>
      <c r="LRG820" s="3"/>
      <c r="LRH820" s="3"/>
      <c r="LRI820" s="3"/>
      <c r="LRJ820" s="3"/>
      <c r="LRK820" s="3"/>
      <c r="LRL820" s="3"/>
      <c r="LRM820" s="3"/>
      <c r="LRN820" s="3"/>
      <c r="LRO820" s="3"/>
      <c r="LRP820" s="3"/>
      <c r="LRQ820" s="3"/>
      <c r="LRR820" s="3"/>
      <c r="LRS820" s="3"/>
      <c r="LRT820" s="3"/>
      <c r="LRU820" s="3"/>
      <c r="LRV820" s="3"/>
      <c r="LRW820" s="3"/>
      <c r="LRX820" s="3"/>
      <c r="LRY820" s="3"/>
      <c r="LRZ820" s="3"/>
      <c r="LSA820" s="3"/>
      <c r="LSB820" s="3"/>
      <c r="LSC820" s="3"/>
      <c r="LSD820" s="3"/>
      <c r="LSE820" s="3"/>
      <c r="LSF820" s="3"/>
      <c r="LSG820" s="3"/>
      <c r="LSH820" s="3"/>
      <c r="LSI820" s="3"/>
      <c r="LSJ820" s="3"/>
      <c r="LSK820" s="3"/>
      <c r="LSL820" s="3"/>
      <c r="LSM820" s="3"/>
      <c r="LSN820" s="3"/>
      <c r="LSO820" s="3"/>
      <c r="LSP820" s="3"/>
      <c r="LSQ820" s="3"/>
      <c r="LSR820" s="3"/>
      <c r="LSS820" s="3"/>
      <c r="LST820" s="3"/>
      <c r="LSU820" s="3"/>
      <c r="LSV820" s="3"/>
      <c r="LSW820" s="3"/>
      <c r="LSX820" s="3"/>
      <c r="LSY820" s="3"/>
      <c r="LSZ820" s="3"/>
      <c r="LTA820" s="3"/>
      <c r="LTB820" s="3"/>
      <c r="LTC820" s="3"/>
      <c r="LTD820" s="3"/>
      <c r="LTE820" s="3"/>
      <c r="LTF820" s="3"/>
      <c r="LTG820" s="3"/>
      <c r="LTH820" s="3"/>
      <c r="LTI820" s="3"/>
      <c r="LTJ820" s="3"/>
      <c r="LTK820" s="3"/>
      <c r="LTL820" s="3"/>
      <c r="LTM820" s="3"/>
      <c r="LTN820" s="3"/>
      <c r="LTO820" s="3"/>
      <c r="LTP820" s="3"/>
      <c r="LTQ820" s="3"/>
      <c r="LTR820" s="3"/>
      <c r="LTS820" s="3"/>
      <c r="LTT820" s="3"/>
      <c r="LTU820" s="3"/>
      <c r="LTV820" s="3"/>
      <c r="LTW820" s="3"/>
      <c r="LTX820" s="3"/>
      <c r="LTY820" s="3"/>
      <c r="LTZ820" s="3"/>
      <c r="LUA820" s="3"/>
      <c r="LUB820" s="3"/>
      <c r="LUC820" s="3"/>
      <c r="LUD820" s="3"/>
      <c r="LUE820" s="3"/>
      <c r="LUF820" s="3"/>
      <c r="LUG820" s="3"/>
      <c r="LUH820" s="3"/>
      <c r="LUI820" s="3"/>
      <c r="LUJ820" s="3"/>
      <c r="LUK820" s="3"/>
      <c r="LUL820" s="3"/>
      <c r="LUM820" s="3"/>
      <c r="LUN820" s="3"/>
      <c r="LUO820" s="3"/>
      <c r="LUP820" s="3"/>
      <c r="LUQ820" s="3"/>
      <c r="LUR820" s="3"/>
      <c r="LUS820" s="3"/>
      <c r="LUT820" s="3"/>
      <c r="LUU820" s="3"/>
      <c r="LUV820" s="3"/>
      <c r="LUW820" s="3"/>
      <c r="LUX820" s="3"/>
      <c r="LUY820" s="3"/>
      <c r="LUZ820" s="3"/>
      <c r="LVA820" s="3"/>
      <c r="LVB820" s="3"/>
      <c r="LVC820" s="3"/>
      <c r="LVD820" s="3"/>
      <c r="LVE820" s="3"/>
      <c r="LVF820" s="3"/>
      <c r="LVG820" s="3"/>
      <c r="LVH820" s="3"/>
      <c r="LVI820" s="3"/>
      <c r="LVJ820" s="3"/>
      <c r="LVK820" s="3"/>
      <c r="LVL820" s="3"/>
      <c r="LVM820" s="3"/>
      <c r="LVN820" s="3"/>
      <c r="LVO820" s="3"/>
      <c r="LVP820" s="3"/>
      <c r="LVQ820" s="3"/>
      <c r="LVR820" s="3"/>
      <c r="LVS820" s="3"/>
      <c r="LVT820" s="3"/>
      <c r="LVU820" s="3"/>
      <c r="LVV820" s="3"/>
      <c r="LVW820" s="3"/>
      <c r="LVX820" s="3"/>
      <c r="LVY820" s="3"/>
      <c r="LVZ820" s="3"/>
      <c r="LWA820" s="3"/>
      <c r="LWB820" s="3"/>
      <c r="LWC820" s="3"/>
      <c r="LWD820" s="3"/>
      <c r="LWE820" s="3"/>
      <c r="LWF820" s="3"/>
      <c r="LWG820" s="3"/>
      <c r="LWH820" s="3"/>
      <c r="LWI820" s="3"/>
      <c r="LWJ820" s="3"/>
      <c r="LWK820" s="3"/>
      <c r="LWL820" s="3"/>
      <c r="LWM820" s="3"/>
      <c r="LWN820" s="3"/>
      <c r="LWO820" s="3"/>
      <c r="LWP820" s="3"/>
      <c r="LWQ820" s="3"/>
      <c r="LWR820" s="3"/>
      <c r="LWS820" s="3"/>
      <c r="LWT820" s="3"/>
      <c r="LWU820" s="3"/>
      <c r="LWV820" s="3"/>
      <c r="LWW820" s="3"/>
      <c r="LWX820" s="3"/>
      <c r="LWY820" s="3"/>
      <c r="LWZ820" s="3"/>
      <c r="LXA820" s="3"/>
      <c r="LXB820" s="3"/>
      <c r="LXC820" s="3"/>
      <c r="LXD820" s="3"/>
      <c r="LXE820" s="3"/>
      <c r="LXF820" s="3"/>
      <c r="LXG820" s="3"/>
      <c r="LXH820" s="3"/>
      <c r="LXI820" s="3"/>
      <c r="LXJ820" s="3"/>
      <c r="LXK820" s="3"/>
      <c r="LXL820" s="3"/>
      <c r="LXM820" s="3"/>
      <c r="LXN820" s="3"/>
      <c r="LXO820" s="3"/>
      <c r="LXP820" s="3"/>
      <c r="LXQ820" s="3"/>
      <c r="LXR820" s="3"/>
      <c r="LXS820" s="3"/>
      <c r="LXT820" s="3"/>
      <c r="LXU820" s="3"/>
      <c r="LXV820" s="3"/>
      <c r="LXW820" s="3"/>
      <c r="LXX820" s="3"/>
      <c r="LXY820" s="3"/>
      <c r="LXZ820" s="3"/>
      <c r="LYA820" s="3"/>
      <c r="LYB820" s="3"/>
      <c r="LYC820" s="3"/>
      <c r="LYD820" s="3"/>
      <c r="LYE820" s="3"/>
      <c r="LYF820" s="3"/>
      <c r="LYG820" s="3"/>
      <c r="LYH820" s="3"/>
      <c r="LYI820" s="3"/>
      <c r="LYJ820" s="3"/>
      <c r="LYK820" s="3"/>
      <c r="LYL820" s="3"/>
      <c r="LYM820" s="3"/>
      <c r="LYN820" s="3"/>
      <c r="LYO820" s="3"/>
      <c r="LYP820" s="3"/>
      <c r="LYQ820" s="3"/>
      <c r="LYR820" s="3"/>
      <c r="LYS820" s="3"/>
      <c r="LYT820" s="3"/>
      <c r="LYU820" s="3"/>
      <c r="LYV820" s="3"/>
      <c r="LYW820" s="3"/>
      <c r="LYX820" s="3"/>
      <c r="LYY820" s="3"/>
      <c r="LYZ820" s="3"/>
      <c r="LZA820" s="3"/>
      <c r="LZB820" s="3"/>
      <c r="LZC820" s="3"/>
      <c r="LZD820" s="3"/>
      <c r="LZE820" s="3"/>
      <c r="LZF820" s="3"/>
      <c r="LZG820" s="3"/>
      <c r="LZH820" s="3"/>
      <c r="LZI820" s="3"/>
      <c r="LZJ820" s="3"/>
      <c r="LZK820" s="3"/>
      <c r="LZL820" s="3"/>
      <c r="LZM820" s="3"/>
      <c r="LZN820" s="3"/>
      <c r="LZO820" s="3"/>
      <c r="LZP820" s="3"/>
      <c r="LZQ820" s="3"/>
      <c r="LZR820" s="3"/>
      <c r="LZS820" s="3"/>
      <c r="LZT820" s="3"/>
      <c r="LZU820" s="3"/>
      <c r="LZV820" s="3"/>
      <c r="LZW820" s="3"/>
      <c r="LZX820" s="3"/>
      <c r="LZY820" s="3"/>
      <c r="LZZ820" s="3"/>
      <c r="MAA820" s="3"/>
      <c r="MAB820" s="3"/>
      <c r="MAC820" s="3"/>
      <c r="MAD820" s="3"/>
      <c r="MAE820" s="3"/>
      <c r="MAF820" s="3"/>
      <c r="MAG820" s="3"/>
      <c r="MAH820" s="3"/>
      <c r="MAI820" s="3"/>
      <c r="MAJ820" s="3"/>
      <c r="MAK820" s="3"/>
      <c r="MAL820" s="3"/>
      <c r="MAM820" s="3"/>
      <c r="MAN820" s="3"/>
      <c r="MAO820" s="3"/>
      <c r="MAP820" s="3"/>
      <c r="MAQ820" s="3"/>
      <c r="MAR820" s="3"/>
      <c r="MAS820" s="3"/>
      <c r="MAT820" s="3"/>
      <c r="MAU820" s="3"/>
      <c r="MAV820" s="3"/>
      <c r="MAW820" s="3"/>
      <c r="MAX820" s="3"/>
      <c r="MAY820" s="3"/>
      <c r="MAZ820" s="3"/>
      <c r="MBA820" s="3"/>
      <c r="MBB820" s="3"/>
      <c r="MBC820" s="3"/>
      <c r="MBD820" s="3"/>
      <c r="MBE820" s="3"/>
      <c r="MBF820" s="3"/>
      <c r="MBG820" s="3"/>
      <c r="MBH820" s="3"/>
      <c r="MBI820" s="3"/>
      <c r="MBJ820" s="3"/>
      <c r="MBK820" s="3"/>
      <c r="MBL820" s="3"/>
      <c r="MBM820" s="3"/>
      <c r="MBN820" s="3"/>
      <c r="MBO820" s="3"/>
      <c r="MBP820" s="3"/>
      <c r="MBQ820" s="3"/>
      <c r="MBR820" s="3"/>
      <c r="MBS820" s="3"/>
      <c r="MBT820" s="3"/>
      <c r="MBU820" s="3"/>
      <c r="MBV820" s="3"/>
      <c r="MBW820" s="3"/>
      <c r="MBX820" s="3"/>
      <c r="MBY820" s="3"/>
      <c r="MBZ820" s="3"/>
      <c r="MCA820" s="3"/>
      <c r="MCB820" s="3"/>
      <c r="MCC820" s="3"/>
      <c r="MCD820" s="3"/>
      <c r="MCE820" s="3"/>
      <c r="MCF820" s="3"/>
      <c r="MCG820" s="3"/>
      <c r="MCH820" s="3"/>
      <c r="MCI820" s="3"/>
      <c r="MCJ820" s="3"/>
      <c r="MCK820" s="3"/>
      <c r="MCL820" s="3"/>
      <c r="MCM820" s="3"/>
      <c r="MCN820" s="3"/>
      <c r="MCO820" s="3"/>
      <c r="MCP820" s="3"/>
      <c r="MCQ820" s="3"/>
      <c r="MCR820" s="3"/>
      <c r="MCS820" s="3"/>
      <c r="MCT820" s="3"/>
      <c r="MCU820" s="3"/>
      <c r="MCV820" s="3"/>
      <c r="MCW820" s="3"/>
      <c r="MCX820" s="3"/>
      <c r="MCY820" s="3"/>
      <c r="MCZ820" s="3"/>
      <c r="MDA820" s="3"/>
      <c r="MDB820" s="3"/>
      <c r="MDC820" s="3"/>
      <c r="MDD820" s="3"/>
      <c r="MDE820" s="3"/>
      <c r="MDF820" s="3"/>
      <c r="MDG820" s="3"/>
      <c r="MDH820" s="3"/>
      <c r="MDI820" s="3"/>
      <c r="MDJ820" s="3"/>
      <c r="MDK820" s="3"/>
      <c r="MDL820" s="3"/>
      <c r="MDM820" s="3"/>
      <c r="MDN820" s="3"/>
      <c r="MDO820" s="3"/>
      <c r="MDP820" s="3"/>
      <c r="MDQ820" s="3"/>
      <c r="MDR820" s="3"/>
      <c r="MDS820" s="3"/>
      <c r="MDT820" s="3"/>
      <c r="MDU820" s="3"/>
      <c r="MDV820" s="3"/>
      <c r="MDW820" s="3"/>
      <c r="MDX820" s="3"/>
      <c r="MDY820" s="3"/>
      <c r="MDZ820" s="3"/>
      <c r="MEA820" s="3"/>
      <c r="MEB820" s="3"/>
      <c r="MEC820" s="3"/>
      <c r="MED820" s="3"/>
      <c r="MEE820" s="3"/>
      <c r="MEF820" s="3"/>
      <c r="MEG820" s="3"/>
      <c r="MEH820" s="3"/>
      <c r="MEI820" s="3"/>
      <c r="MEJ820" s="3"/>
      <c r="MEK820" s="3"/>
      <c r="MEL820" s="3"/>
      <c r="MEM820" s="3"/>
      <c r="MEN820" s="3"/>
      <c r="MEO820" s="3"/>
      <c r="MEP820" s="3"/>
      <c r="MEQ820" s="3"/>
      <c r="MER820" s="3"/>
      <c r="MES820" s="3"/>
      <c r="MET820" s="3"/>
      <c r="MEU820" s="3"/>
      <c r="MEV820" s="3"/>
      <c r="MEW820" s="3"/>
      <c r="MEX820" s="3"/>
      <c r="MEY820" s="3"/>
      <c r="MEZ820" s="3"/>
      <c r="MFA820" s="3"/>
      <c r="MFB820" s="3"/>
      <c r="MFC820" s="3"/>
      <c r="MFD820" s="3"/>
      <c r="MFE820" s="3"/>
      <c r="MFF820" s="3"/>
      <c r="MFG820" s="3"/>
      <c r="MFH820" s="3"/>
      <c r="MFI820" s="3"/>
      <c r="MFJ820" s="3"/>
      <c r="MFK820" s="3"/>
      <c r="MFL820" s="3"/>
      <c r="MFM820" s="3"/>
      <c r="MFN820" s="3"/>
      <c r="MFO820" s="3"/>
      <c r="MFP820" s="3"/>
      <c r="MFQ820" s="3"/>
      <c r="MFR820" s="3"/>
      <c r="MFS820" s="3"/>
      <c r="MFT820" s="3"/>
      <c r="MFU820" s="3"/>
      <c r="MFV820" s="3"/>
      <c r="MFW820" s="3"/>
      <c r="MFX820" s="3"/>
      <c r="MFY820" s="3"/>
      <c r="MFZ820" s="3"/>
      <c r="MGA820" s="3"/>
      <c r="MGB820" s="3"/>
      <c r="MGC820" s="3"/>
      <c r="MGD820" s="3"/>
      <c r="MGE820" s="3"/>
      <c r="MGF820" s="3"/>
      <c r="MGG820" s="3"/>
      <c r="MGH820" s="3"/>
      <c r="MGI820" s="3"/>
      <c r="MGJ820" s="3"/>
      <c r="MGK820" s="3"/>
      <c r="MGL820" s="3"/>
      <c r="MGM820" s="3"/>
      <c r="MGN820" s="3"/>
      <c r="MGO820" s="3"/>
      <c r="MGP820" s="3"/>
      <c r="MGQ820" s="3"/>
      <c r="MGR820" s="3"/>
      <c r="MGS820" s="3"/>
      <c r="MGT820" s="3"/>
      <c r="MGU820" s="3"/>
      <c r="MGV820" s="3"/>
      <c r="MGW820" s="3"/>
      <c r="MGX820" s="3"/>
      <c r="MGY820" s="3"/>
      <c r="MGZ820" s="3"/>
      <c r="MHA820" s="3"/>
      <c r="MHB820" s="3"/>
      <c r="MHC820" s="3"/>
      <c r="MHD820" s="3"/>
      <c r="MHE820" s="3"/>
      <c r="MHF820" s="3"/>
      <c r="MHG820" s="3"/>
      <c r="MHH820" s="3"/>
      <c r="MHI820" s="3"/>
      <c r="MHJ820" s="3"/>
      <c r="MHK820" s="3"/>
      <c r="MHL820" s="3"/>
      <c r="MHM820" s="3"/>
      <c r="MHN820" s="3"/>
      <c r="MHO820" s="3"/>
      <c r="MHP820" s="3"/>
      <c r="MHQ820" s="3"/>
      <c r="MHR820" s="3"/>
      <c r="MHS820" s="3"/>
      <c r="MHT820" s="3"/>
      <c r="MHU820" s="3"/>
      <c r="MHV820" s="3"/>
      <c r="MHW820" s="3"/>
      <c r="MHX820" s="3"/>
      <c r="MHY820" s="3"/>
      <c r="MHZ820" s="3"/>
      <c r="MIA820" s="3"/>
      <c r="MIB820" s="3"/>
      <c r="MIC820" s="3"/>
      <c r="MID820" s="3"/>
      <c r="MIE820" s="3"/>
      <c r="MIF820" s="3"/>
      <c r="MIG820" s="3"/>
      <c r="MIH820" s="3"/>
      <c r="MII820" s="3"/>
      <c r="MIJ820" s="3"/>
      <c r="MIK820" s="3"/>
      <c r="MIL820" s="3"/>
      <c r="MIM820" s="3"/>
      <c r="MIN820" s="3"/>
      <c r="MIO820" s="3"/>
      <c r="MIP820" s="3"/>
      <c r="MIQ820" s="3"/>
      <c r="MIR820" s="3"/>
      <c r="MIS820" s="3"/>
      <c r="MIT820" s="3"/>
      <c r="MIU820" s="3"/>
      <c r="MIV820" s="3"/>
      <c r="MIW820" s="3"/>
      <c r="MIX820" s="3"/>
      <c r="MIY820" s="3"/>
      <c r="MIZ820" s="3"/>
      <c r="MJA820" s="3"/>
      <c r="MJB820" s="3"/>
      <c r="MJC820" s="3"/>
      <c r="MJD820" s="3"/>
      <c r="MJE820" s="3"/>
      <c r="MJF820" s="3"/>
      <c r="MJG820" s="3"/>
      <c r="MJH820" s="3"/>
      <c r="MJI820" s="3"/>
      <c r="MJJ820" s="3"/>
      <c r="MJK820" s="3"/>
      <c r="MJL820" s="3"/>
      <c r="MJM820" s="3"/>
      <c r="MJN820" s="3"/>
      <c r="MJO820" s="3"/>
      <c r="MJP820" s="3"/>
      <c r="MJQ820" s="3"/>
      <c r="MJR820" s="3"/>
      <c r="MJS820" s="3"/>
      <c r="MJT820" s="3"/>
      <c r="MJU820" s="3"/>
      <c r="MJV820" s="3"/>
      <c r="MJW820" s="3"/>
      <c r="MJX820" s="3"/>
      <c r="MJY820" s="3"/>
      <c r="MJZ820" s="3"/>
      <c r="MKA820" s="3"/>
      <c r="MKB820" s="3"/>
      <c r="MKC820" s="3"/>
      <c r="MKD820" s="3"/>
      <c r="MKE820" s="3"/>
      <c r="MKF820" s="3"/>
      <c r="MKG820" s="3"/>
      <c r="MKH820" s="3"/>
      <c r="MKI820" s="3"/>
      <c r="MKJ820" s="3"/>
      <c r="MKK820" s="3"/>
      <c r="MKL820" s="3"/>
      <c r="MKM820" s="3"/>
      <c r="MKN820" s="3"/>
      <c r="MKO820" s="3"/>
      <c r="MKP820" s="3"/>
      <c r="MKQ820" s="3"/>
      <c r="MKR820" s="3"/>
      <c r="MKS820" s="3"/>
      <c r="MKT820" s="3"/>
      <c r="MKU820" s="3"/>
      <c r="MKV820" s="3"/>
      <c r="MKW820" s="3"/>
      <c r="MKX820" s="3"/>
      <c r="MKY820" s="3"/>
      <c r="MKZ820" s="3"/>
      <c r="MLA820" s="3"/>
      <c r="MLB820" s="3"/>
      <c r="MLC820" s="3"/>
      <c r="MLD820" s="3"/>
      <c r="MLE820" s="3"/>
      <c r="MLF820" s="3"/>
      <c r="MLG820" s="3"/>
      <c r="MLH820" s="3"/>
      <c r="MLI820" s="3"/>
      <c r="MLJ820" s="3"/>
      <c r="MLK820" s="3"/>
      <c r="MLL820" s="3"/>
      <c r="MLM820" s="3"/>
      <c r="MLN820" s="3"/>
      <c r="MLO820" s="3"/>
      <c r="MLP820" s="3"/>
      <c r="MLQ820" s="3"/>
      <c r="MLR820" s="3"/>
      <c r="MLS820" s="3"/>
      <c r="MLT820" s="3"/>
      <c r="MLU820" s="3"/>
      <c r="MLV820" s="3"/>
      <c r="MLW820" s="3"/>
      <c r="MLX820" s="3"/>
      <c r="MLY820" s="3"/>
      <c r="MLZ820" s="3"/>
      <c r="MMA820" s="3"/>
      <c r="MMB820" s="3"/>
      <c r="MMC820" s="3"/>
      <c r="MMD820" s="3"/>
      <c r="MME820" s="3"/>
      <c r="MMF820" s="3"/>
      <c r="MMG820" s="3"/>
      <c r="MMH820" s="3"/>
      <c r="MMI820" s="3"/>
      <c r="MMJ820" s="3"/>
      <c r="MMK820" s="3"/>
      <c r="MML820" s="3"/>
      <c r="MMM820" s="3"/>
      <c r="MMN820" s="3"/>
      <c r="MMO820" s="3"/>
      <c r="MMP820" s="3"/>
      <c r="MMQ820" s="3"/>
      <c r="MMR820" s="3"/>
      <c r="MMS820" s="3"/>
      <c r="MMT820" s="3"/>
      <c r="MMU820" s="3"/>
      <c r="MMV820" s="3"/>
      <c r="MMW820" s="3"/>
      <c r="MMX820" s="3"/>
      <c r="MMY820" s="3"/>
      <c r="MMZ820" s="3"/>
      <c r="MNA820" s="3"/>
      <c r="MNB820" s="3"/>
      <c r="MNC820" s="3"/>
      <c r="MND820" s="3"/>
      <c r="MNE820" s="3"/>
      <c r="MNF820" s="3"/>
      <c r="MNG820" s="3"/>
      <c r="MNH820" s="3"/>
      <c r="MNI820" s="3"/>
      <c r="MNJ820" s="3"/>
      <c r="MNK820" s="3"/>
      <c r="MNL820" s="3"/>
      <c r="MNM820" s="3"/>
      <c r="MNN820" s="3"/>
      <c r="MNO820" s="3"/>
      <c r="MNP820" s="3"/>
      <c r="MNQ820" s="3"/>
      <c r="MNR820" s="3"/>
      <c r="MNS820" s="3"/>
      <c r="MNT820" s="3"/>
      <c r="MNU820" s="3"/>
      <c r="MNV820" s="3"/>
      <c r="MNW820" s="3"/>
      <c r="MNX820" s="3"/>
      <c r="MNY820" s="3"/>
      <c r="MNZ820" s="3"/>
      <c r="MOA820" s="3"/>
      <c r="MOB820" s="3"/>
      <c r="MOC820" s="3"/>
      <c r="MOD820" s="3"/>
      <c r="MOE820" s="3"/>
      <c r="MOF820" s="3"/>
      <c r="MOG820" s="3"/>
      <c r="MOH820" s="3"/>
      <c r="MOI820" s="3"/>
      <c r="MOJ820" s="3"/>
      <c r="MOK820" s="3"/>
      <c r="MOL820" s="3"/>
      <c r="MOM820" s="3"/>
      <c r="MON820" s="3"/>
      <c r="MOO820" s="3"/>
      <c r="MOP820" s="3"/>
      <c r="MOQ820" s="3"/>
      <c r="MOR820" s="3"/>
      <c r="MOS820" s="3"/>
      <c r="MOT820" s="3"/>
      <c r="MOU820" s="3"/>
      <c r="MOV820" s="3"/>
      <c r="MOW820" s="3"/>
      <c r="MOX820" s="3"/>
      <c r="MOY820" s="3"/>
      <c r="MOZ820" s="3"/>
      <c r="MPA820" s="3"/>
      <c r="MPB820" s="3"/>
      <c r="MPC820" s="3"/>
      <c r="MPD820" s="3"/>
      <c r="MPE820" s="3"/>
      <c r="MPF820" s="3"/>
      <c r="MPG820" s="3"/>
      <c r="MPH820" s="3"/>
      <c r="MPI820" s="3"/>
      <c r="MPJ820" s="3"/>
      <c r="MPK820" s="3"/>
      <c r="MPL820" s="3"/>
      <c r="MPM820" s="3"/>
      <c r="MPN820" s="3"/>
      <c r="MPO820" s="3"/>
      <c r="MPP820" s="3"/>
      <c r="MPQ820" s="3"/>
      <c r="MPR820" s="3"/>
      <c r="MPS820" s="3"/>
      <c r="MPT820" s="3"/>
      <c r="MPU820" s="3"/>
      <c r="MPV820" s="3"/>
      <c r="MPW820" s="3"/>
      <c r="MPX820" s="3"/>
      <c r="MPY820" s="3"/>
      <c r="MPZ820" s="3"/>
      <c r="MQA820" s="3"/>
      <c r="MQB820" s="3"/>
      <c r="MQC820" s="3"/>
      <c r="MQD820" s="3"/>
      <c r="MQE820" s="3"/>
      <c r="MQF820" s="3"/>
      <c r="MQG820" s="3"/>
      <c r="MQH820" s="3"/>
      <c r="MQI820" s="3"/>
      <c r="MQJ820" s="3"/>
      <c r="MQK820" s="3"/>
      <c r="MQL820" s="3"/>
      <c r="MQM820" s="3"/>
      <c r="MQN820" s="3"/>
      <c r="MQO820" s="3"/>
      <c r="MQP820" s="3"/>
      <c r="MQQ820" s="3"/>
      <c r="MQR820" s="3"/>
      <c r="MQS820" s="3"/>
      <c r="MQT820" s="3"/>
      <c r="MQU820" s="3"/>
      <c r="MQV820" s="3"/>
      <c r="MQW820" s="3"/>
      <c r="MQX820" s="3"/>
      <c r="MQY820" s="3"/>
      <c r="MQZ820" s="3"/>
      <c r="MRA820" s="3"/>
      <c r="MRB820" s="3"/>
      <c r="MRC820" s="3"/>
      <c r="MRD820" s="3"/>
      <c r="MRE820" s="3"/>
      <c r="MRF820" s="3"/>
      <c r="MRG820" s="3"/>
      <c r="MRH820" s="3"/>
      <c r="MRI820" s="3"/>
      <c r="MRJ820" s="3"/>
      <c r="MRK820" s="3"/>
      <c r="MRL820" s="3"/>
      <c r="MRM820" s="3"/>
      <c r="MRN820" s="3"/>
      <c r="MRO820" s="3"/>
      <c r="MRP820" s="3"/>
      <c r="MRQ820" s="3"/>
      <c r="MRR820" s="3"/>
      <c r="MRS820" s="3"/>
      <c r="MRT820" s="3"/>
      <c r="MRU820" s="3"/>
      <c r="MRV820" s="3"/>
      <c r="MRW820" s="3"/>
      <c r="MRX820" s="3"/>
      <c r="MRY820" s="3"/>
      <c r="MRZ820" s="3"/>
      <c r="MSA820" s="3"/>
      <c r="MSB820" s="3"/>
      <c r="MSC820" s="3"/>
      <c r="MSD820" s="3"/>
      <c r="MSE820" s="3"/>
      <c r="MSF820" s="3"/>
      <c r="MSG820" s="3"/>
      <c r="MSH820" s="3"/>
      <c r="MSI820" s="3"/>
      <c r="MSJ820" s="3"/>
      <c r="MSK820" s="3"/>
      <c r="MSL820" s="3"/>
      <c r="MSM820" s="3"/>
      <c r="MSN820" s="3"/>
      <c r="MSO820" s="3"/>
      <c r="MSP820" s="3"/>
      <c r="MSQ820" s="3"/>
      <c r="MSR820" s="3"/>
      <c r="MSS820" s="3"/>
      <c r="MST820" s="3"/>
      <c r="MSU820" s="3"/>
      <c r="MSV820" s="3"/>
      <c r="MSW820" s="3"/>
      <c r="MSX820" s="3"/>
      <c r="MSY820" s="3"/>
      <c r="MSZ820" s="3"/>
      <c r="MTA820" s="3"/>
      <c r="MTB820" s="3"/>
      <c r="MTC820" s="3"/>
      <c r="MTD820" s="3"/>
      <c r="MTE820" s="3"/>
      <c r="MTF820" s="3"/>
      <c r="MTG820" s="3"/>
      <c r="MTH820" s="3"/>
      <c r="MTI820" s="3"/>
      <c r="MTJ820" s="3"/>
      <c r="MTK820" s="3"/>
      <c r="MTL820" s="3"/>
      <c r="MTM820" s="3"/>
      <c r="MTN820" s="3"/>
      <c r="MTO820" s="3"/>
      <c r="MTP820" s="3"/>
      <c r="MTQ820" s="3"/>
      <c r="MTR820" s="3"/>
      <c r="MTS820" s="3"/>
      <c r="MTT820" s="3"/>
      <c r="MTU820" s="3"/>
      <c r="MTV820" s="3"/>
      <c r="MTW820" s="3"/>
      <c r="MTX820" s="3"/>
      <c r="MTY820" s="3"/>
      <c r="MTZ820" s="3"/>
      <c r="MUA820" s="3"/>
      <c r="MUB820" s="3"/>
      <c r="MUC820" s="3"/>
      <c r="MUD820" s="3"/>
      <c r="MUE820" s="3"/>
      <c r="MUF820" s="3"/>
      <c r="MUG820" s="3"/>
      <c r="MUH820" s="3"/>
      <c r="MUI820" s="3"/>
      <c r="MUJ820" s="3"/>
      <c r="MUK820" s="3"/>
      <c r="MUL820" s="3"/>
      <c r="MUM820" s="3"/>
      <c r="MUN820" s="3"/>
      <c r="MUO820" s="3"/>
      <c r="MUP820" s="3"/>
      <c r="MUQ820" s="3"/>
      <c r="MUR820" s="3"/>
      <c r="MUS820" s="3"/>
      <c r="MUT820" s="3"/>
      <c r="MUU820" s="3"/>
      <c r="MUV820" s="3"/>
      <c r="MUW820" s="3"/>
      <c r="MUX820" s="3"/>
      <c r="MUY820" s="3"/>
      <c r="MUZ820" s="3"/>
      <c r="MVA820" s="3"/>
      <c r="MVB820" s="3"/>
      <c r="MVC820" s="3"/>
      <c r="MVD820" s="3"/>
      <c r="MVE820" s="3"/>
      <c r="MVF820" s="3"/>
      <c r="MVG820" s="3"/>
      <c r="MVH820" s="3"/>
      <c r="MVI820" s="3"/>
      <c r="MVJ820" s="3"/>
      <c r="MVK820" s="3"/>
      <c r="MVL820" s="3"/>
      <c r="MVM820" s="3"/>
      <c r="MVN820" s="3"/>
      <c r="MVO820" s="3"/>
      <c r="MVP820" s="3"/>
      <c r="MVQ820" s="3"/>
      <c r="MVR820" s="3"/>
      <c r="MVS820" s="3"/>
      <c r="MVT820" s="3"/>
      <c r="MVU820" s="3"/>
      <c r="MVV820" s="3"/>
      <c r="MVW820" s="3"/>
      <c r="MVX820" s="3"/>
      <c r="MVY820" s="3"/>
      <c r="MVZ820" s="3"/>
      <c r="MWA820" s="3"/>
      <c r="MWB820" s="3"/>
      <c r="MWC820" s="3"/>
      <c r="MWD820" s="3"/>
      <c r="MWE820" s="3"/>
      <c r="MWF820" s="3"/>
      <c r="MWG820" s="3"/>
      <c r="MWH820" s="3"/>
      <c r="MWI820" s="3"/>
      <c r="MWJ820" s="3"/>
      <c r="MWK820" s="3"/>
      <c r="MWL820" s="3"/>
      <c r="MWM820" s="3"/>
      <c r="MWN820" s="3"/>
      <c r="MWO820" s="3"/>
      <c r="MWP820" s="3"/>
      <c r="MWQ820" s="3"/>
      <c r="MWR820" s="3"/>
      <c r="MWS820" s="3"/>
      <c r="MWT820" s="3"/>
      <c r="MWU820" s="3"/>
      <c r="MWV820" s="3"/>
      <c r="MWW820" s="3"/>
      <c r="MWX820" s="3"/>
      <c r="MWY820" s="3"/>
      <c r="MWZ820" s="3"/>
      <c r="MXA820" s="3"/>
      <c r="MXB820" s="3"/>
      <c r="MXC820" s="3"/>
      <c r="MXD820" s="3"/>
      <c r="MXE820" s="3"/>
      <c r="MXF820" s="3"/>
      <c r="MXG820" s="3"/>
      <c r="MXH820" s="3"/>
      <c r="MXI820" s="3"/>
      <c r="MXJ820" s="3"/>
      <c r="MXK820" s="3"/>
      <c r="MXL820" s="3"/>
      <c r="MXM820" s="3"/>
      <c r="MXN820" s="3"/>
      <c r="MXO820" s="3"/>
      <c r="MXP820" s="3"/>
      <c r="MXQ820" s="3"/>
      <c r="MXR820" s="3"/>
      <c r="MXS820" s="3"/>
      <c r="MXT820" s="3"/>
      <c r="MXU820" s="3"/>
      <c r="MXV820" s="3"/>
      <c r="MXW820" s="3"/>
      <c r="MXX820" s="3"/>
      <c r="MXY820" s="3"/>
      <c r="MXZ820" s="3"/>
      <c r="MYA820" s="3"/>
      <c r="MYB820" s="3"/>
      <c r="MYC820" s="3"/>
      <c r="MYD820" s="3"/>
      <c r="MYE820" s="3"/>
      <c r="MYF820" s="3"/>
      <c r="MYG820" s="3"/>
      <c r="MYH820" s="3"/>
      <c r="MYI820" s="3"/>
      <c r="MYJ820" s="3"/>
      <c r="MYK820" s="3"/>
      <c r="MYL820" s="3"/>
      <c r="MYM820" s="3"/>
      <c r="MYN820" s="3"/>
      <c r="MYO820" s="3"/>
      <c r="MYP820" s="3"/>
      <c r="MYQ820" s="3"/>
      <c r="MYR820" s="3"/>
      <c r="MYS820" s="3"/>
      <c r="MYT820" s="3"/>
      <c r="MYU820" s="3"/>
      <c r="MYV820" s="3"/>
      <c r="MYW820" s="3"/>
      <c r="MYX820" s="3"/>
      <c r="MYY820" s="3"/>
      <c r="MYZ820" s="3"/>
      <c r="MZA820" s="3"/>
      <c r="MZB820" s="3"/>
      <c r="MZC820" s="3"/>
      <c r="MZD820" s="3"/>
      <c r="MZE820" s="3"/>
      <c r="MZF820" s="3"/>
      <c r="MZG820" s="3"/>
      <c r="MZH820" s="3"/>
      <c r="MZI820" s="3"/>
      <c r="MZJ820" s="3"/>
      <c r="MZK820" s="3"/>
      <c r="MZL820" s="3"/>
      <c r="MZM820" s="3"/>
      <c r="MZN820" s="3"/>
      <c r="MZO820" s="3"/>
      <c r="MZP820" s="3"/>
      <c r="MZQ820" s="3"/>
      <c r="MZR820" s="3"/>
      <c r="MZS820" s="3"/>
      <c r="MZT820" s="3"/>
      <c r="MZU820" s="3"/>
      <c r="MZV820" s="3"/>
      <c r="MZW820" s="3"/>
      <c r="MZX820" s="3"/>
      <c r="MZY820" s="3"/>
      <c r="MZZ820" s="3"/>
      <c r="NAA820" s="3"/>
      <c r="NAB820" s="3"/>
      <c r="NAC820" s="3"/>
      <c r="NAD820" s="3"/>
      <c r="NAE820" s="3"/>
      <c r="NAF820" s="3"/>
      <c r="NAG820" s="3"/>
      <c r="NAH820" s="3"/>
      <c r="NAI820" s="3"/>
      <c r="NAJ820" s="3"/>
      <c r="NAK820" s="3"/>
      <c r="NAL820" s="3"/>
      <c r="NAM820" s="3"/>
      <c r="NAN820" s="3"/>
      <c r="NAO820" s="3"/>
      <c r="NAP820" s="3"/>
      <c r="NAQ820" s="3"/>
      <c r="NAR820" s="3"/>
      <c r="NAS820" s="3"/>
      <c r="NAT820" s="3"/>
      <c r="NAU820" s="3"/>
      <c r="NAV820" s="3"/>
      <c r="NAW820" s="3"/>
      <c r="NAX820" s="3"/>
      <c r="NAY820" s="3"/>
      <c r="NAZ820" s="3"/>
      <c r="NBA820" s="3"/>
      <c r="NBB820" s="3"/>
      <c r="NBC820" s="3"/>
      <c r="NBD820" s="3"/>
      <c r="NBE820" s="3"/>
      <c r="NBF820" s="3"/>
      <c r="NBG820" s="3"/>
      <c r="NBH820" s="3"/>
      <c r="NBI820" s="3"/>
      <c r="NBJ820" s="3"/>
      <c r="NBK820" s="3"/>
      <c r="NBL820" s="3"/>
      <c r="NBM820" s="3"/>
      <c r="NBN820" s="3"/>
      <c r="NBO820" s="3"/>
      <c r="NBP820" s="3"/>
      <c r="NBQ820" s="3"/>
      <c r="NBR820" s="3"/>
      <c r="NBS820" s="3"/>
      <c r="NBT820" s="3"/>
      <c r="NBU820" s="3"/>
      <c r="NBV820" s="3"/>
      <c r="NBW820" s="3"/>
      <c r="NBX820" s="3"/>
      <c r="NBY820" s="3"/>
      <c r="NBZ820" s="3"/>
      <c r="NCA820" s="3"/>
      <c r="NCB820" s="3"/>
      <c r="NCC820" s="3"/>
      <c r="NCD820" s="3"/>
      <c r="NCE820" s="3"/>
      <c r="NCF820" s="3"/>
      <c r="NCG820" s="3"/>
      <c r="NCH820" s="3"/>
      <c r="NCI820" s="3"/>
      <c r="NCJ820" s="3"/>
      <c r="NCK820" s="3"/>
      <c r="NCL820" s="3"/>
      <c r="NCM820" s="3"/>
      <c r="NCN820" s="3"/>
      <c r="NCO820" s="3"/>
      <c r="NCP820" s="3"/>
      <c r="NCQ820" s="3"/>
      <c r="NCR820" s="3"/>
      <c r="NCS820" s="3"/>
      <c r="NCT820" s="3"/>
      <c r="NCU820" s="3"/>
      <c r="NCV820" s="3"/>
      <c r="NCW820" s="3"/>
      <c r="NCX820" s="3"/>
      <c r="NCY820" s="3"/>
      <c r="NCZ820" s="3"/>
      <c r="NDA820" s="3"/>
      <c r="NDB820" s="3"/>
      <c r="NDC820" s="3"/>
      <c r="NDD820" s="3"/>
      <c r="NDE820" s="3"/>
      <c r="NDF820" s="3"/>
      <c r="NDG820" s="3"/>
      <c r="NDH820" s="3"/>
      <c r="NDI820" s="3"/>
      <c r="NDJ820" s="3"/>
      <c r="NDK820" s="3"/>
      <c r="NDL820" s="3"/>
      <c r="NDM820" s="3"/>
      <c r="NDN820" s="3"/>
      <c r="NDO820" s="3"/>
      <c r="NDP820" s="3"/>
      <c r="NDQ820" s="3"/>
      <c r="NDR820" s="3"/>
      <c r="NDS820" s="3"/>
      <c r="NDT820" s="3"/>
      <c r="NDU820" s="3"/>
      <c r="NDV820" s="3"/>
      <c r="NDW820" s="3"/>
      <c r="NDX820" s="3"/>
      <c r="NDY820" s="3"/>
      <c r="NDZ820" s="3"/>
      <c r="NEA820" s="3"/>
      <c r="NEB820" s="3"/>
      <c r="NEC820" s="3"/>
      <c r="NED820" s="3"/>
      <c r="NEE820" s="3"/>
      <c r="NEF820" s="3"/>
      <c r="NEG820" s="3"/>
      <c r="NEH820" s="3"/>
      <c r="NEI820" s="3"/>
      <c r="NEJ820" s="3"/>
      <c r="NEK820" s="3"/>
      <c r="NEL820" s="3"/>
      <c r="NEM820" s="3"/>
      <c r="NEN820" s="3"/>
      <c r="NEO820" s="3"/>
      <c r="NEP820" s="3"/>
      <c r="NEQ820" s="3"/>
      <c r="NER820" s="3"/>
      <c r="NES820" s="3"/>
      <c r="NET820" s="3"/>
      <c r="NEU820" s="3"/>
      <c r="NEV820" s="3"/>
      <c r="NEW820" s="3"/>
      <c r="NEX820" s="3"/>
      <c r="NEY820" s="3"/>
      <c r="NEZ820" s="3"/>
      <c r="NFA820" s="3"/>
      <c r="NFB820" s="3"/>
      <c r="NFC820" s="3"/>
      <c r="NFD820" s="3"/>
      <c r="NFE820" s="3"/>
      <c r="NFF820" s="3"/>
      <c r="NFG820" s="3"/>
      <c r="NFH820" s="3"/>
      <c r="NFI820" s="3"/>
      <c r="NFJ820" s="3"/>
      <c r="NFK820" s="3"/>
      <c r="NFL820" s="3"/>
      <c r="NFM820" s="3"/>
      <c r="NFN820" s="3"/>
      <c r="NFO820" s="3"/>
      <c r="NFP820" s="3"/>
      <c r="NFQ820" s="3"/>
      <c r="NFR820" s="3"/>
      <c r="NFS820" s="3"/>
      <c r="NFT820" s="3"/>
      <c r="NFU820" s="3"/>
      <c r="NFV820" s="3"/>
      <c r="NFW820" s="3"/>
      <c r="NFX820" s="3"/>
      <c r="NFY820" s="3"/>
      <c r="NFZ820" s="3"/>
      <c r="NGA820" s="3"/>
      <c r="NGB820" s="3"/>
      <c r="NGC820" s="3"/>
      <c r="NGD820" s="3"/>
      <c r="NGE820" s="3"/>
      <c r="NGF820" s="3"/>
      <c r="NGG820" s="3"/>
      <c r="NGH820" s="3"/>
      <c r="NGI820" s="3"/>
      <c r="NGJ820" s="3"/>
      <c r="NGK820" s="3"/>
      <c r="NGL820" s="3"/>
      <c r="NGM820" s="3"/>
      <c r="NGN820" s="3"/>
      <c r="NGO820" s="3"/>
      <c r="NGP820" s="3"/>
      <c r="NGQ820" s="3"/>
      <c r="NGR820" s="3"/>
      <c r="NGS820" s="3"/>
      <c r="NGT820" s="3"/>
      <c r="NGU820" s="3"/>
      <c r="NGV820" s="3"/>
      <c r="NGW820" s="3"/>
      <c r="NGX820" s="3"/>
      <c r="NGY820" s="3"/>
      <c r="NGZ820" s="3"/>
      <c r="NHA820" s="3"/>
      <c r="NHB820" s="3"/>
      <c r="NHC820" s="3"/>
      <c r="NHD820" s="3"/>
      <c r="NHE820" s="3"/>
      <c r="NHF820" s="3"/>
      <c r="NHG820" s="3"/>
      <c r="NHH820" s="3"/>
      <c r="NHI820" s="3"/>
      <c r="NHJ820" s="3"/>
      <c r="NHK820" s="3"/>
      <c r="NHL820" s="3"/>
      <c r="NHM820" s="3"/>
      <c r="NHN820" s="3"/>
      <c r="NHO820" s="3"/>
      <c r="NHP820" s="3"/>
      <c r="NHQ820" s="3"/>
      <c r="NHR820" s="3"/>
      <c r="NHS820" s="3"/>
      <c r="NHT820" s="3"/>
      <c r="NHU820" s="3"/>
      <c r="NHV820" s="3"/>
      <c r="NHW820" s="3"/>
      <c r="NHX820" s="3"/>
      <c r="NHY820" s="3"/>
      <c r="NHZ820" s="3"/>
      <c r="NIA820" s="3"/>
      <c r="NIB820" s="3"/>
      <c r="NIC820" s="3"/>
      <c r="NID820" s="3"/>
      <c r="NIE820" s="3"/>
      <c r="NIF820" s="3"/>
      <c r="NIG820" s="3"/>
      <c r="NIH820" s="3"/>
      <c r="NII820" s="3"/>
      <c r="NIJ820" s="3"/>
      <c r="NIK820" s="3"/>
      <c r="NIL820" s="3"/>
      <c r="NIM820" s="3"/>
      <c r="NIN820" s="3"/>
      <c r="NIO820" s="3"/>
      <c r="NIP820" s="3"/>
      <c r="NIQ820" s="3"/>
      <c r="NIR820" s="3"/>
      <c r="NIS820" s="3"/>
      <c r="NIT820" s="3"/>
      <c r="NIU820" s="3"/>
      <c r="NIV820" s="3"/>
      <c r="NIW820" s="3"/>
      <c r="NIX820" s="3"/>
      <c r="NIY820" s="3"/>
      <c r="NIZ820" s="3"/>
      <c r="NJA820" s="3"/>
      <c r="NJB820" s="3"/>
      <c r="NJC820" s="3"/>
      <c r="NJD820" s="3"/>
      <c r="NJE820" s="3"/>
      <c r="NJF820" s="3"/>
      <c r="NJG820" s="3"/>
      <c r="NJH820" s="3"/>
      <c r="NJI820" s="3"/>
      <c r="NJJ820" s="3"/>
      <c r="NJK820" s="3"/>
      <c r="NJL820" s="3"/>
      <c r="NJM820" s="3"/>
      <c r="NJN820" s="3"/>
      <c r="NJO820" s="3"/>
      <c r="NJP820" s="3"/>
      <c r="NJQ820" s="3"/>
      <c r="NJR820" s="3"/>
      <c r="NJS820" s="3"/>
      <c r="NJT820" s="3"/>
      <c r="NJU820" s="3"/>
      <c r="NJV820" s="3"/>
      <c r="NJW820" s="3"/>
      <c r="NJX820" s="3"/>
      <c r="NJY820" s="3"/>
      <c r="NJZ820" s="3"/>
      <c r="NKA820" s="3"/>
      <c r="NKB820" s="3"/>
      <c r="NKC820" s="3"/>
      <c r="NKD820" s="3"/>
      <c r="NKE820" s="3"/>
      <c r="NKF820" s="3"/>
      <c r="NKG820" s="3"/>
      <c r="NKH820" s="3"/>
      <c r="NKI820" s="3"/>
      <c r="NKJ820" s="3"/>
      <c r="NKK820" s="3"/>
      <c r="NKL820" s="3"/>
      <c r="NKM820" s="3"/>
      <c r="NKN820" s="3"/>
      <c r="NKO820" s="3"/>
      <c r="NKP820" s="3"/>
      <c r="NKQ820" s="3"/>
      <c r="NKR820" s="3"/>
      <c r="NKS820" s="3"/>
      <c r="NKT820" s="3"/>
      <c r="NKU820" s="3"/>
      <c r="NKV820" s="3"/>
      <c r="NKW820" s="3"/>
      <c r="NKX820" s="3"/>
      <c r="NKY820" s="3"/>
      <c r="NKZ820" s="3"/>
      <c r="NLA820" s="3"/>
      <c r="NLB820" s="3"/>
      <c r="NLC820" s="3"/>
      <c r="NLD820" s="3"/>
      <c r="NLE820" s="3"/>
      <c r="NLF820" s="3"/>
      <c r="NLG820" s="3"/>
      <c r="NLH820" s="3"/>
      <c r="NLI820" s="3"/>
      <c r="NLJ820" s="3"/>
      <c r="NLK820" s="3"/>
      <c r="NLL820" s="3"/>
      <c r="NLM820" s="3"/>
      <c r="NLN820" s="3"/>
      <c r="NLO820" s="3"/>
      <c r="NLP820" s="3"/>
      <c r="NLQ820" s="3"/>
      <c r="NLR820" s="3"/>
      <c r="NLS820" s="3"/>
      <c r="NLT820" s="3"/>
      <c r="NLU820" s="3"/>
      <c r="NLV820" s="3"/>
      <c r="NLW820" s="3"/>
      <c r="NLX820" s="3"/>
      <c r="NLY820" s="3"/>
      <c r="NLZ820" s="3"/>
      <c r="NMA820" s="3"/>
      <c r="NMB820" s="3"/>
      <c r="NMC820" s="3"/>
      <c r="NMD820" s="3"/>
      <c r="NME820" s="3"/>
      <c r="NMF820" s="3"/>
      <c r="NMG820" s="3"/>
      <c r="NMH820" s="3"/>
      <c r="NMI820" s="3"/>
      <c r="NMJ820" s="3"/>
      <c r="NMK820" s="3"/>
      <c r="NML820" s="3"/>
      <c r="NMM820" s="3"/>
      <c r="NMN820" s="3"/>
      <c r="NMO820" s="3"/>
      <c r="NMP820" s="3"/>
      <c r="NMQ820" s="3"/>
      <c r="NMR820" s="3"/>
      <c r="NMS820" s="3"/>
      <c r="NMT820" s="3"/>
      <c r="NMU820" s="3"/>
      <c r="NMV820" s="3"/>
      <c r="NMW820" s="3"/>
      <c r="NMX820" s="3"/>
      <c r="NMY820" s="3"/>
      <c r="NMZ820" s="3"/>
      <c r="NNA820" s="3"/>
      <c r="NNB820" s="3"/>
      <c r="NNC820" s="3"/>
      <c r="NND820" s="3"/>
      <c r="NNE820" s="3"/>
      <c r="NNF820" s="3"/>
      <c r="NNG820" s="3"/>
      <c r="NNH820" s="3"/>
      <c r="NNI820" s="3"/>
      <c r="NNJ820" s="3"/>
      <c r="NNK820" s="3"/>
      <c r="NNL820" s="3"/>
      <c r="NNM820" s="3"/>
      <c r="NNN820" s="3"/>
      <c r="NNO820" s="3"/>
      <c r="NNP820" s="3"/>
      <c r="NNQ820" s="3"/>
      <c r="NNR820" s="3"/>
      <c r="NNS820" s="3"/>
      <c r="NNT820" s="3"/>
      <c r="NNU820" s="3"/>
      <c r="NNV820" s="3"/>
      <c r="NNW820" s="3"/>
      <c r="NNX820" s="3"/>
      <c r="NNY820" s="3"/>
      <c r="NNZ820" s="3"/>
      <c r="NOA820" s="3"/>
      <c r="NOB820" s="3"/>
      <c r="NOC820" s="3"/>
      <c r="NOD820" s="3"/>
      <c r="NOE820" s="3"/>
      <c r="NOF820" s="3"/>
      <c r="NOG820" s="3"/>
      <c r="NOH820" s="3"/>
      <c r="NOI820" s="3"/>
      <c r="NOJ820" s="3"/>
      <c r="NOK820" s="3"/>
      <c r="NOL820" s="3"/>
      <c r="NOM820" s="3"/>
      <c r="NON820" s="3"/>
      <c r="NOO820" s="3"/>
      <c r="NOP820" s="3"/>
      <c r="NOQ820" s="3"/>
      <c r="NOR820" s="3"/>
      <c r="NOS820" s="3"/>
      <c r="NOT820" s="3"/>
      <c r="NOU820" s="3"/>
      <c r="NOV820" s="3"/>
      <c r="NOW820" s="3"/>
      <c r="NOX820" s="3"/>
      <c r="NOY820" s="3"/>
      <c r="NOZ820" s="3"/>
      <c r="NPA820" s="3"/>
      <c r="NPB820" s="3"/>
      <c r="NPC820" s="3"/>
      <c r="NPD820" s="3"/>
      <c r="NPE820" s="3"/>
      <c r="NPF820" s="3"/>
      <c r="NPG820" s="3"/>
      <c r="NPH820" s="3"/>
      <c r="NPI820" s="3"/>
      <c r="NPJ820" s="3"/>
      <c r="NPK820" s="3"/>
      <c r="NPL820" s="3"/>
      <c r="NPM820" s="3"/>
      <c r="NPN820" s="3"/>
      <c r="NPO820" s="3"/>
      <c r="NPP820" s="3"/>
      <c r="NPQ820" s="3"/>
      <c r="NPR820" s="3"/>
      <c r="NPS820" s="3"/>
      <c r="NPT820" s="3"/>
      <c r="NPU820" s="3"/>
      <c r="NPV820" s="3"/>
      <c r="NPW820" s="3"/>
      <c r="NPX820" s="3"/>
      <c r="NPY820" s="3"/>
      <c r="NPZ820" s="3"/>
      <c r="NQA820" s="3"/>
      <c r="NQB820" s="3"/>
      <c r="NQC820" s="3"/>
      <c r="NQD820" s="3"/>
      <c r="NQE820" s="3"/>
      <c r="NQF820" s="3"/>
      <c r="NQG820" s="3"/>
      <c r="NQH820" s="3"/>
      <c r="NQI820" s="3"/>
      <c r="NQJ820" s="3"/>
      <c r="NQK820" s="3"/>
      <c r="NQL820" s="3"/>
      <c r="NQM820" s="3"/>
      <c r="NQN820" s="3"/>
      <c r="NQO820" s="3"/>
      <c r="NQP820" s="3"/>
      <c r="NQQ820" s="3"/>
      <c r="NQR820" s="3"/>
      <c r="NQS820" s="3"/>
      <c r="NQT820" s="3"/>
      <c r="NQU820" s="3"/>
      <c r="NQV820" s="3"/>
      <c r="NQW820" s="3"/>
      <c r="NQX820" s="3"/>
      <c r="NQY820" s="3"/>
      <c r="NQZ820" s="3"/>
      <c r="NRA820" s="3"/>
      <c r="NRB820" s="3"/>
      <c r="NRC820" s="3"/>
      <c r="NRD820" s="3"/>
      <c r="NRE820" s="3"/>
      <c r="NRF820" s="3"/>
      <c r="NRG820" s="3"/>
      <c r="NRH820" s="3"/>
      <c r="NRI820" s="3"/>
      <c r="NRJ820" s="3"/>
      <c r="NRK820" s="3"/>
      <c r="NRL820" s="3"/>
      <c r="NRM820" s="3"/>
      <c r="NRN820" s="3"/>
      <c r="NRO820" s="3"/>
      <c r="NRP820" s="3"/>
      <c r="NRQ820" s="3"/>
      <c r="NRR820" s="3"/>
      <c r="NRS820" s="3"/>
      <c r="NRT820" s="3"/>
      <c r="NRU820" s="3"/>
      <c r="NRV820" s="3"/>
      <c r="NRW820" s="3"/>
      <c r="NRX820" s="3"/>
      <c r="NRY820" s="3"/>
      <c r="NRZ820" s="3"/>
      <c r="NSA820" s="3"/>
      <c r="NSB820" s="3"/>
      <c r="NSC820" s="3"/>
      <c r="NSD820" s="3"/>
      <c r="NSE820" s="3"/>
      <c r="NSF820" s="3"/>
      <c r="NSG820" s="3"/>
      <c r="NSH820" s="3"/>
      <c r="NSI820" s="3"/>
      <c r="NSJ820" s="3"/>
      <c r="NSK820" s="3"/>
      <c r="NSL820" s="3"/>
      <c r="NSM820" s="3"/>
      <c r="NSN820" s="3"/>
      <c r="NSO820" s="3"/>
      <c r="NSP820" s="3"/>
      <c r="NSQ820" s="3"/>
      <c r="NSR820" s="3"/>
      <c r="NSS820" s="3"/>
      <c r="NST820" s="3"/>
      <c r="NSU820" s="3"/>
      <c r="NSV820" s="3"/>
      <c r="NSW820" s="3"/>
      <c r="NSX820" s="3"/>
      <c r="NSY820" s="3"/>
      <c r="NSZ820" s="3"/>
      <c r="NTA820" s="3"/>
      <c r="NTB820" s="3"/>
      <c r="NTC820" s="3"/>
      <c r="NTD820" s="3"/>
      <c r="NTE820" s="3"/>
      <c r="NTF820" s="3"/>
      <c r="NTG820" s="3"/>
      <c r="NTH820" s="3"/>
      <c r="NTI820" s="3"/>
      <c r="NTJ820" s="3"/>
      <c r="NTK820" s="3"/>
      <c r="NTL820" s="3"/>
      <c r="NTM820" s="3"/>
      <c r="NTN820" s="3"/>
      <c r="NTO820" s="3"/>
      <c r="NTP820" s="3"/>
      <c r="NTQ820" s="3"/>
      <c r="NTR820" s="3"/>
      <c r="NTS820" s="3"/>
      <c r="NTT820" s="3"/>
      <c r="NTU820" s="3"/>
      <c r="NTV820" s="3"/>
      <c r="NTW820" s="3"/>
      <c r="NTX820" s="3"/>
      <c r="NTY820" s="3"/>
      <c r="NTZ820" s="3"/>
      <c r="NUA820" s="3"/>
      <c r="NUB820" s="3"/>
      <c r="NUC820" s="3"/>
      <c r="NUD820" s="3"/>
      <c r="NUE820" s="3"/>
      <c r="NUF820" s="3"/>
      <c r="NUG820" s="3"/>
      <c r="NUH820" s="3"/>
      <c r="NUI820" s="3"/>
      <c r="NUJ820" s="3"/>
      <c r="NUK820" s="3"/>
      <c r="NUL820" s="3"/>
      <c r="NUM820" s="3"/>
      <c r="NUN820" s="3"/>
      <c r="NUO820" s="3"/>
      <c r="NUP820" s="3"/>
      <c r="NUQ820" s="3"/>
      <c r="NUR820" s="3"/>
      <c r="NUS820" s="3"/>
      <c r="NUT820" s="3"/>
      <c r="NUU820" s="3"/>
      <c r="NUV820" s="3"/>
      <c r="NUW820" s="3"/>
      <c r="NUX820" s="3"/>
      <c r="NUY820" s="3"/>
      <c r="NUZ820" s="3"/>
      <c r="NVA820" s="3"/>
      <c r="NVB820" s="3"/>
      <c r="NVC820" s="3"/>
      <c r="NVD820" s="3"/>
      <c r="NVE820" s="3"/>
      <c r="NVF820" s="3"/>
      <c r="NVG820" s="3"/>
      <c r="NVH820" s="3"/>
      <c r="NVI820" s="3"/>
      <c r="NVJ820" s="3"/>
      <c r="NVK820" s="3"/>
      <c r="NVL820" s="3"/>
      <c r="NVM820" s="3"/>
      <c r="NVN820" s="3"/>
      <c r="NVO820" s="3"/>
      <c r="NVP820" s="3"/>
      <c r="NVQ820" s="3"/>
      <c r="NVR820" s="3"/>
      <c r="NVS820" s="3"/>
      <c r="NVT820" s="3"/>
      <c r="NVU820" s="3"/>
      <c r="NVV820" s="3"/>
      <c r="NVW820" s="3"/>
      <c r="NVX820" s="3"/>
      <c r="NVY820" s="3"/>
      <c r="NVZ820" s="3"/>
      <c r="NWA820" s="3"/>
      <c r="NWB820" s="3"/>
      <c r="NWC820" s="3"/>
      <c r="NWD820" s="3"/>
      <c r="NWE820" s="3"/>
      <c r="NWF820" s="3"/>
      <c r="NWG820" s="3"/>
      <c r="NWH820" s="3"/>
      <c r="NWI820" s="3"/>
      <c r="NWJ820" s="3"/>
      <c r="NWK820" s="3"/>
      <c r="NWL820" s="3"/>
      <c r="NWM820" s="3"/>
      <c r="NWN820" s="3"/>
      <c r="NWO820" s="3"/>
      <c r="NWP820" s="3"/>
      <c r="NWQ820" s="3"/>
      <c r="NWR820" s="3"/>
      <c r="NWS820" s="3"/>
      <c r="NWT820" s="3"/>
      <c r="NWU820" s="3"/>
      <c r="NWV820" s="3"/>
      <c r="NWW820" s="3"/>
      <c r="NWX820" s="3"/>
      <c r="NWY820" s="3"/>
      <c r="NWZ820" s="3"/>
      <c r="NXA820" s="3"/>
      <c r="NXB820" s="3"/>
      <c r="NXC820" s="3"/>
      <c r="NXD820" s="3"/>
      <c r="NXE820" s="3"/>
      <c r="NXF820" s="3"/>
      <c r="NXG820" s="3"/>
      <c r="NXH820" s="3"/>
      <c r="NXI820" s="3"/>
      <c r="NXJ820" s="3"/>
      <c r="NXK820" s="3"/>
      <c r="NXL820" s="3"/>
      <c r="NXM820" s="3"/>
      <c r="NXN820" s="3"/>
      <c r="NXO820" s="3"/>
      <c r="NXP820" s="3"/>
      <c r="NXQ820" s="3"/>
      <c r="NXR820" s="3"/>
      <c r="NXS820" s="3"/>
      <c r="NXT820" s="3"/>
      <c r="NXU820" s="3"/>
      <c r="NXV820" s="3"/>
      <c r="NXW820" s="3"/>
      <c r="NXX820" s="3"/>
      <c r="NXY820" s="3"/>
      <c r="NXZ820" s="3"/>
      <c r="NYA820" s="3"/>
      <c r="NYB820" s="3"/>
      <c r="NYC820" s="3"/>
      <c r="NYD820" s="3"/>
      <c r="NYE820" s="3"/>
      <c r="NYF820" s="3"/>
      <c r="NYG820" s="3"/>
      <c r="NYH820" s="3"/>
      <c r="NYI820" s="3"/>
      <c r="NYJ820" s="3"/>
      <c r="NYK820" s="3"/>
      <c r="NYL820" s="3"/>
      <c r="NYM820" s="3"/>
      <c r="NYN820" s="3"/>
      <c r="NYO820" s="3"/>
      <c r="NYP820" s="3"/>
      <c r="NYQ820" s="3"/>
      <c r="NYR820" s="3"/>
      <c r="NYS820" s="3"/>
      <c r="NYT820" s="3"/>
      <c r="NYU820" s="3"/>
      <c r="NYV820" s="3"/>
      <c r="NYW820" s="3"/>
      <c r="NYX820" s="3"/>
      <c r="NYY820" s="3"/>
      <c r="NYZ820" s="3"/>
      <c r="NZA820" s="3"/>
      <c r="NZB820" s="3"/>
      <c r="NZC820" s="3"/>
      <c r="NZD820" s="3"/>
      <c r="NZE820" s="3"/>
      <c r="NZF820" s="3"/>
      <c r="NZG820" s="3"/>
      <c r="NZH820" s="3"/>
      <c r="NZI820" s="3"/>
      <c r="NZJ820" s="3"/>
      <c r="NZK820" s="3"/>
      <c r="NZL820" s="3"/>
      <c r="NZM820" s="3"/>
      <c r="NZN820" s="3"/>
      <c r="NZO820" s="3"/>
      <c r="NZP820" s="3"/>
      <c r="NZQ820" s="3"/>
      <c r="NZR820" s="3"/>
      <c r="NZS820" s="3"/>
      <c r="NZT820" s="3"/>
      <c r="NZU820" s="3"/>
      <c r="NZV820" s="3"/>
      <c r="NZW820" s="3"/>
      <c r="NZX820" s="3"/>
      <c r="NZY820" s="3"/>
      <c r="NZZ820" s="3"/>
      <c r="OAA820" s="3"/>
      <c r="OAB820" s="3"/>
      <c r="OAC820" s="3"/>
      <c r="OAD820" s="3"/>
      <c r="OAE820" s="3"/>
      <c r="OAF820" s="3"/>
      <c r="OAG820" s="3"/>
      <c r="OAH820" s="3"/>
      <c r="OAI820" s="3"/>
      <c r="OAJ820" s="3"/>
      <c r="OAK820" s="3"/>
      <c r="OAL820" s="3"/>
      <c r="OAM820" s="3"/>
      <c r="OAN820" s="3"/>
      <c r="OAO820" s="3"/>
      <c r="OAP820" s="3"/>
      <c r="OAQ820" s="3"/>
      <c r="OAR820" s="3"/>
      <c r="OAS820" s="3"/>
      <c r="OAT820" s="3"/>
      <c r="OAU820" s="3"/>
      <c r="OAV820" s="3"/>
      <c r="OAW820" s="3"/>
      <c r="OAX820" s="3"/>
      <c r="OAY820" s="3"/>
      <c r="OAZ820" s="3"/>
      <c r="OBA820" s="3"/>
      <c r="OBB820" s="3"/>
      <c r="OBC820" s="3"/>
      <c r="OBD820" s="3"/>
      <c r="OBE820" s="3"/>
      <c r="OBF820" s="3"/>
      <c r="OBG820" s="3"/>
      <c r="OBH820" s="3"/>
      <c r="OBI820" s="3"/>
      <c r="OBJ820" s="3"/>
      <c r="OBK820" s="3"/>
      <c r="OBL820" s="3"/>
      <c r="OBM820" s="3"/>
      <c r="OBN820" s="3"/>
      <c r="OBO820" s="3"/>
      <c r="OBP820" s="3"/>
      <c r="OBQ820" s="3"/>
      <c r="OBR820" s="3"/>
      <c r="OBS820" s="3"/>
      <c r="OBT820" s="3"/>
      <c r="OBU820" s="3"/>
      <c r="OBV820" s="3"/>
      <c r="OBW820" s="3"/>
      <c r="OBX820" s="3"/>
      <c r="OBY820" s="3"/>
      <c r="OBZ820" s="3"/>
      <c r="OCA820" s="3"/>
      <c r="OCB820" s="3"/>
      <c r="OCC820" s="3"/>
      <c r="OCD820" s="3"/>
      <c r="OCE820" s="3"/>
      <c r="OCF820" s="3"/>
      <c r="OCG820" s="3"/>
      <c r="OCH820" s="3"/>
      <c r="OCI820" s="3"/>
      <c r="OCJ820" s="3"/>
      <c r="OCK820" s="3"/>
      <c r="OCL820" s="3"/>
      <c r="OCM820" s="3"/>
      <c r="OCN820" s="3"/>
      <c r="OCO820" s="3"/>
      <c r="OCP820" s="3"/>
      <c r="OCQ820" s="3"/>
      <c r="OCR820" s="3"/>
      <c r="OCS820" s="3"/>
      <c r="OCT820" s="3"/>
      <c r="OCU820" s="3"/>
      <c r="OCV820" s="3"/>
      <c r="OCW820" s="3"/>
      <c r="OCX820" s="3"/>
      <c r="OCY820" s="3"/>
      <c r="OCZ820" s="3"/>
      <c r="ODA820" s="3"/>
      <c r="ODB820" s="3"/>
      <c r="ODC820" s="3"/>
      <c r="ODD820" s="3"/>
      <c r="ODE820" s="3"/>
      <c r="ODF820" s="3"/>
      <c r="ODG820" s="3"/>
      <c r="ODH820" s="3"/>
      <c r="ODI820" s="3"/>
      <c r="ODJ820" s="3"/>
      <c r="ODK820" s="3"/>
      <c r="ODL820" s="3"/>
      <c r="ODM820" s="3"/>
      <c r="ODN820" s="3"/>
      <c r="ODO820" s="3"/>
      <c r="ODP820" s="3"/>
      <c r="ODQ820" s="3"/>
      <c r="ODR820" s="3"/>
      <c r="ODS820" s="3"/>
      <c r="ODT820" s="3"/>
      <c r="ODU820" s="3"/>
      <c r="ODV820" s="3"/>
      <c r="ODW820" s="3"/>
      <c r="ODX820" s="3"/>
      <c r="ODY820" s="3"/>
      <c r="ODZ820" s="3"/>
      <c r="OEA820" s="3"/>
      <c r="OEB820" s="3"/>
      <c r="OEC820" s="3"/>
      <c r="OED820" s="3"/>
      <c r="OEE820" s="3"/>
      <c r="OEF820" s="3"/>
      <c r="OEG820" s="3"/>
      <c r="OEH820" s="3"/>
      <c r="OEI820" s="3"/>
      <c r="OEJ820" s="3"/>
      <c r="OEK820" s="3"/>
      <c r="OEL820" s="3"/>
      <c r="OEM820" s="3"/>
      <c r="OEN820" s="3"/>
      <c r="OEO820" s="3"/>
      <c r="OEP820" s="3"/>
      <c r="OEQ820" s="3"/>
      <c r="OER820" s="3"/>
      <c r="OES820" s="3"/>
      <c r="OET820" s="3"/>
      <c r="OEU820" s="3"/>
      <c r="OEV820" s="3"/>
      <c r="OEW820" s="3"/>
      <c r="OEX820" s="3"/>
      <c r="OEY820" s="3"/>
      <c r="OEZ820" s="3"/>
      <c r="OFA820" s="3"/>
      <c r="OFB820" s="3"/>
      <c r="OFC820" s="3"/>
      <c r="OFD820" s="3"/>
      <c r="OFE820" s="3"/>
      <c r="OFF820" s="3"/>
      <c r="OFG820" s="3"/>
      <c r="OFH820" s="3"/>
      <c r="OFI820" s="3"/>
      <c r="OFJ820" s="3"/>
      <c r="OFK820" s="3"/>
      <c r="OFL820" s="3"/>
      <c r="OFM820" s="3"/>
      <c r="OFN820" s="3"/>
      <c r="OFO820" s="3"/>
      <c r="OFP820" s="3"/>
      <c r="OFQ820" s="3"/>
      <c r="OFR820" s="3"/>
      <c r="OFS820" s="3"/>
      <c r="OFT820" s="3"/>
      <c r="OFU820" s="3"/>
      <c r="OFV820" s="3"/>
      <c r="OFW820" s="3"/>
      <c r="OFX820" s="3"/>
      <c r="OFY820" s="3"/>
      <c r="OFZ820" s="3"/>
      <c r="OGA820" s="3"/>
      <c r="OGB820" s="3"/>
      <c r="OGC820" s="3"/>
      <c r="OGD820" s="3"/>
      <c r="OGE820" s="3"/>
      <c r="OGF820" s="3"/>
      <c r="OGG820" s="3"/>
      <c r="OGH820" s="3"/>
      <c r="OGI820" s="3"/>
      <c r="OGJ820" s="3"/>
      <c r="OGK820" s="3"/>
      <c r="OGL820" s="3"/>
      <c r="OGM820" s="3"/>
      <c r="OGN820" s="3"/>
      <c r="OGO820" s="3"/>
      <c r="OGP820" s="3"/>
      <c r="OGQ820" s="3"/>
      <c r="OGR820" s="3"/>
      <c r="OGS820" s="3"/>
      <c r="OGT820" s="3"/>
      <c r="OGU820" s="3"/>
      <c r="OGV820" s="3"/>
      <c r="OGW820" s="3"/>
      <c r="OGX820" s="3"/>
      <c r="OGY820" s="3"/>
      <c r="OGZ820" s="3"/>
      <c r="OHA820" s="3"/>
      <c r="OHB820" s="3"/>
      <c r="OHC820" s="3"/>
      <c r="OHD820" s="3"/>
      <c r="OHE820" s="3"/>
      <c r="OHF820" s="3"/>
      <c r="OHG820" s="3"/>
      <c r="OHH820" s="3"/>
      <c r="OHI820" s="3"/>
      <c r="OHJ820" s="3"/>
      <c r="OHK820" s="3"/>
      <c r="OHL820" s="3"/>
      <c r="OHM820" s="3"/>
      <c r="OHN820" s="3"/>
      <c r="OHO820" s="3"/>
      <c r="OHP820" s="3"/>
      <c r="OHQ820" s="3"/>
      <c r="OHR820" s="3"/>
      <c r="OHS820" s="3"/>
      <c r="OHT820" s="3"/>
      <c r="OHU820" s="3"/>
      <c r="OHV820" s="3"/>
      <c r="OHW820" s="3"/>
      <c r="OHX820" s="3"/>
      <c r="OHY820" s="3"/>
      <c r="OHZ820" s="3"/>
      <c r="OIA820" s="3"/>
      <c r="OIB820" s="3"/>
      <c r="OIC820" s="3"/>
      <c r="OID820" s="3"/>
      <c r="OIE820" s="3"/>
      <c r="OIF820" s="3"/>
      <c r="OIG820" s="3"/>
      <c r="OIH820" s="3"/>
      <c r="OII820" s="3"/>
      <c r="OIJ820" s="3"/>
      <c r="OIK820" s="3"/>
      <c r="OIL820" s="3"/>
      <c r="OIM820" s="3"/>
      <c r="OIN820" s="3"/>
      <c r="OIO820" s="3"/>
      <c r="OIP820" s="3"/>
      <c r="OIQ820" s="3"/>
      <c r="OIR820" s="3"/>
      <c r="OIS820" s="3"/>
      <c r="OIT820" s="3"/>
      <c r="OIU820" s="3"/>
      <c r="OIV820" s="3"/>
      <c r="OIW820" s="3"/>
      <c r="OIX820" s="3"/>
      <c r="OIY820" s="3"/>
      <c r="OIZ820" s="3"/>
      <c r="OJA820" s="3"/>
      <c r="OJB820" s="3"/>
      <c r="OJC820" s="3"/>
      <c r="OJD820" s="3"/>
      <c r="OJE820" s="3"/>
      <c r="OJF820" s="3"/>
      <c r="OJG820" s="3"/>
      <c r="OJH820" s="3"/>
      <c r="OJI820" s="3"/>
      <c r="OJJ820" s="3"/>
      <c r="OJK820" s="3"/>
      <c r="OJL820" s="3"/>
      <c r="OJM820" s="3"/>
      <c r="OJN820" s="3"/>
      <c r="OJO820" s="3"/>
      <c r="OJP820" s="3"/>
      <c r="OJQ820" s="3"/>
      <c r="OJR820" s="3"/>
      <c r="OJS820" s="3"/>
      <c r="OJT820" s="3"/>
      <c r="OJU820" s="3"/>
      <c r="OJV820" s="3"/>
      <c r="OJW820" s="3"/>
      <c r="OJX820" s="3"/>
      <c r="OJY820" s="3"/>
      <c r="OJZ820" s="3"/>
      <c r="OKA820" s="3"/>
      <c r="OKB820" s="3"/>
      <c r="OKC820" s="3"/>
      <c r="OKD820" s="3"/>
      <c r="OKE820" s="3"/>
      <c r="OKF820" s="3"/>
      <c r="OKG820" s="3"/>
      <c r="OKH820" s="3"/>
      <c r="OKI820" s="3"/>
      <c r="OKJ820" s="3"/>
      <c r="OKK820" s="3"/>
      <c r="OKL820" s="3"/>
      <c r="OKM820" s="3"/>
      <c r="OKN820" s="3"/>
      <c r="OKO820" s="3"/>
      <c r="OKP820" s="3"/>
      <c r="OKQ820" s="3"/>
      <c r="OKR820" s="3"/>
      <c r="OKS820" s="3"/>
      <c r="OKT820" s="3"/>
      <c r="OKU820" s="3"/>
      <c r="OKV820" s="3"/>
      <c r="OKW820" s="3"/>
      <c r="OKX820" s="3"/>
      <c r="OKY820" s="3"/>
      <c r="OKZ820" s="3"/>
      <c r="OLA820" s="3"/>
      <c r="OLB820" s="3"/>
      <c r="OLC820" s="3"/>
      <c r="OLD820" s="3"/>
      <c r="OLE820" s="3"/>
      <c r="OLF820" s="3"/>
      <c r="OLG820" s="3"/>
      <c r="OLH820" s="3"/>
      <c r="OLI820" s="3"/>
      <c r="OLJ820" s="3"/>
      <c r="OLK820" s="3"/>
      <c r="OLL820" s="3"/>
      <c r="OLM820" s="3"/>
      <c r="OLN820" s="3"/>
      <c r="OLO820" s="3"/>
      <c r="OLP820" s="3"/>
      <c r="OLQ820" s="3"/>
      <c r="OLR820" s="3"/>
      <c r="OLS820" s="3"/>
      <c r="OLT820" s="3"/>
      <c r="OLU820" s="3"/>
      <c r="OLV820" s="3"/>
      <c r="OLW820" s="3"/>
      <c r="OLX820" s="3"/>
      <c r="OLY820" s="3"/>
      <c r="OLZ820" s="3"/>
      <c r="OMA820" s="3"/>
      <c r="OMB820" s="3"/>
      <c r="OMC820" s="3"/>
      <c r="OMD820" s="3"/>
      <c r="OME820" s="3"/>
      <c r="OMF820" s="3"/>
      <c r="OMG820" s="3"/>
      <c r="OMH820" s="3"/>
      <c r="OMI820" s="3"/>
      <c r="OMJ820" s="3"/>
      <c r="OMK820" s="3"/>
      <c r="OML820" s="3"/>
      <c r="OMM820" s="3"/>
      <c r="OMN820" s="3"/>
      <c r="OMO820" s="3"/>
      <c r="OMP820" s="3"/>
      <c r="OMQ820" s="3"/>
      <c r="OMR820" s="3"/>
      <c r="OMS820" s="3"/>
      <c r="OMT820" s="3"/>
      <c r="OMU820" s="3"/>
      <c r="OMV820" s="3"/>
      <c r="OMW820" s="3"/>
      <c r="OMX820" s="3"/>
      <c r="OMY820" s="3"/>
      <c r="OMZ820" s="3"/>
      <c r="ONA820" s="3"/>
      <c r="ONB820" s="3"/>
      <c r="ONC820" s="3"/>
      <c r="OND820" s="3"/>
      <c r="ONE820" s="3"/>
      <c r="ONF820" s="3"/>
      <c r="ONG820" s="3"/>
      <c r="ONH820" s="3"/>
      <c r="ONI820" s="3"/>
      <c r="ONJ820" s="3"/>
      <c r="ONK820" s="3"/>
      <c r="ONL820" s="3"/>
      <c r="ONM820" s="3"/>
      <c r="ONN820" s="3"/>
      <c r="ONO820" s="3"/>
      <c r="ONP820" s="3"/>
      <c r="ONQ820" s="3"/>
      <c r="ONR820" s="3"/>
      <c r="ONS820" s="3"/>
      <c r="ONT820" s="3"/>
      <c r="ONU820" s="3"/>
      <c r="ONV820" s="3"/>
      <c r="ONW820" s="3"/>
      <c r="ONX820" s="3"/>
      <c r="ONY820" s="3"/>
      <c r="ONZ820" s="3"/>
      <c r="OOA820" s="3"/>
      <c r="OOB820" s="3"/>
      <c r="OOC820" s="3"/>
      <c r="OOD820" s="3"/>
      <c r="OOE820" s="3"/>
      <c r="OOF820" s="3"/>
      <c r="OOG820" s="3"/>
      <c r="OOH820" s="3"/>
      <c r="OOI820" s="3"/>
      <c r="OOJ820" s="3"/>
      <c r="OOK820" s="3"/>
      <c r="OOL820" s="3"/>
      <c r="OOM820" s="3"/>
      <c r="OON820" s="3"/>
      <c r="OOO820" s="3"/>
      <c r="OOP820" s="3"/>
      <c r="OOQ820" s="3"/>
      <c r="OOR820" s="3"/>
      <c r="OOS820" s="3"/>
      <c r="OOT820" s="3"/>
      <c r="OOU820" s="3"/>
      <c r="OOV820" s="3"/>
      <c r="OOW820" s="3"/>
      <c r="OOX820" s="3"/>
      <c r="OOY820" s="3"/>
      <c r="OOZ820" s="3"/>
      <c r="OPA820" s="3"/>
      <c r="OPB820" s="3"/>
      <c r="OPC820" s="3"/>
      <c r="OPD820" s="3"/>
      <c r="OPE820" s="3"/>
      <c r="OPF820" s="3"/>
      <c r="OPG820" s="3"/>
      <c r="OPH820" s="3"/>
      <c r="OPI820" s="3"/>
      <c r="OPJ820" s="3"/>
      <c r="OPK820" s="3"/>
      <c r="OPL820" s="3"/>
      <c r="OPM820" s="3"/>
      <c r="OPN820" s="3"/>
      <c r="OPO820" s="3"/>
      <c r="OPP820" s="3"/>
      <c r="OPQ820" s="3"/>
      <c r="OPR820" s="3"/>
      <c r="OPS820" s="3"/>
      <c r="OPT820" s="3"/>
      <c r="OPU820" s="3"/>
      <c r="OPV820" s="3"/>
      <c r="OPW820" s="3"/>
      <c r="OPX820" s="3"/>
      <c r="OPY820" s="3"/>
      <c r="OPZ820" s="3"/>
      <c r="OQA820" s="3"/>
      <c r="OQB820" s="3"/>
      <c r="OQC820" s="3"/>
      <c r="OQD820" s="3"/>
      <c r="OQE820" s="3"/>
      <c r="OQF820" s="3"/>
      <c r="OQG820" s="3"/>
      <c r="OQH820" s="3"/>
      <c r="OQI820" s="3"/>
      <c r="OQJ820" s="3"/>
      <c r="OQK820" s="3"/>
      <c r="OQL820" s="3"/>
      <c r="OQM820" s="3"/>
      <c r="OQN820" s="3"/>
      <c r="OQO820" s="3"/>
      <c r="OQP820" s="3"/>
      <c r="OQQ820" s="3"/>
      <c r="OQR820" s="3"/>
      <c r="OQS820" s="3"/>
      <c r="OQT820" s="3"/>
      <c r="OQU820" s="3"/>
      <c r="OQV820" s="3"/>
      <c r="OQW820" s="3"/>
      <c r="OQX820" s="3"/>
      <c r="OQY820" s="3"/>
      <c r="OQZ820" s="3"/>
      <c r="ORA820" s="3"/>
      <c r="ORB820" s="3"/>
      <c r="ORC820" s="3"/>
      <c r="ORD820" s="3"/>
      <c r="ORE820" s="3"/>
      <c r="ORF820" s="3"/>
      <c r="ORG820" s="3"/>
      <c r="ORH820" s="3"/>
      <c r="ORI820" s="3"/>
      <c r="ORJ820" s="3"/>
      <c r="ORK820" s="3"/>
      <c r="ORL820" s="3"/>
      <c r="ORM820" s="3"/>
      <c r="ORN820" s="3"/>
      <c r="ORO820" s="3"/>
      <c r="ORP820" s="3"/>
      <c r="ORQ820" s="3"/>
      <c r="ORR820" s="3"/>
      <c r="ORS820" s="3"/>
      <c r="ORT820" s="3"/>
      <c r="ORU820" s="3"/>
      <c r="ORV820" s="3"/>
      <c r="ORW820" s="3"/>
      <c r="ORX820" s="3"/>
      <c r="ORY820" s="3"/>
      <c r="ORZ820" s="3"/>
      <c r="OSA820" s="3"/>
      <c r="OSB820" s="3"/>
      <c r="OSC820" s="3"/>
      <c r="OSD820" s="3"/>
      <c r="OSE820" s="3"/>
      <c r="OSF820" s="3"/>
      <c r="OSG820" s="3"/>
      <c r="OSH820" s="3"/>
      <c r="OSI820" s="3"/>
      <c r="OSJ820" s="3"/>
      <c r="OSK820" s="3"/>
      <c r="OSL820" s="3"/>
      <c r="OSM820" s="3"/>
      <c r="OSN820" s="3"/>
      <c r="OSO820" s="3"/>
      <c r="OSP820" s="3"/>
      <c r="OSQ820" s="3"/>
      <c r="OSR820" s="3"/>
      <c r="OSS820" s="3"/>
      <c r="OST820" s="3"/>
      <c r="OSU820" s="3"/>
      <c r="OSV820" s="3"/>
      <c r="OSW820" s="3"/>
      <c r="OSX820" s="3"/>
      <c r="OSY820" s="3"/>
      <c r="OSZ820" s="3"/>
      <c r="OTA820" s="3"/>
      <c r="OTB820" s="3"/>
      <c r="OTC820" s="3"/>
      <c r="OTD820" s="3"/>
      <c r="OTE820" s="3"/>
      <c r="OTF820" s="3"/>
      <c r="OTG820" s="3"/>
      <c r="OTH820" s="3"/>
      <c r="OTI820" s="3"/>
      <c r="OTJ820" s="3"/>
      <c r="OTK820" s="3"/>
      <c r="OTL820" s="3"/>
      <c r="OTM820" s="3"/>
      <c r="OTN820" s="3"/>
      <c r="OTO820" s="3"/>
      <c r="OTP820" s="3"/>
      <c r="OTQ820" s="3"/>
      <c r="OTR820" s="3"/>
      <c r="OTS820" s="3"/>
      <c r="OTT820" s="3"/>
      <c r="OTU820" s="3"/>
      <c r="OTV820" s="3"/>
      <c r="OTW820" s="3"/>
      <c r="OTX820" s="3"/>
      <c r="OTY820" s="3"/>
      <c r="OTZ820" s="3"/>
      <c r="OUA820" s="3"/>
      <c r="OUB820" s="3"/>
      <c r="OUC820" s="3"/>
      <c r="OUD820" s="3"/>
      <c r="OUE820" s="3"/>
      <c r="OUF820" s="3"/>
      <c r="OUG820" s="3"/>
      <c r="OUH820" s="3"/>
      <c r="OUI820" s="3"/>
      <c r="OUJ820" s="3"/>
      <c r="OUK820" s="3"/>
      <c r="OUL820" s="3"/>
      <c r="OUM820" s="3"/>
      <c r="OUN820" s="3"/>
      <c r="OUO820" s="3"/>
      <c r="OUP820" s="3"/>
      <c r="OUQ820" s="3"/>
      <c r="OUR820" s="3"/>
      <c r="OUS820" s="3"/>
      <c r="OUT820" s="3"/>
      <c r="OUU820" s="3"/>
      <c r="OUV820" s="3"/>
      <c r="OUW820" s="3"/>
      <c r="OUX820" s="3"/>
      <c r="OUY820" s="3"/>
      <c r="OUZ820" s="3"/>
      <c r="OVA820" s="3"/>
      <c r="OVB820" s="3"/>
      <c r="OVC820" s="3"/>
      <c r="OVD820" s="3"/>
      <c r="OVE820" s="3"/>
      <c r="OVF820" s="3"/>
      <c r="OVG820" s="3"/>
      <c r="OVH820" s="3"/>
      <c r="OVI820" s="3"/>
      <c r="OVJ820" s="3"/>
      <c r="OVK820" s="3"/>
      <c r="OVL820" s="3"/>
      <c r="OVM820" s="3"/>
      <c r="OVN820" s="3"/>
      <c r="OVO820" s="3"/>
      <c r="OVP820" s="3"/>
      <c r="OVQ820" s="3"/>
      <c r="OVR820" s="3"/>
      <c r="OVS820" s="3"/>
      <c r="OVT820" s="3"/>
      <c r="OVU820" s="3"/>
      <c r="OVV820" s="3"/>
      <c r="OVW820" s="3"/>
      <c r="OVX820" s="3"/>
      <c r="OVY820" s="3"/>
      <c r="OVZ820" s="3"/>
      <c r="OWA820" s="3"/>
      <c r="OWB820" s="3"/>
      <c r="OWC820" s="3"/>
      <c r="OWD820" s="3"/>
      <c r="OWE820" s="3"/>
      <c r="OWF820" s="3"/>
      <c r="OWG820" s="3"/>
      <c r="OWH820" s="3"/>
      <c r="OWI820" s="3"/>
      <c r="OWJ820" s="3"/>
      <c r="OWK820" s="3"/>
      <c r="OWL820" s="3"/>
      <c r="OWM820" s="3"/>
      <c r="OWN820" s="3"/>
      <c r="OWO820" s="3"/>
      <c r="OWP820" s="3"/>
      <c r="OWQ820" s="3"/>
      <c r="OWR820" s="3"/>
      <c r="OWS820" s="3"/>
      <c r="OWT820" s="3"/>
      <c r="OWU820" s="3"/>
      <c r="OWV820" s="3"/>
      <c r="OWW820" s="3"/>
      <c r="OWX820" s="3"/>
      <c r="OWY820" s="3"/>
      <c r="OWZ820" s="3"/>
      <c r="OXA820" s="3"/>
      <c r="OXB820" s="3"/>
      <c r="OXC820" s="3"/>
      <c r="OXD820" s="3"/>
      <c r="OXE820" s="3"/>
      <c r="OXF820" s="3"/>
      <c r="OXG820" s="3"/>
      <c r="OXH820" s="3"/>
      <c r="OXI820" s="3"/>
      <c r="OXJ820" s="3"/>
      <c r="OXK820" s="3"/>
      <c r="OXL820" s="3"/>
      <c r="OXM820" s="3"/>
      <c r="OXN820" s="3"/>
      <c r="OXO820" s="3"/>
      <c r="OXP820" s="3"/>
      <c r="OXQ820" s="3"/>
      <c r="OXR820" s="3"/>
      <c r="OXS820" s="3"/>
      <c r="OXT820" s="3"/>
      <c r="OXU820" s="3"/>
      <c r="OXV820" s="3"/>
      <c r="OXW820" s="3"/>
      <c r="OXX820" s="3"/>
      <c r="OXY820" s="3"/>
      <c r="OXZ820" s="3"/>
      <c r="OYA820" s="3"/>
      <c r="OYB820" s="3"/>
      <c r="OYC820" s="3"/>
      <c r="OYD820" s="3"/>
      <c r="OYE820" s="3"/>
      <c r="OYF820" s="3"/>
      <c r="OYG820" s="3"/>
      <c r="OYH820" s="3"/>
      <c r="OYI820" s="3"/>
      <c r="OYJ820" s="3"/>
      <c r="OYK820" s="3"/>
      <c r="OYL820" s="3"/>
      <c r="OYM820" s="3"/>
      <c r="OYN820" s="3"/>
      <c r="OYO820" s="3"/>
      <c r="OYP820" s="3"/>
      <c r="OYQ820" s="3"/>
      <c r="OYR820" s="3"/>
      <c r="OYS820" s="3"/>
      <c r="OYT820" s="3"/>
      <c r="OYU820" s="3"/>
      <c r="OYV820" s="3"/>
      <c r="OYW820" s="3"/>
      <c r="OYX820" s="3"/>
      <c r="OYY820" s="3"/>
      <c r="OYZ820" s="3"/>
      <c r="OZA820" s="3"/>
      <c r="OZB820" s="3"/>
      <c r="OZC820" s="3"/>
      <c r="OZD820" s="3"/>
      <c r="OZE820" s="3"/>
      <c r="OZF820" s="3"/>
      <c r="OZG820" s="3"/>
      <c r="OZH820" s="3"/>
      <c r="OZI820" s="3"/>
      <c r="OZJ820" s="3"/>
      <c r="OZK820" s="3"/>
      <c r="OZL820" s="3"/>
      <c r="OZM820" s="3"/>
      <c r="OZN820" s="3"/>
      <c r="OZO820" s="3"/>
      <c r="OZP820" s="3"/>
      <c r="OZQ820" s="3"/>
      <c r="OZR820" s="3"/>
      <c r="OZS820" s="3"/>
      <c r="OZT820" s="3"/>
      <c r="OZU820" s="3"/>
      <c r="OZV820" s="3"/>
      <c r="OZW820" s="3"/>
      <c r="OZX820" s="3"/>
      <c r="OZY820" s="3"/>
      <c r="OZZ820" s="3"/>
      <c r="PAA820" s="3"/>
      <c r="PAB820" s="3"/>
      <c r="PAC820" s="3"/>
      <c r="PAD820" s="3"/>
      <c r="PAE820" s="3"/>
      <c r="PAF820" s="3"/>
      <c r="PAG820" s="3"/>
      <c r="PAH820" s="3"/>
      <c r="PAI820" s="3"/>
      <c r="PAJ820" s="3"/>
      <c r="PAK820" s="3"/>
      <c r="PAL820" s="3"/>
      <c r="PAM820" s="3"/>
      <c r="PAN820" s="3"/>
      <c r="PAO820" s="3"/>
      <c r="PAP820" s="3"/>
      <c r="PAQ820" s="3"/>
      <c r="PAR820" s="3"/>
      <c r="PAS820" s="3"/>
      <c r="PAT820" s="3"/>
      <c r="PAU820" s="3"/>
      <c r="PAV820" s="3"/>
      <c r="PAW820" s="3"/>
      <c r="PAX820" s="3"/>
      <c r="PAY820" s="3"/>
      <c r="PAZ820" s="3"/>
      <c r="PBA820" s="3"/>
      <c r="PBB820" s="3"/>
      <c r="PBC820" s="3"/>
      <c r="PBD820" s="3"/>
      <c r="PBE820" s="3"/>
      <c r="PBF820" s="3"/>
      <c r="PBG820" s="3"/>
      <c r="PBH820" s="3"/>
      <c r="PBI820" s="3"/>
      <c r="PBJ820" s="3"/>
      <c r="PBK820" s="3"/>
      <c r="PBL820" s="3"/>
      <c r="PBM820" s="3"/>
      <c r="PBN820" s="3"/>
      <c r="PBO820" s="3"/>
      <c r="PBP820" s="3"/>
      <c r="PBQ820" s="3"/>
      <c r="PBR820" s="3"/>
      <c r="PBS820" s="3"/>
      <c r="PBT820" s="3"/>
      <c r="PBU820" s="3"/>
      <c r="PBV820" s="3"/>
      <c r="PBW820" s="3"/>
      <c r="PBX820" s="3"/>
      <c r="PBY820" s="3"/>
      <c r="PBZ820" s="3"/>
      <c r="PCA820" s="3"/>
      <c r="PCB820" s="3"/>
      <c r="PCC820" s="3"/>
      <c r="PCD820" s="3"/>
      <c r="PCE820" s="3"/>
      <c r="PCF820" s="3"/>
      <c r="PCG820" s="3"/>
      <c r="PCH820" s="3"/>
      <c r="PCI820" s="3"/>
      <c r="PCJ820" s="3"/>
      <c r="PCK820" s="3"/>
      <c r="PCL820" s="3"/>
      <c r="PCM820" s="3"/>
      <c r="PCN820" s="3"/>
      <c r="PCO820" s="3"/>
      <c r="PCP820" s="3"/>
      <c r="PCQ820" s="3"/>
      <c r="PCR820" s="3"/>
      <c r="PCS820" s="3"/>
      <c r="PCT820" s="3"/>
      <c r="PCU820" s="3"/>
      <c r="PCV820" s="3"/>
      <c r="PCW820" s="3"/>
      <c r="PCX820" s="3"/>
      <c r="PCY820" s="3"/>
      <c r="PCZ820" s="3"/>
      <c r="PDA820" s="3"/>
      <c r="PDB820" s="3"/>
      <c r="PDC820" s="3"/>
      <c r="PDD820" s="3"/>
      <c r="PDE820" s="3"/>
      <c r="PDF820" s="3"/>
      <c r="PDG820" s="3"/>
      <c r="PDH820" s="3"/>
      <c r="PDI820" s="3"/>
      <c r="PDJ820" s="3"/>
      <c r="PDK820" s="3"/>
      <c r="PDL820" s="3"/>
      <c r="PDM820" s="3"/>
      <c r="PDN820" s="3"/>
      <c r="PDO820" s="3"/>
      <c r="PDP820" s="3"/>
      <c r="PDQ820" s="3"/>
      <c r="PDR820" s="3"/>
      <c r="PDS820" s="3"/>
      <c r="PDT820" s="3"/>
      <c r="PDU820" s="3"/>
      <c r="PDV820" s="3"/>
      <c r="PDW820" s="3"/>
      <c r="PDX820" s="3"/>
      <c r="PDY820" s="3"/>
      <c r="PDZ820" s="3"/>
      <c r="PEA820" s="3"/>
      <c r="PEB820" s="3"/>
      <c r="PEC820" s="3"/>
      <c r="PED820" s="3"/>
      <c r="PEE820" s="3"/>
      <c r="PEF820" s="3"/>
      <c r="PEG820" s="3"/>
      <c r="PEH820" s="3"/>
      <c r="PEI820" s="3"/>
      <c r="PEJ820" s="3"/>
      <c r="PEK820" s="3"/>
      <c r="PEL820" s="3"/>
      <c r="PEM820" s="3"/>
      <c r="PEN820" s="3"/>
      <c r="PEO820" s="3"/>
      <c r="PEP820" s="3"/>
      <c r="PEQ820" s="3"/>
      <c r="PER820" s="3"/>
      <c r="PES820" s="3"/>
      <c r="PET820" s="3"/>
      <c r="PEU820" s="3"/>
      <c r="PEV820" s="3"/>
      <c r="PEW820" s="3"/>
      <c r="PEX820" s="3"/>
      <c r="PEY820" s="3"/>
      <c r="PEZ820" s="3"/>
      <c r="PFA820" s="3"/>
      <c r="PFB820" s="3"/>
      <c r="PFC820" s="3"/>
      <c r="PFD820" s="3"/>
      <c r="PFE820" s="3"/>
      <c r="PFF820" s="3"/>
      <c r="PFG820" s="3"/>
      <c r="PFH820" s="3"/>
      <c r="PFI820" s="3"/>
      <c r="PFJ820" s="3"/>
      <c r="PFK820" s="3"/>
      <c r="PFL820" s="3"/>
      <c r="PFM820" s="3"/>
      <c r="PFN820" s="3"/>
      <c r="PFO820" s="3"/>
      <c r="PFP820" s="3"/>
      <c r="PFQ820" s="3"/>
      <c r="PFR820" s="3"/>
      <c r="PFS820" s="3"/>
      <c r="PFT820" s="3"/>
      <c r="PFU820" s="3"/>
      <c r="PFV820" s="3"/>
      <c r="PFW820" s="3"/>
      <c r="PFX820" s="3"/>
      <c r="PFY820" s="3"/>
      <c r="PFZ820" s="3"/>
      <c r="PGA820" s="3"/>
      <c r="PGB820" s="3"/>
      <c r="PGC820" s="3"/>
      <c r="PGD820" s="3"/>
      <c r="PGE820" s="3"/>
      <c r="PGF820" s="3"/>
      <c r="PGG820" s="3"/>
      <c r="PGH820" s="3"/>
      <c r="PGI820" s="3"/>
      <c r="PGJ820" s="3"/>
      <c r="PGK820" s="3"/>
      <c r="PGL820" s="3"/>
      <c r="PGM820" s="3"/>
      <c r="PGN820" s="3"/>
      <c r="PGO820" s="3"/>
      <c r="PGP820" s="3"/>
      <c r="PGQ820" s="3"/>
      <c r="PGR820" s="3"/>
      <c r="PGS820" s="3"/>
      <c r="PGT820" s="3"/>
      <c r="PGU820" s="3"/>
      <c r="PGV820" s="3"/>
      <c r="PGW820" s="3"/>
      <c r="PGX820" s="3"/>
      <c r="PGY820" s="3"/>
      <c r="PGZ820" s="3"/>
      <c r="PHA820" s="3"/>
      <c r="PHB820" s="3"/>
      <c r="PHC820" s="3"/>
      <c r="PHD820" s="3"/>
      <c r="PHE820" s="3"/>
      <c r="PHF820" s="3"/>
      <c r="PHG820" s="3"/>
      <c r="PHH820" s="3"/>
      <c r="PHI820" s="3"/>
      <c r="PHJ820" s="3"/>
      <c r="PHK820" s="3"/>
      <c r="PHL820" s="3"/>
      <c r="PHM820" s="3"/>
      <c r="PHN820" s="3"/>
      <c r="PHO820" s="3"/>
      <c r="PHP820" s="3"/>
      <c r="PHQ820" s="3"/>
      <c r="PHR820" s="3"/>
      <c r="PHS820" s="3"/>
      <c r="PHT820" s="3"/>
      <c r="PHU820" s="3"/>
      <c r="PHV820" s="3"/>
      <c r="PHW820" s="3"/>
      <c r="PHX820" s="3"/>
      <c r="PHY820" s="3"/>
      <c r="PHZ820" s="3"/>
      <c r="PIA820" s="3"/>
      <c r="PIB820" s="3"/>
      <c r="PIC820" s="3"/>
      <c r="PID820" s="3"/>
      <c r="PIE820" s="3"/>
      <c r="PIF820" s="3"/>
      <c r="PIG820" s="3"/>
      <c r="PIH820" s="3"/>
      <c r="PII820" s="3"/>
      <c r="PIJ820" s="3"/>
      <c r="PIK820" s="3"/>
      <c r="PIL820" s="3"/>
      <c r="PIM820" s="3"/>
      <c r="PIN820" s="3"/>
      <c r="PIO820" s="3"/>
      <c r="PIP820" s="3"/>
      <c r="PIQ820" s="3"/>
      <c r="PIR820" s="3"/>
      <c r="PIS820" s="3"/>
      <c r="PIT820" s="3"/>
      <c r="PIU820" s="3"/>
      <c r="PIV820" s="3"/>
      <c r="PIW820" s="3"/>
      <c r="PIX820" s="3"/>
      <c r="PIY820" s="3"/>
      <c r="PIZ820" s="3"/>
      <c r="PJA820" s="3"/>
      <c r="PJB820" s="3"/>
      <c r="PJC820" s="3"/>
      <c r="PJD820" s="3"/>
      <c r="PJE820" s="3"/>
      <c r="PJF820" s="3"/>
      <c r="PJG820" s="3"/>
      <c r="PJH820" s="3"/>
      <c r="PJI820" s="3"/>
      <c r="PJJ820" s="3"/>
      <c r="PJK820" s="3"/>
      <c r="PJL820" s="3"/>
      <c r="PJM820" s="3"/>
      <c r="PJN820" s="3"/>
      <c r="PJO820" s="3"/>
      <c r="PJP820" s="3"/>
      <c r="PJQ820" s="3"/>
      <c r="PJR820" s="3"/>
      <c r="PJS820" s="3"/>
      <c r="PJT820" s="3"/>
      <c r="PJU820" s="3"/>
      <c r="PJV820" s="3"/>
      <c r="PJW820" s="3"/>
      <c r="PJX820" s="3"/>
      <c r="PJY820" s="3"/>
      <c r="PJZ820" s="3"/>
      <c r="PKA820" s="3"/>
      <c r="PKB820" s="3"/>
      <c r="PKC820" s="3"/>
      <c r="PKD820" s="3"/>
      <c r="PKE820" s="3"/>
      <c r="PKF820" s="3"/>
      <c r="PKG820" s="3"/>
      <c r="PKH820" s="3"/>
      <c r="PKI820" s="3"/>
      <c r="PKJ820" s="3"/>
      <c r="PKK820" s="3"/>
      <c r="PKL820" s="3"/>
      <c r="PKM820" s="3"/>
      <c r="PKN820" s="3"/>
      <c r="PKO820" s="3"/>
      <c r="PKP820" s="3"/>
      <c r="PKQ820" s="3"/>
      <c r="PKR820" s="3"/>
      <c r="PKS820" s="3"/>
      <c r="PKT820" s="3"/>
      <c r="PKU820" s="3"/>
      <c r="PKV820" s="3"/>
      <c r="PKW820" s="3"/>
      <c r="PKX820" s="3"/>
      <c r="PKY820" s="3"/>
      <c r="PKZ820" s="3"/>
      <c r="PLA820" s="3"/>
      <c r="PLB820" s="3"/>
      <c r="PLC820" s="3"/>
      <c r="PLD820" s="3"/>
      <c r="PLE820" s="3"/>
      <c r="PLF820" s="3"/>
      <c r="PLG820" s="3"/>
      <c r="PLH820" s="3"/>
      <c r="PLI820" s="3"/>
      <c r="PLJ820" s="3"/>
      <c r="PLK820" s="3"/>
      <c r="PLL820" s="3"/>
      <c r="PLM820" s="3"/>
      <c r="PLN820" s="3"/>
      <c r="PLO820" s="3"/>
      <c r="PLP820" s="3"/>
      <c r="PLQ820" s="3"/>
      <c r="PLR820" s="3"/>
      <c r="PLS820" s="3"/>
      <c r="PLT820" s="3"/>
      <c r="PLU820" s="3"/>
      <c r="PLV820" s="3"/>
      <c r="PLW820" s="3"/>
      <c r="PLX820" s="3"/>
      <c r="PLY820" s="3"/>
      <c r="PLZ820" s="3"/>
      <c r="PMA820" s="3"/>
      <c r="PMB820" s="3"/>
      <c r="PMC820" s="3"/>
      <c r="PMD820" s="3"/>
      <c r="PME820" s="3"/>
      <c r="PMF820" s="3"/>
      <c r="PMG820" s="3"/>
      <c r="PMH820" s="3"/>
      <c r="PMI820" s="3"/>
      <c r="PMJ820" s="3"/>
      <c r="PMK820" s="3"/>
      <c r="PML820" s="3"/>
      <c r="PMM820" s="3"/>
      <c r="PMN820" s="3"/>
      <c r="PMO820" s="3"/>
      <c r="PMP820" s="3"/>
      <c r="PMQ820" s="3"/>
      <c r="PMR820" s="3"/>
      <c r="PMS820" s="3"/>
      <c r="PMT820" s="3"/>
      <c r="PMU820" s="3"/>
      <c r="PMV820" s="3"/>
      <c r="PMW820" s="3"/>
      <c r="PMX820" s="3"/>
      <c r="PMY820" s="3"/>
      <c r="PMZ820" s="3"/>
      <c r="PNA820" s="3"/>
      <c r="PNB820" s="3"/>
      <c r="PNC820" s="3"/>
      <c r="PND820" s="3"/>
      <c r="PNE820" s="3"/>
      <c r="PNF820" s="3"/>
      <c r="PNG820" s="3"/>
      <c r="PNH820" s="3"/>
      <c r="PNI820" s="3"/>
      <c r="PNJ820" s="3"/>
      <c r="PNK820" s="3"/>
      <c r="PNL820" s="3"/>
      <c r="PNM820" s="3"/>
      <c r="PNN820" s="3"/>
      <c r="PNO820" s="3"/>
      <c r="PNP820" s="3"/>
      <c r="PNQ820" s="3"/>
      <c r="PNR820" s="3"/>
      <c r="PNS820" s="3"/>
      <c r="PNT820" s="3"/>
      <c r="PNU820" s="3"/>
      <c r="PNV820" s="3"/>
      <c r="PNW820" s="3"/>
      <c r="PNX820" s="3"/>
      <c r="PNY820" s="3"/>
      <c r="PNZ820" s="3"/>
      <c r="POA820" s="3"/>
      <c r="POB820" s="3"/>
      <c r="POC820" s="3"/>
      <c r="POD820" s="3"/>
      <c r="POE820" s="3"/>
      <c r="POF820" s="3"/>
      <c r="POG820" s="3"/>
      <c r="POH820" s="3"/>
      <c r="POI820" s="3"/>
      <c r="POJ820" s="3"/>
      <c r="POK820" s="3"/>
      <c r="POL820" s="3"/>
      <c r="POM820" s="3"/>
      <c r="PON820" s="3"/>
      <c r="POO820" s="3"/>
      <c r="POP820" s="3"/>
      <c r="POQ820" s="3"/>
      <c r="POR820" s="3"/>
      <c r="POS820" s="3"/>
      <c r="POT820" s="3"/>
      <c r="POU820" s="3"/>
      <c r="POV820" s="3"/>
      <c r="POW820" s="3"/>
      <c r="POX820" s="3"/>
      <c r="POY820" s="3"/>
      <c r="POZ820" s="3"/>
      <c r="PPA820" s="3"/>
      <c r="PPB820" s="3"/>
      <c r="PPC820" s="3"/>
      <c r="PPD820" s="3"/>
      <c r="PPE820" s="3"/>
      <c r="PPF820" s="3"/>
      <c r="PPG820" s="3"/>
      <c r="PPH820" s="3"/>
      <c r="PPI820" s="3"/>
      <c r="PPJ820" s="3"/>
      <c r="PPK820" s="3"/>
      <c r="PPL820" s="3"/>
      <c r="PPM820" s="3"/>
      <c r="PPN820" s="3"/>
      <c r="PPO820" s="3"/>
      <c r="PPP820" s="3"/>
      <c r="PPQ820" s="3"/>
      <c r="PPR820" s="3"/>
      <c r="PPS820" s="3"/>
      <c r="PPT820" s="3"/>
      <c r="PPU820" s="3"/>
      <c r="PPV820" s="3"/>
      <c r="PPW820" s="3"/>
      <c r="PPX820" s="3"/>
      <c r="PPY820" s="3"/>
      <c r="PPZ820" s="3"/>
      <c r="PQA820" s="3"/>
      <c r="PQB820" s="3"/>
      <c r="PQC820" s="3"/>
      <c r="PQD820" s="3"/>
      <c r="PQE820" s="3"/>
      <c r="PQF820" s="3"/>
      <c r="PQG820" s="3"/>
      <c r="PQH820" s="3"/>
      <c r="PQI820" s="3"/>
      <c r="PQJ820" s="3"/>
      <c r="PQK820" s="3"/>
      <c r="PQL820" s="3"/>
      <c r="PQM820" s="3"/>
      <c r="PQN820" s="3"/>
      <c r="PQO820" s="3"/>
      <c r="PQP820" s="3"/>
      <c r="PQQ820" s="3"/>
      <c r="PQR820" s="3"/>
      <c r="PQS820" s="3"/>
      <c r="PQT820" s="3"/>
      <c r="PQU820" s="3"/>
      <c r="PQV820" s="3"/>
      <c r="PQW820" s="3"/>
      <c r="PQX820" s="3"/>
      <c r="PQY820" s="3"/>
      <c r="PQZ820" s="3"/>
      <c r="PRA820" s="3"/>
      <c r="PRB820" s="3"/>
      <c r="PRC820" s="3"/>
      <c r="PRD820" s="3"/>
      <c r="PRE820" s="3"/>
      <c r="PRF820" s="3"/>
      <c r="PRG820" s="3"/>
      <c r="PRH820" s="3"/>
      <c r="PRI820" s="3"/>
      <c r="PRJ820" s="3"/>
      <c r="PRK820" s="3"/>
      <c r="PRL820" s="3"/>
      <c r="PRM820" s="3"/>
      <c r="PRN820" s="3"/>
      <c r="PRO820" s="3"/>
      <c r="PRP820" s="3"/>
      <c r="PRQ820" s="3"/>
      <c r="PRR820" s="3"/>
      <c r="PRS820" s="3"/>
      <c r="PRT820" s="3"/>
      <c r="PRU820" s="3"/>
      <c r="PRV820" s="3"/>
      <c r="PRW820" s="3"/>
      <c r="PRX820" s="3"/>
      <c r="PRY820" s="3"/>
      <c r="PRZ820" s="3"/>
      <c r="PSA820" s="3"/>
      <c r="PSB820" s="3"/>
      <c r="PSC820" s="3"/>
      <c r="PSD820" s="3"/>
      <c r="PSE820" s="3"/>
      <c r="PSF820" s="3"/>
      <c r="PSG820" s="3"/>
      <c r="PSH820" s="3"/>
      <c r="PSI820" s="3"/>
      <c r="PSJ820" s="3"/>
      <c r="PSK820" s="3"/>
      <c r="PSL820" s="3"/>
      <c r="PSM820" s="3"/>
      <c r="PSN820" s="3"/>
      <c r="PSO820" s="3"/>
      <c r="PSP820" s="3"/>
      <c r="PSQ820" s="3"/>
      <c r="PSR820" s="3"/>
      <c r="PSS820" s="3"/>
      <c r="PST820" s="3"/>
      <c r="PSU820" s="3"/>
      <c r="PSV820" s="3"/>
      <c r="PSW820" s="3"/>
      <c r="PSX820" s="3"/>
      <c r="PSY820" s="3"/>
      <c r="PSZ820" s="3"/>
      <c r="PTA820" s="3"/>
      <c r="PTB820" s="3"/>
      <c r="PTC820" s="3"/>
      <c r="PTD820" s="3"/>
      <c r="PTE820" s="3"/>
      <c r="PTF820" s="3"/>
      <c r="PTG820" s="3"/>
      <c r="PTH820" s="3"/>
      <c r="PTI820" s="3"/>
      <c r="PTJ820" s="3"/>
      <c r="PTK820" s="3"/>
      <c r="PTL820" s="3"/>
      <c r="PTM820" s="3"/>
      <c r="PTN820" s="3"/>
      <c r="PTO820" s="3"/>
      <c r="PTP820" s="3"/>
      <c r="PTQ820" s="3"/>
      <c r="PTR820" s="3"/>
      <c r="PTS820" s="3"/>
      <c r="PTT820" s="3"/>
      <c r="PTU820" s="3"/>
      <c r="PTV820" s="3"/>
      <c r="PTW820" s="3"/>
      <c r="PTX820" s="3"/>
      <c r="PTY820" s="3"/>
      <c r="PTZ820" s="3"/>
      <c r="PUA820" s="3"/>
      <c r="PUB820" s="3"/>
      <c r="PUC820" s="3"/>
      <c r="PUD820" s="3"/>
      <c r="PUE820" s="3"/>
      <c r="PUF820" s="3"/>
      <c r="PUG820" s="3"/>
      <c r="PUH820" s="3"/>
      <c r="PUI820" s="3"/>
      <c r="PUJ820" s="3"/>
      <c r="PUK820" s="3"/>
      <c r="PUL820" s="3"/>
      <c r="PUM820" s="3"/>
      <c r="PUN820" s="3"/>
      <c r="PUO820" s="3"/>
      <c r="PUP820" s="3"/>
      <c r="PUQ820" s="3"/>
      <c r="PUR820" s="3"/>
      <c r="PUS820" s="3"/>
      <c r="PUT820" s="3"/>
      <c r="PUU820" s="3"/>
      <c r="PUV820" s="3"/>
      <c r="PUW820" s="3"/>
      <c r="PUX820" s="3"/>
      <c r="PUY820" s="3"/>
      <c r="PUZ820" s="3"/>
      <c r="PVA820" s="3"/>
      <c r="PVB820" s="3"/>
      <c r="PVC820" s="3"/>
      <c r="PVD820" s="3"/>
      <c r="PVE820" s="3"/>
      <c r="PVF820" s="3"/>
      <c r="PVG820" s="3"/>
      <c r="PVH820" s="3"/>
      <c r="PVI820" s="3"/>
      <c r="PVJ820" s="3"/>
      <c r="PVK820" s="3"/>
      <c r="PVL820" s="3"/>
      <c r="PVM820" s="3"/>
      <c r="PVN820" s="3"/>
      <c r="PVO820" s="3"/>
      <c r="PVP820" s="3"/>
      <c r="PVQ820" s="3"/>
      <c r="PVR820" s="3"/>
      <c r="PVS820" s="3"/>
      <c r="PVT820" s="3"/>
      <c r="PVU820" s="3"/>
      <c r="PVV820" s="3"/>
      <c r="PVW820" s="3"/>
      <c r="PVX820" s="3"/>
      <c r="PVY820" s="3"/>
      <c r="PVZ820" s="3"/>
      <c r="PWA820" s="3"/>
      <c r="PWB820" s="3"/>
      <c r="PWC820" s="3"/>
      <c r="PWD820" s="3"/>
      <c r="PWE820" s="3"/>
      <c r="PWF820" s="3"/>
      <c r="PWG820" s="3"/>
      <c r="PWH820" s="3"/>
      <c r="PWI820" s="3"/>
      <c r="PWJ820" s="3"/>
      <c r="PWK820" s="3"/>
      <c r="PWL820" s="3"/>
      <c r="PWM820" s="3"/>
      <c r="PWN820" s="3"/>
      <c r="PWO820" s="3"/>
      <c r="PWP820" s="3"/>
      <c r="PWQ820" s="3"/>
      <c r="PWR820" s="3"/>
      <c r="PWS820" s="3"/>
      <c r="PWT820" s="3"/>
      <c r="PWU820" s="3"/>
      <c r="PWV820" s="3"/>
      <c r="PWW820" s="3"/>
      <c r="PWX820" s="3"/>
      <c r="PWY820" s="3"/>
      <c r="PWZ820" s="3"/>
      <c r="PXA820" s="3"/>
      <c r="PXB820" s="3"/>
      <c r="PXC820" s="3"/>
      <c r="PXD820" s="3"/>
      <c r="PXE820" s="3"/>
      <c r="PXF820" s="3"/>
      <c r="PXG820" s="3"/>
      <c r="PXH820" s="3"/>
      <c r="PXI820" s="3"/>
      <c r="PXJ820" s="3"/>
      <c r="PXK820" s="3"/>
      <c r="PXL820" s="3"/>
      <c r="PXM820" s="3"/>
      <c r="PXN820" s="3"/>
      <c r="PXO820" s="3"/>
      <c r="PXP820" s="3"/>
      <c r="PXQ820" s="3"/>
      <c r="PXR820" s="3"/>
      <c r="PXS820" s="3"/>
      <c r="PXT820" s="3"/>
      <c r="PXU820" s="3"/>
      <c r="PXV820" s="3"/>
      <c r="PXW820" s="3"/>
      <c r="PXX820" s="3"/>
      <c r="PXY820" s="3"/>
      <c r="PXZ820" s="3"/>
      <c r="PYA820" s="3"/>
      <c r="PYB820" s="3"/>
      <c r="PYC820" s="3"/>
      <c r="PYD820" s="3"/>
      <c r="PYE820" s="3"/>
      <c r="PYF820" s="3"/>
      <c r="PYG820" s="3"/>
      <c r="PYH820" s="3"/>
      <c r="PYI820" s="3"/>
      <c r="PYJ820" s="3"/>
      <c r="PYK820" s="3"/>
      <c r="PYL820" s="3"/>
      <c r="PYM820" s="3"/>
      <c r="PYN820" s="3"/>
      <c r="PYO820" s="3"/>
      <c r="PYP820" s="3"/>
      <c r="PYQ820" s="3"/>
      <c r="PYR820" s="3"/>
      <c r="PYS820" s="3"/>
      <c r="PYT820" s="3"/>
      <c r="PYU820" s="3"/>
      <c r="PYV820" s="3"/>
      <c r="PYW820" s="3"/>
      <c r="PYX820" s="3"/>
      <c r="PYY820" s="3"/>
      <c r="PYZ820" s="3"/>
      <c r="PZA820" s="3"/>
      <c r="PZB820" s="3"/>
      <c r="PZC820" s="3"/>
      <c r="PZD820" s="3"/>
      <c r="PZE820" s="3"/>
      <c r="PZF820" s="3"/>
      <c r="PZG820" s="3"/>
      <c r="PZH820" s="3"/>
      <c r="PZI820" s="3"/>
      <c r="PZJ820" s="3"/>
      <c r="PZK820" s="3"/>
      <c r="PZL820" s="3"/>
      <c r="PZM820" s="3"/>
      <c r="PZN820" s="3"/>
      <c r="PZO820" s="3"/>
      <c r="PZP820" s="3"/>
      <c r="PZQ820" s="3"/>
      <c r="PZR820" s="3"/>
      <c r="PZS820" s="3"/>
      <c r="PZT820" s="3"/>
      <c r="PZU820" s="3"/>
      <c r="PZV820" s="3"/>
      <c r="PZW820" s="3"/>
      <c r="PZX820" s="3"/>
      <c r="PZY820" s="3"/>
      <c r="PZZ820" s="3"/>
      <c r="QAA820" s="3"/>
      <c r="QAB820" s="3"/>
      <c r="QAC820" s="3"/>
      <c r="QAD820" s="3"/>
      <c r="QAE820" s="3"/>
      <c r="QAF820" s="3"/>
      <c r="QAG820" s="3"/>
      <c r="QAH820" s="3"/>
      <c r="QAI820" s="3"/>
      <c r="QAJ820" s="3"/>
      <c r="QAK820" s="3"/>
      <c r="QAL820" s="3"/>
      <c r="QAM820" s="3"/>
      <c r="QAN820" s="3"/>
      <c r="QAO820" s="3"/>
      <c r="QAP820" s="3"/>
      <c r="QAQ820" s="3"/>
      <c r="QAR820" s="3"/>
      <c r="QAS820" s="3"/>
      <c r="QAT820" s="3"/>
      <c r="QAU820" s="3"/>
      <c r="QAV820" s="3"/>
      <c r="QAW820" s="3"/>
      <c r="QAX820" s="3"/>
      <c r="QAY820" s="3"/>
      <c r="QAZ820" s="3"/>
      <c r="QBA820" s="3"/>
      <c r="QBB820" s="3"/>
      <c r="QBC820" s="3"/>
      <c r="QBD820" s="3"/>
      <c r="QBE820" s="3"/>
      <c r="QBF820" s="3"/>
      <c r="QBG820" s="3"/>
      <c r="QBH820" s="3"/>
      <c r="QBI820" s="3"/>
      <c r="QBJ820" s="3"/>
      <c r="QBK820" s="3"/>
      <c r="QBL820" s="3"/>
      <c r="QBM820" s="3"/>
      <c r="QBN820" s="3"/>
      <c r="QBO820" s="3"/>
      <c r="QBP820" s="3"/>
      <c r="QBQ820" s="3"/>
      <c r="QBR820" s="3"/>
      <c r="QBS820" s="3"/>
      <c r="QBT820" s="3"/>
      <c r="QBU820" s="3"/>
      <c r="QBV820" s="3"/>
      <c r="QBW820" s="3"/>
      <c r="QBX820" s="3"/>
      <c r="QBY820" s="3"/>
      <c r="QBZ820" s="3"/>
      <c r="QCA820" s="3"/>
      <c r="QCB820" s="3"/>
      <c r="QCC820" s="3"/>
      <c r="QCD820" s="3"/>
      <c r="QCE820" s="3"/>
      <c r="QCF820" s="3"/>
      <c r="QCG820" s="3"/>
      <c r="QCH820" s="3"/>
      <c r="QCI820" s="3"/>
      <c r="QCJ820" s="3"/>
      <c r="QCK820" s="3"/>
      <c r="QCL820" s="3"/>
      <c r="QCM820" s="3"/>
      <c r="QCN820" s="3"/>
      <c r="QCO820" s="3"/>
      <c r="QCP820" s="3"/>
      <c r="QCQ820" s="3"/>
      <c r="QCR820" s="3"/>
      <c r="QCS820" s="3"/>
      <c r="QCT820" s="3"/>
      <c r="QCU820" s="3"/>
      <c r="QCV820" s="3"/>
      <c r="QCW820" s="3"/>
      <c r="QCX820" s="3"/>
      <c r="QCY820" s="3"/>
      <c r="QCZ820" s="3"/>
      <c r="QDA820" s="3"/>
      <c r="QDB820" s="3"/>
      <c r="QDC820" s="3"/>
      <c r="QDD820" s="3"/>
      <c r="QDE820" s="3"/>
      <c r="QDF820" s="3"/>
      <c r="QDG820" s="3"/>
      <c r="QDH820" s="3"/>
      <c r="QDI820" s="3"/>
      <c r="QDJ820" s="3"/>
      <c r="QDK820" s="3"/>
      <c r="QDL820" s="3"/>
      <c r="QDM820" s="3"/>
      <c r="QDN820" s="3"/>
      <c r="QDO820" s="3"/>
      <c r="QDP820" s="3"/>
      <c r="QDQ820" s="3"/>
      <c r="QDR820" s="3"/>
      <c r="QDS820" s="3"/>
      <c r="QDT820" s="3"/>
      <c r="QDU820" s="3"/>
      <c r="QDV820" s="3"/>
      <c r="QDW820" s="3"/>
      <c r="QDX820" s="3"/>
      <c r="QDY820" s="3"/>
      <c r="QDZ820" s="3"/>
      <c r="QEA820" s="3"/>
      <c r="QEB820" s="3"/>
      <c r="QEC820" s="3"/>
      <c r="QED820" s="3"/>
      <c r="QEE820" s="3"/>
      <c r="QEF820" s="3"/>
      <c r="QEG820" s="3"/>
      <c r="QEH820" s="3"/>
      <c r="QEI820" s="3"/>
      <c r="QEJ820" s="3"/>
      <c r="QEK820" s="3"/>
      <c r="QEL820" s="3"/>
      <c r="QEM820" s="3"/>
      <c r="QEN820" s="3"/>
      <c r="QEO820" s="3"/>
      <c r="QEP820" s="3"/>
      <c r="QEQ820" s="3"/>
      <c r="QER820" s="3"/>
      <c r="QES820" s="3"/>
      <c r="QET820" s="3"/>
      <c r="QEU820" s="3"/>
      <c r="QEV820" s="3"/>
      <c r="QEW820" s="3"/>
      <c r="QEX820" s="3"/>
      <c r="QEY820" s="3"/>
      <c r="QEZ820" s="3"/>
      <c r="QFA820" s="3"/>
      <c r="QFB820" s="3"/>
      <c r="QFC820" s="3"/>
      <c r="QFD820" s="3"/>
      <c r="QFE820" s="3"/>
      <c r="QFF820" s="3"/>
      <c r="QFG820" s="3"/>
      <c r="QFH820" s="3"/>
      <c r="QFI820" s="3"/>
      <c r="QFJ820" s="3"/>
      <c r="QFK820" s="3"/>
      <c r="QFL820" s="3"/>
      <c r="QFM820" s="3"/>
      <c r="QFN820" s="3"/>
      <c r="QFO820" s="3"/>
      <c r="QFP820" s="3"/>
      <c r="QFQ820" s="3"/>
      <c r="QFR820" s="3"/>
      <c r="QFS820" s="3"/>
      <c r="QFT820" s="3"/>
      <c r="QFU820" s="3"/>
      <c r="QFV820" s="3"/>
      <c r="QFW820" s="3"/>
      <c r="QFX820" s="3"/>
      <c r="QFY820" s="3"/>
      <c r="QFZ820" s="3"/>
      <c r="QGA820" s="3"/>
      <c r="QGB820" s="3"/>
      <c r="QGC820" s="3"/>
      <c r="QGD820" s="3"/>
      <c r="QGE820" s="3"/>
      <c r="QGF820" s="3"/>
      <c r="QGG820" s="3"/>
      <c r="QGH820" s="3"/>
      <c r="QGI820" s="3"/>
      <c r="QGJ820" s="3"/>
      <c r="QGK820" s="3"/>
      <c r="QGL820" s="3"/>
      <c r="QGM820" s="3"/>
      <c r="QGN820" s="3"/>
      <c r="QGO820" s="3"/>
      <c r="QGP820" s="3"/>
      <c r="QGQ820" s="3"/>
      <c r="QGR820" s="3"/>
      <c r="QGS820" s="3"/>
      <c r="QGT820" s="3"/>
      <c r="QGU820" s="3"/>
      <c r="QGV820" s="3"/>
      <c r="QGW820" s="3"/>
      <c r="QGX820" s="3"/>
      <c r="QGY820" s="3"/>
      <c r="QGZ820" s="3"/>
      <c r="QHA820" s="3"/>
      <c r="QHB820" s="3"/>
      <c r="QHC820" s="3"/>
      <c r="QHD820" s="3"/>
      <c r="QHE820" s="3"/>
      <c r="QHF820" s="3"/>
      <c r="QHG820" s="3"/>
      <c r="QHH820" s="3"/>
      <c r="QHI820" s="3"/>
      <c r="QHJ820" s="3"/>
      <c r="QHK820" s="3"/>
      <c r="QHL820" s="3"/>
      <c r="QHM820" s="3"/>
      <c r="QHN820" s="3"/>
      <c r="QHO820" s="3"/>
      <c r="QHP820" s="3"/>
      <c r="QHQ820" s="3"/>
      <c r="QHR820" s="3"/>
      <c r="QHS820" s="3"/>
      <c r="QHT820" s="3"/>
      <c r="QHU820" s="3"/>
      <c r="QHV820" s="3"/>
      <c r="QHW820" s="3"/>
      <c r="QHX820" s="3"/>
      <c r="QHY820" s="3"/>
      <c r="QHZ820" s="3"/>
      <c r="QIA820" s="3"/>
      <c r="QIB820" s="3"/>
      <c r="QIC820" s="3"/>
      <c r="QID820" s="3"/>
      <c r="QIE820" s="3"/>
      <c r="QIF820" s="3"/>
      <c r="QIG820" s="3"/>
      <c r="QIH820" s="3"/>
      <c r="QII820" s="3"/>
      <c r="QIJ820" s="3"/>
      <c r="QIK820" s="3"/>
      <c r="QIL820" s="3"/>
      <c r="QIM820" s="3"/>
      <c r="QIN820" s="3"/>
      <c r="QIO820" s="3"/>
      <c r="QIP820" s="3"/>
      <c r="QIQ820" s="3"/>
      <c r="QIR820" s="3"/>
      <c r="QIS820" s="3"/>
      <c r="QIT820" s="3"/>
      <c r="QIU820" s="3"/>
      <c r="QIV820" s="3"/>
      <c r="QIW820" s="3"/>
      <c r="QIX820" s="3"/>
      <c r="QIY820" s="3"/>
      <c r="QIZ820" s="3"/>
      <c r="QJA820" s="3"/>
      <c r="QJB820" s="3"/>
      <c r="QJC820" s="3"/>
      <c r="QJD820" s="3"/>
      <c r="QJE820" s="3"/>
      <c r="QJF820" s="3"/>
      <c r="QJG820" s="3"/>
      <c r="QJH820" s="3"/>
      <c r="QJI820" s="3"/>
      <c r="QJJ820" s="3"/>
      <c r="QJK820" s="3"/>
      <c r="QJL820" s="3"/>
      <c r="QJM820" s="3"/>
      <c r="QJN820" s="3"/>
      <c r="QJO820" s="3"/>
      <c r="QJP820" s="3"/>
      <c r="QJQ820" s="3"/>
      <c r="QJR820" s="3"/>
      <c r="QJS820" s="3"/>
      <c r="QJT820" s="3"/>
      <c r="QJU820" s="3"/>
      <c r="QJV820" s="3"/>
      <c r="QJW820" s="3"/>
      <c r="QJX820" s="3"/>
      <c r="QJY820" s="3"/>
      <c r="QJZ820" s="3"/>
      <c r="QKA820" s="3"/>
      <c r="QKB820" s="3"/>
      <c r="QKC820" s="3"/>
      <c r="QKD820" s="3"/>
      <c r="QKE820" s="3"/>
      <c r="QKF820" s="3"/>
      <c r="QKG820" s="3"/>
      <c r="QKH820" s="3"/>
      <c r="QKI820" s="3"/>
      <c r="QKJ820" s="3"/>
      <c r="QKK820" s="3"/>
      <c r="QKL820" s="3"/>
      <c r="QKM820" s="3"/>
      <c r="QKN820" s="3"/>
      <c r="QKO820" s="3"/>
      <c r="QKP820" s="3"/>
      <c r="QKQ820" s="3"/>
      <c r="QKR820" s="3"/>
      <c r="QKS820" s="3"/>
      <c r="QKT820" s="3"/>
      <c r="QKU820" s="3"/>
      <c r="QKV820" s="3"/>
      <c r="QKW820" s="3"/>
      <c r="QKX820" s="3"/>
      <c r="QKY820" s="3"/>
      <c r="QKZ820" s="3"/>
      <c r="QLA820" s="3"/>
      <c r="QLB820" s="3"/>
      <c r="QLC820" s="3"/>
      <c r="QLD820" s="3"/>
      <c r="QLE820" s="3"/>
      <c r="QLF820" s="3"/>
      <c r="QLG820" s="3"/>
      <c r="QLH820" s="3"/>
      <c r="QLI820" s="3"/>
      <c r="QLJ820" s="3"/>
      <c r="QLK820" s="3"/>
      <c r="QLL820" s="3"/>
      <c r="QLM820" s="3"/>
      <c r="QLN820" s="3"/>
      <c r="QLO820" s="3"/>
      <c r="QLP820" s="3"/>
      <c r="QLQ820" s="3"/>
      <c r="QLR820" s="3"/>
      <c r="QLS820" s="3"/>
      <c r="QLT820" s="3"/>
      <c r="QLU820" s="3"/>
      <c r="QLV820" s="3"/>
      <c r="QLW820" s="3"/>
      <c r="QLX820" s="3"/>
      <c r="QLY820" s="3"/>
      <c r="QLZ820" s="3"/>
      <c r="QMA820" s="3"/>
      <c r="QMB820" s="3"/>
      <c r="QMC820" s="3"/>
      <c r="QMD820" s="3"/>
      <c r="QME820" s="3"/>
      <c r="QMF820" s="3"/>
      <c r="QMG820" s="3"/>
      <c r="QMH820" s="3"/>
      <c r="QMI820" s="3"/>
      <c r="QMJ820" s="3"/>
      <c r="QMK820" s="3"/>
      <c r="QML820" s="3"/>
      <c r="QMM820" s="3"/>
      <c r="QMN820" s="3"/>
      <c r="QMO820" s="3"/>
      <c r="QMP820" s="3"/>
      <c r="QMQ820" s="3"/>
      <c r="QMR820" s="3"/>
      <c r="QMS820" s="3"/>
      <c r="QMT820" s="3"/>
      <c r="QMU820" s="3"/>
      <c r="QMV820" s="3"/>
      <c r="QMW820" s="3"/>
      <c r="QMX820" s="3"/>
      <c r="QMY820" s="3"/>
      <c r="QMZ820" s="3"/>
      <c r="QNA820" s="3"/>
      <c r="QNB820" s="3"/>
      <c r="QNC820" s="3"/>
      <c r="QND820" s="3"/>
      <c r="QNE820" s="3"/>
      <c r="QNF820" s="3"/>
      <c r="QNG820" s="3"/>
      <c r="QNH820" s="3"/>
      <c r="QNI820" s="3"/>
      <c r="QNJ820" s="3"/>
      <c r="QNK820" s="3"/>
      <c r="QNL820" s="3"/>
      <c r="QNM820" s="3"/>
      <c r="QNN820" s="3"/>
      <c r="QNO820" s="3"/>
      <c r="QNP820" s="3"/>
      <c r="QNQ820" s="3"/>
      <c r="QNR820" s="3"/>
      <c r="QNS820" s="3"/>
      <c r="QNT820" s="3"/>
      <c r="QNU820" s="3"/>
      <c r="QNV820" s="3"/>
      <c r="QNW820" s="3"/>
      <c r="QNX820" s="3"/>
      <c r="QNY820" s="3"/>
      <c r="QNZ820" s="3"/>
      <c r="QOA820" s="3"/>
      <c r="QOB820" s="3"/>
      <c r="QOC820" s="3"/>
      <c r="QOD820" s="3"/>
      <c r="QOE820" s="3"/>
      <c r="QOF820" s="3"/>
      <c r="QOG820" s="3"/>
      <c r="QOH820" s="3"/>
      <c r="QOI820" s="3"/>
      <c r="QOJ820" s="3"/>
      <c r="QOK820" s="3"/>
      <c r="QOL820" s="3"/>
      <c r="QOM820" s="3"/>
      <c r="QON820" s="3"/>
      <c r="QOO820" s="3"/>
      <c r="QOP820" s="3"/>
      <c r="QOQ820" s="3"/>
      <c r="QOR820" s="3"/>
      <c r="QOS820" s="3"/>
      <c r="QOT820" s="3"/>
      <c r="QOU820" s="3"/>
      <c r="QOV820" s="3"/>
      <c r="QOW820" s="3"/>
      <c r="QOX820" s="3"/>
      <c r="QOY820" s="3"/>
      <c r="QOZ820" s="3"/>
      <c r="QPA820" s="3"/>
      <c r="QPB820" s="3"/>
      <c r="QPC820" s="3"/>
      <c r="QPD820" s="3"/>
      <c r="QPE820" s="3"/>
      <c r="QPF820" s="3"/>
      <c r="QPG820" s="3"/>
      <c r="QPH820" s="3"/>
      <c r="QPI820" s="3"/>
      <c r="QPJ820" s="3"/>
      <c r="QPK820" s="3"/>
      <c r="QPL820" s="3"/>
      <c r="QPM820" s="3"/>
      <c r="QPN820" s="3"/>
      <c r="QPO820" s="3"/>
      <c r="QPP820" s="3"/>
      <c r="QPQ820" s="3"/>
      <c r="QPR820" s="3"/>
      <c r="QPS820" s="3"/>
      <c r="QPT820" s="3"/>
      <c r="QPU820" s="3"/>
      <c r="QPV820" s="3"/>
      <c r="QPW820" s="3"/>
      <c r="QPX820" s="3"/>
      <c r="QPY820" s="3"/>
      <c r="QPZ820" s="3"/>
      <c r="QQA820" s="3"/>
      <c r="QQB820" s="3"/>
      <c r="QQC820" s="3"/>
      <c r="QQD820" s="3"/>
      <c r="QQE820" s="3"/>
      <c r="QQF820" s="3"/>
      <c r="QQG820" s="3"/>
      <c r="QQH820" s="3"/>
      <c r="QQI820" s="3"/>
      <c r="QQJ820" s="3"/>
      <c r="QQK820" s="3"/>
      <c r="QQL820" s="3"/>
      <c r="QQM820" s="3"/>
      <c r="QQN820" s="3"/>
      <c r="QQO820" s="3"/>
      <c r="QQP820" s="3"/>
      <c r="QQQ820" s="3"/>
      <c r="QQR820" s="3"/>
      <c r="QQS820" s="3"/>
      <c r="QQT820" s="3"/>
      <c r="QQU820" s="3"/>
      <c r="QQV820" s="3"/>
      <c r="QQW820" s="3"/>
      <c r="QQX820" s="3"/>
      <c r="QQY820" s="3"/>
      <c r="QQZ820" s="3"/>
      <c r="QRA820" s="3"/>
      <c r="QRB820" s="3"/>
      <c r="QRC820" s="3"/>
      <c r="QRD820" s="3"/>
      <c r="QRE820" s="3"/>
      <c r="QRF820" s="3"/>
      <c r="QRG820" s="3"/>
      <c r="QRH820" s="3"/>
      <c r="QRI820" s="3"/>
      <c r="QRJ820" s="3"/>
      <c r="QRK820" s="3"/>
      <c r="QRL820" s="3"/>
      <c r="QRM820" s="3"/>
      <c r="QRN820" s="3"/>
      <c r="QRO820" s="3"/>
      <c r="QRP820" s="3"/>
      <c r="QRQ820" s="3"/>
      <c r="QRR820" s="3"/>
      <c r="QRS820" s="3"/>
      <c r="QRT820" s="3"/>
      <c r="QRU820" s="3"/>
      <c r="QRV820" s="3"/>
      <c r="QRW820" s="3"/>
      <c r="QRX820" s="3"/>
      <c r="QRY820" s="3"/>
      <c r="QRZ820" s="3"/>
      <c r="QSA820" s="3"/>
      <c r="QSB820" s="3"/>
      <c r="QSC820" s="3"/>
      <c r="QSD820" s="3"/>
      <c r="QSE820" s="3"/>
      <c r="QSF820" s="3"/>
      <c r="QSG820" s="3"/>
      <c r="QSH820" s="3"/>
      <c r="QSI820" s="3"/>
      <c r="QSJ820" s="3"/>
      <c r="QSK820" s="3"/>
      <c r="QSL820" s="3"/>
      <c r="QSM820" s="3"/>
      <c r="QSN820" s="3"/>
      <c r="QSO820" s="3"/>
      <c r="QSP820" s="3"/>
      <c r="QSQ820" s="3"/>
      <c r="QSR820" s="3"/>
      <c r="QSS820" s="3"/>
      <c r="QST820" s="3"/>
      <c r="QSU820" s="3"/>
      <c r="QSV820" s="3"/>
      <c r="QSW820" s="3"/>
      <c r="QSX820" s="3"/>
      <c r="QSY820" s="3"/>
      <c r="QSZ820" s="3"/>
      <c r="QTA820" s="3"/>
      <c r="QTB820" s="3"/>
      <c r="QTC820" s="3"/>
      <c r="QTD820" s="3"/>
      <c r="QTE820" s="3"/>
      <c r="QTF820" s="3"/>
      <c r="QTG820" s="3"/>
      <c r="QTH820" s="3"/>
      <c r="QTI820" s="3"/>
      <c r="QTJ820" s="3"/>
      <c r="QTK820" s="3"/>
      <c r="QTL820" s="3"/>
      <c r="QTM820" s="3"/>
      <c r="QTN820" s="3"/>
      <c r="QTO820" s="3"/>
      <c r="QTP820" s="3"/>
      <c r="QTQ820" s="3"/>
      <c r="QTR820" s="3"/>
      <c r="QTS820" s="3"/>
      <c r="QTT820" s="3"/>
      <c r="QTU820" s="3"/>
      <c r="QTV820" s="3"/>
      <c r="QTW820" s="3"/>
      <c r="QTX820" s="3"/>
      <c r="QTY820" s="3"/>
      <c r="QTZ820" s="3"/>
      <c r="QUA820" s="3"/>
      <c r="QUB820" s="3"/>
      <c r="QUC820" s="3"/>
      <c r="QUD820" s="3"/>
      <c r="QUE820" s="3"/>
      <c r="QUF820" s="3"/>
      <c r="QUG820" s="3"/>
      <c r="QUH820" s="3"/>
      <c r="QUI820" s="3"/>
      <c r="QUJ820" s="3"/>
      <c r="QUK820" s="3"/>
      <c r="QUL820" s="3"/>
      <c r="QUM820" s="3"/>
      <c r="QUN820" s="3"/>
      <c r="QUO820" s="3"/>
      <c r="QUP820" s="3"/>
      <c r="QUQ820" s="3"/>
      <c r="QUR820" s="3"/>
      <c r="QUS820" s="3"/>
      <c r="QUT820" s="3"/>
      <c r="QUU820" s="3"/>
      <c r="QUV820" s="3"/>
      <c r="QUW820" s="3"/>
      <c r="QUX820" s="3"/>
      <c r="QUY820" s="3"/>
      <c r="QUZ820" s="3"/>
      <c r="QVA820" s="3"/>
      <c r="QVB820" s="3"/>
      <c r="QVC820" s="3"/>
      <c r="QVD820" s="3"/>
      <c r="QVE820" s="3"/>
      <c r="QVF820" s="3"/>
      <c r="QVG820" s="3"/>
      <c r="QVH820" s="3"/>
      <c r="QVI820" s="3"/>
      <c r="QVJ820" s="3"/>
      <c r="QVK820" s="3"/>
      <c r="QVL820" s="3"/>
      <c r="QVM820" s="3"/>
      <c r="QVN820" s="3"/>
      <c r="QVO820" s="3"/>
      <c r="QVP820" s="3"/>
      <c r="QVQ820" s="3"/>
      <c r="QVR820" s="3"/>
      <c r="QVS820" s="3"/>
      <c r="QVT820" s="3"/>
      <c r="QVU820" s="3"/>
      <c r="QVV820" s="3"/>
      <c r="QVW820" s="3"/>
      <c r="QVX820" s="3"/>
      <c r="QVY820" s="3"/>
      <c r="QVZ820" s="3"/>
      <c r="QWA820" s="3"/>
      <c r="QWB820" s="3"/>
      <c r="QWC820" s="3"/>
      <c r="QWD820" s="3"/>
      <c r="QWE820" s="3"/>
      <c r="QWF820" s="3"/>
      <c r="QWG820" s="3"/>
      <c r="QWH820" s="3"/>
      <c r="QWI820" s="3"/>
      <c r="QWJ820" s="3"/>
      <c r="QWK820" s="3"/>
      <c r="QWL820" s="3"/>
      <c r="QWM820" s="3"/>
      <c r="QWN820" s="3"/>
      <c r="QWO820" s="3"/>
      <c r="QWP820" s="3"/>
      <c r="QWQ820" s="3"/>
      <c r="QWR820" s="3"/>
      <c r="QWS820" s="3"/>
      <c r="QWT820" s="3"/>
      <c r="QWU820" s="3"/>
      <c r="QWV820" s="3"/>
      <c r="QWW820" s="3"/>
      <c r="QWX820" s="3"/>
      <c r="QWY820" s="3"/>
      <c r="QWZ820" s="3"/>
      <c r="QXA820" s="3"/>
      <c r="QXB820" s="3"/>
      <c r="QXC820" s="3"/>
      <c r="QXD820" s="3"/>
      <c r="QXE820" s="3"/>
      <c r="QXF820" s="3"/>
      <c r="QXG820" s="3"/>
      <c r="QXH820" s="3"/>
      <c r="QXI820" s="3"/>
      <c r="QXJ820" s="3"/>
      <c r="QXK820" s="3"/>
      <c r="QXL820" s="3"/>
      <c r="QXM820" s="3"/>
      <c r="QXN820" s="3"/>
      <c r="QXO820" s="3"/>
      <c r="QXP820" s="3"/>
      <c r="QXQ820" s="3"/>
      <c r="QXR820" s="3"/>
      <c r="QXS820" s="3"/>
      <c r="QXT820" s="3"/>
      <c r="QXU820" s="3"/>
      <c r="QXV820" s="3"/>
      <c r="QXW820" s="3"/>
      <c r="QXX820" s="3"/>
      <c r="QXY820" s="3"/>
      <c r="QXZ820" s="3"/>
      <c r="QYA820" s="3"/>
      <c r="QYB820" s="3"/>
      <c r="QYC820" s="3"/>
      <c r="QYD820" s="3"/>
      <c r="QYE820" s="3"/>
      <c r="QYF820" s="3"/>
      <c r="QYG820" s="3"/>
      <c r="QYH820" s="3"/>
      <c r="QYI820" s="3"/>
      <c r="QYJ820" s="3"/>
      <c r="QYK820" s="3"/>
      <c r="QYL820" s="3"/>
      <c r="QYM820" s="3"/>
      <c r="QYN820" s="3"/>
      <c r="QYO820" s="3"/>
      <c r="QYP820" s="3"/>
      <c r="QYQ820" s="3"/>
      <c r="QYR820" s="3"/>
      <c r="QYS820" s="3"/>
      <c r="QYT820" s="3"/>
      <c r="QYU820" s="3"/>
      <c r="QYV820" s="3"/>
      <c r="QYW820" s="3"/>
      <c r="QYX820" s="3"/>
      <c r="QYY820" s="3"/>
      <c r="QYZ820" s="3"/>
      <c r="QZA820" s="3"/>
      <c r="QZB820" s="3"/>
      <c r="QZC820" s="3"/>
      <c r="QZD820" s="3"/>
      <c r="QZE820" s="3"/>
      <c r="QZF820" s="3"/>
      <c r="QZG820" s="3"/>
      <c r="QZH820" s="3"/>
      <c r="QZI820" s="3"/>
      <c r="QZJ820" s="3"/>
      <c r="QZK820" s="3"/>
      <c r="QZL820" s="3"/>
      <c r="QZM820" s="3"/>
      <c r="QZN820" s="3"/>
      <c r="QZO820" s="3"/>
      <c r="QZP820" s="3"/>
      <c r="QZQ820" s="3"/>
      <c r="QZR820" s="3"/>
      <c r="QZS820" s="3"/>
      <c r="QZT820" s="3"/>
      <c r="QZU820" s="3"/>
      <c r="QZV820" s="3"/>
      <c r="QZW820" s="3"/>
      <c r="QZX820" s="3"/>
      <c r="QZY820" s="3"/>
      <c r="QZZ820" s="3"/>
      <c r="RAA820" s="3"/>
      <c r="RAB820" s="3"/>
      <c r="RAC820" s="3"/>
      <c r="RAD820" s="3"/>
      <c r="RAE820" s="3"/>
      <c r="RAF820" s="3"/>
      <c r="RAG820" s="3"/>
      <c r="RAH820" s="3"/>
      <c r="RAI820" s="3"/>
      <c r="RAJ820" s="3"/>
      <c r="RAK820" s="3"/>
      <c r="RAL820" s="3"/>
      <c r="RAM820" s="3"/>
      <c r="RAN820" s="3"/>
      <c r="RAO820" s="3"/>
      <c r="RAP820" s="3"/>
      <c r="RAQ820" s="3"/>
      <c r="RAR820" s="3"/>
      <c r="RAS820" s="3"/>
      <c r="RAT820" s="3"/>
      <c r="RAU820" s="3"/>
      <c r="RAV820" s="3"/>
      <c r="RAW820" s="3"/>
      <c r="RAX820" s="3"/>
      <c r="RAY820" s="3"/>
      <c r="RAZ820" s="3"/>
      <c r="RBA820" s="3"/>
      <c r="RBB820" s="3"/>
      <c r="RBC820" s="3"/>
      <c r="RBD820" s="3"/>
      <c r="RBE820" s="3"/>
      <c r="RBF820" s="3"/>
      <c r="RBG820" s="3"/>
      <c r="RBH820" s="3"/>
      <c r="RBI820" s="3"/>
      <c r="RBJ820" s="3"/>
      <c r="RBK820" s="3"/>
      <c r="RBL820" s="3"/>
      <c r="RBM820" s="3"/>
      <c r="RBN820" s="3"/>
      <c r="RBO820" s="3"/>
      <c r="RBP820" s="3"/>
      <c r="RBQ820" s="3"/>
      <c r="RBR820" s="3"/>
      <c r="RBS820" s="3"/>
      <c r="RBT820" s="3"/>
      <c r="RBU820" s="3"/>
      <c r="RBV820" s="3"/>
      <c r="RBW820" s="3"/>
      <c r="RBX820" s="3"/>
      <c r="RBY820" s="3"/>
      <c r="RBZ820" s="3"/>
      <c r="RCA820" s="3"/>
      <c r="RCB820" s="3"/>
      <c r="RCC820" s="3"/>
      <c r="RCD820" s="3"/>
      <c r="RCE820" s="3"/>
      <c r="RCF820" s="3"/>
      <c r="RCG820" s="3"/>
      <c r="RCH820" s="3"/>
      <c r="RCI820" s="3"/>
      <c r="RCJ820" s="3"/>
      <c r="RCK820" s="3"/>
      <c r="RCL820" s="3"/>
      <c r="RCM820" s="3"/>
      <c r="RCN820" s="3"/>
      <c r="RCO820" s="3"/>
      <c r="RCP820" s="3"/>
      <c r="RCQ820" s="3"/>
      <c r="RCR820" s="3"/>
      <c r="RCS820" s="3"/>
      <c r="RCT820" s="3"/>
      <c r="RCU820" s="3"/>
      <c r="RCV820" s="3"/>
      <c r="RCW820" s="3"/>
      <c r="RCX820" s="3"/>
      <c r="RCY820" s="3"/>
      <c r="RCZ820" s="3"/>
      <c r="RDA820" s="3"/>
      <c r="RDB820" s="3"/>
      <c r="RDC820" s="3"/>
      <c r="RDD820" s="3"/>
      <c r="RDE820" s="3"/>
      <c r="RDF820" s="3"/>
      <c r="RDG820" s="3"/>
      <c r="RDH820" s="3"/>
      <c r="RDI820" s="3"/>
      <c r="RDJ820" s="3"/>
      <c r="RDK820" s="3"/>
      <c r="RDL820" s="3"/>
      <c r="RDM820" s="3"/>
      <c r="RDN820" s="3"/>
      <c r="RDO820" s="3"/>
      <c r="RDP820" s="3"/>
      <c r="RDQ820" s="3"/>
      <c r="RDR820" s="3"/>
      <c r="RDS820" s="3"/>
      <c r="RDT820" s="3"/>
      <c r="RDU820" s="3"/>
      <c r="RDV820" s="3"/>
      <c r="RDW820" s="3"/>
      <c r="RDX820" s="3"/>
      <c r="RDY820" s="3"/>
      <c r="RDZ820" s="3"/>
      <c r="REA820" s="3"/>
      <c r="REB820" s="3"/>
      <c r="REC820" s="3"/>
      <c r="RED820" s="3"/>
      <c r="REE820" s="3"/>
      <c r="REF820" s="3"/>
      <c r="REG820" s="3"/>
      <c r="REH820" s="3"/>
      <c r="REI820" s="3"/>
      <c r="REJ820" s="3"/>
      <c r="REK820" s="3"/>
      <c r="REL820" s="3"/>
      <c r="REM820" s="3"/>
      <c r="REN820" s="3"/>
      <c r="REO820" s="3"/>
      <c r="REP820" s="3"/>
      <c r="REQ820" s="3"/>
      <c r="RER820" s="3"/>
      <c r="RES820" s="3"/>
      <c r="RET820" s="3"/>
      <c r="REU820" s="3"/>
      <c r="REV820" s="3"/>
      <c r="REW820" s="3"/>
      <c r="REX820" s="3"/>
      <c r="REY820" s="3"/>
      <c r="REZ820" s="3"/>
      <c r="RFA820" s="3"/>
      <c r="RFB820" s="3"/>
      <c r="RFC820" s="3"/>
      <c r="RFD820" s="3"/>
      <c r="RFE820" s="3"/>
      <c r="RFF820" s="3"/>
      <c r="RFG820" s="3"/>
      <c r="RFH820" s="3"/>
      <c r="RFI820" s="3"/>
      <c r="RFJ820" s="3"/>
      <c r="RFK820" s="3"/>
      <c r="RFL820" s="3"/>
      <c r="RFM820" s="3"/>
      <c r="RFN820" s="3"/>
      <c r="RFO820" s="3"/>
      <c r="RFP820" s="3"/>
      <c r="RFQ820" s="3"/>
      <c r="RFR820" s="3"/>
      <c r="RFS820" s="3"/>
      <c r="RFT820" s="3"/>
      <c r="RFU820" s="3"/>
      <c r="RFV820" s="3"/>
      <c r="RFW820" s="3"/>
      <c r="RFX820" s="3"/>
      <c r="RFY820" s="3"/>
      <c r="RFZ820" s="3"/>
      <c r="RGA820" s="3"/>
      <c r="RGB820" s="3"/>
      <c r="RGC820" s="3"/>
      <c r="RGD820" s="3"/>
      <c r="RGE820" s="3"/>
      <c r="RGF820" s="3"/>
      <c r="RGG820" s="3"/>
      <c r="RGH820" s="3"/>
      <c r="RGI820" s="3"/>
      <c r="RGJ820" s="3"/>
      <c r="RGK820" s="3"/>
      <c r="RGL820" s="3"/>
      <c r="RGM820" s="3"/>
      <c r="RGN820" s="3"/>
      <c r="RGO820" s="3"/>
      <c r="RGP820" s="3"/>
      <c r="RGQ820" s="3"/>
      <c r="RGR820" s="3"/>
      <c r="RGS820" s="3"/>
      <c r="RGT820" s="3"/>
      <c r="RGU820" s="3"/>
      <c r="RGV820" s="3"/>
      <c r="RGW820" s="3"/>
      <c r="RGX820" s="3"/>
      <c r="RGY820" s="3"/>
      <c r="RGZ820" s="3"/>
      <c r="RHA820" s="3"/>
      <c r="RHB820" s="3"/>
      <c r="RHC820" s="3"/>
      <c r="RHD820" s="3"/>
      <c r="RHE820" s="3"/>
      <c r="RHF820" s="3"/>
      <c r="RHG820" s="3"/>
      <c r="RHH820" s="3"/>
      <c r="RHI820" s="3"/>
      <c r="RHJ820" s="3"/>
      <c r="RHK820" s="3"/>
      <c r="RHL820" s="3"/>
      <c r="RHM820" s="3"/>
      <c r="RHN820" s="3"/>
      <c r="RHO820" s="3"/>
      <c r="RHP820" s="3"/>
      <c r="RHQ820" s="3"/>
      <c r="RHR820" s="3"/>
      <c r="RHS820" s="3"/>
      <c r="RHT820" s="3"/>
      <c r="RHU820" s="3"/>
      <c r="RHV820" s="3"/>
      <c r="RHW820" s="3"/>
      <c r="RHX820" s="3"/>
      <c r="RHY820" s="3"/>
      <c r="RHZ820" s="3"/>
      <c r="RIA820" s="3"/>
      <c r="RIB820" s="3"/>
      <c r="RIC820" s="3"/>
      <c r="RID820" s="3"/>
      <c r="RIE820" s="3"/>
      <c r="RIF820" s="3"/>
      <c r="RIG820" s="3"/>
      <c r="RIH820" s="3"/>
      <c r="RII820" s="3"/>
      <c r="RIJ820" s="3"/>
      <c r="RIK820" s="3"/>
      <c r="RIL820" s="3"/>
      <c r="RIM820" s="3"/>
      <c r="RIN820" s="3"/>
      <c r="RIO820" s="3"/>
      <c r="RIP820" s="3"/>
      <c r="RIQ820" s="3"/>
      <c r="RIR820" s="3"/>
      <c r="RIS820" s="3"/>
      <c r="RIT820" s="3"/>
      <c r="RIU820" s="3"/>
      <c r="RIV820" s="3"/>
      <c r="RIW820" s="3"/>
      <c r="RIX820" s="3"/>
      <c r="RIY820" s="3"/>
      <c r="RIZ820" s="3"/>
      <c r="RJA820" s="3"/>
      <c r="RJB820" s="3"/>
      <c r="RJC820" s="3"/>
      <c r="RJD820" s="3"/>
      <c r="RJE820" s="3"/>
      <c r="RJF820" s="3"/>
      <c r="RJG820" s="3"/>
      <c r="RJH820" s="3"/>
      <c r="RJI820" s="3"/>
      <c r="RJJ820" s="3"/>
      <c r="RJK820" s="3"/>
      <c r="RJL820" s="3"/>
      <c r="RJM820" s="3"/>
      <c r="RJN820" s="3"/>
      <c r="RJO820" s="3"/>
      <c r="RJP820" s="3"/>
      <c r="RJQ820" s="3"/>
      <c r="RJR820" s="3"/>
      <c r="RJS820" s="3"/>
      <c r="RJT820" s="3"/>
      <c r="RJU820" s="3"/>
      <c r="RJV820" s="3"/>
      <c r="RJW820" s="3"/>
      <c r="RJX820" s="3"/>
      <c r="RJY820" s="3"/>
      <c r="RJZ820" s="3"/>
      <c r="RKA820" s="3"/>
      <c r="RKB820" s="3"/>
      <c r="RKC820" s="3"/>
      <c r="RKD820" s="3"/>
      <c r="RKE820" s="3"/>
      <c r="RKF820" s="3"/>
      <c r="RKG820" s="3"/>
      <c r="RKH820" s="3"/>
      <c r="RKI820" s="3"/>
      <c r="RKJ820" s="3"/>
      <c r="RKK820" s="3"/>
      <c r="RKL820" s="3"/>
      <c r="RKM820" s="3"/>
      <c r="RKN820" s="3"/>
      <c r="RKO820" s="3"/>
      <c r="RKP820" s="3"/>
      <c r="RKQ820" s="3"/>
      <c r="RKR820" s="3"/>
      <c r="RKS820" s="3"/>
      <c r="RKT820" s="3"/>
      <c r="RKU820" s="3"/>
      <c r="RKV820" s="3"/>
      <c r="RKW820" s="3"/>
      <c r="RKX820" s="3"/>
      <c r="RKY820" s="3"/>
      <c r="RKZ820" s="3"/>
      <c r="RLA820" s="3"/>
      <c r="RLB820" s="3"/>
      <c r="RLC820" s="3"/>
      <c r="RLD820" s="3"/>
      <c r="RLE820" s="3"/>
      <c r="RLF820" s="3"/>
      <c r="RLG820" s="3"/>
      <c r="RLH820" s="3"/>
      <c r="RLI820" s="3"/>
      <c r="RLJ820" s="3"/>
      <c r="RLK820" s="3"/>
      <c r="RLL820" s="3"/>
      <c r="RLM820" s="3"/>
      <c r="RLN820" s="3"/>
      <c r="RLO820" s="3"/>
      <c r="RLP820" s="3"/>
      <c r="RLQ820" s="3"/>
      <c r="RLR820" s="3"/>
      <c r="RLS820" s="3"/>
      <c r="RLT820" s="3"/>
      <c r="RLU820" s="3"/>
      <c r="RLV820" s="3"/>
      <c r="RLW820" s="3"/>
      <c r="RLX820" s="3"/>
      <c r="RLY820" s="3"/>
      <c r="RLZ820" s="3"/>
      <c r="RMA820" s="3"/>
      <c r="RMB820" s="3"/>
      <c r="RMC820" s="3"/>
      <c r="RMD820" s="3"/>
      <c r="RME820" s="3"/>
      <c r="RMF820" s="3"/>
      <c r="RMG820" s="3"/>
      <c r="RMH820" s="3"/>
      <c r="RMI820" s="3"/>
      <c r="RMJ820" s="3"/>
      <c r="RMK820" s="3"/>
      <c r="RML820" s="3"/>
      <c r="RMM820" s="3"/>
      <c r="RMN820" s="3"/>
      <c r="RMO820" s="3"/>
      <c r="RMP820" s="3"/>
      <c r="RMQ820" s="3"/>
      <c r="RMR820" s="3"/>
      <c r="RMS820" s="3"/>
      <c r="RMT820" s="3"/>
      <c r="RMU820" s="3"/>
      <c r="RMV820" s="3"/>
      <c r="RMW820" s="3"/>
      <c r="RMX820" s="3"/>
      <c r="RMY820" s="3"/>
      <c r="RMZ820" s="3"/>
      <c r="RNA820" s="3"/>
      <c r="RNB820" s="3"/>
      <c r="RNC820" s="3"/>
      <c r="RND820" s="3"/>
      <c r="RNE820" s="3"/>
      <c r="RNF820" s="3"/>
      <c r="RNG820" s="3"/>
      <c r="RNH820" s="3"/>
      <c r="RNI820" s="3"/>
      <c r="RNJ820" s="3"/>
      <c r="RNK820" s="3"/>
      <c r="RNL820" s="3"/>
      <c r="RNM820" s="3"/>
      <c r="RNN820" s="3"/>
      <c r="RNO820" s="3"/>
      <c r="RNP820" s="3"/>
      <c r="RNQ820" s="3"/>
      <c r="RNR820" s="3"/>
      <c r="RNS820" s="3"/>
      <c r="RNT820" s="3"/>
      <c r="RNU820" s="3"/>
      <c r="RNV820" s="3"/>
      <c r="RNW820" s="3"/>
      <c r="RNX820" s="3"/>
      <c r="RNY820" s="3"/>
      <c r="RNZ820" s="3"/>
      <c r="ROA820" s="3"/>
      <c r="ROB820" s="3"/>
      <c r="ROC820" s="3"/>
      <c r="ROD820" s="3"/>
      <c r="ROE820" s="3"/>
      <c r="ROF820" s="3"/>
      <c r="ROG820" s="3"/>
      <c r="ROH820" s="3"/>
      <c r="ROI820" s="3"/>
      <c r="ROJ820" s="3"/>
      <c r="ROK820" s="3"/>
      <c r="ROL820" s="3"/>
      <c r="ROM820" s="3"/>
      <c r="RON820" s="3"/>
      <c r="ROO820" s="3"/>
      <c r="ROP820" s="3"/>
      <c r="ROQ820" s="3"/>
      <c r="ROR820" s="3"/>
      <c r="ROS820" s="3"/>
      <c r="ROT820" s="3"/>
      <c r="ROU820" s="3"/>
      <c r="ROV820" s="3"/>
      <c r="ROW820" s="3"/>
      <c r="ROX820" s="3"/>
      <c r="ROY820" s="3"/>
      <c r="ROZ820" s="3"/>
      <c r="RPA820" s="3"/>
      <c r="RPB820" s="3"/>
      <c r="RPC820" s="3"/>
      <c r="RPD820" s="3"/>
      <c r="RPE820" s="3"/>
      <c r="RPF820" s="3"/>
      <c r="RPG820" s="3"/>
      <c r="RPH820" s="3"/>
      <c r="RPI820" s="3"/>
      <c r="RPJ820" s="3"/>
      <c r="RPK820" s="3"/>
      <c r="RPL820" s="3"/>
      <c r="RPM820" s="3"/>
      <c r="RPN820" s="3"/>
      <c r="RPO820" s="3"/>
      <c r="RPP820" s="3"/>
      <c r="RPQ820" s="3"/>
      <c r="RPR820" s="3"/>
      <c r="RPS820" s="3"/>
      <c r="RPT820" s="3"/>
      <c r="RPU820" s="3"/>
      <c r="RPV820" s="3"/>
      <c r="RPW820" s="3"/>
      <c r="RPX820" s="3"/>
      <c r="RPY820" s="3"/>
      <c r="RPZ820" s="3"/>
      <c r="RQA820" s="3"/>
      <c r="RQB820" s="3"/>
      <c r="RQC820" s="3"/>
      <c r="RQD820" s="3"/>
      <c r="RQE820" s="3"/>
      <c r="RQF820" s="3"/>
      <c r="RQG820" s="3"/>
      <c r="RQH820" s="3"/>
      <c r="RQI820" s="3"/>
      <c r="RQJ820" s="3"/>
      <c r="RQK820" s="3"/>
      <c r="RQL820" s="3"/>
      <c r="RQM820" s="3"/>
      <c r="RQN820" s="3"/>
      <c r="RQO820" s="3"/>
      <c r="RQP820" s="3"/>
      <c r="RQQ820" s="3"/>
      <c r="RQR820" s="3"/>
      <c r="RQS820" s="3"/>
      <c r="RQT820" s="3"/>
      <c r="RQU820" s="3"/>
      <c r="RQV820" s="3"/>
      <c r="RQW820" s="3"/>
      <c r="RQX820" s="3"/>
      <c r="RQY820" s="3"/>
      <c r="RQZ820" s="3"/>
      <c r="RRA820" s="3"/>
      <c r="RRB820" s="3"/>
      <c r="RRC820" s="3"/>
      <c r="RRD820" s="3"/>
      <c r="RRE820" s="3"/>
      <c r="RRF820" s="3"/>
      <c r="RRG820" s="3"/>
      <c r="RRH820" s="3"/>
      <c r="RRI820" s="3"/>
      <c r="RRJ820" s="3"/>
      <c r="RRK820" s="3"/>
      <c r="RRL820" s="3"/>
      <c r="RRM820" s="3"/>
      <c r="RRN820" s="3"/>
      <c r="RRO820" s="3"/>
      <c r="RRP820" s="3"/>
      <c r="RRQ820" s="3"/>
      <c r="RRR820" s="3"/>
      <c r="RRS820" s="3"/>
      <c r="RRT820" s="3"/>
      <c r="RRU820" s="3"/>
      <c r="RRV820" s="3"/>
      <c r="RRW820" s="3"/>
      <c r="RRX820" s="3"/>
      <c r="RRY820" s="3"/>
      <c r="RRZ820" s="3"/>
      <c r="RSA820" s="3"/>
      <c r="RSB820" s="3"/>
      <c r="RSC820" s="3"/>
      <c r="RSD820" s="3"/>
      <c r="RSE820" s="3"/>
      <c r="RSF820" s="3"/>
      <c r="RSG820" s="3"/>
      <c r="RSH820" s="3"/>
      <c r="RSI820" s="3"/>
      <c r="RSJ820" s="3"/>
      <c r="RSK820" s="3"/>
      <c r="RSL820" s="3"/>
      <c r="RSM820" s="3"/>
      <c r="RSN820" s="3"/>
      <c r="RSO820" s="3"/>
      <c r="RSP820" s="3"/>
      <c r="RSQ820" s="3"/>
      <c r="RSR820" s="3"/>
      <c r="RSS820" s="3"/>
      <c r="RST820" s="3"/>
      <c r="RSU820" s="3"/>
      <c r="RSV820" s="3"/>
      <c r="RSW820" s="3"/>
      <c r="RSX820" s="3"/>
      <c r="RSY820" s="3"/>
      <c r="RSZ820" s="3"/>
      <c r="RTA820" s="3"/>
      <c r="RTB820" s="3"/>
      <c r="RTC820" s="3"/>
      <c r="RTD820" s="3"/>
      <c r="RTE820" s="3"/>
      <c r="RTF820" s="3"/>
      <c r="RTG820" s="3"/>
      <c r="RTH820" s="3"/>
      <c r="RTI820" s="3"/>
      <c r="RTJ820" s="3"/>
      <c r="RTK820" s="3"/>
      <c r="RTL820" s="3"/>
      <c r="RTM820" s="3"/>
      <c r="RTN820" s="3"/>
      <c r="RTO820" s="3"/>
      <c r="RTP820" s="3"/>
      <c r="RTQ820" s="3"/>
      <c r="RTR820" s="3"/>
      <c r="RTS820" s="3"/>
      <c r="RTT820" s="3"/>
      <c r="RTU820" s="3"/>
      <c r="RTV820" s="3"/>
      <c r="RTW820" s="3"/>
      <c r="RTX820" s="3"/>
      <c r="RTY820" s="3"/>
      <c r="RTZ820" s="3"/>
      <c r="RUA820" s="3"/>
      <c r="RUB820" s="3"/>
      <c r="RUC820" s="3"/>
      <c r="RUD820" s="3"/>
      <c r="RUE820" s="3"/>
      <c r="RUF820" s="3"/>
      <c r="RUG820" s="3"/>
      <c r="RUH820" s="3"/>
      <c r="RUI820" s="3"/>
      <c r="RUJ820" s="3"/>
      <c r="RUK820" s="3"/>
      <c r="RUL820" s="3"/>
      <c r="RUM820" s="3"/>
      <c r="RUN820" s="3"/>
      <c r="RUO820" s="3"/>
      <c r="RUP820" s="3"/>
      <c r="RUQ820" s="3"/>
      <c r="RUR820" s="3"/>
      <c r="RUS820" s="3"/>
      <c r="RUT820" s="3"/>
      <c r="RUU820" s="3"/>
      <c r="RUV820" s="3"/>
      <c r="RUW820" s="3"/>
      <c r="RUX820" s="3"/>
      <c r="RUY820" s="3"/>
      <c r="RUZ820" s="3"/>
      <c r="RVA820" s="3"/>
      <c r="RVB820" s="3"/>
      <c r="RVC820" s="3"/>
      <c r="RVD820" s="3"/>
      <c r="RVE820" s="3"/>
      <c r="RVF820" s="3"/>
      <c r="RVG820" s="3"/>
      <c r="RVH820" s="3"/>
      <c r="RVI820" s="3"/>
      <c r="RVJ820" s="3"/>
      <c r="RVK820" s="3"/>
      <c r="RVL820" s="3"/>
      <c r="RVM820" s="3"/>
      <c r="RVN820" s="3"/>
      <c r="RVO820" s="3"/>
      <c r="RVP820" s="3"/>
      <c r="RVQ820" s="3"/>
      <c r="RVR820" s="3"/>
      <c r="RVS820" s="3"/>
      <c r="RVT820" s="3"/>
      <c r="RVU820" s="3"/>
      <c r="RVV820" s="3"/>
      <c r="RVW820" s="3"/>
      <c r="RVX820" s="3"/>
      <c r="RVY820" s="3"/>
      <c r="RVZ820" s="3"/>
      <c r="RWA820" s="3"/>
      <c r="RWB820" s="3"/>
      <c r="RWC820" s="3"/>
      <c r="RWD820" s="3"/>
      <c r="RWE820" s="3"/>
      <c r="RWF820" s="3"/>
      <c r="RWG820" s="3"/>
      <c r="RWH820" s="3"/>
      <c r="RWI820" s="3"/>
      <c r="RWJ820" s="3"/>
      <c r="RWK820" s="3"/>
      <c r="RWL820" s="3"/>
      <c r="RWM820" s="3"/>
      <c r="RWN820" s="3"/>
      <c r="RWO820" s="3"/>
      <c r="RWP820" s="3"/>
      <c r="RWQ820" s="3"/>
      <c r="RWR820" s="3"/>
      <c r="RWS820" s="3"/>
      <c r="RWT820" s="3"/>
      <c r="RWU820" s="3"/>
      <c r="RWV820" s="3"/>
      <c r="RWW820" s="3"/>
      <c r="RWX820" s="3"/>
      <c r="RWY820" s="3"/>
      <c r="RWZ820" s="3"/>
      <c r="RXA820" s="3"/>
      <c r="RXB820" s="3"/>
      <c r="RXC820" s="3"/>
      <c r="RXD820" s="3"/>
      <c r="RXE820" s="3"/>
      <c r="RXF820" s="3"/>
      <c r="RXG820" s="3"/>
      <c r="RXH820" s="3"/>
      <c r="RXI820" s="3"/>
      <c r="RXJ820" s="3"/>
      <c r="RXK820" s="3"/>
      <c r="RXL820" s="3"/>
      <c r="RXM820" s="3"/>
      <c r="RXN820" s="3"/>
      <c r="RXO820" s="3"/>
      <c r="RXP820" s="3"/>
      <c r="RXQ820" s="3"/>
      <c r="RXR820" s="3"/>
      <c r="RXS820" s="3"/>
      <c r="RXT820" s="3"/>
      <c r="RXU820" s="3"/>
      <c r="RXV820" s="3"/>
      <c r="RXW820" s="3"/>
      <c r="RXX820" s="3"/>
      <c r="RXY820" s="3"/>
      <c r="RXZ820" s="3"/>
      <c r="RYA820" s="3"/>
      <c r="RYB820" s="3"/>
      <c r="RYC820" s="3"/>
      <c r="RYD820" s="3"/>
      <c r="RYE820" s="3"/>
      <c r="RYF820" s="3"/>
      <c r="RYG820" s="3"/>
      <c r="RYH820" s="3"/>
      <c r="RYI820" s="3"/>
      <c r="RYJ820" s="3"/>
      <c r="RYK820" s="3"/>
      <c r="RYL820" s="3"/>
      <c r="RYM820" s="3"/>
      <c r="RYN820" s="3"/>
      <c r="RYO820" s="3"/>
      <c r="RYP820" s="3"/>
      <c r="RYQ820" s="3"/>
      <c r="RYR820" s="3"/>
      <c r="RYS820" s="3"/>
      <c r="RYT820" s="3"/>
      <c r="RYU820" s="3"/>
      <c r="RYV820" s="3"/>
      <c r="RYW820" s="3"/>
      <c r="RYX820" s="3"/>
      <c r="RYY820" s="3"/>
      <c r="RYZ820" s="3"/>
      <c r="RZA820" s="3"/>
      <c r="RZB820" s="3"/>
      <c r="RZC820" s="3"/>
      <c r="RZD820" s="3"/>
      <c r="RZE820" s="3"/>
      <c r="RZF820" s="3"/>
      <c r="RZG820" s="3"/>
      <c r="RZH820" s="3"/>
      <c r="RZI820" s="3"/>
      <c r="RZJ820" s="3"/>
      <c r="RZK820" s="3"/>
      <c r="RZL820" s="3"/>
      <c r="RZM820" s="3"/>
      <c r="RZN820" s="3"/>
      <c r="RZO820" s="3"/>
      <c r="RZP820" s="3"/>
      <c r="RZQ820" s="3"/>
      <c r="RZR820" s="3"/>
      <c r="RZS820" s="3"/>
      <c r="RZT820" s="3"/>
      <c r="RZU820" s="3"/>
      <c r="RZV820" s="3"/>
      <c r="RZW820" s="3"/>
      <c r="RZX820" s="3"/>
      <c r="RZY820" s="3"/>
      <c r="RZZ820" s="3"/>
      <c r="SAA820" s="3"/>
      <c r="SAB820" s="3"/>
      <c r="SAC820" s="3"/>
      <c r="SAD820" s="3"/>
      <c r="SAE820" s="3"/>
      <c r="SAF820" s="3"/>
      <c r="SAG820" s="3"/>
      <c r="SAH820" s="3"/>
      <c r="SAI820" s="3"/>
      <c r="SAJ820" s="3"/>
      <c r="SAK820" s="3"/>
      <c r="SAL820" s="3"/>
      <c r="SAM820" s="3"/>
      <c r="SAN820" s="3"/>
      <c r="SAO820" s="3"/>
      <c r="SAP820" s="3"/>
      <c r="SAQ820" s="3"/>
      <c r="SAR820" s="3"/>
      <c r="SAS820" s="3"/>
      <c r="SAT820" s="3"/>
      <c r="SAU820" s="3"/>
      <c r="SAV820" s="3"/>
      <c r="SAW820" s="3"/>
      <c r="SAX820" s="3"/>
      <c r="SAY820" s="3"/>
      <c r="SAZ820" s="3"/>
      <c r="SBA820" s="3"/>
      <c r="SBB820" s="3"/>
      <c r="SBC820" s="3"/>
      <c r="SBD820" s="3"/>
      <c r="SBE820" s="3"/>
      <c r="SBF820" s="3"/>
      <c r="SBG820" s="3"/>
      <c r="SBH820" s="3"/>
      <c r="SBI820" s="3"/>
      <c r="SBJ820" s="3"/>
      <c r="SBK820" s="3"/>
      <c r="SBL820" s="3"/>
      <c r="SBM820" s="3"/>
      <c r="SBN820" s="3"/>
      <c r="SBO820" s="3"/>
      <c r="SBP820" s="3"/>
      <c r="SBQ820" s="3"/>
      <c r="SBR820" s="3"/>
      <c r="SBS820" s="3"/>
      <c r="SBT820" s="3"/>
      <c r="SBU820" s="3"/>
      <c r="SBV820" s="3"/>
      <c r="SBW820" s="3"/>
      <c r="SBX820" s="3"/>
      <c r="SBY820" s="3"/>
      <c r="SBZ820" s="3"/>
      <c r="SCA820" s="3"/>
      <c r="SCB820" s="3"/>
      <c r="SCC820" s="3"/>
      <c r="SCD820" s="3"/>
      <c r="SCE820" s="3"/>
      <c r="SCF820" s="3"/>
      <c r="SCG820" s="3"/>
      <c r="SCH820" s="3"/>
      <c r="SCI820" s="3"/>
      <c r="SCJ820" s="3"/>
      <c r="SCK820" s="3"/>
      <c r="SCL820" s="3"/>
      <c r="SCM820" s="3"/>
      <c r="SCN820" s="3"/>
      <c r="SCO820" s="3"/>
      <c r="SCP820" s="3"/>
      <c r="SCQ820" s="3"/>
      <c r="SCR820" s="3"/>
      <c r="SCS820" s="3"/>
      <c r="SCT820" s="3"/>
      <c r="SCU820" s="3"/>
      <c r="SCV820" s="3"/>
      <c r="SCW820" s="3"/>
      <c r="SCX820" s="3"/>
      <c r="SCY820" s="3"/>
      <c r="SCZ820" s="3"/>
      <c r="SDA820" s="3"/>
      <c r="SDB820" s="3"/>
      <c r="SDC820" s="3"/>
      <c r="SDD820" s="3"/>
      <c r="SDE820" s="3"/>
      <c r="SDF820" s="3"/>
      <c r="SDG820" s="3"/>
      <c r="SDH820" s="3"/>
      <c r="SDI820" s="3"/>
      <c r="SDJ820" s="3"/>
      <c r="SDK820" s="3"/>
      <c r="SDL820" s="3"/>
      <c r="SDM820" s="3"/>
      <c r="SDN820" s="3"/>
      <c r="SDO820" s="3"/>
      <c r="SDP820" s="3"/>
      <c r="SDQ820" s="3"/>
      <c r="SDR820" s="3"/>
      <c r="SDS820" s="3"/>
      <c r="SDT820" s="3"/>
      <c r="SDU820" s="3"/>
      <c r="SDV820" s="3"/>
      <c r="SDW820" s="3"/>
      <c r="SDX820" s="3"/>
      <c r="SDY820" s="3"/>
      <c r="SDZ820" s="3"/>
      <c r="SEA820" s="3"/>
      <c r="SEB820" s="3"/>
      <c r="SEC820" s="3"/>
      <c r="SED820" s="3"/>
      <c r="SEE820" s="3"/>
      <c r="SEF820" s="3"/>
      <c r="SEG820" s="3"/>
      <c r="SEH820" s="3"/>
      <c r="SEI820" s="3"/>
      <c r="SEJ820" s="3"/>
      <c r="SEK820" s="3"/>
      <c r="SEL820" s="3"/>
      <c r="SEM820" s="3"/>
      <c r="SEN820" s="3"/>
      <c r="SEO820" s="3"/>
      <c r="SEP820" s="3"/>
      <c r="SEQ820" s="3"/>
      <c r="SER820" s="3"/>
      <c r="SES820" s="3"/>
      <c r="SET820" s="3"/>
      <c r="SEU820" s="3"/>
      <c r="SEV820" s="3"/>
      <c r="SEW820" s="3"/>
      <c r="SEX820" s="3"/>
      <c r="SEY820" s="3"/>
      <c r="SEZ820" s="3"/>
      <c r="SFA820" s="3"/>
      <c r="SFB820" s="3"/>
      <c r="SFC820" s="3"/>
      <c r="SFD820" s="3"/>
      <c r="SFE820" s="3"/>
      <c r="SFF820" s="3"/>
      <c r="SFG820" s="3"/>
      <c r="SFH820" s="3"/>
      <c r="SFI820" s="3"/>
      <c r="SFJ820" s="3"/>
      <c r="SFK820" s="3"/>
      <c r="SFL820" s="3"/>
      <c r="SFM820" s="3"/>
      <c r="SFN820" s="3"/>
      <c r="SFO820" s="3"/>
      <c r="SFP820" s="3"/>
      <c r="SFQ820" s="3"/>
      <c r="SFR820" s="3"/>
      <c r="SFS820" s="3"/>
      <c r="SFT820" s="3"/>
      <c r="SFU820" s="3"/>
      <c r="SFV820" s="3"/>
      <c r="SFW820" s="3"/>
      <c r="SFX820" s="3"/>
      <c r="SFY820" s="3"/>
      <c r="SFZ820" s="3"/>
      <c r="SGA820" s="3"/>
      <c r="SGB820" s="3"/>
      <c r="SGC820" s="3"/>
      <c r="SGD820" s="3"/>
      <c r="SGE820" s="3"/>
      <c r="SGF820" s="3"/>
      <c r="SGG820" s="3"/>
      <c r="SGH820" s="3"/>
      <c r="SGI820" s="3"/>
      <c r="SGJ820" s="3"/>
      <c r="SGK820" s="3"/>
      <c r="SGL820" s="3"/>
      <c r="SGM820" s="3"/>
      <c r="SGN820" s="3"/>
      <c r="SGO820" s="3"/>
      <c r="SGP820" s="3"/>
      <c r="SGQ820" s="3"/>
      <c r="SGR820" s="3"/>
      <c r="SGS820" s="3"/>
      <c r="SGT820" s="3"/>
      <c r="SGU820" s="3"/>
      <c r="SGV820" s="3"/>
      <c r="SGW820" s="3"/>
      <c r="SGX820" s="3"/>
      <c r="SGY820" s="3"/>
      <c r="SGZ820" s="3"/>
      <c r="SHA820" s="3"/>
      <c r="SHB820" s="3"/>
      <c r="SHC820" s="3"/>
      <c r="SHD820" s="3"/>
      <c r="SHE820" s="3"/>
      <c r="SHF820" s="3"/>
      <c r="SHG820" s="3"/>
      <c r="SHH820" s="3"/>
      <c r="SHI820" s="3"/>
      <c r="SHJ820" s="3"/>
      <c r="SHK820" s="3"/>
      <c r="SHL820" s="3"/>
      <c r="SHM820" s="3"/>
      <c r="SHN820" s="3"/>
      <c r="SHO820" s="3"/>
      <c r="SHP820" s="3"/>
      <c r="SHQ820" s="3"/>
      <c r="SHR820" s="3"/>
      <c r="SHS820" s="3"/>
      <c r="SHT820" s="3"/>
      <c r="SHU820" s="3"/>
      <c r="SHV820" s="3"/>
      <c r="SHW820" s="3"/>
      <c r="SHX820" s="3"/>
      <c r="SHY820" s="3"/>
      <c r="SHZ820" s="3"/>
      <c r="SIA820" s="3"/>
      <c r="SIB820" s="3"/>
      <c r="SIC820" s="3"/>
      <c r="SID820" s="3"/>
      <c r="SIE820" s="3"/>
      <c r="SIF820" s="3"/>
      <c r="SIG820" s="3"/>
      <c r="SIH820" s="3"/>
      <c r="SII820" s="3"/>
      <c r="SIJ820" s="3"/>
      <c r="SIK820" s="3"/>
      <c r="SIL820" s="3"/>
      <c r="SIM820" s="3"/>
      <c r="SIN820" s="3"/>
      <c r="SIO820" s="3"/>
      <c r="SIP820" s="3"/>
      <c r="SIQ820" s="3"/>
      <c r="SIR820" s="3"/>
      <c r="SIS820" s="3"/>
      <c r="SIT820" s="3"/>
      <c r="SIU820" s="3"/>
      <c r="SIV820" s="3"/>
      <c r="SIW820" s="3"/>
      <c r="SIX820" s="3"/>
      <c r="SIY820" s="3"/>
      <c r="SIZ820" s="3"/>
      <c r="SJA820" s="3"/>
      <c r="SJB820" s="3"/>
      <c r="SJC820" s="3"/>
      <c r="SJD820" s="3"/>
      <c r="SJE820" s="3"/>
      <c r="SJF820" s="3"/>
      <c r="SJG820" s="3"/>
      <c r="SJH820" s="3"/>
      <c r="SJI820" s="3"/>
      <c r="SJJ820" s="3"/>
      <c r="SJK820" s="3"/>
      <c r="SJL820" s="3"/>
      <c r="SJM820" s="3"/>
      <c r="SJN820" s="3"/>
      <c r="SJO820" s="3"/>
      <c r="SJP820" s="3"/>
      <c r="SJQ820" s="3"/>
      <c r="SJR820" s="3"/>
      <c r="SJS820" s="3"/>
      <c r="SJT820" s="3"/>
      <c r="SJU820" s="3"/>
      <c r="SJV820" s="3"/>
      <c r="SJW820" s="3"/>
      <c r="SJX820" s="3"/>
      <c r="SJY820" s="3"/>
      <c r="SJZ820" s="3"/>
      <c r="SKA820" s="3"/>
      <c r="SKB820" s="3"/>
      <c r="SKC820" s="3"/>
      <c r="SKD820" s="3"/>
      <c r="SKE820" s="3"/>
      <c r="SKF820" s="3"/>
      <c r="SKG820" s="3"/>
      <c r="SKH820" s="3"/>
      <c r="SKI820" s="3"/>
      <c r="SKJ820" s="3"/>
      <c r="SKK820" s="3"/>
      <c r="SKL820" s="3"/>
      <c r="SKM820" s="3"/>
      <c r="SKN820" s="3"/>
      <c r="SKO820" s="3"/>
      <c r="SKP820" s="3"/>
      <c r="SKQ820" s="3"/>
      <c r="SKR820" s="3"/>
      <c r="SKS820" s="3"/>
      <c r="SKT820" s="3"/>
      <c r="SKU820" s="3"/>
      <c r="SKV820" s="3"/>
      <c r="SKW820" s="3"/>
      <c r="SKX820" s="3"/>
      <c r="SKY820" s="3"/>
      <c r="SKZ820" s="3"/>
      <c r="SLA820" s="3"/>
      <c r="SLB820" s="3"/>
      <c r="SLC820" s="3"/>
      <c r="SLD820" s="3"/>
      <c r="SLE820" s="3"/>
      <c r="SLF820" s="3"/>
      <c r="SLG820" s="3"/>
      <c r="SLH820" s="3"/>
      <c r="SLI820" s="3"/>
      <c r="SLJ820" s="3"/>
      <c r="SLK820" s="3"/>
      <c r="SLL820" s="3"/>
      <c r="SLM820" s="3"/>
      <c r="SLN820" s="3"/>
      <c r="SLO820" s="3"/>
      <c r="SLP820" s="3"/>
      <c r="SLQ820" s="3"/>
      <c r="SLR820" s="3"/>
      <c r="SLS820" s="3"/>
      <c r="SLT820" s="3"/>
      <c r="SLU820" s="3"/>
      <c r="SLV820" s="3"/>
      <c r="SLW820" s="3"/>
      <c r="SLX820" s="3"/>
      <c r="SLY820" s="3"/>
      <c r="SLZ820" s="3"/>
      <c r="SMA820" s="3"/>
      <c r="SMB820" s="3"/>
      <c r="SMC820" s="3"/>
      <c r="SMD820" s="3"/>
      <c r="SME820" s="3"/>
      <c r="SMF820" s="3"/>
      <c r="SMG820" s="3"/>
      <c r="SMH820" s="3"/>
      <c r="SMI820" s="3"/>
      <c r="SMJ820" s="3"/>
      <c r="SMK820" s="3"/>
      <c r="SML820" s="3"/>
      <c r="SMM820" s="3"/>
      <c r="SMN820" s="3"/>
      <c r="SMO820" s="3"/>
      <c r="SMP820" s="3"/>
      <c r="SMQ820" s="3"/>
      <c r="SMR820" s="3"/>
      <c r="SMS820" s="3"/>
      <c r="SMT820" s="3"/>
      <c r="SMU820" s="3"/>
      <c r="SMV820" s="3"/>
      <c r="SMW820" s="3"/>
      <c r="SMX820" s="3"/>
      <c r="SMY820" s="3"/>
      <c r="SMZ820" s="3"/>
      <c r="SNA820" s="3"/>
      <c r="SNB820" s="3"/>
      <c r="SNC820" s="3"/>
      <c r="SND820" s="3"/>
      <c r="SNE820" s="3"/>
      <c r="SNF820" s="3"/>
      <c r="SNG820" s="3"/>
      <c r="SNH820" s="3"/>
      <c r="SNI820" s="3"/>
      <c r="SNJ820" s="3"/>
      <c r="SNK820" s="3"/>
      <c r="SNL820" s="3"/>
      <c r="SNM820" s="3"/>
      <c r="SNN820" s="3"/>
      <c r="SNO820" s="3"/>
      <c r="SNP820" s="3"/>
      <c r="SNQ820" s="3"/>
      <c r="SNR820" s="3"/>
      <c r="SNS820" s="3"/>
      <c r="SNT820" s="3"/>
      <c r="SNU820" s="3"/>
      <c r="SNV820" s="3"/>
      <c r="SNW820" s="3"/>
      <c r="SNX820" s="3"/>
      <c r="SNY820" s="3"/>
      <c r="SNZ820" s="3"/>
      <c r="SOA820" s="3"/>
      <c r="SOB820" s="3"/>
      <c r="SOC820" s="3"/>
      <c r="SOD820" s="3"/>
      <c r="SOE820" s="3"/>
      <c r="SOF820" s="3"/>
      <c r="SOG820" s="3"/>
      <c r="SOH820" s="3"/>
      <c r="SOI820" s="3"/>
      <c r="SOJ820" s="3"/>
      <c r="SOK820" s="3"/>
      <c r="SOL820" s="3"/>
      <c r="SOM820" s="3"/>
      <c r="SON820" s="3"/>
      <c r="SOO820" s="3"/>
      <c r="SOP820" s="3"/>
      <c r="SOQ820" s="3"/>
      <c r="SOR820" s="3"/>
      <c r="SOS820" s="3"/>
      <c r="SOT820" s="3"/>
      <c r="SOU820" s="3"/>
      <c r="SOV820" s="3"/>
      <c r="SOW820" s="3"/>
      <c r="SOX820" s="3"/>
      <c r="SOY820" s="3"/>
      <c r="SOZ820" s="3"/>
      <c r="SPA820" s="3"/>
      <c r="SPB820" s="3"/>
      <c r="SPC820" s="3"/>
      <c r="SPD820" s="3"/>
      <c r="SPE820" s="3"/>
      <c r="SPF820" s="3"/>
      <c r="SPG820" s="3"/>
      <c r="SPH820" s="3"/>
      <c r="SPI820" s="3"/>
      <c r="SPJ820" s="3"/>
      <c r="SPK820" s="3"/>
      <c r="SPL820" s="3"/>
      <c r="SPM820" s="3"/>
      <c r="SPN820" s="3"/>
      <c r="SPO820" s="3"/>
      <c r="SPP820" s="3"/>
      <c r="SPQ820" s="3"/>
      <c r="SPR820" s="3"/>
      <c r="SPS820" s="3"/>
      <c r="SPT820" s="3"/>
      <c r="SPU820" s="3"/>
      <c r="SPV820" s="3"/>
      <c r="SPW820" s="3"/>
      <c r="SPX820" s="3"/>
      <c r="SPY820" s="3"/>
      <c r="SPZ820" s="3"/>
      <c r="SQA820" s="3"/>
      <c r="SQB820" s="3"/>
      <c r="SQC820" s="3"/>
      <c r="SQD820" s="3"/>
      <c r="SQE820" s="3"/>
      <c r="SQF820" s="3"/>
      <c r="SQG820" s="3"/>
      <c r="SQH820" s="3"/>
      <c r="SQI820" s="3"/>
      <c r="SQJ820" s="3"/>
      <c r="SQK820" s="3"/>
      <c r="SQL820" s="3"/>
      <c r="SQM820" s="3"/>
      <c r="SQN820" s="3"/>
      <c r="SQO820" s="3"/>
      <c r="SQP820" s="3"/>
      <c r="SQQ820" s="3"/>
      <c r="SQR820" s="3"/>
      <c r="SQS820" s="3"/>
      <c r="SQT820" s="3"/>
      <c r="SQU820" s="3"/>
      <c r="SQV820" s="3"/>
      <c r="SQW820" s="3"/>
      <c r="SQX820" s="3"/>
      <c r="SQY820" s="3"/>
      <c r="SQZ820" s="3"/>
      <c r="SRA820" s="3"/>
      <c r="SRB820" s="3"/>
      <c r="SRC820" s="3"/>
      <c r="SRD820" s="3"/>
      <c r="SRE820" s="3"/>
      <c r="SRF820" s="3"/>
      <c r="SRG820" s="3"/>
      <c r="SRH820" s="3"/>
      <c r="SRI820" s="3"/>
      <c r="SRJ820" s="3"/>
      <c r="SRK820" s="3"/>
      <c r="SRL820" s="3"/>
      <c r="SRM820" s="3"/>
      <c r="SRN820" s="3"/>
      <c r="SRO820" s="3"/>
      <c r="SRP820" s="3"/>
      <c r="SRQ820" s="3"/>
      <c r="SRR820" s="3"/>
      <c r="SRS820" s="3"/>
      <c r="SRT820" s="3"/>
      <c r="SRU820" s="3"/>
      <c r="SRV820" s="3"/>
      <c r="SRW820" s="3"/>
      <c r="SRX820" s="3"/>
      <c r="SRY820" s="3"/>
      <c r="SRZ820" s="3"/>
      <c r="SSA820" s="3"/>
      <c r="SSB820" s="3"/>
      <c r="SSC820" s="3"/>
      <c r="SSD820" s="3"/>
      <c r="SSE820" s="3"/>
      <c r="SSF820" s="3"/>
      <c r="SSG820" s="3"/>
      <c r="SSH820" s="3"/>
      <c r="SSI820" s="3"/>
      <c r="SSJ820" s="3"/>
      <c r="SSK820" s="3"/>
      <c r="SSL820" s="3"/>
      <c r="SSM820" s="3"/>
      <c r="SSN820" s="3"/>
      <c r="SSO820" s="3"/>
      <c r="SSP820" s="3"/>
      <c r="SSQ820" s="3"/>
      <c r="SSR820" s="3"/>
      <c r="SSS820" s="3"/>
      <c r="SST820" s="3"/>
      <c r="SSU820" s="3"/>
      <c r="SSV820" s="3"/>
      <c r="SSW820" s="3"/>
      <c r="SSX820" s="3"/>
      <c r="SSY820" s="3"/>
      <c r="SSZ820" s="3"/>
      <c r="STA820" s="3"/>
      <c r="STB820" s="3"/>
      <c r="STC820" s="3"/>
      <c r="STD820" s="3"/>
      <c r="STE820" s="3"/>
      <c r="STF820" s="3"/>
      <c r="STG820" s="3"/>
      <c r="STH820" s="3"/>
      <c r="STI820" s="3"/>
      <c r="STJ820" s="3"/>
      <c r="STK820" s="3"/>
      <c r="STL820" s="3"/>
      <c r="STM820" s="3"/>
      <c r="STN820" s="3"/>
      <c r="STO820" s="3"/>
      <c r="STP820" s="3"/>
      <c r="STQ820" s="3"/>
      <c r="STR820" s="3"/>
      <c r="STS820" s="3"/>
      <c r="STT820" s="3"/>
      <c r="STU820" s="3"/>
      <c r="STV820" s="3"/>
      <c r="STW820" s="3"/>
      <c r="STX820" s="3"/>
      <c r="STY820" s="3"/>
      <c r="STZ820" s="3"/>
      <c r="SUA820" s="3"/>
      <c r="SUB820" s="3"/>
      <c r="SUC820" s="3"/>
      <c r="SUD820" s="3"/>
      <c r="SUE820" s="3"/>
      <c r="SUF820" s="3"/>
      <c r="SUG820" s="3"/>
      <c r="SUH820" s="3"/>
      <c r="SUI820" s="3"/>
      <c r="SUJ820" s="3"/>
      <c r="SUK820" s="3"/>
      <c r="SUL820" s="3"/>
      <c r="SUM820" s="3"/>
      <c r="SUN820" s="3"/>
      <c r="SUO820" s="3"/>
      <c r="SUP820" s="3"/>
      <c r="SUQ820" s="3"/>
      <c r="SUR820" s="3"/>
      <c r="SUS820" s="3"/>
      <c r="SUT820" s="3"/>
      <c r="SUU820" s="3"/>
      <c r="SUV820" s="3"/>
      <c r="SUW820" s="3"/>
      <c r="SUX820" s="3"/>
      <c r="SUY820" s="3"/>
      <c r="SUZ820" s="3"/>
      <c r="SVA820" s="3"/>
      <c r="SVB820" s="3"/>
      <c r="SVC820" s="3"/>
      <c r="SVD820" s="3"/>
      <c r="SVE820" s="3"/>
      <c r="SVF820" s="3"/>
      <c r="SVG820" s="3"/>
      <c r="SVH820" s="3"/>
      <c r="SVI820" s="3"/>
      <c r="SVJ820" s="3"/>
      <c r="SVK820" s="3"/>
      <c r="SVL820" s="3"/>
      <c r="SVM820" s="3"/>
      <c r="SVN820" s="3"/>
      <c r="SVO820" s="3"/>
      <c r="SVP820" s="3"/>
      <c r="SVQ820" s="3"/>
      <c r="SVR820" s="3"/>
      <c r="SVS820" s="3"/>
      <c r="SVT820" s="3"/>
      <c r="SVU820" s="3"/>
      <c r="SVV820" s="3"/>
      <c r="SVW820" s="3"/>
      <c r="SVX820" s="3"/>
      <c r="SVY820" s="3"/>
      <c r="SVZ820" s="3"/>
      <c r="SWA820" s="3"/>
      <c r="SWB820" s="3"/>
      <c r="SWC820" s="3"/>
      <c r="SWD820" s="3"/>
      <c r="SWE820" s="3"/>
      <c r="SWF820" s="3"/>
      <c r="SWG820" s="3"/>
      <c r="SWH820" s="3"/>
      <c r="SWI820" s="3"/>
      <c r="SWJ820" s="3"/>
      <c r="SWK820" s="3"/>
      <c r="SWL820" s="3"/>
      <c r="SWM820" s="3"/>
      <c r="SWN820" s="3"/>
      <c r="SWO820" s="3"/>
      <c r="SWP820" s="3"/>
      <c r="SWQ820" s="3"/>
      <c r="SWR820" s="3"/>
      <c r="SWS820" s="3"/>
      <c r="SWT820" s="3"/>
      <c r="SWU820" s="3"/>
      <c r="SWV820" s="3"/>
      <c r="SWW820" s="3"/>
      <c r="SWX820" s="3"/>
      <c r="SWY820" s="3"/>
      <c r="SWZ820" s="3"/>
      <c r="SXA820" s="3"/>
      <c r="SXB820" s="3"/>
      <c r="SXC820" s="3"/>
      <c r="SXD820" s="3"/>
      <c r="SXE820" s="3"/>
      <c r="SXF820" s="3"/>
      <c r="SXG820" s="3"/>
      <c r="SXH820" s="3"/>
      <c r="SXI820" s="3"/>
      <c r="SXJ820" s="3"/>
      <c r="SXK820" s="3"/>
      <c r="SXL820" s="3"/>
      <c r="SXM820" s="3"/>
      <c r="SXN820" s="3"/>
      <c r="SXO820" s="3"/>
      <c r="SXP820" s="3"/>
      <c r="SXQ820" s="3"/>
      <c r="SXR820" s="3"/>
      <c r="SXS820" s="3"/>
      <c r="SXT820" s="3"/>
      <c r="SXU820" s="3"/>
      <c r="SXV820" s="3"/>
      <c r="SXW820" s="3"/>
      <c r="SXX820" s="3"/>
      <c r="SXY820" s="3"/>
      <c r="SXZ820" s="3"/>
      <c r="SYA820" s="3"/>
      <c r="SYB820" s="3"/>
      <c r="SYC820" s="3"/>
      <c r="SYD820" s="3"/>
      <c r="SYE820" s="3"/>
      <c r="SYF820" s="3"/>
      <c r="SYG820" s="3"/>
      <c r="SYH820" s="3"/>
      <c r="SYI820" s="3"/>
      <c r="SYJ820" s="3"/>
      <c r="SYK820" s="3"/>
      <c r="SYL820" s="3"/>
      <c r="SYM820" s="3"/>
      <c r="SYN820" s="3"/>
      <c r="SYO820" s="3"/>
      <c r="SYP820" s="3"/>
      <c r="SYQ820" s="3"/>
      <c r="SYR820" s="3"/>
      <c r="SYS820" s="3"/>
      <c r="SYT820" s="3"/>
      <c r="SYU820" s="3"/>
      <c r="SYV820" s="3"/>
      <c r="SYW820" s="3"/>
      <c r="SYX820" s="3"/>
      <c r="SYY820" s="3"/>
      <c r="SYZ820" s="3"/>
      <c r="SZA820" s="3"/>
      <c r="SZB820" s="3"/>
      <c r="SZC820" s="3"/>
      <c r="SZD820" s="3"/>
      <c r="SZE820" s="3"/>
      <c r="SZF820" s="3"/>
      <c r="SZG820" s="3"/>
      <c r="SZH820" s="3"/>
      <c r="SZI820" s="3"/>
      <c r="SZJ820" s="3"/>
      <c r="SZK820" s="3"/>
      <c r="SZL820" s="3"/>
      <c r="SZM820" s="3"/>
      <c r="SZN820" s="3"/>
      <c r="SZO820" s="3"/>
      <c r="SZP820" s="3"/>
      <c r="SZQ820" s="3"/>
      <c r="SZR820" s="3"/>
      <c r="SZS820" s="3"/>
      <c r="SZT820" s="3"/>
      <c r="SZU820" s="3"/>
      <c r="SZV820" s="3"/>
      <c r="SZW820" s="3"/>
      <c r="SZX820" s="3"/>
      <c r="SZY820" s="3"/>
      <c r="SZZ820" s="3"/>
      <c r="TAA820" s="3"/>
      <c r="TAB820" s="3"/>
      <c r="TAC820" s="3"/>
      <c r="TAD820" s="3"/>
      <c r="TAE820" s="3"/>
      <c r="TAF820" s="3"/>
      <c r="TAG820" s="3"/>
      <c r="TAH820" s="3"/>
      <c r="TAI820" s="3"/>
      <c r="TAJ820" s="3"/>
      <c r="TAK820" s="3"/>
      <c r="TAL820" s="3"/>
      <c r="TAM820" s="3"/>
      <c r="TAN820" s="3"/>
      <c r="TAO820" s="3"/>
      <c r="TAP820" s="3"/>
      <c r="TAQ820" s="3"/>
      <c r="TAR820" s="3"/>
      <c r="TAS820" s="3"/>
      <c r="TAT820" s="3"/>
      <c r="TAU820" s="3"/>
      <c r="TAV820" s="3"/>
      <c r="TAW820" s="3"/>
      <c r="TAX820" s="3"/>
      <c r="TAY820" s="3"/>
      <c r="TAZ820" s="3"/>
      <c r="TBA820" s="3"/>
      <c r="TBB820" s="3"/>
      <c r="TBC820" s="3"/>
      <c r="TBD820" s="3"/>
      <c r="TBE820" s="3"/>
      <c r="TBF820" s="3"/>
      <c r="TBG820" s="3"/>
      <c r="TBH820" s="3"/>
      <c r="TBI820" s="3"/>
      <c r="TBJ820" s="3"/>
      <c r="TBK820" s="3"/>
      <c r="TBL820" s="3"/>
      <c r="TBM820" s="3"/>
      <c r="TBN820" s="3"/>
      <c r="TBO820" s="3"/>
      <c r="TBP820" s="3"/>
      <c r="TBQ820" s="3"/>
      <c r="TBR820" s="3"/>
      <c r="TBS820" s="3"/>
      <c r="TBT820" s="3"/>
      <c r="TBU820" s="3"/>
      <c r="TBV820" s="3"/>
      <c r="TBW820" s="3"/>
      <c r="TBX820" s="3"/>
      <c r="TBY820" s="3"/>
      <c r="TBZ820" s="3"/>
      <c r="TCA820" s="3"/>
      <c r="TCB820" s="3"/>
      <c r="TCC820" s="3"/>
      <c r="TCD820" s="3"/>
      <c r="TCE820" s="3"/>
      <c r="TCF820" s="3"/>
      <c r="TCG820" s="3"/>
      <c r="TCH820" s="3"/>
      <c r="TCI820" s="3"/>
      <c r="TCJ820" s="3"/>
      <c r="TCK820" s="3"/>
      <c r="TCL820" s="3"/>
      <c r="TCM820" s="3"/>
      <c r="TCN820" s="3"/>
      <c r="TCO820" s="3"/>
      <c r="TCP820" s="3"/>
      <c r="TCQ820" s="3"/>
      <c r="TCR820" s="3"/>
      <c r="TCS820" s="3"/>
      <c r="TCT820" s="3"/>
      <c r="TCU820" s="3"/>
      <c r="TCV820" s="3"/>
      <c r="TCW820" s="3"/>
      <c r="TCX820" s="3"/>
      <c r="TCY820" s="3"/>
      <c r="TCZ820" s="3"/>
      <c r="TDA820" s="3"/>
      <c r="TDB820" s="3"/>
      <c r="TDC820" s="3"/>
      <c r="TDD820" s="3"/>
      <c r="TDE820" s="3"/>
      <c r="TDF820" s="3"/>
      <c r="TDG820" s="3"/>
      <c r="TDH820" s="3"/>
      <c r="TDI820" s="3"/>
      <c r="TDJ820" s="3"/>
      <c r="TDK820" s="3"/>
      <c r="TDL820" s="3"/>
      <c r="TDM820" s="3"/>
      <c r="TDN820" s="3"/>
      <c r="TDO820" s="3"/>
      <c r="TDP820" s="3"/>
      <c r="TDQ820" s="3"/>
      <c r="TDR820" s="3"/>
      <c r="TDS820" s="3"/>
      <c r="TDT820" s="3"/>
      <c r="TDU820" s="3"/>
      <c r="TDV820" s="3"/>
      <c r="TDW820" s="3"/>
      <c r="TDX820" s="3"/>
      <c r="TDY820" s="3"/>
      <c r="TDZ820" s="3"/>
      <c r="TEA820" s="3"/>
      <c r="TEB820" s="3"/>
      <c r="TEC820" s="3"/>
      <c r="TED820" s="3"/>
      <c r="TEE820" s="3"/>
      <c r="TEF820" s="3"/>
      <c r="TEG820" s="3"/>
      <c r="TEH820" s="3"/>
      <c r="TEI820" s="3"/>
      <c r="TEJ820" s="3"/>
      <c r="TEK820" s="3"/>
      <c r="TEL820" s="3"/>
      <c r="TEM820" s="3"/>
      <c r="TEN820" s="3"/>
      <c r="TEO820" s="3"/>
      <c r="TEP820" s="3"/>
      <c r="TEQ820" s="3"/>
      <c r="TER820" s="3"/>
      <c r="TES820" s="3"/>
      <c r="TET820" s="3"/>
      <c r="TEU820" s="3"/>
      <c r="TEV820" s="3"/>
      <c r="TEW820" s="3"/>
      <c r="TEX820" s="3"/>
      <c r="TEY820" s="3"/>
      <c r="TEZ820" s="3"/>
      <c r="TFA820" s="3"/>
      <c r="TFB820" s="3"/>
      <c r="TFC820" s="3"/>
      <c r="TFD820" s="3"/>
      <c r="TFE820" s="3"/>
      <c r="TFF820" s="3"/>
      <c r="TFG820" s="3"/>
      <c r="TFH820" s="3"/>
      <c r="TFI820" s="3"/>
      <c r="TFJ820" s="3"/>
      <c r="TFK820" s="3"/>
      <c r="TFL820" s="3"/>
      <c r="TFM820" s="3"/>
      <c r="TFN820" s="3"/>
      <c r="TFO820" s="3"/>
      <c r="TFP820" s="3"/>
      <c r="TFQ820" s="3"/>
      <c r="TFR820" s="3"/>
      <c r="TFS820" s="3"/>
      <c r="TFT820" s="3"/>
      <c r="TFU820" s="3"/>
      <c r="TFV820" s="3"/>
      <c r="TFW820" s="3"/>
      <c r="TFX820" s="3"/>
      <c r="TFY820" s="3"/>
      <c r="TFZ820" s="3"/>
      <c r="TGA820" s="3"/>
      <c r="TGB820" s="3"/>
      <c r="TGC820" s="3"/>
      <c r="TGD820" s="3"/>
      <c r="TGE820" s="3"/>
      <c r="TGF820" s="3"/>
      <c r="TGG820" s="3"/>
      <c r="TGH820" s="3"/>
      <c r="TGI820" s="3"/>
      <c r="TGJ820" s="3"/>
      <c r="TGK820" s="3"/>
      <c r="TGL820" s="3"/>
      <c r="TGM820" s="3"/>
      <c r="TGN820" s="3"/>
      <c r="TGO820" s="3"/>
      <c r="TGP820" s="3"/>
      <c r="TGQ820" s="3"/>
      <c r="TGR820" s="3"/>
      <c r="TGS820" s="3"/>
      <c r="TGT820" s="3"/>
      <c r="TGU820" s="3"/>
      <c r="TGV820" s="3"/>
      <c r="TGW820" s="3"/>
      <c r="TGX820" s="3"/>
      <c r="TGY820" s="3"/>
      <c r="TGZ820" s="3"/>
      <c r="THA820" s="3"/>
      <c r="THB820" s="3"/>
      <c r="THC820" s="3"/>
      <c r="THD820" s="3"/>
      <c r="THE820" s="3"/>
      <c r="THF820" s="3"/>
      <c r="THG820" s="3"/>
      <c r="THH820" s="3"/>
      <c r="THI820" s="3"/>
      <c r="THJ820" s="3"/>
      <c r="THK820" s="3"/>
      <c r="THL820" s="3"/>
      <c r="THM820" s="3"/>
      <c r="THN820" s="3"/>
      <c r="THO820" s="3"/>
      <c r="THP820" s="3"/>
      <c r="THQ820" s="3"/>
      <c r="THR820" s="3"/>
      <c r="THS820" s="3"/>
      <c r="THT820" s="3"/>
      <c r="THU820" s="3"/>
      <c r="THV820" s="3"/>
      <c r="THW820" s="3"/>
      <c r="THX820" s="3"/>
      <c r="THY820" s="3"/>
      <c r="THZ820" s="3"/>
      <c r="TIA820" s="3"/>
      <c r="TIB820" s="3"/>
      <c r="TIC820" s="3"/>
      <c r="TID820" s="3"/>
      <c r="TIE820" s="3"/>
      <c r="TIF820" s="3"/>
      <c r="TIG820" s="3"/>
      <c r="TIH820" s="3"/>
      <c r="TII820" s="3"/>
      <c r="TIJ820" s="3"/>
      <c r="TIK820" s="3"/>
      <c r="TIL820" s="3"/>
      <c r="TIM820" s="3"/>
      <c r="TIN820" s="3"/>
      <c r="TIO820" s="3"/>
      <c r="TIP820" s="3"/>
      <c r="TIQ820" s="3"/>
      <c r="TIR820" s="3"/>
      <c r="TIS820" s="3"/>
      <c r="TIT820" s="3"/>
      <c r="TIU820" s="3"/>
      <c r="TIV820" s="3"/>
      <c r="TIW820" s="3"/>
      <c r="TIX820" s="3"/>
      <c r="TIY820" s="3"/>
      <c r="TIZ820" s="3"/>
      <c r="TJA820" s="3"/>
      <c r="TJB820" s="3"/>
      <c r="TJC820" s="3"/>
      <c r="TJD820" s="3"/>
      <c r="TJE820" s="3"/>
      <c r="TJF820" s="3"/>
      <c r="TJG820" s="3"/>
      <c r="TJH820" s="3"/>
      <c r="TJI820" s="3"/>
      <c r="TJJ820" s="3"/>
      <c r="TJK820" s="3"/>
      <c r="TJL820" s="3"/>
      <c r="TJM820" s="3"/>
      <c r="TJN820" s="3"/>
      <c r="TJO820" s="3"/>
      <c r="TJP820" s="3"/>
      <c r="TJQ820" s="3"/>
      <c r="TJR820" s="3"/>
      <c r="TJS820" s="3"/>
      <c r="TJT820" s="3"/>
      <c r="TJU820" s="3"/>
      <c r="TJV820" s="3"/>
      <c r="TJW820" s="3"/>
      <c r="TJX820" s="3"/>
      <c r="TJY820" s="3"/>
      <c r="TJZ820" s="3"/>
      <c r="TKA820" s="3"/>
      <c r="TKB820" s="3"/>
      <c r="TKC820" s="3"/>
      <c r="TKD820" s="3"/>
      <c r="TKE820" s="3"/>
      <c r="TKF820" s="3"/>
      <c r="TKG820" s="3"/>
      <c r="TKH820" s="3"/>
      <c r="TKI820" s="3"/>
      <c r="TKJ820" s="3"/>
      <c r="TKK820" s="3"/>
      <c r="TKL820" s="3"/>
      <c r="TKM820" s="3"/>
      <c r="TKN820" s="3"/>
      <c r="TKO820" s="3"/>
      <c r="TKP820" s="3"/>
      <c r="TKQ820" s="3"/>
      <c r="TKR820" s="3"/>
      <c r="TKS820" s="3"/>
      <c r="TKT820" s="3"/>
      <c r="TKU820" s="3"/>
      <c r="TKV820" s="3"/>
      <c r="TKW820" s="3"/>
      <c r="TKX820" s="3"/>
      <c r="TKY820" s="3"/>
      <c r="TKZ820" s="3"/>
      <c r="TLA820" s="3"/>
      <c r="TLB820" s="3"/>
      <c r="TLC820" s="3"/>
      <c r="TLD820" s="3"/>
      <c r="TLE820" s="3"/>
      <c r="TLF820" s="3"/>
      <c r="TLG820" s="3"/>
      <c r="TLH820" s="3"/>
      <c r="TLI820" s="3"/>
      <c r="TLJ820" s="3"/>
      <c r="TLK820" s="3"/>
      <c r="TLL820" s="3"/>
      <c r="TLM820" s="3"/>
      <c r="TLN820" s="3"/>
      <c r="TLO820" s="3"/>
      <c r="TLP820" s="3"/>
      <c r="TLQ820" s="3"/>
      <c r="TLR820" s="3"/>
      <c r="TLS820" s="3"/>
      <c r="TLT820" s="3"/>
      <c r="TLU820" s="3"/>
      <c r="TLV820" s="3"/>
      <c r="TLW820" s="3"/>
      <c r="TLX820" s="3"/>
      <c r="TLY820" s="3"/>
      <c r="TLZ820" s="3"/>
      <c r="TMA820" s="3"/>
      <c r="TMB820" s="3"/>
      <c r="TMC820" s="3"/>
      <c r="TMD820" s="3"/>
      <c r="TME820" s="3"/>
      <c r="TMF820" s="3"/>
      <c r="TMG820" s="3"/>
      <c r="TMH820" s="3"/>
      <c r="TMI820" s="3"/>
      <c r="TMJ820" s="3"/>
      <c r="TMK820" s="3"/>
      <c r="TML820" s="3"/>
      <c r="TMM820" s="3"/>
      <c r="TMN820" s="3"/>
      <c r="TMO820" s="3"/>
      <c r="TMP820" s="3"/>
      <c r="TMQ820" s="3"/>
      <c r="TMR820" s="3"/>
      <c r="TMS820" s="3"/>
      <c r="TMT820" s="3"/>
      <c r="TMU820" s="3"/>
      <c r="TMV820" s="3"/>
      <c r="TMW820" s="3"/>
      <c r="TMX820" s="3"/>
      <c r="TMY820" s="3"/>
      <c r="TMZ820" s="3"/>
      <c r="TNA820" s="3"/>
      <c r="TNB820" s="3"/>
      <c r="TNC820" s="3"/>
      <c r="TND820" s="3"/>
      <c r="TNE820" s="3"/>
      <c r="TNF820" s="3"/>
      <c r="TNG820" s="3"/>
      <c r="TNH820" s="3"/>
      <c r="TNI820" s="3"/>
      <c r="TNJ820" s="3"/>
      <c r="TNK820" s="3"/>
      <c r="TNL820" s="3"/>
      <c r="TNM820" s="3"/>
      <c r="TNN820" s="3"/>
      <c r="TNO820" s="3"/>
      <c r="TNP820" s="3"/>
      <c r="TNQ820" s="3"/>
      <c r="TNR820" s="3"/>
      <c r="TNS820" s="3"/>
      <c r="TNT820" s="3"/>
      <c r="TNU820" s="3"/>
      <c r="TNV820" s="3"/>
      <c r="TNW820" s="3"/>
      <c r="TNX820" s="3"/>
      <c r="TNY820" s="3"/>
      <c r="TNZ820" s="3"/>
      <c r="TOA820" s="3"/>
      <c r="TOB820" s="3"/>
      <c r="TOC820" s="3"/>
      <c r="TOD820" s="3"/>
      <c r="TOE820" s="3"/>
      <c r="TOF820" s="3"/>
      <c r="TOG820" s="3"/>
      <c r="TOH820" s="3"/>
      <c r="TOI820" s="3"/>
      <c r="TOJ820" s="3"/>
      <c r="TOK820" s="3"/>
      <c r="TOL820" s="3"/>
      <c r="TOM820" s="3"/>
      <c r="TON820" s="3"/>
      <c r="TOO820" s="3"/>
      <c r="TOP820" s="3"/>
      <c r="TOQ820" s="3"/>
      <c r="TOR820" s="3"/>
      <c r="TOS820" s="3"/>
      <c r="TOT820" s="3"/>
      <c r="TOU820" s="3"/>
      <c r="TOV820" s="3"/>
      <c r="TOW820" s="3"/>
      <c r="TOX820" s="3"/>
      <c r="TOY820" s="3"/>
      <c r="TOZ820" s="3"/>
      <c r="TPA820" s="3"/>
      <c r="TPB820" s="3"/>
      <c r="TPC820" s="3"/>
      <c r="TPD820" s="3"/>
      <c r="TPE820" s="3"/>
      <c r="TPF820" s="3"/>
      <c r="TPG820" s="3"/>
      <c r="TPH820" s="3"/>
      <c r="TPI820" s="3"/>
      <c r="TPJ820" s="3"/>
      <c r="TPK820" s="3"/>
      <c r="TPL820" s="3"/>
      <c r="TPM820" s="3"/>
      <c r="TPN820" s="3"/>
      <c r="TPO820" s="3"/>
      <c r="TPP820" s="3"/>
      <c r="TPQ820" s="3"/>
      <c r="TPR820" s="3"/>
      <c r="TPS820" s="3"/>
      <c r="TPT820" s="3"/>
      <c r="TPU820" s="3"/>
      <c r="TPV820" s="3"/>
      <c r="TPW820" s="3"/>
      <c r="TPX820" s="3"/>
      <c r="TPY820" s="3"/>
      <c r="TPZ820" s="3"/>
      <c r="TQA820" s="3"/>
      <c r="TQB820" s="3"/>
      <c r="TQC820" s="3"/>
      <c r="TQD820" s="3"/>
      <c r="TQE820" s="3"/>
      <c r="TQF820" s="3"/>
      <c r="TQG820" s="3"/>
      <c r="TQH820" s="3"/>
      <c r="TQI820" s="3"/>
      <c r="TQJ820" s="3"/>
      <c r="TQK820" s="3"/>
      <c r="TQL820" s="3"/>
      <c r="TQM820" s="3"/>
      <c r="TQN820" s="3"/>
      <c r="TQO820" s="3"/>
      <c r="TQP820" s="3"/>
      <c r="TQQ820" s="3"/>
      <c r="TQR820" s="3"/>
      <c r="TQS820" s="3"/>
      <c r="TQT820" s="3"/>
      <c r="TQU820" s="3"/>
      <c r="TQV820" s="3"/>
      <c r="TQW820" s="3"/>
      <c r="TQX820" s="3"/>
      <c r="TQY820" s="3"/>
      <c r="TQZ820" s="3"/>
      <c r="TRA820" s="3"/>
      <c r="TRB820" s="3"/>
      <c r="TRC820" s="3"/>
      <c r="TRD820" s="3"/>
      <c r="TRE820" s="3"/>
      <c r="TRF820" s="3"/>
      <c r="TRG820" s="3"/>
      <c r="TRH820" s="3"/>
      <c r="TRI820" s="3"/>
      <c r="TRJ820" s="3"/>
      <c r="TRK820" s="3"/>
      <c r="TRL820" s="3"/>
      <c r="TRM820" s="3"/>
      <c r="TRN820" s="3"/>
      <c r="TRO820" s="3"/>
      <c r="TRP820" s="3"/>
      <c r="TRQ820" s="3"/>
      <c r="TRR820" s="3"/>
      <c r="TRS820" s="3"/>
      <c r="TRT820" s="3"/>
      <c r="TRU820" s="3"/>
      <c r="TRV820" s="3"/>
      <c r="TRW820" s="3"/>
      <c r="TRX820" s="3"/>
      <c r="TRY820" s="3"/>
      <c r="TRZ820" s="3"/>
      <c r="TSA820" s="3"/>
      <c r="TSB820" s="3"/>
      <c r="TSC820" s="3"/>
      <c r="TSD820" s="3"/>
      <c r="TSE820" s="3"/>
      <c r="TSF820" s="3"/>
      <c r="TSG820" s="3"/>
      <c r="TSH820" s="3"/>
      <c r="TSI820" s="3"/>
      <c r="TSJ820" s="3"/>
      <c r="TSK820" s="3"/>
      <c r="TSL820" s="3"/>
      <c r="TSM820" s="3"/>
      <c r="TSN820" s="3"/>
      <c r="TSO820" s="3"/>
      <c r="TSP820" s="3"/>
      <c r="TSQ820" s="3"/>
      <c r="TSR820" s="3"/>
      <c r="TSS820" s="3"/>
      <c r="TST820" s="3"/>
      <c r="TSU820" s="3"/>
      <c r="TSV820" s="3"/>
      <c r="TSW820" s="3"/>
      <c r="TSX820" s="3"/>
      <c r="TSY820" s="3"/>
      <c r="TSZ820" s="3"/>
      <c r="TTA820" s="3"/>
      <c r="TTB820" s="3"/>
      <c r="TTC820" s="3"/>
      <c r="TTD820" s="3"/>
      <c r="TTE820" s="3"/>
      <c r="TTF820" s="3"/>
      <c r="TTG820" s="3"/>
      <c r="TTH820" s="3"/>
      <c r="TTI820" s="3"/>
      <c r="TTJ820" s="3"/>
      <c r="TTK820" s="3"/>
      <c r="TTL820" s="3"/>
      <c r="TTM820" s="3"/>
      <c r="TTN820" s="3"/>
      <c r="TTO820" s="3"/>
      <c r="TTP820" s="3"/>
      <c r="TTQ820" s="3"/>
      <c r="TTR820" s="3"/>
      <c r="TTS820" s="3"/>
      <c r="TTT820" s="3"/>
      <c r="TTU820" s="3"/>
      <c r="TTV820" s="3"/>
      <c r="TTW820" s="3"/>
      <c r="TTX820" s="3"/>
      <c r="TTY820" s="3"/>
      <c r="TTZ820" s="3"/>
      <c r="TUA820" s="3"/>
      <c r="TUB820" s="3"/>
      <c r="TUC820" s="3"/>
      <c r="TUD820" s="3"/>
      <c r="TUE820" s="3"/>
      <c r="TUF820" s="3"/>
      <c r="TUG820" s="3"/>
      <c r="TUH820" s="3"/>
      <c r="TUI820" s="3"/>
      <c r="TUJ820" s="3"/>
      <c r="TUK820" s="3"/>
      <c r="TUL820" s="3"/>
      <c r="TUM820" s="3"/>
      <c r="TUN820" s="3"/>
      <c r="TUO820" s="3"/>
      <c r="TUP820" s="3"/>
      <c r="TUQ820" s="3"/>
      <c r="TUR820" s="3"/>
      <c r="TUS820" s="3"/>
      <c r="TUT820" s="3"/>
      <c r="TUU820" s="3"/>
      <c r="TUV820" s="3"/>
      <c r="TUW820" s="3"/>
      <c r="TUX820" s="3"/>
      <c r="TUY820" s="3"/>
      <c r="TUZ820" s="3"/>
      <c r="TVA820" s="3"/>
      <c r="TVB820" s="3"/>
      <c r="TVC820" s="3"/>
      <c r="TVD820" s="3"/>
      <c r="TVE820" s="3"/>
      <c r="TVF820" s="3"/>
      <c r="TVG820" s="3"/>
      <c r="TVH820" s="3"/>
      <c r="TVI820" s="3"/>
      <c r="TVJ820" s="3"/>
      <c r="TVK820" s="3"/>
      <c r="TVL820" s="3"/>
      <c r="TVM820" s="3"/>
      <c r="TVN820" s="3"/>
      <c r="TVO820" s="3"/>
      <c r="TVP820" s="3"/>
      <c r="TVQ820" s="3"/>
      <c r="TVR820" s="3"/>
      <c r="TVS820" s="3"/>
      <c r="TVT820" s="3"/>
      <c r="TVU820" s="3"/>
      <c r="TVV820" s="3"/>
      <c r="TVW820" s="3"/>
      <c r="TVX820" s="3"/>
      <c r="TVY820" s="3"/>
      <c r="TVZ820" s="3"/>
      <c r="TWA820" s="3"/>
      <c r="TWB820" s="3"/>
      <c r="TWC820" s="3"/>
      <c r="TWD820" s="3"/>
      <c r="TWE820" s="3"/>
      <c r="TWF820" s="3"/>
      <c r="TWG820" s="3"/>
      <c r="TWH820" s="3"/>
      <c r="TWI820" s="3"/>
      <c r="TWJ820" s="3"/>
      <c r="TWK820" s="3"/>
      <c r="TWL820" s="3"/>
      <c r="TWM820" s="3"/>
      <c r="TWN820" s="3"/>
      <c r="TWO820" s="3"/>
      <c r="TWP820" s="3"/>
      <c r="TWQ820" s="3"/>
      <c r="TWR820" s="3"/>
      <c r="TWS820" s="3"/>
      <c r="TWT820" s="3"/>
      <c r="TWU820" s="3"/>
      <c r="TWV820" s="3"/>
      <c r="TWW820" s="3"/>
      <c r="TWX820" s="3"/>
      <c r="TWY820" s="3"/>
      <c r="TWZ820" s="3"/>
      <c r="TXA820" s="3"/>
      <c r="TXB820" s="3"/>
      <c r="TXC820" s="3"/>
      <c r="TXD820" s="3"/>
      <c r="TXE820" s="3"/>
      <c r="TXF820" s="3"/>
      <c r="TXG820" s="3"/>
      <c r="TXH820" s="3"/>
      <c r="TXI820" s="3"/>
      <c r="TXJ820" s="3"/>
      <c r="TXK820" s="3"/>
      <c r="TXL820" s="3"/>
      <c r="TXM820" s="3"/>
      <c r="TXN820" s="3"/>
      <c r="TXO820" s="3"/>
      <c r="TXP820" s="3"/>
      <c r="TXQ820" s="3"/>
      <c r="TXR820" s="3"/>
      <c r="TXS820" s="3"/>
      <c r="TXT820" s="3"/>
      <c r="TXU820" s="3"/>
      <c r="TXV820" s="3"/>
      <c r="TXW820" s="3"/>
      <c r="TXX820" s="3"/>
      <c r="TXY820" s="3"/>
      <c r="TXZ820" s="3"/>
      <c r="TYA820" s="3"/>
      <c r="TYB820" s="3"/>
      <c r="TYC820" s="3"/>
      <c r="TYD820" s="3"/>
      <c r="TYE820" s="3"/>
      <c r="TYF820" s="3"/>
      <c r="TYG820" s="3"/>
      <c r="TYH820" s="3"/>
      <c r="TYI820" s="3"/>
      <c r="TYJ820" s="3"/>
      <c r="TYK820" s="3"/>
      <c r="TYL820" s="3"/>
      <c r="TYM820" s="3"/>
      <c r="TYN820" s="3"/>
      <c r="TYO820" s="3"/>
      <c r="TYP820" s="3"/>
      <c r="TYQ820" s="3"/>
      <c r="TYR820" s="3"/>
      <c r="TYS820" s="3"/>
      <c r="TYT820" s="3"/>
      <c r="TYU820" s="3"/>
      <c r="TYV820" s="3"/>
      <c r="TYW820" s="3"/>
      <c r="TYX820" s="3"/>
      <c r="TYY820" s="3"/>
      <c r="TYZ820" s="3"/>
      <c r="TZA820" s="3"/>
      <c r="TZB820" s="3"/>
      <c r="TZC820" s="3"/>
      <c r="TZD820" s="3"/>
      <c r="TZE820" s="3"/>
      <c r="TZF820" s="3"/>
      <c r="TZG820" s="3"/>
      <c r="TZH820" s="3"/>
      <c r="TZI820" s="3"/>
      <c r="TZJ820" s="3"/>
      <c r="TZK820" s="3"/>
      <c r="TZL820" s="3"/>
      <c r="TZM820" s="3"/>
      <c r="TZN820" s="3"/>
      <c r="TZO820" s="3"/>
      <c r="TZP820" s="3"/>
      <c r="TZQ820" s="3"/>
      <c r="TZR820" s="3"/>
      <c r="TZS820" s="3"/>
      <c r="TZT820" s="3"/>
      <c r="TZU820" s="3"/>
      <c r="TZV820" s="3"/>
      <c r="TZW820" s="3"/>
      <c r="TZX820" s="3"/>
      <c r="TZY820" s="3"/>
      <c r="TZZ820" s="3"/>
      <c r="UAA820" s="3"/>
      <c r="UAB820" s="3"/>
      <c r="UAC820" s="3"/>
      <c r="UAD820" s="3"/>
      <c r="UAE820" s="3"/>
      <c r="UAF820" s="3"/>
      <c r="UAG820" s="3"/>
      <c r="UAH820" s="3"/>
      <c r="UAI820" s="3"/>
      <c r="UAJ820" s="3"/>
      <c r="UAK820" s="3"/>
      <c r="UAL820" s="3"/>
      <c r="UAM820" s="3"/>
      <c r="UAN820" s="3"/>
      <c r="UAO820" s="3"/>
      <c r="UAP820" s="3"/>
      <c r="UAQ820" s="3"/>
      <c r="UAR820" s="3"/>
      <c r="UAS820" s="3"/>
      <c r="UAT820" s="3"/>
      <c r="UAU820" s="3"/>
      <c r="UAV820" s="3"/>
      <c r="UAW820" s="3"/>
      <c r="UAX820" s="3"/>
      <c r="UAY820" s="3"/>
      <c r="UAZ820" s="3"/>
      <c r="UBA820" s="3"/>
      <c r="UBB820" s="3"/>
      <c r="UBC820" s="3"/>
      <c r="UBD820" s="3"/>
      <c r="UBE820" s="3"/>
      <c r="UBF820" s="3"/>
      <c r="UBG820" s="3"/>
      <c r="UBH820" s="3"/>
      <c r="UBI820" s="3"/>
      <c r="UBJ820" s="3"/>
      <c r="UBK820" s="3"/>
      <c r="UBL820" s="3"/>
      <c r="UBM820" s="3"/>
      <c r="UBN820" s="3"/>
      <c r="UBO820" s="3"/>
      <c r="UBP820" s="3"/>
      <c r="UBQ820" s="3"/>
      <c r="UBR820" s="3"/>
      <c r="UBS820" s="3"/>
      <c r="UBT820" s="3"/>
      <c r="UBU820" s="3"/>
      <c r="UBV820" s="3"/>
      <c r="UBW820" s="3"/>
      <c r="UBX820" s="3"/>
      <c r="UBY820" s="3"/>
      <c r="UBZ820" s="3"/>
      <c r="UCA820" s="3"/>
      <c r="UCB820" s="3"/>
      <c r="UCC820" s="3"/>
      <c r="UCD820" s="3"/>
      <c r="UCE820" s="3"/>
      <c r="UCF820" s="3"/>
      <c r="UCG820" s="3"/>
      <c r="UCH820" s="3"/>
      <c r="UCI820" s="3"/>
      <c r="UCJ820" s="3"/>
      <c r="UCK820" s="3"/>
      <c r="UCL820" s="3"/>
      <c r="UCM820" s="3"/>
      <c r="UCN820" s="3"/>
      <c r="UCO820" s="3"/>
      <c r="UCP820" s="3"/>
      <c r="UCQ820" s="3"/>
      <c r="UCR820" s="3"/>
      <c r="UCS820" s="3"/>
      <c r="UCT820" s="3"/>
      <c r="UCU820" s="3"/>
      <c r="UCV820" s="3"/>
      <c r="UCW820" s="3"/>
      <c r="UCX820" s="3"/>
      <c r="UCY820" s="3"/>
      <c r="UCZ820" s="3"/>
      <c r="UDA820" s="3"/>
      <c r="UDB820" s="3"/>
      <c r="UDC820" s="3"/>
      <c r="UDD820" s="3"/>
      <c r="UDE820" s="3"/>
      <c r="UDF820" s="3"/>
      <c r="UDG820" s="3"/>
      <c r="UDH820" s="3"/>
      <c r="UDI820" s="3"/>
      <c r="UDJ820" s="3"/>
      <c r="UDK820" s="3"/>
      <c r="UDL820" s="3"/>
      <c r="UDM820" s="3"/>
      <c r="UDN820" s="3"/>
      <c r="UDO820" s="3"/>
      <c r="UDP820" s="3"/>
      <c r="UDQ820" s="3"/>
      <c r="UDR820" s="3"/>
      <c r="UDS820" s="3"/>
      <c r="UDT820" s="3"/>
      <c r="UDU820" s="3"/>
      <c r="UDV820" s="3"/>
      <c r="UDW820" s="3"/>
      <c r="UDX820" s="3"/>
      <c r="UDY820" s="3"/>
      <c r="UDZ820" s="3"/>
      <c r="UEA820" s="3"/>
      <c r="UEB820" s="3"/>
      <c r="UEC820" s="3"/>
      <c r="UED820" s="3"/>
      <c r="UEE820" s="3"/>
      <c r="UEF820" s="3"/>
      <c r="UEG820" s="3"/>
      <c r="UEH820" s="3"/>
      <c r="UEI820" s="3"/>
      <c r="UEJ820" s="3"/>
      <c r="UEK820" s="3"/>
      <c r="UEL820" s="3"/>
      <c r="UEM820" s="3"/>
      <c r="UEN820" s="3"/>
      <c r="UEO820" s="3"/>
      <c r="UEP820" s="3"/>
      <c r="UEQ820" s="3"/>
      <c r="UER820" s="3"/>
      <c r="UES820" s="3"/>
      <c r="UET820" s="3"/>
      <c r="UEU820" s="3"/>
      <c r="UEV820" s="3"/>
      <c r="UEW820" s="3"/>
      <c r="UEX820" s="3"/>
      <c r="UEY820" s="3"/>
      <c r="UEZ820" s="3"/>
      <c r="UFA820" s="3"/>
      <c r="UFB820" s="3"/>
      <c r="UFC820" s="3"/>
      <c r="UFD820" s="3"/>
      <c r="UFE820" s="3"/>
      <c r="UFF820" s="3"/>
      <c r="UFG820" s="3"/>
      <c r="UFH820" s="3"/>
      <c r="UFI820" s="3"/>
      <c r="UFJ820" s="3"/>
      <c r="UFK820" s="3"/>
      <c r="UFL820" s="3"/>
      <c r="UFM820" s="3"/>
      <c r="UFN820" s="3"/>
      <c r="UFO820" s="3"/>
      <c r="UFP820" s="3"/>
      <c r="UFQ820" s="3"/>
      <c r="UFR820" s="3"/>
      <c r="UFS820" s="3"/>
      <c r="UFT820" s="3"/>
      <c r="UFU820" s="3"/>
      <c r="UFV820" s="3"/>
      <c r="UFW820" s="3"/>
      <c r="UFX820" s="3"/>
      <c r="UFY820" s="3"/>
      <c r="UFZ820" s="3"/>
      <c r="UGA820" s="3"/>
      <c r="UGB820" s="3"/>
      <c r="UGC820" s="3"/>
      <c r="UGD820" s="3"/>
      <c r="UGE820" s="3"/>
      <c r="UGF820" s="3"/>
      <c r="UGG820" s="3"/>
      <c r="UGH820" s="3"/>
      <c r="UGI820" s="3"/>
      <c r="UGJ820" s="3"/>
      <c r="UGK820" s="3"/>
      <c r="UGL820" s="3"/>
      <c r="UGM820" s="3"/>
      <c r="UGN820" s="3"/>
      <c r="UGO820" s="3"/>
      <c r="UGP820" s="3"/>
      <c r="UGQ820" s="3"/>
      <c r="UGR820" s="3"/>
      <c r="UGS820" s="3"/>
      <c r="UGT820" s="3"/>
      <c r="UGU820" s="3"/>
      <c r="UGV820" s="3"/>
      <c r="UGW820" s="3"/>
      <c r="UGX820" s="3"/>
      <c r="UGY820" s="3"/>
      <c r="UGZ820" s="3"/>
      <c r="UHA820" s="3"/>
      <c r="UHB820" s="3"/>
      <c r="UHC820" s="3"/>
      <c r="UHD820" s="3"/>
      <c r="UHE820" s="3"/>
      <c r="UHF820" s="3"/>
      <c r="UHG820" s="3"/>
      <c r="UHH820" s="3"/>
      <c r="UHI820" s="3"/>
      <c r="UHJ820" s="3"/>
      <c r="UHK820" s="3"/>
      <c r="UHL820" s="3"/>
      <c r="UHM820" s="3"/>
      <c r="UHN820" s="3"/>
      <c r="UHO820" s="3"/>
      <c r="UHP820" s="3"/>
      <c r="UHQ820" s="3"/>
      <c r="UHR820" s="3"/>
      <c r="UHS820" s="3"/>
      <c r="UHT820" s="3"/>
      <c r="UHU820" s="3"/>
      <c r="UHV820" s="3"/>
      <c r="UHW820" s="3"/>
      <c r="UHX820" s="3"/>
      <c r="UHY820" s="3"/>
      <c r="UHZ820" s="3"/>
      <c r="UIA820" s="3"/>
      <c r="UIB820" s="3"/>
      <c r="UIC820" s="3"/>
      <c r="UID820" s="3"/>
      <c r="UIE820" s="3"/>
      <c r="UIF820" s="3"/>
      <c r="UIG820" s="3"/>
      <c r="UIH820" s="3"/>
      <c r="UII820" s="3"/>
      <c r="UIJ820" s="3"/>
      <c r="UIK820" s="3"/>
      <c r="UIL820" s="3"/>
      <c r="UIM820" s="3"/>
      <c r="UIN820" s="3"/>
      <c r="UIO820" s="3"/>
      <c r="UIP820" s="3"/>
      <c r="UIQ820" s="3"/>
      <c r="UIR820" s="3"/>
      <c r="UIS820" s="3"/>
      <c r="UIT820" s="3"/>
      <c r="UIU820" s="3"/>
      <c r="UIV820" s="3"/>
      <c r="UIW820" s="3"/>
      <c r="UIX820" s="3"/>
      <c r="UIY820" s="3"/>
      <c r="UIZ820" s="3"/>
      <c r="UJA820" s="3"/>
      <c r="UJB820" s="3"/>
      <c r="UJC820" s="3"/>
      <c r="UJD820" s="3"/>
      <c r="UJE820" s="3"/>
      <c r="UJF820" s="3"/>
      <c r="UJG820" s="3"/>
      <c r="UJH820" s="3"/>
      <c r="UJI820" s="3"/>
      <c r="UJJ820" s="3"/>
      <c r="UJK820" s="3"/>
      <c r="UJL820" s="3"/>
      <c r="UJM820" s="3"/>
      <c r="UJN820" s="3"/>
      <c r="UJO820" s="3"/>
      <c r="UJP820" s="3"/>
      <c r="UJQ820" s="3"/>
      <c r="UJR820" s="3"/>
      <c r="UJS820" s="3"/>
      <c r="UJT820" s="3"/>
      <c r="UJU820" s="3"/>
      <c r="UJV820" s="3"/>
      <c r="UJW820" s="3"/>
      <c r="UJX820" s="3"/>
      <c r="UJY820" s="3"/>
      <c r="UJZ820" s="3"/>
      <c r="UKA820" s="3"/>
      <c r="UKB820" s="3"/>
      <c r="UKC820" s="3"/>
      <c r="UKD820" s="3"/>
      <c r="UKE820" s="3"/>
      <c r="UKF820" s="3"/>
      <c r="UKG820" s="3"/>
      <c r="UKH820" s="3"/>
      <c r="UKI820" s="3"/>
      <c r="UKJ820" s="3"/>
      <c r="UKK820" s="3"/>
      <c r="UKL820" s="3"/>
      <c r="UKM820" s="3"/>
      <c r="UKN820" s="3"/>
      <c r="UKO820" s="3"/>
      <c r="UKP820" s="3"/>
      <c r="UKQ820" s="3"/>
      <c r="UKR820" s="3"/>
      <c r="UKS820" s="3"/>
      <c r="UKT820" s="3"/>
      <c r="UKU820" s="3"/>
      <c r="UKV820" s="3"/>
      <c r="UKW820" s="3"/>
      <c r="UKX820" s="3"/>
      <c r="UKY820" s="3"/>
      <c r="UKZ820" s="3"/>
      <c r="ULA820" s="3"/>
      <c r="ULB820" s="3"/>
      <c r="ULC820" s="3"/>
      <c r="ULD820" s="3"/>
      <c r="ULE820" s="3"/>
      <c r="ULF820" s="3"/>
      <c r="ULG820" s="3"/>
      <c r="ULH820" s="3"/>
      <c r="ULI820" s="3"/>
      <c r="ULJ820" s="3"/>
      <c r="ULK820" s="3"/>
      <c r="ULL820" s="3"/>
      <c r="ULM820" s="3"/>
      <c r="ULN820" s="3"/>
      <c r="ULO820" s="3"/>
      <c r="ULP820" s="3"/>
      <c r="ULQ820" s="3"/>
      <c r="ULR820" s="3"/>
      <c r="ULS820" s="3"/>
      <c r="ULT820" s="3"/>
      <c r="ULU820" s="3"/>
      <c r="ULV820" s="3"/>
      <c r="ULW820" s="3"/>
      <c r="ULX820" s="3"/>
      <c r="ULY820" s="3"/>
      <c r="ULZ820" s="3"/>
      <c r="UMA820" s="3"/>
      <c r="UMB820" s="3"/>
      <c r="UMC820" s="3"/>
      <c r="UMD820" s="3"/>
      <c r="UME820" s="3"/>
      <c r="UMF820" s="3"/>
      <c r="UMG820" s="3"/>
      <c r="UMH820" s="3"/>
      <c r="UMI820" s="3"/>
      <c r="UMJ820" s="3"/>
      <c r="UMK820" s="3"/>
      <c r="UML820" s="3"/>
      <c r="UMM820" s="3"/>
      <c r="UMN820" s="3"/>
      <c r="UMO820" s="3"/>
      <c r="UMP820" s="3"/>
      <c r="UMQ820" s="3"/>
      <c r="UMR820" s="3"/>
      <c r="UMS820" s="3"/>
      <c r="UMT820" s="3"/>
      <c r="UMU820" s="3"/>
      <c r="UMV820" s="3"/>
      <c r="UMW820" s="3"/>
      <c r="UMX820" s="3"/>
      <c r="UMY820" s="3"/>
      <c r="UMZ820" s="3"/>
      <c r="UNA820" s="3"/>
      <c r="UNB820" s="3"/>
      <c r="UNC820" s="3"/>
      <c r="UND820" s="3"/>
      <c r="UNE820" s="3"/>
      <c r="UNF820" s="3"/>
      <c r="UNG820" s="3"/>
      <c r="UNH820" s="3"/>
      <c r="UNI820" s="3"/>
      <c r="UNJ820" s="3"/>
      <c r="UNK820" s="3"/>
      <c r="UNL820" s="3"/>
      <c r="UNM820" s="3"/>
      <c r="UNN820" s="3"/>
      <c r="UNO820" s="3"/>
      <c r="UNP820" s="3"/>
      <c r="UNQ820" s="3"/>
      <c r="UNR820" s="3"/>
      <c r="UNS820" s="3"/>
      <c r="UNT820" s="3"/>
      <c r="UNU820" s="3"/>
      <c r="UNV820" s="3"/>
      <c r="UNW820" s="3"/>
      <c r="UNX820" s="3"/>
      <c r="UNY820" s="3"/>
      <c r="UNZ820" s="3"/>
      <c r="UOA820" s="3"/>
      <c r="UOB820" s="3"/>
      <c r="UOC820" s="3"/>
      <c r="UOD820" s="3"/>
      <c r="UOE820" s="3"/>
      <c r="UOF820" s="3"/>
      <c r="UOG820" s="3"/>
      <c r="UOH820" s="3"/>
      <c r="UOI820" s="3"/>
      <c r="UOJ820" s="3"/>
      <c r="UOK820" s="3"/>
      <c r="UOL820" s="3"/>
      <c r="UOM820" s="3"/>
      <c r="UON820" s="3"/>
      <c r="UOO820" s="3"/>
      <c r="UOP820" s="3"/>
      <c r="UOQ820" s="3"/>
      <c r="UOR820" s="3"/>
      <c r="UOS820" s="3"/>
      <c r="UOT820" s="3"/>
      <c r="UOU820" s="3"/>
      <c r="UOV820" s="3"/>
      <c r="UOW820" s="3"/>
      <c r="UOX820" s="3"/>
      <c r="UOY820" s="3"/>
      <c r="UOZ820" s="3"/>
      <c r="UPA820" s="3"/>
      <c r="UPB820" s="3"/>
      <c r="UPC820" s="3"/>
      <c r="UPD820" s="3"/>
      <c r="UPE820" s="3"/>
      <c r="UPF820" s="3"/>
      <c r="UPG820" s="3"/>
      <c r="UPH820" s="3"/>
      <c r="UPI820" s="3"/>
      <c r="UPJ820" s="3"/>
      <c r="UPK820" s="3"/>
      <c r="UPL820" s="3"/>
      <c r="UPM820" s="3"/>
      <c r="UPN820" s="3"/>
      <c r="UPO820" s="3"/>
      <c r="UPP820" s="3"/>
      <c r="UPQ820" s="3"/>
      <c r="UPR820" s="3"/>
      <c r="UPS820" s="3"/>
      <c r="UPT820" s="3"/>
      <c r="UPU820" s="3"/>
      <c r="UPV820" s="3"/>
      <c r="UPW820" s="3"/>
      <c r="UPX820" s="3"/>
      <c r="UPY820" s="3"/>
      <c r="UPZ820" s="3"/>
      <c r="UQA820" s="3"/>
      <c r="UQB820" s="3"/>
      <c r="UQC820" s="3"/>
      <c r="UQD820" s="3"/>
      <c r="UQE820" s="3"/>
      <c r="UQF820" s="3"/>
      <c r="UQG820" s="3"/>
      <c r="UQH820" s="3"/>
      <c r="UQI820" s="3"/>
      <c r="UQJ820" s="3"/>
      <c r="UQK820" s="3"/>
      <c r="UQL820" s="3"/>
      <c r="UQM820" s="3"/>
      <c r="UQN820" s="3"/>
      <c r="UQO820" s="3"/>
      <c r="UQP820" s="3"/>
      <c r="UQQ820" s="3"/>
      <c r="UQR820" s="3"/>
      <c r="UQS820" s="3"/>
      <c r="UQT820" s="3"/>
      <c r="UQU820" s="3"/>
      <c r="UQV820" s="3"/>
      <c r="UQW820" s="3"/>
      <c r="UQX820" s="3"/>
      <c r="UQY820" s="3"/>
      <c r="UQZ820" s="3"/>
      <c r="URA820" s="3"/>
      <c r="URB820" s="3"/>
      <c r="URC820" s="3"/>
      <c r="URD820" s="3"/>
      <c r="URE820" s="3"/>
      <c r="URF820" s="3"/>
      <c r="URG820" s="3"/>
      <c r="URH820" s="3"/>
      <c r="URI820" s="3"/>
      <c r="URJ820" s="3"/>
      <c r="URK820" s="3"/>
      <c r="URL820" s="3"/>
      <c r="URM820" s="3"/>
      <c r="URN820" s="3"/>
      <c r="URO820" s="3"/>
      <c r="URP820" s="3"/>
      <c r="URQ820" s="3"/>
      <c r="URR820" s="3"/>
      <c r="URS820" s="3"/>
      <c r="URT820" s="3"/>
      <c r="URU820" s="3"/>
      <c r="URV820" s="3"/>
      <c r="URW820" s="3"/>
      <c r="URX820" s="3"/>
      <c r="URY820" s="3"/>
      <c r="URZ820" s="3"/>
      <c r="USA820" s="3"/>
      <c r="USB820" s="3"/>
      <c r="USC820" s="3"/>
      <c r="USD820" s="3"/>
      <c r="USE820" s="3"/>
      <c r="USF820" s="3"/>
      <c r="USG820" s="3"/>
      <c r="USH820" s="3"/>
      <c r="USI820" s="3"/>
      <c r="USJ820" s="3"/>
      <c r="USK820" s="3"/>
      <c r="USL820" s="3"/>
      <c r="USM820" s="3"/>
      <c r="USN820" s="3"/>
      <c r="USO820" s="3"/>
      <c r="USP820" s="3"/>
      <c r="USQ820" s="3"/>
      <c r="USR820" s="3"/>
      <c r="USS820" s="3"/>
      <c r="UST820" s="3"/>
      <c r="USU820" s="3"/>
      <c r="USV820" s="3"/>
      <c r="USW820" s="3"/>
      <c r="USX820" s="3"/>
      <c r="USY820" s="3"/>
      <c r="USZ820" s="3"/>
      <c r="UTA820" s="3"/>
      <c r="UTB820" s="3"/>
      <c r="UTC820" s="3"/>
      <c r="UTD820" s="3"/>
      <c r="UTE820" s="3"/>
      <c r="UTF820" s="3"/>
      <c r="UTG820" s="3"/>
      <c r="UTH820" s="3"/>
      <c r="UTI820" s="3"/>
      <c r="UTJ820" s="3"/>
      <c r="UTK820" s="3"/>
      <c r="UTL820" s="3"/>
      <c r="UTM820" s="3"/>
      <c r="UTN820" s="3"/>
      <c r="UTO820" s="3"/>
      <c r="UTP820" s="3"/>
      <c r="UTQ820" s="3"/>
      <c r="UTR820" s="3"/>
      <c r="UTS820" s="3"/>
      <c r="UTT820" s="3"/>
      <c r="UTU820" s="3"/>
      <c r="UTV820" s="3"/>
      <c r="UTW820" s="3"/>
      <c r="UTX820" s="3"/>
      <c r="UTY820" s="3"/>
      <c r="UTZ820" s="3"/>
      <c r="UUA820" s="3"/>
      <c r="UUB820" s="3"/>
      <c r="UUC820" s="3"/>
      <c r="UUD820" s="3"/>
      <c r="UUE820" s="3"/>
      <c r="UUF820" s="3"/>
      <c r="UUG820" s="3"/>
      <c r="UUH820" s="3"/>
      <c r="UUI820" s="3"/>
      <c r="UUJ820" s="3"/>
      <c r="UUK820" s="3"/>
      <c r="UUL820" s="3"/>
      <c r="UUM820" s="3"/>
      <c r="UUN820" s="3"/>
      <c r="UUO820" s="3"/>
      <c r="UUP820" s="3"/>
      <c r="UUQ820" s="3"/>
      <c r="UUR820" s="3"/>
      <c r="UUS820" s="3"/>
      <c r="UUT820" s="3"/>
      <c r="UUU820" s="3"/>
      <c r="UUV820" s="3"/>
      <c r="UUW820" s="3"/>
      <c r="UUX820" s="3"/>
      <c r="UUY820" s="3"/>
      <c r="UUZ820" s="3"/>
      <c r="UVA820" s="3"/>
      <c r="UVB820" s="3"/>
      <c r="UVC820" s="3"/>
      <c r="UVD820" s="3"/>
      <c r="UVE820" s="3"/>
      <c r="UVF820" s="3"/>
      <c r="UVG820" s="3"/>
      <c r="UVH820" s="3"/>
      <c r="UVI820" s="3"/>
      <c r="UVJ820" s="3"/>
      <c r="UVK820" s="3"/>
      <c r="UVL820" s="3"/>
      <c r="UVM820" s="3"/>
      <c r="UVN820" s="3"/>
      <c r="UVO820" s="3"/>
      <c r="UVP820" s="3"/>
      <c r="UVQ820" s="3"/>
      <c r="UVR820" s="3"/>
      <c r="UVS820" s="3"/>
      <c r="UVT820" s="3"/>
      <c r="UVU820" s="3"/>
      <c r="UVV820" s="3"/>
      <c r="UVW820" s="3"/>
      <c r="UVX820" s="3"/>
      <c r="UVY820" s="3"/>
      <c r="UVZ820" s="3"/>
      <c r="UWA820" s="3"/>
      <c r="UWB820" s="3"/>
      <c r="UWC820" s="3"/>
      <c r="UWD820" s="3"/>
      <c r="UWE820" s="3"/>
      <c r="UWF820" s="3"/>
      <c r="UWG820" s="3"/>
      <c r="UWH820" s="3"/>
      <c r="UWI820" s="3"/>
      <c r="UWJ820" s="3"/>
      <c r="UWK820" s="3"/>
      <c r="UWL820" s="3"/>
      <c r="UWM820" s="3"/>
      <c r="UWN820" s="3"/>
      <c r="UWO820" s="3"/>
      <c r="UWP820" s="3"/>
      <c r="UWQ820" s="3"/>
      <c r="UWR820" s="3"/>
      <c r="UWS820" s="3"/>
      <c r="UWT820" s="3"/>
      <c r="UWU820" s="3"/>
      <c r="UWV820" s="3"/>
      <c r="UWW820" s="3"/>
      <c r="UWX820" s="3"/>
      <c r="UWY820" s="3"/>
      <c r="UWZ820" s="3"/>
      <c r="UXA820" s="3"/>
      <c r="UXB820" s="3"/>
      <c r="UXC820" s="3"/>
      <c r="UXD820" s="3"/>
      <c r="UXE820" s="3"/>
      <c r="UXF820" s="3"/>
      <c r="UXG820" s="3"/>
      <c r="UXH820" s="3"/>
      <c r="UXI820" s="3"/>
      <c r="UXJ820" s="3"/>
      <c r="UXK820" s="3"/>
      <c r="UXL820" s="3"/>
      <c r="UXM820" s="3"/>
      <c r="UXN820" s="3"/>
      <c r="UXO820" s="3"/>
      <c r="UXP820" s="3"/>
      <c r="UXQ820" s="3"/>
      <c r="UXR820" s="3"/>
      <c r="UXS820" s="3"/>
      <c r="UXT820" s="3"/>
      <c r="UXU820" s="3"/>
      <c r="UXV820" s="3"/>
      <c r="UXW820" s="3"/>
      <c r="UXX820" s="3"/>
      <c r="UXY820" s="3"/>
      <c r="UXZ820" s="3"/>
      <c r="UYA820" s="3"/>
      <c r="UYB820" s="3"/>
      <c r="UYC820" s="3"/>
      <c r="UYD820" s="3"/>
      <c r="UYE820" s="3"/>
      <c r="UYF820" s="3"/>
      <c r="UYG820" s="3"/>
      <c r="UYH820" s="3"/>
      <c r="UYI820" s="3"/>
      <c r="UYJ820" s="3"/>
      <c r="UYK820" s="3"/>
      <c r="UYL820" s="3"/>
      <c r="UYM820" s="3"/>
      <c r="UYN820" s="3"/>
      <c r="UYO820" s="3"/>
      <c r="UYP820" s="3"/>
      <c r="UYQ820" s="3"/>
      <c r="UYR820" s="3"/>
      <c r="UYS820" s="3"/>
      <c r="UYT820" s="3"/>
      <c r="UYU820" s="3"/>
      <c r="UYV820" s="3"/>
      <c r="UYW820" s="3"/>
      <c r="UYX820" s="3"/>
      <c r="UYY820" s="3"/>
      <c r="UYZ820" s="3"/>
      <c r="UZA820" s="3"/>
      <c r="UZB820" s="3"/>
      <c r="UZC820" s="3"/>
      <c r="UZD820" s="3"/>
      <c r="UZE820" s="3"/>
      <c r="UZF820" s="3"/>
      <c r="UZG820" s="3"/>
      <c r="UZH820" s="3"/>
      <c r="UZI820" s="3"/>
      <c r="UZJ820" s="3"/>
      <c r="UZK820" s="3"/>
      <c r="UZL820" s="3"/>
      <c r="UZM820" s="3"/>
      <c r="UZN820" s="3"/>
      <c r="UZO820" s="3"/>
      <c r="UZP820" s="3"/>
      <c r="UZQ820" s="3"/>
      <c r="UZR820" s="3"/>
      <c r="UZS820" s="3"/>
      <c r="UZT820" s="3"/>
      <c r="UZU820" s="3"/>
      <c r="UZV820" s="3"/>
      <c r="UZW820" s="3"/>
      <c r="UZX820" s="3"/>
      <c r="UZY820" s="3"/>
      <c r="UZZ820" s="3"/>
      <c r="VAA820" s="3"/>
      <c r="VAB820" s="3"/>
      <c r="VAC820" s="3"/>
      <c r="VAD820" s="3"/>
      <c r="VAE820" s="3"/>
      <c r="VAF820" s="3"/>
      <c r="VAG820" s="3"/>
      <c r="VAH820" s="3"/>
      <c r="VAI820" s="3"/>
      <c r="VAJ820" s="3"/>
      <c r="VAK820" s="3"/>
      <c r="VAL820" s="3"/>
      <c r="VAM820" s="3"/>
      <c r="VAN820" s="3"/>
      <c r="VAO820" s="3"/>
      <c r="VAP820" s="3"/>
      <c r="VAQ820" s="3"/>
      <c r="VAR820" s="3"/>
      <c r="VAS820" s="3"/>
      <c r="VAT820" s="3"/>
      <c r="VAU820" s="3"/>
      <c r="VAV820" s="3"/>
      <c r="VAW820" s="3"/>
      <c r="VAX820" s="3"/>
      <c r="VAY820" s="3"/>
      <c r="VAZ820" s="3"/>
      <c r="VBA820" s="3"/>
      <c r="VBB820" s="3"/>
      <c r="VBC820" s="3"/>
      <c r="VBD820" s="3"/>
      <c r="VBE820" s="3"/>
      <c r="VBF820" s="3"/>
      <c r="VBG820" s="3"/>
      <c r="VBH820" s="3"/>
      <c r="VBI820" s="3"/>
      <c r="VBJ820" s="3"/>
      <c r="VBK820" s="3"/>
      <c r="VBL820" s="3"/>
      <c r="VBM820" s="3"/>
      <c r="VBN820" s="3"/>
      <c r="VBO820" s="3"/>
      <c r="VBP820" s="3"/>
      <c r="VBQ820" s="3"/>
      <c r="VBR820" s="3"/>
      <c r="VBS820" s="3"/>
      <c r="VBT820" s="3"/>
      <c r="VBU820" s="3"/>
      <c r="VBV820" s="3"/>
      <c r="VBW820" s="3"/>
      <c r="VBX820" s="3"/>
      <c r="VBY820" s="3"/>
      <c r="VBZ820" s="3"/>
      <c r="VCA820" s="3"/>
      <c r="VCB820" s="3"/>
      <c r="VCC820" s="3"/>
      <c r="VCD820" s="3"/>
      <c r="VCE820" s="3"/>
      <c r="VCF820" s="3"/>
      <c r="VCG820" s="3"/>
      <c r="VCH820" s="3"/>
      <c r="VCI820" s="3"/>
      <c r="VCJ820" s="3"/>
      <c r="VCK820" s="3"/>
      <c r="VCL820" s="3"/>
      <c r="VCM820" s="3"/>
      <c r="VCN820" s="3"/>
      <c r="VCO820" s="3"/>
      <c r="VCP820" s="3"/>
      <c r="VCQ820" s="3"/>
      <c r="VCR820" s="3"/>
      <c r="VCS820" s="3"/>
      <c r="VCT820" s="3"/>
      <c r="VCU820" s="3"/>
      <c r="VCV820" s="3"/>
      <c r="VCW820" s="3"/>
      <c r="VCX820" s="3"/>
      <c r="VCY820" s="3"/>
      <c r="VCZ820" s="3"/>
      <c r="VDA820" s="3"/>
      <c r="VDB820" s="3"/>
      <c r="VDC820" s="3"/>
      <c r="VDD820" s="3"/>
      <c r="VDE820" s="3"/>
      <c r="VDF820" s="3"/>
      <c r="VDG820" s="3"/>
      <c r="VDH820" s="3"/>
      <c r="VDI820" s="3"/>
      <c r="VDJ820" s="3"/>
      <c r="VDK820" s="3"/>
      <c r="VDL820" s="3"/>
      <c r="VDM820" s="3"/>
      <c r="VDN820" s="3"/>
      <c r="VDO820" s="3"/>
      <c r="VDP820" s="3"/>
      <c r="VDQ820" s="3"/>
      <c r="VDR820" s="3"/>
      <c r="VDS820" s="3"/>
      <c r="VDT820" s="3"/>
      <c r="VDU820" s="3"/>
      <c r="VDV820" s="3"/>
      <c r="VDW820" s="3"/>
      <c r="VDX820" s="3"/>
      <c r="VDY820" s="3"/>
      <c r="VDZ820" s="3"/>
      <c r="VEA820" s="3"/>
      <c r="VEB820" s="3"/>
      <c r="VEC820" s="3"/>
      <c r="VED820" s="3"/>
      <c r="VEE820" s="3"/>
      <c r="VEF820" s="3"/>
      <c r="VEG820" s="3"/>
      <c r="VEH820" s="3"/>
      <c r="VEI820" s="3"/>
      <c r="VEJ820" s="3"/>
      <c r="VEK820" s="3"/>
      <c r="VEL820" s="3"/>
      <c r="VEM820" s="3"/>
      <c r="VEN820" s="3"/>
      <c r="VEO820" s="3"/>
      <c r="VEP820" s="3"/>
      <c r="VEQ820" s="3"/>
      <c r="VER820" s="3"/>
      <c r="VES820" s="3"/>
      <c r="VET820" s="3"/>
      <c r="VEU820" s="3"/>
      <c r="VEV820" s="3"/>
      <c r="VEW820" s="3"/>
      <c r="VEX820" s="3"/>
      <c r="VEY820" s="3"/>
      <c r="VEZ820" s="3"/>
      <c r="VFA820" s="3"/>
      <c r="VFB820" s="3"/>
      <c r="VFC820" s="3"/>
      <c r="VFD820" s="3"/>
      <c r="VFE820" s="3"/>
      <c r="VFF820" s="3"/>
      <c r="VFG820" s="3"/>
      <c r="VFH820" s="3"/>
      <c r="VFI820" s="3"/>
      <c r="VFJ820" s="3"/>
      <c r="VFK820" s="3"/>
      <c r="VFL820" s="3"/>
      <c r="VFM820" s="3"/>
      <c r="VFN820" s="3"/>
      <c r="VFO820" s="3"/>
      <c r="VFP820" s="3"/>
      <c r="VFQ820" s="3"/>
      <c r="VFR820" s="3"/>
      <c r="VFS820" s="3"/>
      <c r="VFT820" s="3"/>
      <c r="VFU820" s="3"/>
      <c r="VFV820" s="3"/>
      <c r="VFW820" s="3"/>
      <c r="VFX820" s="3"/>
      <c r="VFY820" s="3"/>
      <c r="VFZ820" s="3"/>
      <c r="VGA820" s="3"/>
      <c r="VGB820" s="3"/>
      <c r="VGC820" s="3"/>
      <c r="VGD820" s="3"/>
      <c r="VGE820" s="3"/>
      <c r="VGF820" s="3"/>
      <c r="VGG820" s="3"/>
      <c r="VGH820" s="3"/>
      <c r="VGI820" s="3"/>
      <c r="VGJ820" s="3"/>
      <c r="VGK820" s="3"/>
      <c r="VGL820" s="3"/>
      <c r="VGM820" s="3"/>
      <c r="VGN820" s="3"/>
      <c r="VGO820" s="3"/>
      <c r="VGP820" s="3"/>
      <c r="VGQ820" s="3"/>
      <c r="VGR820" s="3"/>
      <c r="VGS820" s="3"/>
      <c r="VGT820" s="3"/>
      <c r="VGU820" s="3"/>
      <c r="VGV820" s="3"/>
      <c r="VGW820" s="3"/>
      <c r="VGX820" s="3"/>
      <c r="VGY820" s="3"/>
      <c r="VGZ820" s="3"/>
      <c r="VHA820" s="3"/>
      <c r="VHB820" s="3"/>
      <c r="VHC820" s="3"/>
      <c r="VHD820" s="3"/>
      <c r="VHE820" s="3"/>
      <c r="VHF820" s="3"/>
      <c r="VHG820" s="3"/>
      <c r="VHH820" s="3"/>
      <c r="VHI820" s="3"/>
      <c r="VHJ820" s="3"/>
      <c r="VHK820" s="3"/>
      <c r="VHL820" s="3"/>
      <c r="VHM820" s="3"/>
      <c r="VHN820" s="3"/>
      <c r="VHO820" s="3"/>
      <c r="VHP820" s="3"/>
      <c r="VHQ820" s="3"/>
      <c r="VHR820" s="3"/>
      <c r="VHS820" s="3"/>
      <c r="VHT820" s="3"/>
      <c r="VHU820" s="3"/>
      <c r="VHV820" s="3"/>
      <c r="VHW820" s="3"/>
      <c r="VHX820" s="3"/>
      <c r="VHY820" s="3"/>
      <c r="VHZ820" s="3"/>
      <c r="VIA820" s="3"/>
      <c r="VIB820" s="3"/>
      <c r="VIC820" s="3"/>
      <c r="VID820" s="3"/>
      <c r="VIE820" s="3"/>
      <c r="VIF820" s="3"/>
      <c r="VIG820" s="3"/>
      <c r="VIH820" s="3"/>
      <c r="VII820" s="3"/>
      <c r="VIJ820" s="3"/>
      <c r="VIK820" s="3"/>
      <c r="VIL820" s="3"/>
      <c r="VIM820" s="3"/>
      <c r="VIN820" s="3"/>
      <c r="VIO820" s="3"/>
      <c r="VIP820" s="3"/>
      <c r="VIQ820" s="3"/>
      <c r="VIR820" s="3"/>
      <c r="VIS820" s="3"/>
      <c r="VIT820" s="3"/>
      <c r="VIU820" s="3"/>
      <c r="VIV820" s="3"/>
      <c r="VIW820" s="3"/>
      <c r="VIX820" s="3"/>
      <c r="VIY820" s="3"/>
      <c r="VIZ820" s="3"/>
      <c r="VJA820" s="3"/>
      <c r="VJB820" s="3"/>
      <c r="VJC820" s="3"/>
      <c r="VJD820" s="3"/>
      <c r="VJE820" s="3"/>
      <c r="VJF820" s="3"/>
      <c r="VJG820" s="3"/>
      <c r="VJH820" s="3"/>
      <c r="VJI820" s="3"/>
      <c r="VJJ820" s="3"/>
      <c r="VJK820" s="3"/>
      <c r="VJL820" s="3"/>
      <c r="VJM820" s="3"/>
      <c r="VJN820" s="3"/>
      <c r="VJO820" s="3"/>
      <c r="VJP820" s="3"/>
      <c r="VJQ820" s="3"/>
      <c r="VJR820" s="3"/>
      <c r="VJS820" s="3"/>
      <c r="VJT820" s="3"/>
      <c r="VJU820" s="3"/>
      <c r="VJV820" s="3"/>
      <c r="VJW820" s="3"/>
      <c r="VJX820" s="3"/>
      <c r="VJY820" s="3"/>
      <c r="VJZ820" s="3"/>
      <c r="VKA820" s="3"/>
      <c r="VKB820" s="3"/>
      <c r="VKC820" s="3"/>
      <c r="VKD820" s="3"/>
      <c r="VKE820" s="3"/>
      <c r="VKF820" s="3"/>
      <c r="VKG820" s="3"/>
      <c r="VKH820" s="3"/>
      <c r="VKI820" s="3"/>
      <c r="VKJ820" s="3"/>
      <c r="VKK820" s="3"/>
      <c r="VKL820" s="3"/>
      <c r="VKM820" s="3"/>
      <c r="VKN820" s="3"/>
      <c r="VKO820" s="3"/>
      <c r="VKP820" s="3"/>
      <c r="VKQ820" s="3"/>
      <c r="VKR820" s="3"/>
      <c r="VKS820" s="3"/>
      <c r="VKT820" s="3"/>
      <c r="VKU820" s="3"/>
      <c r="VKV820" s="3"/>
      <c r="VKW820" s="3"/>
      <c r="VKX820" s="3"/>
      <c r="VKY820" s="3"/>
      <c r="VKZ820" s="3"/>
      <c r="VLA820" s="3"/>
      <c r="VLB820" s="3"/>
      <c r="VLC820" s="3"/>
      <c r="VLD820" s="3"/>
      <c r="VLE820" s="3"/>
      <c r="VLF820" s="3"/>
      <c r="VLG820" s="3"/>
      <c r="VLH820" s="3"/>
      <c r="VLI820" s="3"/>
      <c r="VLJ820" s="3"/>
      <c r="VLK820" s="3"/>
      <c r="VLL820" s="3"/>
      <c r="VLM820" s="3"/>
      <c r="VLN820" s="3"/>
      <c r="VLO820" s="3"/>
      <c r="VLP820" s="3"/>
      <c r="VLQ820" s="3"/>
      <c r="VLR820" s="3"/>
      <c r="VLS820" s="3"/>
      <c r="VLT820" s="3"/>
      <c r="VLU820" s="3"/>
      <c r="VLV820" s="3"/>
      <c r="VLW820" s="3"/>
      <c r="VLX820" s="3"/>
      <c r="VLY820" s="3"/>
      <c r="VLZ820" s="3"/>
      <c r="VMA820" s="3"/>
      <c r="VMB820" s="3"/>
      <c r="VMC820" s="3"/>
      <c r="VMD820" s="3"/>
      <c r="VME820" s="3"/>
      <c r="VMF820" s="3"/>
      <c r="VMG820" s="3"/>
      <c r="VMH820" s="3"/>
      <c r="VMI820" s="3"/>
      <c r="VMJ820" s="3"/>
      <c r="VMK820" s="3"/>
      <c r="VML820" s="3"/>
      <c r="VMM820" s="3"/>
      <c r="VMN820" s="3"/>
      <c r="VMO820" s="3"/>
      <c r="VMP820" s="3"/>
      <c r="VMQ820" s="3"/>
      <c r="VMR820" s="3"/>
      <c r="VMS820" s="3"/>
      <c r="VMT820" s="3"/>
      <c r="VMU820" s="3"/>
      <c r="VMV820" s="3"/>
      <c r="VMW820" s="3"/>
      <c r="VMX820" s="3"/>
      <c r="VMY820" s="3"/>
      <c r="VMZ820" s="3"/>
      <c r="VNA820" s="3"/>
      <c r="VNB820" s="3"/>
      <c r="VNC820" s="3"/>
      <c r="VND820" s="3"/>
      <c r="VNE820" s="3"/>
      <c r="VNF820" s="3"/>
      <c r="VNG820" s="3"/>
      <c r="VNH820" s="3"/>
      <c r="VNI820" s="3"/>
      <c r="VNJ820" s="3"/>
      <c r="VNK820" s="3"/>
      <c r="VNL820" s="3"/>
      <c r="VNM820" s="3"/>
      <c r="VNN820" s="3"/>
      <c r="VNO820" s="3"/>
      <c r="VNP820" s="3"/>
      <c r="VNQ820" s="3"/>
      <c r="VNR820" s="3"/>
      <c r="VNS820" s="3"/>
      <c r="VNT820" s="3"/>
      <c r="VNU820" s="3"/>
      <c r="VNV820" s="3"/>
      <c r="VNW820" s="3"/>
      <c r="VNX820" s="3"/>
      <c r="VNY820" s="3"/>
      <c r="VNZ820" s="3"/>
      <c r="VOA820" s="3"/>
      <c r="VOB820" s="3"/>
      <c r="VOC820" s="3"/>
      <c r="VOD820" s="3"/>
      <c r="VOE820" s="3"/>
      <c r="VOF820" s="3"/>
      <c r="VOG820" s="3"/>
      <c r="VOH820" s="3"/>
      <c r="VOI820" s="3"/>
      <c r="VOJ820" s="3"/>
      <c r="VOK820" s="3"/>
      <c r="VOL820" s="3"/>
      <c r="VOM820" s="3"/>
      <c r="VON820" s="3"/>
      <c r="VOO820" s="3"/>
      <c r="VOP820" s="3"/>
      <c r="VOQ820" s="3"/>
      <c r="VOR820" s="3"/>
      <c r="VOS820" s="3"/>
      <c r="VOT820" s="3"/>
      <c r="VOU820" s="3"/>
      <c r="VOV820" s="3"/>
      <c r="VOW820" s="3"/>
      <c r="VOX820" s="3"/>
      <c r="VOY820" s="3"/>
      <c r="VOZ820" s="3"/>
      <c r="VPA820" s="3"/>
      <c r="VPB820" s="3"/>
      <c r="VPC820" s="3"/>
      <c r="VPD820" s="3"/>
      <c r="VPE820" s="3"/>
      <c r="VPF820" s="3"/>
      <c r="VPG820" s="3"/>
      <c r="VPH820" s="3"/>
      <c r="VPI820" s="3"/>
      <c r="VPJ820" s="3"/>
      <c r="VPK820" s="3"/>
      <c r="VPL820" s="3"/>
      <c r="VPM820" s="3"/>
      <c r="VPN820" s="3"/>
      <c r="VPO820" s="3"/>
      <c r="VPP820" s="3"/>
      <c r="VPQ820" s="3"/>
      <c r="VPR820" s="3"/>
      <c r="VPS820" s="3"/>
      <c r="VPT820" s="3"/>
      <c r="VPU820" s="3"/>
      <c r="VPV820" s="3"/>
      <c r="VPW820" s="3"/>
      <c r="VPX820" s="3"/>
      <c r="VPY820" s="3"/>
      <c r="VPZ820" s="3"/>
      <c r="VQA820" s="3"/>
      <c r="VQB820" s="3"/>
      <c r="VQC820" s="3"/>
      <c r="VQD820" s="3"/>
      <c r="VQE820" s="3"/>
      <c r="VQF820" s="3"/>
      <c r="VQG820" s="3"/>
      <c r="VQH820" s="3"/>
      <c r="VQI820" s="3"/>
      <c r="VQJ820" s="3"/>
      <c r="VQK820" s="3"/>
      <c r="VQL820" s="3"/>
      <c r="VQM820" s="3"/>
      <c r="VQN820" s="3"/>
      <c r="VQO820" s="3"/>
      <c r="VQP820" s="3"/>
      <c r="VQQ820" s="3"/>
      <c r="VQR820" s="3"/>
      <c r="VQS820" s="3"/>
      <c r="VQT820" s="3"/>
      <c r="VQU820" s="3"/>
      <c r="VQV820" s="3"/>
      <c r="VQW820" s="3"/>
      <c r="VQX820" s="3"/>
      <c r="VQY820" s="3"/>
      <c r="VQZ820" s="3"/>
      <c r="VRA820" s="3"/>
      <c r="VRB820" s="3"/>
      <c r="VRC820" s="3"/>
      <c r="VRD820" s="3"/>
      <c r="VRE820" s="3"/>
      <c r="VRF820" s="3"/>
      <c r="VRG820" s="3"/>
      <c r="VRH820" s="3"/>
      <c r="VRI820" s="3"/>
      <c r="VRJ820" s="3"/>
      <c r="VRK820" s="3"/>
      <c r="VRL820" s="3"/>
      <c r="VRM820" s="3"/>
      <c r="VRN820" s="3"/>
      <c r="VRO820" s="3"/>
      <c r="VRP820" s="3"/>
      <c r="VRQ820" s="3"/>
      <c r="VRR820" s="3"/>
      <c r="VRS820" s="3"/>
      <c r="VRT820" s="3"/>
      <c r="VRU820" s="3"/>
      <c r="VRV820" s="3"/>
      <c r="VRW820" s="3"/>
      <c r="VRX820" s="3"/>
      <c r="VRY820" s="3"/>
      <c r="VRZ820" s="3"/>
      <c r="VSA820" s="3"/>
      <c r="VSB820" s="3"/>
      <c r="VSC820" s="3"/>
      <c r="VSD820" s="3"/>
      <c r="VSE820" s="3"/>
      <c r="VSF820" s="3"/>
      <c r="VSG820" s="3"/>
      <c r="VSH820" s="3"/>
      <c r="VSI820" s="3"/>
      <c r="VSJ820" s="3"/>
      <c r="VSK820" s="3"/>
      <c r="VSL820" s="3"/>
      <c r="VSM820" s="3"/>
      <c r="VSN820" s="3"/>
      <c r="VSO820" s="3"/>
      <c r="VSP820" s="3"/>
      <c r="VSQ820" s="3"/>
      <c r="VSR820" s="3"/>
      <c r="VSS820" s="3"/>
      <c r="VST820" s="3"/>
      <c r="VSU820" s="3"/>
      <c r="VSV820" s="3"/>
      <c r="VSW820" s="3"/>
      <c r="VSX820" s="3"/>
      <c r="VSY820" s="3"/>
      <c r="VSZ820" s="3"/>
      <c r="VTA820" s="3"/>
      <c r="VTB820" s="3"/>
      <c r="VTC820" s="3"/>
      <c r="VTD820" s="3"/>
      <c r="VTE820" s="3"/>
      <c r="VTF820" s="3"/>
      <c r="VTG820" s="3"/>
      <c r="VTH820" s="3"/>
      <c r="VTI820" s="3"/>
      <c r="VTJ820" s="3"/>
      <c r="VTK820" s="3"/>
      <c r="VTL820" s="3"/>
      <c r="VTM820" s="3"/>
      <c r="VTN820" s="3"/>
      <c r="VTO820" s="3"/>
      <c r="VTP820" s="3"/>
      <c r="VTQ820" s="3"/>
      <c r="VTR820" s="3"/>
      <c r="VTS820" s="3"/>
      <c r="VTT820" s="3"/>
      <c r="VTU820" s="3"/>
      <c r="VTV820" s="3"/>
      <c r="VTW820" s="3"/>
      <c r="VTX820" s="3"/>
      <c r="VTY820" s="3"/>
      <c r="VTZ820" s="3"/>
      <c r="VUA820" s="3"/>
      <c r="VUB820" s="3"/>
      <c r="VUC820" s="3"/>
      <c r="VUD820" s="3"/>
      <c r="VUE820" s="3"/>
      <c r="VUF820" s="3"/>
      <c r="VUG820" s="3"/>
      <c r="VUH820" s="3"/>
      <c r="VUI820" s="3"/>
      <c r="VUJ820" s="3"/>
      <c r="VUK820" s="3"/>
      <c r="VUL820" s="3"/>
      <c r="VUM820" s="3"/>
      <c r="VUN820" s="3"/>
      <c r="VUO820" s="3"/>
      <c r="VUP820" s="3"/>
      <c r="VUQ820" s="3"/>
      <c r="VUR820" s="3"/>
      <c r="VUS820" s="3"/>
      <c r="VUT820" s="3"/>
      <c r="VUU820" s="3"/>
      <c r="VUV820" s="3"/>
      <c r="VUW820" s="3"/>
      <c r="VUX820" s="3"/>
      <c r="VUY820" s="3"/>
      <c r="VUZ820" s="3"/>
      <c r="VVA820" s="3"/>
      <c r="VVB820" s="3"/>
      <c r="VVC820" s="3"/>
      <c r="VVD820" s="3"/>
      <c r="VVE820" s="3"/>
      <c r="VVF820" s="3"/>
      <c r="VVG820" s="3"/>
      <c r="VVH820" s="3"/>
      <c r="VVI820" s="3"/>
      <c r="VVJ820" s="3"/>
      <c r="VVK820" s="3"/>
      <c r="VVL820" s="3"/>
      <c r="VVM820" s="3"/>
      <c r="VVN820" s="3"/>
      <c r="VVO820" s="3"/>
      <c r="VVP820" s="3"/>
      <c r="VVQ820" s="3"/>
      <c r="VVR820" s="3"/>
      <c r="VVS820" s="3"/>
      <c r="VVT820" s="3"/>
      <c r="VVU820" s="3"/>
      <c r="VVV820" s="3"/>
      <c r="VVW820" s="3"/>
      <c r="VVX820" s="3"/>
      <c r="VVY820" s="3"/>
      <c r="VVZ820" s="3"/>
      <c r="VWA820" s="3"/>
      <c r="VWB820" s="3"/>
      <c r="VWC820" s="3"/>
      <c r="VWD820" s="3"/>
      <c r="VWE820" s="3"/>
      <c r="VWF820" s="3"/>
      <c r="VWG820" s="3"/>
      <c r="VWH820" s="3"/>
      <c r="VWI820" s="3"/>
      <c r="VWJ820" s="3"/>
      <c r="VWK820" s="3"/>
      <c r="VWL820" s="3"/>
      <c r="VWM820" s="3"/>
      <c r="VWN820" s="3"/>
      <c r="VWO820" s="3"/>
      <c r="VWP820" s="3"/>
      <c r="VWQ820" s="3"/>
      <c r="VWR820" s="3"/>
      <c r="VWS820" s="3"/>
      <c r="VWT820" s="3"/>
      <c r="VWU820" s="3"/>
      <c r="VWV820" s="3"/>
      <c r="VWW820" s="3"/>
      <c r="VWX820" s="3"/>
      <c r="VWY820" s="3"/>
      <c r="VWZ820" s="3"/>
      <c r="VXA820" s="3"/>
      <c r="VXB820" s="3"/>
      <c r="VXC820" s="3"/>
      <c r="VXD820" s="3"/>
      <c r="VXE820" s="3"/>
      <c r="VXF820" s="3"/>
      <c r="VXG820" s="3"/>
      <c r="VXH820" s="3"/>
      <c r="VXI820" s="3"/>
      <c r="VXJ820" s="3"/>
      <c r="VXK820" s="3"/>
      <c r="VXL820" s="3"/>
      <c r="VXM820" s="3"/>
      <c r="VXN820" s="3"/>
      <c r="VXO820" s="3"/>
      <c r="VXP820" s="3"/>
      <c r="VXQ820" s="3"/>
      <c r="VXR820" s="3"/>
      <c r="VXS820" s="3"/>
      <c r="VXT820" s="3"/>
      <c r="VXU820" s="3"/>
      <c r="VXV820" s="3"/>
      <c r="VXW820" s="3"/>
      <c r="VXX820" s="3"/>
      <c r="VXY820" s="3"/>
      <c r="VXZ820" s="3"/>
      <c r="VYA820" s="3"/>
      <c r="VYB820" s="3"/>
      <c r="VYC820" s="3"/>
      <c r="VYD820" s="3"/>
      <c r="VYE820" s="3"/>
      <c r="VYF820" s="3"/>
      <c r="VYG820" s="3"/>
      <c r="VYH820" s="3"/>
      <c r="VYI820" s="3"/>
      <c r="VYJ820" s="3"/>
      <c r="VYK820" s="3"/>
      <c r="VYL820" s="3"/>
      <c r="VYM820" s="3"/>
      <c r="VYN820" s="3"/>
      <c r="VYO820" s="3"/>
      <c r="VYP820" s="3"/>
      <c r="VYQ820" s="3"/>
      <c r="VYR820" s="3"/>
      <c r="VYS820" s="3"/>
      <c r="VYT820" s="3"/>
      <c r="VYU820" s="3"/>
      <c r="VYV820" s="3"/>
      <c r="VYW820" s="3"/>
      <c r="VYX820" s="3"/>
      <c r="VYY820" s="3"/>
      <c r="VYZ820" s="3"/>
      <c r="VZA820" s="3"/>
      <c r="VZB820" s="3"/>
      <c r="VZC820" s="3"/>
      <c r="VZD820" s="3"/>
      <c r="VZE820" s="3"/>
      <c r="VZF820" s="3"/>
      <c r="VZG820" s="3"/>
      <c r="VZH820" s="3"/>
      <c r="VZI820" s="3"/>
      <c r="VZJ820" s="3"/>
      <c r="VZK820" s="3"/>
      <c r="VZL820" s="3"/>
      <c r="VZM820" s="3"/>
      <c r="VZN820" s="3"/>
      <c r="VZO820" s="3"/>
      <c r="VZP820" s="3"/>
      <c r="VZQ820" s="3"/>
      <c r="VZR820" s="3"/>
      <c r="VZS820" s="3"/>
      <c r="VZT820" s="3"/>
      <c r="VZU820" s="3"/>
      <c r="VZV820" s="3"/>
      <c r="VZW820" s="3"/>
      <c r="VZX820" s="3"/>
      <c r="VZY820" s="3"/>
      <c r="VZZ820" s="3"/>
      <c r="WAA820" s="3"/>
      <c r="WAB820" s="3"/>
      <c r="WAC820" s="3"/>
      <c r="WAD820" s="3"/>
      <c r="WAE820" s="3"/>
      <c r="WAF820" s="3"/>
      <c r="WAG820" s="3"/>
      <c r="WAH820" s="3"/>
      <c r="WAI820" s="3"/>
      <c r="WAJ820" s="3"/>
      <c r="WAK820" s="3"/>
      <c r="WAL820" s="3"/>
      <c r="WAM820" s="3"/>
      <c r="WAN820" s="3"/>
      <c r="WAO820" s="3"/>
      <c r="WAP820" s="3"/>
      <c r="WAQ820" s="3"/>
      <c r="WAR820" s="3"/>
      <c r="WAS820" s="3"/>
      <c r="WAT820" s="3"/>
      <c r="WAU820" s="3"/>
      <c r="WAV820" s="3"/>
      <c r="WAW820" s="3"/>
      <c r="WAX820" s="3"/>
      <c r="WAY820" s="3"/>
      <c r="WAZ820" s="3"/>
      <c r="WBA820" s="3"/>
      <c r="WBB820" s="3"/>
      <c r="WBC820" s="3"/>
      <c r="WBD820" s="3"/>
      <c r="WBE820" s="3"/>
      <c r="WBF820" s="3"/>
      <c r="WBG820" s="3"/>
      <c r="WBH820" s="3"/>
      <c r="WBI820" s="3"/>
      <c r="WBJ820" s="3"/>
      <c r="WBK820" s="3"/>
      <c r="WBL820" s="3"/>
      <c r="WBM820" s="3"/>
      <c r="WBN820" s="3"/>
      <c r="WBO820" s="3"/>
      <c r="WBP820" s="3"/>
      <c r="WBQ820" s="3"/>
      <c r="WBR820" s="3"/>
      <c r="WBS820" s="3"/>
      <c r="WBT820" s="3"/>
      <c r="WBU820" s="3"/>
      <c r="WBV820" s="3"/>
      <c r="WBW820" s="3"/>
      <c r="WBX820" s="3"/>
      <c r="WBY820" s="3"/>
      <c r="WBZ820" s="3"/>
      <c r="WCA820" s="3"/>
      <c r="WCB820" s="3"/>
      <c r="WCC820" s="3"/>
      <c r="WCD820" s="3"/>
      <c r="WCE820" s="3"/>
      <c r="WCF820" s="3"/>
      <c r="WCG820" s="3"/>
      <c r="WCH820" s="3"/>
      <c r="WCI820" s="3"/>
      <c r="WCJ820" s="3"/>
      <c r="WCK820" s="3"/>
      <c r="WCL820" s="3"/>
      <c r="WCM820" s="3"/>
      <c r="WCN820" s="3"/>
      <c r="WCO820" s="3"/>
      <c r="WCP820" s="3"/>
      <c r="WCQ820" s="3"/>
      <c r="WCR820" s="3"/>
      <c r="WCS820" s="3"/>
      <c r="WCT820" s="3"/>
      <c r="WCU820" s="3"/>
      <c r="WCV820" s="3"/>
      <c r="WCW820" s="3"/>
      <c r="WCX820" s="3"/>
      <c r="WCY820" s="3"/>
      <c r="WCZ820" s="3"/>
      <c r="WDA820" s="3"/>
      <c r="WDB820" s="3"/>
      <c r="WDC820" s="3"/>
      <c r="WDD820" s="3"/>
      <c r="WDE820" s="3"/>
      <c r="WDF820" s="3"/>
      <c r="WDG820" s="3"/>
      <c r="WDH820" s="3"/>
      <c r="WDI820" s="3"/>
      <c r="WDJ820" s="3"/>
      <c r="WDK820" s="3"/>
      <c r="WDL820" s="3"/>
      <c r="WDM820" s="3"/>
      <c r="WDN820" s="3"/>
      <c r="WDO820" s="3"/>
      <c r="WDP820" s="3"/>
      <c r="WDQ820" s="3"/>
      <c r="WDR820" s="3"/>
      <c r="WDS820" s="3"/>
      <c r="WDT820" s="3"/>
      <c r="WDU820" s="3"/>
      <c r="WDV820" s="3"/>
      <c r="WDW820" s="3"/>
      <c r="WDX820" s="3"/>
      <c r="WDY820" s="3"/>
      <c r="WDZ820" s="3"/>
      <c r="WEA820" s="3"/>
      <c r="WEB820" s="3"/>
      <c r="WEC820" s="3"/>
      <c r="WED820" s="3"/>
      <c r="WEE820" s="3"/>
      <c r="WEF820" s="3"/>
      <c r="WEG820" s="3"/>
      <c r="WEH820" s="3"/>
      <c r="WEI820" s="3"/>
      <c r="WEJ820" s="3"/>
      <c r="WEK820" s="3"/>
      <c r="WEL820" s="3"/>
      <c r="WEM820" s="3"/>
      <c r="WEN820" s="3"/>
      <c r="WEO820" s="3"/>
      <c r="WEP820" s="3"/>
      <c r="WEQ820" s="3"/>
      <c r="WER820" s="3"/>
      <c r="WES820" s="3"/>
      <c r="WET820" s="3"/>
      <c r="WEU820" s="3"/>
      <c r="WEV820" s="3"/>
      <c r="WEW820" s="3"/>
      <c r="WEX820" s="3"/>
      <c r="WEY820" s="3"/>
      <c r="WEZ820" s="3"/>
      <c r="WFA820" s="3"/>
      <c r="WFB820" s="3"/>
      <c r="WFC820" s="3"/>
      <c r="WFD820" s="3"/>
      <c r="WFE820" s="3"/>
      <c r="WFF820" s="3"/>
      <c r="WFG820" s="3"/>
      <c r="WFH820" s="3"/>
      <c r="WFI820" s="3"/>
      <c r="WFJ820" s="3"/>
      <c r="WFK820" s="3"/>
      <c r="WFL820" s="3"/>
      <c r="WFM820" s="3"/>
      <c r="WFN820" s="3"/>
      <c r="WFO820" s="3"/>
      <c r="WFP820" s="3"/>
      <c r="WFQ820" s="3"/>
      <c r="WFR820" s="3"/>
      <c r="WFS820" s="3"/>
      <c r="WFT820" s="3"/>
      <c r="WFU820" s="3"/>
      <c r="WFV820" s="3"/>
      <c r="WFW820" s="3"/>
      <c r="WFX820" s="3"/>
      <c r="WFY820" s="3"/>
      <c r="WFZ820" s="3"/>
      <c r="WGA820" s="3"/>
      <c r="WGB820" s="3"/>
      <c r="WGC820" s="3"/>
      <c r="WGD820" s="3"/>
      <c r="WGE820" s="3"/>
      <c r="WGF820" s="3"/>
      <c r="WGG820" s="3"/>
      <c r="WGH820" s="3"/>
      <c r="WGI820" s="3"/>
      <c r="WGJ820" s="3"/>
      <c r="WGK820" s="3"/>
      <c r="WGL820" s="3"/>
      <c r="WGM820" s="3"/>
      <c r="WGN820" s="3"/>
      <c r="WGO820" s="3"/>
      <c r="WGP820" s="3"/>
      <c r="WGQ820" s="3"/>
      <c r="WGR820" s="3"/>
      <c r="WGS820" s="3"/>
      <c r="WGT820" s="3"/>
      <c r="WGU820" s="3"/>
      <c r="WGV820" s="3"/>
      <c r="WGW820" s="3"/>
      <c r="WGX820" s="3"/>
      <c r="WGY820" s="3"/>
      <c r="WGZ820" s="3"/>
      <c r="WHA820" s="3"/>
      <c r="WHB820" s="3"/>
      <c r="WHC820" s="3"/>
      <c r="WHD820" s="3"/>
      <c r="WHE820" s="3"/>
      <c r="WHF820" s="3"/>
      <c r="WHG820" s="3"/>
      <c r="WHH820" s="3"/>
      <c r="WHI820" s="3"/>
      <c r="WHJ820" s="3"/>
      <c r="WHK820" s="3"/>
      <c r="WHL820" s="3"/>
      <c r="WHM820" s="3"/>
      <c r="WHN820" s="3"/>
      <c r="WHO820" s="3"/>
      <c r="WHP820" s="3"/>
      <c r="WHQ820" s="3"/>
      <c r="WHR820" s="3"/>
      <c r="WHS820" s="3"/>
      <c r="WHT820" s="3"/>
      <c r="WHU820" s="3"/>
      <c r="WHV820" s="3"/>
      <c r="WHW820" s="3"/>
      <c r="WHX820" s="3"/>
      <c r="WHY820" s="3"/>
      <c r="WHZ820" s="3"/>
      <c r="WIA820" s="3"/>
      <c r="WIB820" s="3"/>
      <c r="WIC820" s="3"/>
      <c r="WID820" s="3"/>
      <c r="WIE820" s="3"/>
      <c r="WIF820" s="3"/>
      <c r="WIG820" s="3"/>
      <c r="WIH820" s="3"/>
      <c r="WII820" s="3"/>
      <c r="WIJ820" s="3"/>
      <c r="WIK820" s="3"/>
      <c r="WIL820" s="3"/>
      <c r="WIM820" s="3"/>
      <c r="WIN820" s="3"/>
      <c r="WIO820" s="3"/>
      <c r="WIP820" s="3"/>
      <c r="WIQ820" s="3"/>
      <c r="WIR820" s="3"/>
      <c r="WIS820" s="3"/>
      <c r="WIT820" s="3"/>
      <c r="WIU820" s="3"/>
      <c r="WIV820" s="3"/>
      <c r="WIW820" s="3"/>
      <c r="WIX820" s="3"/>
      <c r="WIY820" s="3"/>
      <c r="WIZ820" s="3"/>
      <c r="WJA820" s="3"/>
      <c r="WJB820" s="3"/>
      <c r="WJC820" s="3"/>
      <c r="WJD820" s="3"/>
      <c r="WJE820" s="3"/>
      <c r="WJF820" s="3"/>
      <c r="WJG820" s="3"/>
      <c r="WJH820" s="3"/>
      <c r="WJI820" s="3"/>
      <c r="WJJ820" s="3"/>
      <c r="WJK820" s="3"/>
      <c r="WJL820" s="3"/>
      <c r="WJM820" s="3"/>
      <c r="WJN820" s="3"/>
      <c r="WJO820" s="3"/>
      <c r="WJP820" s="3"/>
      <c r="WJQ820" s="3"/>
      <c r="WJR820" s="3"/>
      <c r="WJS820" s="3"/>
      <c r="WJT820" s="3"/>
      <c r="WJU820" s="3"/>
      <c r="WJV820" s="3"/>
      <c r="WJW820" s="3"/>
      <c r="WJX820" s="3"/>
      <c r="WJY820" s="3"/>
      <c r="WJZ820" s="3"/>
      <c r="WKA820" s="3"/>
      <c r="WKB820" s="3"/>
      <c r="WKC820" s="3"/>
      <c r="WKD820" s="3"/>
      <c r="WKE820" s="3"/>
      <c r="WKF820" s="3"/>
      <c r="WKG820" s="3"/>
      <c r="WKH820" s="3"/>
      <c r="WKI820" s="3"/>
      <c r="WKJ820" s="3"/>
      <c r="WKK820" s="3"/>
      <c r="WKL820" s="3"/>
      <c r="WKM820" s="3"/>
      <c r="WKN820" s="3"/>
      <c r="WKO820" s="3"/>
      <c r="WKP820" s="3"/>
      <c r="WKQ820" s="3"/>
      <c r="WKR820" s="3"/>
      <c r="WKS820" s="3"/>
      <c r="WKT820" s="3"/>
      <c r="WKU820" s="3"/>
      <c r="WKV820" s="3"/>
      <c r="WKW820" s="3"/>
      <c r="WKX820" s="3"/>
      <c r="WKY820" s="3"/>
      <c r="WKZ820" s="3"/>
      <c r="WLA820" s="3"/>
      <c r="WLB820" s="3"/>
      <c r="WLC820" s="3"/>
      <c r="WLD820" s="3"/>
      <c r="WLE820" s="3"/>
      <c r="WLF820" s="3"/>
      <c r="WLG820" s="3"/>
      <c r="WLH820" s="3"/>
      <c r="WLI820" s="3"/>
      <c r="WLJ820" s="3"/>
      <c r="WLK820" s="3"/>
      <c r="WLL820" s="3"/>
      <c r="WLM820" s="3"/>
      <c r="WLN820" s="3"/>
      <c r="WLO820" s="3"/>
      <c r="WLP820" s="3"/>
      <c r="WLQ820" s="3"/>
      <c r="WLR820" s="3"/>
      <c r="WLS820" s="3"/>
      <c r="WLT820" s="3"/>
      <c r="WLU820" s="3"/>
      <c r="WLV820" s="3"/>
      <c r="WLW820" s="3"/>
      <c r="WLX820" s="3"/>
      <c r="WLY820" s="3"/>
      <c r="WLZ820" s="3"/>
      <c r="WMA820" s="3"/>
      <c r="WMB820" s="3"/>
      <c r="WMC820" s="3"/>
      <c r="WMD820" s="3"/>
      <c r="WME820" s="3"/>
      <c r="WMF820" s="3"/>
      <c r="WMG820" s="3"/>
      <c r="WMH820" s="3"/>
      <c r="WMI820" s="3"/>
      <c r="WMJ820" s="3"/>
      <c r="WMK820" s="3"/>
      <c r="WML820" s="3"/>
      <c r="WMM820" s="3"/>
      <c r="WMN820" s="3"/>
      <c r="WMO820" s="3"/>
      <c r="WMP820" s="3"/>
      <c r="WMQ820" s="3"/>
      <c r="WMR820" s="3"/>
      <c r="WMS820" s="3"/>
      <c r="WMT820" s="3"/>
      <c r="WMU820" s="3"/>
      <c r="WMV820" s="3"/>
      <c r="WMW820" s="3"/>
      <c r="WMX820" s="3"/>
      <c r="WMY820" s="3"/>
      <c r="WMZ820" s="3"/>
      <c r="WNA820" s="3"/>
      <c r="WNB820" s="3"/>
      <c r="WNC820" s="3"/>
      <c r="WND820" s="3"/>
      <c r="WNE820" s="3"/>
      <c r="WNF820" s="3"/>
      <c r="WNG820" s="3"/>
      <c r="WNH820" s="3"/>
      <c r="WNI820" s="3"/>
      <c r="WNJ820" s="3"/>
      <c r="WNK820" s="3"/>
      <c r="WNL820" s="3"/>
      <c r="WNM820" s="3"/>
      <c r="WNN820" s="3"/>
      <c r="WNO820" s="3"/>
      <c r="WNP820" s="3"/>
      <c r="WNQ820" s="3"/>
      <c r="WNR820" s="3"/>
      <c r="WNS820" s="3"/>
      <c r="WNT820" s="3"/>
      <c r="WNU820" s="3"/>
      <c r="WNV820" s="3"/>
      <c r="WNW820" s="3"/>
      <c r="WNX820" s="3"/>
      <c r="WNY820" s="3"/>
      <c r="WNZ820" s="3"/>
      <c r="WOA820" s="3"/>
      <c r="WOB820" s="3"/>
      <c r="WOC820" s="3"/>
      <c r="WOD820" s="3"/>
      <c r="WOE820" s="3"/>
      <c r="WOF820" s="3"/>
      <c r="WOG820" s="3"/>
      <c r="WOH820" s="3"/>
      <c r="WOI820" s="3"/>
      <c r="WOJ820" s="3"/>
      <c r="WOK820" s="3"/>
      <c r="WOL820" s="3"/>
      <c r="WOM820" s="3"/>
      <c r="WON820" s="3"/>
      <c r="WOO820" s="3"/>
      <c r="WOP820" s="3"/>
      <c r="WOQ820" s="3"/>
      <c r="WOR820" s="3"/>
      <c r="WOS820" s="3"/>
      <c r="WOT820" s="3"/>
      <c r="WOU820" s="3"/>
      <c r="WOV820" s="3"/>
      <c r="WOW820" s="3"/>
      <c r="WOX820" s="3"/>
      <c r="WOY820" s="3"/>
      <c r="WOZ820" s="3"/>
      <c r="WPA820" s="3"/>
      <c r="WPB820" s="3"/>
      <c r="WPC820" s="3"/>
      <c r="WPD820" s="3"/>
      <c r="WPE820" s="3"/>
      <c r="WPF820" s="3"/>
      <c r="WPG820" s="3"/>
      <c r="WPH820" s="3"/>
      <c r="WPI820" s="3"/>
      <c r="WPJ820" s="3"/>
      <c r="WPK820" s="3"/>
      <c r="WPL820" s="3"/>
      <c r="WPM820" s="3"/>
      <c r="WPN820" s="3"/>
      <c r="WPO820" s="3"/>
      <c r="WPP820" s="3"/>
      <c r="WPQ820" s="3"/>
      <c r="WPR820" s="3"/>
      <c r="WPS820" s="3"/>
      <c r="WPT820" s="3"/>
      <c r="WPU820" s="3"/>
      <c r="WPV820" s="3"/>
      <c r="WPW820" s="3"/>
      <c r="WPX820" s="3"/>
      <c r="WPY820" s="3"/>
      <c r="WPZ820" s="3"/>
      <c r="WQA820" s="3"/>
      <c r="WQB820" s="3"/>
      <c r="WQC820" s="3"/>
      <c r="WQD820" s="3"/>
      <c r="WQE820" s="3"/>
      <c r="WQF820" s="3"/>
      <c r="WQG820" s="3"/>
      <c r="WQH820" s="3"/>
      <c r="WQI820" s="3"/>
      <c r="WQJ820" s="3"/>
      <c r="WQK820" s="3"/>
      <c r="WQL820" s="3"/>
      <c r="WQM820" s="3"/>
      <c r="WQN820" s="3"/>
      <c r="WQO820" s="3"/>
      <c r="WQP820" s="3"/>
      <c r="WQQ820" s="3"/>
      <c r="WQR820" s="3"/>
      <c r="WQS820" s="3"/>
      <c r="WQT820" s="3"/>
      <c r="WQU820" s="3"/>
      <c r="WQV820" s="3"/>
      <c r="WQW820" s="3"/>
      <c r="WQX820" s="3"/>
      <c r="WQY820" s="3"/>
      <c r="WQZ820" s="3"/>
      <c r="WRA820" s="3"/>
      <c r="WRB820" s="3"/>
      <c r="WRC820" s="3"/>
      <c r="WRD820" s="3"/>
      <c r="WRE820" s="3"/>
      <c r="WRF820" s="3"/>
      <c r="WRG820" s="3"/>
      <c r="WRH820" s="3"/>
      <c r="WRI820" s="3"/>
      <c r="WRJ820" s="3"/>
      <c r="WRK820" s="3"/>
      <c r="WRL820" s="3"/>
      <c r="WRM820" s="3"/>
      <c r="WRN820" s="3"/>
      <c r="WRO820" s="3"/>
      <c r="WRP820" s="3"/>
      <c r="WRQ820" s="3"/>
      <c r="WRR820" s="3"/>
      <c r="WRS820" s="3"/>
      <c r="WRT820" s="3"/>
      <c r="WRU820" s="3"/>
      <c r="WRV820" s="3"/>
      <c r="WRW820" s="3"/>
      <c r="WRX820" s="3"/>
      <c r="WRY820" s="3"/>
      <c r="WRZ820" s="3"/>
      <c r="WSA820" s="3"/>
      <c r="WSB820" s="3"/>
      <c r="WSC820" s="3"/>
      <c r="WSD820" s="3"/>
      <c r="WSE820" s="3"/>
      <c r="WSF820" s="3"/>
      <c r="WSG820" s="3"/>
      <c r="WSH820" s="3"/>
      <c r="WSI820" s="3"/>
      <c r="WSJ820" s="3"/>
      <c r="WSK820" s="3"/>
      <c r="WSL820" s="3"/>
      <c r="WSM820" s="3"/>
      <c r="WSN820" s="3"/>
      <c r="WSO820" s="3"/>
      <c r="WSP820" s="3"/>
      <c r="WSQ820" s="3"/>
      <c r="WSR820" s="3"/>
      <c r="WSS820" s="3"/>
      <c r="WST820" s="3"/>
      <c r="WSU820" s="3"/>
      <c r="WSV820" s="3"/>
      <c r="WSW820" s="3"/>
      <c r="WSX820" s="3"/>
      <c r="WSY820" s="3"/>
      <c r="WSZ820" s="3"/>
      <c r="WTA820" s="3"/>
      <c r="WTB820" s="3"/>
      <c r="WTC820" s="3"/>
      <c r="WTD820" s="3"/>
      <c r="WTE820" s="3"/>
      <c r="WTF820" s="3"/>
      <c r="WTG820" s="3"/>
      <c r="WTH820" s="3"/>
      <c r="WTI820" s="3"/>
      <c r="WTJ820" s="3"/>
      <c r="WTK820" s="3"/>
      <c r="WTL820" s="3"/>
      <c r="WTM820" s="3"/>
      <c r="WTN820" s="3"/>
      <c r="WTO820" s="3"/>
      <c r="WTP820" s="3"/>
      <c r="WTQ820" s="3"/>
      <c r="WTR820" s="3"/>
      <c r="WTS820" s="3"/>
      <c r="WTT820" s="3"/>
      <c r="WTU820" s="3"/>
      <c r="WTV820" s="3"/>
      <c r="WTW820" s="3"/>
      <c r="WTX820" s="3"/>
      <c r="WTY820" s="3"/>
      <c r="WTZ820" s="3"/>
      <c r="WUA820" s="3"/>
      <c r="WUB820" s="3"/>
      <c r="WUC820" s="3"/>
      <c r="WUD820" s="3"/>
      <c r="WUE820" s="3"/>
      <c r="WUF820" s="3"/>
      <c r="WUG820" s="3"/>
      <c r="WUH820" s="3"/>
      <c r="WUI820" s="3"/>
      <c r="WUJ820" s="3"/>
      <c r="WUK820" s="3"/>
      <c r="WUL820" s="3"/>
      <c r="WUM820" s="3"/>
      <c r="WUN820" s="3"/>
      <c r="WUO820" s="3"/>
      <c r="WUP820" s="3"/>
      <c r="WUQ820" s="3"/>
      <c r="WUR820" s="3"/>
      <c r="WUS820" s="3"/>
      <c r="WUT820" s="3"/>
      <c r="WUU820" s="3"/>
      <c r="WUV820" s="3"/>
      <c r="WUW820" s="3"/>
      <c r="WUX820" s="3"/>
      <c r="WUY820" s="3"/>
      <c r="WUZ820" s="3"/>
      <c r="WVA820" s="3"/>
      <c r="WVB820" s="3"/>
      <c r="WVC820" s="3"/>
      <c r="WVD820" s="3"/>
      <c r="WVE820" s="3"/>
      <c r="WVF820" s="3"/>
      <c r="WVG820" s="3"/>
      <c r="WVH820" s="3"/>
      <c r="WVI820" s="3"/>
      <c r="WVJ820" s="3"/>
      <c r="WVK820" s="3"/>
      <c r="WVL820" s="3"/>
      <c r="WVM820" s="3"/>
      <c r="WVN820" s="3"/>
      <c r="WVO820" s="3"/>
      <c r="WVP820" s="3"/>
      <c r="WVQ820" s="3"/>
      <c r="WVR820" s="3"/>
      <c r="WVS820" s="3"/>
      <c r="WVT820" s="3"/>
      <c r="WVU820" s="3"/>
      <c r="WVV820" s="3"/>
      <c r="WVW820" s="3"/>
      <c r="WVX820" s="3"/>
      <c r="WVY820" s="3"/>
      <c r="WVZ820" s="3"/>
      <c r="WWA820" s="3"/>
      <c r="WWB820" s="3"/>
      <c r="WWC820" s="3"/>
      <c r="WWD820" s="3"/>
      <c r="WWE820" s="3"/>
      <c r="WWF820" s="3"/>
      <c r="WWG820" s="3"/>
      <c r="WWH820" s="3"/>
      <c r="WWI820" s="3"/>
      <c r="WWJ820" s="3"/>
      <c r="WWK820" s="3"/>
      <c r="WWL820" s="3"/>
      <c r="WWM820" s="3"/>
      <c r="WWN820" s="3"/>
      <c r="WWO820" s="3"/>
      <c r="WWP820" s="3"/>
      <c r="WWQ820" s="3"/>
      <c r="WWR820" s="3"/>
      <c r="WWS820" s="3"/>
      <c r="WWT820" s="3"/>
      <c r="WWU820" s="3"/>
      <c r="WWV820" s="3"/>
      <c r="WWW820" s="3"/>
      <c r="WWX820" s="3"/>
      <c r="WWY820" s="3"/>
      <c r="WWZ820" s="3"/>
      <c r="WXA820" s="3"/>
      <c r="WXB820" s="3"/>
      <c r="WXC820" s="3"/>
      <c r="WXD820" s="3"/>
      <c r="WXE820" s="3"/>
      <c r="WXF820" s="3"/>
      <c r="WXG820" s="3"/>
      <c r="WXH820" s="3"/>
      <c r="WXI820" s="3"/>
      <c r="WXJ820" s="3"/>
      <c r="WXK820" s="3"/>
      <c r="WXL820" s="3"/>
      <c r="WXM820" s="3"/>
      <c r="WXN820" s="3"/>
      <c r="WXO820" s="3"/>
      <c r="WXP820" s="3"/>
      <c r="WXQ820" s="3"/>
      <c r="WXR820" s="3"/>
      <c r="WXS820" s="3"/>
      <c r="WXT820" s="3"/>
      <c r="WXU820" s="3"/>
      <c r="WXV820" s="3"/>
      <c r="WXW820" s="3"/>
      <c r="WXX820" s="3"/>
      <c r="WXY820" s="3"/>
      <c r="WXZ820" s="3"/>
      <c r="WYA820" s="3"/>
      <c r="WYB820" s="3"/>
      <c r="WYC820" s="3"/>
      <c r="WYD820" s="3"/>
      <c r="WYE820" s="3"/>
      <c r="WYF820" s="3"/>
      <c r="WYG820" s="3"/>
      <c r="WYH820" s="3"/>
      <c r="WYI820" s="3"/>
      <c r="WYJ820" s="3"/>
      <c r="WYK820" s="3"/>
      <c r="WYL820" s="3"/>
      <c r="WYM820" s="3"/>
      <c r="WYN820" s="3"/>
      <c r="WYO820" s="3"/>
      <c r="WYP820" s="3"/>
      <c r="WYQ820" s="3"/>
      <c r="WYR820" s="3"/>
      <c r="WYS820" s="3"/>
      <c r="WYT820" s="3"/>
      <c r="WYU820" s="3"/>
      <c r="WYV820" s="3"/>
      <c r="WYW820" s="3"/>
      <c r="WYX820" s="3"/>
      <c r="WYY820" s="3"/>
      <c r="WYZ820" s="3"/>
      <c r="WZA820" s="3"/>
      <c r="WZB820" s="3"/>
      <c r="WZC820" s="3"/>
      <c r="WZD820" s="3"/>
      <c r="WZE820" s="3"/>
      <c r="WZF820" s="3"/>
      <c r="WZG820" s="3"/>
      <c r="WZH820" s="3"/>
      <c r="WZI820" s="3"/>
      <c r="WZJ820" s="3"/>
      <c r="WZK820" s="3"/>
      <c r="WZL820" s="3"/>
      <c r="WZM820" s="3"/>
      <c r="WZN820" s="3"/>
      <c r="WZO820" s="3"/>
      <c r="WZP820" s="3"/>
      <c r="WZQ820" s="3"/>
      <c r="WZR820" s="3"/>
      <c r="WZS820" s="3"/>
      <c r="WZT820" s="3"/>
      <c r="WZU820" s="3"/>
      <c r="WZV820" s="3"/>
      <c r="WZW820" s="3"/>
      <c r="WZX820" s="3"/>
      <c r="WZY820" s="3"/>
      <c r="WZZ820" s="3"/>
      <c r="XAA820" s="3"/>
      <c r="XAB820" s="3"/>
      <c r="XAC820" s="3"/>
      <c r="XAD820" s="3"/>
      <c r="XAE820" s="3"/>
      <c r="XAF820" s="3"/>
      <c r="XAG820" s="3"/>
      <c r="XAH820" s="3"/>
      <c r="XAI820" s="3"/>
      <c r="XAJ820" s="3"/>
      <c r="XAK820" s="3"/>
      <c r="XAL820" s="3"/>
      <c r="XAM820" s="3"/>
      <c r="XAN820" s="3"/>
      <c r="XAO820" s="3"/>
      <c r="XAP820" s="3"/>
      <c r="XAQ820" s="3"/>
      <c r="XAR820" s="3"/>
      <c r="XAS820" s="3"/>
      <c r="XAT820" s="3"/>
      <c r="XAU820" s="3"/>
      <c r="XAV820" s="3"/>
      <c r="XAW820" s="3"/>
      <c r="XAX820" s="3"/>
      <c r="XAY820" s="3"/>
      <c r="XAZ820" s="3"/>
      <c r="XBA820" s="3"/>
      <c r="XBB820" s="3"/>
      <c r="XBC820" s="3"/>
      <c r="XBD820" s="3"/>
      <c r="XBE820" s="3"/>
      <c r="XBF820" s="3"/>
      <c r="XBG820" s="3"/>
      <c r="XBH820" s="3"/>
      <c r="XBI820" s="3"/>
      <c r="XBJ820" s="3"/>
      <c r="XBK820" s="3"/>
      <c r="XBL820" s="3"/>
      <c r="XBM820" s="3"/>
      <c r="XBN820" s="3"/>
      <c r="XBO820" s="3"/>
      <c r="XBP820" s="3"/>
      <c r="XBQ820" s="3"/>
      <c r="XBR820" s="3"/>
      <c r="XBS820" s="3"/>
      <c r="XBT820" s="3"/>
      <c r="XBU820" s="3"/>
      <c r="XBV820" s="3"/>
      <c r="XBW820" s="3"/>
      <c r="XBX820" s="3"/>
      <c r="XBY820" s="3"/>
      <c r="XBZ820" s="3"/>
      <c r="XCA820" s="3"/>
      <c r="XCB820" s="3"/>
      <c r="XCC820" s="3"/>
      <c r="XCD820" s="3"/>
      <c r="XCE820" s="3"/>
      <c r="XCF820" s="3"/>
      <c r="XCG820" s="3"/>
      <c r="XCH820" s="3"/>
      <c r="XCI820" s="3"/>
      <c r="XCJ820" s="3"/>
      <c r="XCK820" s="3"/>
      <c r="XCL820" s="3"/>
      <c r="XCM820" s="3"/>
      <c r="XCN820" s="3"/>
      <c r="XCO820" s="3"/>
      <c r="XCP820" s="3"/>
      <c r="XCQ820" s="3"/>
      <c r="XCR820" s="3"/>
      <c r="XCS820" s="3"/>
      <c r="XCT820" s="3"/>
      <c r="XCU820" s="3"/>
      <c r="XCV820" s="3"/>
      <c r="XCW820" s="3"/>
      <c r="XCX820" s="3"/>
      <c r="XCY820" s="3"/>
      <c r="XCZ820" s="3"/>
      <c r="XDA820" s="3"/>
      <c r="XDB820" s="3"/>
      <c r="XDC820" s="3"/>
      <c r="XDD820" s="3"/>
      <c r="XDE820" s="3"/>
      <c r="XDF820" s="3"/>
      <c r="XDG820" s="3"/>
      <c r="XDH820" s="3"/>
      <c r="XDI820" s="3"/>
      <c r="XDJ820" s="3"/>
      <c r="XDK820" s="3"/>
      <c r="XDL820" s="3"/>
      <c r="XDM820" s="3"/>
      <c r="XDN820" s="3"/>
      <c r="XDO820" s="3"/>
      <c r="XDP820" s="3"/>
      <c r="XDQ820" s="3"/>
      <c r="XDR820" s="3"/>
      <c r="XDS820" s="3"/>
      <c r="XDT820" s="3"/>
      <c r="XDU820" s="3"/>
      <c r="XDV820" s="3"/>
      <c r="XDW820" s="3"/>
      <c r="XDX820" s="3"/>
      <c r="XDY820" s="3"/>
      <c r="XDZ820" s="3"/>
      <c r="XEA820" s="3"/>
      <c r="XEB820" s="3"/>
      <c r="XEC820" s="3"/>
      <c r="XED820" s="3"/>
      <c r="XEE820" s="3"/>
      <c r="XEF820" s="3"/>
      <c r="XEG820" s="3"/>
      <c r="XEH820" s="3"/>
      <c r="XEI820" s="3"/>
      <c r="XEJ820" s="3"/>
      <c r="XEK820" s="3"/>
      <c r="XEL820" s="3"/>
      <c r="XEM820" s="3"/>
      <c r="XEN820" s="3"/>
      <c r="XEO820" s="3"/>
      <c r="XEP820" s="3"/>
      <c r="XEQ820" s="3"/>
      <c r="XER820" s="3"/>
      <c r="XES820" s="3"/>
      <c r="XET820" s="3"/>
      <c r="XEU820" s="3"/>
      <c r="XEV820" s="3"/>
      <c r="XEW820" s="3"/>
      <c r="XEX820" s="3"/>
      <c r="XEY820" s="3"/>
      <c r="XEZ820" s="3"/>
      <c r="XFA820" s="3"/>
      <c r="XFB820" s="3"/>
      <c r="XFC820" s="3"/>
    </row>
    <row r="821" spans="1:16383" s="3" customFormat="1" ht="12.75" customHeight="1">
      <c r="A821" s="33"/>
      <c r="B821" s="83"/>
      <c r="C821" s="83"/>
      <c r="D821" s="83"/>
      <c r="E821" s="83"/>
      <c r="F821" s="83"/>
      <c r="G821" s="83"/>
      <c r="H821" s="143"/>
      <c r="I821" s="217"/>
      <c r="J821" s="302"/>
      <c r="K821" s="345"/>
      <c r="L821" s="345"/>
      <c r="M821" s="345"/>
      <c r="N821" s="345"/>
      <c r="O821" s="345"/>
      <c r="P821" s="345"/>
      <c r="Q821" s="345"/>
      <c r="R821" s="345"/>
      <c r="S821" s="345"/>
      <c r="T821" s="345"/>
      <c r="U821" s="345"/>
      <c r="V821" s="345"/>
      <c r="W821" s="345"/>
      <c r="X821" s="345"/>
      <c r="Y821" s="345"/>
      <c r="Z821" s="345"/>
      <c r="AA821" s="345"/>
      <c r="AB821" s="345"/>
      <c r="AC821" s="345"/>
      <c r="AD821" s="345"/>
      <c r="AE821" s="345"/>
      <c r="AF821" s="345"/>
      <c r="AG821" s="345"/>
      <c r="AH821" s="345"/>
      <c r="AI821" s="430"/>
      <c r="AJ821" s="451"/>
      <c r="AK821" s="467"/>
      <c r="AL821" s="486"/>
      <c r="AM821" s="182"/>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400"/>
      <c r="BM821" s="15"/>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c r="JX821" s="3"/>
      <c r="JY821" s="3"/>
      <c r="JZ821" s="3"/>
      <c r="KA821" s="3"/>
      <c r="KB821" s="3"/>
      <c r="KC821" s="3"/>
      <c r="KD821" s="3"/>
      <c r="KE821" s="3"/>
      <c r="KF821" s="3"/>
      <c r="KG821" s="3"/>
      <c r="KH821" s="3"/>
      <c r="KI821" s="3"/>
      <c r="KJ821" s="3"/>
      <c r="KK821" s="3"/>
      <c r="KL821" s="3"/>
      <c r="KM821" s="3"/>
      <c r="KN821" s="3"/>
      <c r="KO821" s="3"/>
      <c r="KP821" s="3"/>
      <c r="KQ821" s="3"/>
      <c r="KR821" s="3"/>
      <c r="KS821" s="3"/>
      <c r="KT821" s="3"/>
      <c r="KU821" s="3"/>
      <c r="KV821" s="3"/>
      <c r="KW821" s="3"/>
      <c r="KX821" s="3"/>
      <c r="KY821" s="3"/>
      <c r="KZ821" s="3"/>
      <c r="LA821" s="3"/>
      <c r="LB821" s="3"/>
      <c r="LC821" s="3"/>
      <c r="LD821" s="3"/>
      <c r="LE821" s="3"/>
      <c r="LF821" s="3"/>
      <c r="LG821" s="3"/>
      <c r="LH821" s="3"/>
      <c r="LI821" s="3"/>
      <c r="LJ821" s="3"/>
      <c r="LK821" s="3"/>
      <c r="LL821" s="3"/>
      <c r="LM821" s="3"/>
      <c r="LN821" s="3"/>
      <c r="LO821" s="3"/>
      <c r="LP821" s="3"/>
      <c r="LQ821" s="3"/>
      <c r="LR821" s="3"/>
      <c r="LS821" s="3"/>
      <c r="LT821" s="3"/>
      <c r="LU821" s="3"/>
      <c r="LV821" s="3"/>
      <c r="LW821" s="3"/>
      <c r="LX821" s="3"/>
      <c r="LY821" s="3"/>
      <c r="LZ821" s="3"/>
      <c r="MA821" s="3"/>
      <c r="MB821" s="3"/>
      <c r="MC821" s="3"/>
      <c r="MD821" s="3"/>
      <c r="ME821" s="3"/>
      <c r="MF821" s="3"/>
      <c r="MG821" s="3"/>
      <c r="MH821" s="3"/>
      <c r="MI821" s="3"/>
      <c r="MJ821" s="3"/>
      <c r="MK821" s="3"/>
      <c r="ML821" s="3"/>
      <c r="MM821" s="3"/>
      <c r="MN821" s="3"/>
      <c r="MO821" s="3"/>
      <c r="MP821" s="3"/>
      <c r="MQ821" s="3"/>
      <c r="MR821" s="3"/>
      <c r="MS821" s="3"/>
      <c r="MT821" s="3"/>
      <c r="MU821" s="3"/>
      <c r="MV821" s="3"/>
      <c r="MW821" s="3"/>
      <c r="MX821" s="3"/>
      <c r="MY821" s="3"/>
      <c r="MZ821" s="3"/>
      <c r="NA821" s="3"/>
      <c r="NB821" s="3"/>
      <c r="NC821" s="3"/>
      <c r="ND821" s="3"/>
      <c r="NE821" s="3"/>
      <c r="NF821" s="3"/>
      <c r="NG821" s="3"/>
      <c r="NH821" s="3"/>
      <c r="NI821" s="3"/>
      <c r="NJ821" s="3"/>
      <c r="NK821" s="3"/>
      <c r="NL821" s="3"/>
      <c r="NM821" s="3"/>
      <c r="NN821" s="3"/>
      <c r="NO821" s="3"/>
      <c r="NP821" s="3"/>
      <c r="NQ821" s="3"/>
      <c r="NR821" s="3"/>
      <c r="NS821" s="3"/>
      <c r="NT821" s="3"/>
      <c r="NU821" s="3"/>
      <c r="NV821" s="3"/>
      <c r="NW821" s="3"/>
      <c r="NX821" s="3"/>
      <c r="NY821" s="3"/>
      <c r="NZ821" s="3"/>
      <c r="OA821" s="3"/>
      <c r="OB821" s="3"/>
      <c r="OC821" s="3"/>
      <c r="OD821" s="3"/>
      <c r="OE821" s="3"/>
      <c r="OF821" s="3"/>
      <c r="OG821" s="3"/>
      <c r="OH821" s="3"/>
      <c r="OI821" s="3"/>
      <c r="OJ821" s="3"/>
      <c r="OK821" s="3"/>
      <c r="OL821" s="3"/>
      <c r="OM821" s="3"/>
      <c r="ON821" s="3"/>
      <c r="OO821" s="3"/>
      <c r="OP821" s="3"/>
      <c r="OQ821" s="3"/>
      <c r="OR821" s="3"/>
      <c r="OS821" s="3"/>
      <c r="OT821" s="3"/>
      <c r="OU821" s="3"/>
      <c r="OV821" s="3"/>
      <c r="OW821" s="3"/>
      <c r="OX821" s="3"/>
      <c r="OY821" s="3"/>
      <c r="OZ821" s="3"/>
      <c r="PA821" s="3"/>
      <c r="PB821" s="3"/>
      <c r="PC821" s="3"/>
      <c r="PD821" s="3"/>
      <c r="PE821" s="3"/>
      <c r="PF821" s="3"/>
      <c r="PG821" s="3"/>
      <c r="PH821" s="3"/>
      <c r="PI821" s="3"/>
      <c r="PJ821" s="3"/>
      <c r="PK821" s="3"/>
      <c r="PL821" s="3"/>
      <c r="PM821" s="3"/>
      <c r="PN821" s="3"/>
      <c r="PO821" s="3"/>
      <c r="PP821" s="3"/>
      <c r="PQ821" s="3"/>
      <c r="PR821" s="3"/>
      <c r="PS821" s="3"/>
      <c r="PT821" s="3"/>
      <c r="PU821" s="3"/>
      <c r="PV821" s="3"/>
      <c r="PW821" s="3"/>
      <c r="PX821" s="3"/>
      <c r="PY821" s="3"/>
      <c r="PZ821" s="3"/>
      <c r="QA821" s="3"/>
      <c r="QB821" s="3"/>
      <c r="QC821" s="3"/>
      <c r="QD821" s="3"/>
      <c r="QE821" s="3"/>
      <c r="QF821" s="3"/>
      <c r="QG821" s="3"/>
      <c r="QH821" s="3"/>
      <c r="QI821" s="3"/>
      <c r="QJ821" s="3"/>
      <c r="QK821" s="3"/>
      <c r="QL821" s="3"/>
      <c r="QM821" s="3"/>
      <c r="QN821" s="3"/>
      <c r="QO821" s="3"/>
      <c r="QP821" s="3"/>
      <c r="QQ821" s="3"/>
      <c r="QR821" s="3"/>
      <c r="QS821" s="3"/>
      <c r="QT821" s="3"/>
      <c r="QU821" s="3"/>
      <c r="QV821" s="3"/>
      <c r="QW821" s="3"/>
      <c r="QX821" s="3"/>
      <c r="QY821" s="3"/>
      <c r="QZ821" s="3"/>
      <c r="RA821" s="3"/>
      <c r="RB821" s="3"/>
      <c r="RC821" s="3"/>
      <c r="RD821" s="3"/>
      <c r="RE821" s="3"/>
      <c r="RF821" s="3"/>
      <c r="RG821" s="3"/>
      <c r="RH821" s="3"/>
      <c r="RI821" s="3"/>
      <c r="RJ821" s="3"/>
      <c r="RK821" s="3"/>
      <c r="RL821" s="3"/>
      <c r="RM821" s="3"/>
      <c r="RN821" s="3"/>
      <c r="RO821" s="3"/>
      <c r="RP821" s="3"/>
      <c r="RQ821" s="3"/>
      <c r="RR821" s="3"/>
      <c r="RS821" s="3"/>
      <c r="RT821" s="3"/>
      <c r="RU821" s="3"/>
      <c r="RV821" s="3"/>
      <c r="RW821" s="3"/>
      <c r="RX821" s="3"/>
      <c r="RY821" s="3"/>
      <c r="RZ821" s="3"/>
      <c r="SA821" s="3"/>
      <c r="SB821" s="3"/>
      <c r="SC821" s="3"/>
      <c r="SD821" s="3"/>
      <c r="SE821" s="3"/>
      <c r="SF821" s="3"/>
      <c r="SG821" s="3"/>
      <c r="SH821" s="3"/>
      <c r="SI821" s="3"/>
      <c r="SJ821" s="3"/>
      <c r="SK821" s="3"/>
      <c r="SL821" s="3"/>
      <c r="SM821" s="3"/>
      <c r="SN821" s="3"/>
      <c r="SO821" s="3"/>
      <c r="SP821" s="3"/>
      <c r="SQ821" s="3"/>
      <c r="SR821" s="3"/>
      <c r="SS821" s="3"/>
      <c r="ST821" s="3"/>
      <c r="SU821" s="3"/>
      <c r="SV821" s="3"/>
      <c r="SW821" s="3"/>
      <c r="SX821" s="3"/>
      <c r="SY821" s="3"/>
      <c r="SZ821" s="3"/>
      <c r="TA821" s="3"/>
      <c r="TB821" s="3"/>
      <c r="TC821" s="3"/>
      <c r="TD821" s="3"/>
      <c r="TE821" s="3"/>
      <c r="TF821" s="3"/>
      <c r="TG821" s="3"/>
      <c r="TH821" s="3"/>
      <c r="TI821" s="3"/>
      <c r="TJ821" s="3"/>
      <c r="TK821" s="3"/>
      <c r="TL821" s="3"/>
      <c r="TM821" s="3"/>
      <c r="TN821" s="3"/>
      <c r="TO821" s="3"/>
      <c r="TP821" s="3"/>
      <c r="TQ821" s="3"/>
      <c r="TR821" s="3"/>
      <c r="TS821" s="3"/>
      <c r="TT821" s="3"/>
      <c r="TU821" s="3"/>
      <c r="TV821" s="3"/>
      <c r="TW821" s="3"/>
      <c r="TX821" s="3"/>
      <c r="TY821" s="3"/>
      <c r="TZ821" s="3"/>
      <c r="UA821" s="3"/>
      <c r="UB821" s="3"/>
      <c r="UC821" s="3"/>
      <c r="UD821" s="3"/>
      <c r="UE821" s="3"/>
      <c r="UF821" s="3"/>
      <c r="UG821" s="3"/>
      <c r="UH821" s="3"/>
      <c r="UI821" s="3"/>
      <c r="UJ821" s="3"/>
      <c r="UK821" s="3"/>
      <c r="UL821" s="3"/>
      <c r="UM821" s="3"/>
      <c r="UN821" s="3"/>
      <c r="UO821" s="3"/>
      <c r="UP821" s="3"/>
      <c r="UQ821" s="3"/>
      <c r="UR821" s="3"/>
      <c r="US821" s="3"/>
      <c r="UT821" s="3"/>
      <c r="UU821" s="3"/>
      <c r="UV821" s="3"/>
      <c r="UW821" s="3"/>
      <c r="UX821" s="3"/>
      <c r="UY821" s="3"/>
      <c r="UZ821" s="3"/>
      <c r="VA821" s="3"/>
      <c r="VB821" s="3"/>
      <c r="VC821" s="3"/>
      <c r="VD821" s="3"/>
      <c r="VE821" s="3"/>
      <c r="VF821" s="3"/>
      <c r="VG821" s="3"/>
      <c r="VH821" s="3"/>
      <c r="VI821" s="3"/>
      <c r="VJ821" s="3"/>
      <c r="VK821" s="3"/>
      <c r="VL821" s="3"/>
      <c r="VM821" s="3"/>
      <c r="VN821" s="3"/>
      <c r="VO821" s="3"/>
      <c r="VP821" s="3"/>
      <c r="VQ821" s="3"/>
      <c r="VR821" s="3"/>
      <c r="VS821" s="3"/>
      <c r="VT821" s="3"/>
      <c r="VU821" s="3"/>
      <c r="VV821" s="3"/>
      <c r="VW821" s="3"/>
      <c r="VX821" s="3"/>
      <c r="VY821" s="3"/>
      <c r="VZ821" s="3"/>
      <c r="WA821" s="3"/>
      <c r="WB821" s="3"/>
      <c r="WC821" s="3"/>
      <c r="WD821" s="3"/>
      <c r="WE821" s="3"/>
      <c r="WF821" s="3"/>
      <c r="WG821" s="3"/>
      <c r="WH821" s="3"/>
      <c r="WI821" s="3"/>
      <c r="WJ821" s="3"/>
      <c r="WK821" s="3"/>
      <c r="WL821" s="3"/>
      <c r="WM821" s="3"/>
      <c r="WN821" s="3"/>
      <c r="WO821" s="3"/>
      <c r="WP821" s="3"/>
      <c r="WQ821" s="3"/>
      <c r="WR821" s="3"/>
      <c r="WS821" s="3"/>
      <c r="WT821" s="3"/>
      <c r="WU821" s="3"/>
      <c r="WV821" s="3"/>
      <c r="WW821" s="3"/>
      <c r="WX821" s="3"/>
      <c r="WY821" s="3"/>
      <c r="WZ821" s="3"/>
      <c r="XA821" s="3"/>
      <c r="XB821" s="3"/>
      <c r="XC821" s="3"/>
      <c r="XD821" s="3"/>
      <c r="XE821" s="3"/>
      <c r="XF821" s="3"/>
      <c r="XG821" s="3"/>
      <c r="XH821" s="3"/>
      <c r="XI821" s="3"/>
      <c r="XJ821" s="3"/>
      <c r="XK821" s="3"/>
      <c r="XL821" s="3"/>
      <c r="XM821" s="3"/>
      <c r="XN821" s="3"/>
      <c r="XO821" s="3"/>
      <c r="XP821" s="3"/>
      <c r="XQ821" s="3"/>
      <c r="XR821" s="3"/>
      <c r="XS821" s="3"/>
      <c r="XT821" s="3"/>
      <c r="XU821" s="3"/>
      <c r="XV821" s="3"/>
      <c r="XW821" s="3"/>
      <c r="XX821" s="3"/>
      <c r="XY821" s="3"/>
      <c r="XZ821" s="3"/>
      <c r="YA821" s="3"/>
      <c r="YB821" s="3"/>
      <c r="YC821" s="3"/>
      <c r="YD821" s="3"/>
      <c r="YE821" s="3"/>
      <c r="YF821" s="3"/>
      <c r="YG821" s="3"/>
      <c r="YH821" s="3"/>
      <c r="YI821" s="3"/>
      <c r="YJ821" s="3"/>
      <c r="YK821" s="3"/>
      <c r="YL821" s="3"/>
      <c r="YM821" s="3"/>
      <c r="YN821" s="3"/>
      <c r="YO821" s="3"/>
      <c r="YP821" s="3"/>
      <c r="YQ821" s="3"/>
      <c r="YR821" s="3"/>
      <c r="YS821" s="3"/>
      <c r="YT821" s="3"/>
      <c r="YU821" s="3"/>
      <c r="YV821" s="3"/>
      <c r="YW821" s="3"/>
      <c r="YX821" s="3"/>
      <c r="YY821" s="3"/>
      <c r="YZ821" s="3"/>
      <c r="ZA821" s="3"/>
      <c r="ZB821" s="3"/>
      <c r="ZC821" s="3"/>
      <c r="ZD821" s="3"/>
      <c r="ZE821" s="3"/>
      <c r="ZF821" s="3"/>
      <c r="ZG821" s="3"/>
      <c r="ZH821" s="3"/>
      <c r="ZI821" s="3"/>
      <c r="ZJ821" s="3"/>
      <c r="ZK821" s="3"/>
      <c r="ZL821" s="3"/>
      <c r="ZM821" s="3"/>
      <c r="ZN821" s="3"/>
      <c r="ZO821" s="3"/>
      <c r="ZP821" s="3"/>
      <c r="ZQ821" s="3"/>
      <c r="ZR821" s="3"/>
      <c r="ZS821" s="3"/>
      <c r="ZT821" s="3"/>
      <c r="ZU821" s="3"/>
      <c r="ZV821" s="3"/>
      <c r="ZW821" s="3"/>
      <c r="ZX821" s="3"/>
      <c r="ZY821" s="3"/>
      <c r="ZZ821" s="3"/>
      <c r="AAA821" s="3"/>
      <c r="AAB821" s="3"/>
      <c r="AAC821" s="3"/>
      <c r="AAD821" s="3"/>
      <c r="AAE821" s="3"/>
      <c r="AAF821" s="3"/>
      <c r="AAG821" s="3"/>
      <c r="AAH821" s="3"/>
      <c r="AAI821" s="3"/>
      <c r="AAJ821" s="3"/>
      <c r="AAK821" s="3"/>
      <c r="AAL821" s="3"/>
      <c r="AAM821" s="3"/>
      <c r="AAN821" s="3"/>
      <c r="AAO821" s="3"/>
      <c r="AAP821" s="3"/>
      <c r="AAQ821" s="3"/>
      <c r="AAR821" s="3"/>
      <c r="AAS821" s="3"/>
      <c r="AAT821" s="3"/>
      <c r="AAU821" s="3"/>
      <c r="AAV821" s="3"/>
      <c r="AAW821" s="3"/>
      <c r="AAX821" s="3"/>
      <c r="AAY821" s="3"/>
      <c r="AAZ821" s="3"/>
      <c r="ABA821" s="3"/>
      <c r="ABB821" s="3"/>
      <c r="ABC821" s="3"/>
      <c r="ABD821" s="3"/>
      <c r="ABE821" s="3"/>
      <c r="ABF821" s="3"/>
      <c r="ABG821" s="3"/>
      <c r="ABH821" s="3"/>
      <c r="ABI821" s="3"/>
      <c r="ABJ821" s="3"/>
      <c r="ABK821" s="3"/>
      <c r="ABL821" s="3"/>
      <c r="ABM821" s="3"/>
      <c r="ABN821" s="3"/>
      <c r="ABO821" s="3"/>
      <c r="ABP821" s="3"/>
      <c r="ABQ821" s="3"/>
      <c r="ABR821" s="3"/>
      <c r="ABS821" s="3"/>
      <c r="ABT821" s="3"/>
      <c r="ABU821" s="3"/>
      <c r="ABV821" s="3"/>
      <c r="ABW821" s="3"/>
      <c r="ABX821" s="3"/>
      <c r="ABY821" s="3"/>
      <c r="ABZ821" s="3"/>
      <c r="ACA821" s="3"/>
      <c r="ACB821" s="3"/>
      <c r="ACC821" s="3"/>
      <c r="ACD821" s="3"/>
      <c r="ACE821" s="3"/>
      <c r="ACF821" s="3"/>
      <c r="ACG821" s="3"/>
      <c r="ACH821" s="3"/>
      <c r="ACI821" s="3"/>
      <c r="ACJ821" s="3"/>
      <c r="ACK821" s="3"/>
      <c r="ACL821" s="3"/>
      <c r="ACM821" s="3"/>
      <c r="ACN821" s="3"/>
      <c r="ACO821" s="3"/>
      <c r="ACP821" s="3"/>
      <c r="ACQ821" s="3"/>
      <c r="ACR821" s="3"/>
      <c r="ACS821" s="3"/>
      <c r="ACT821" s="3"/>
      <c r="ACU821" s="3"/>
      <c r="ACV821" s="3"/>
      <c r="ACW821" s="3"/>
      <c r="ACX821" s="3"/>
      <c r="ACY821" s="3"/>
      <c r="ACZ821" s="3"/>
      <c r="ADA821" s="3"/>
      <c r="ADB821" s="3"/>
      <c r="ADC821" s="3"/>
      <c r="ADD821" s="3"/>
      <c r="ADE821" s="3"/>
      <c r="ADF821" s="3"/>
      <c r="ADG821" s="3"/>
      <c r="ADH821" s="3"/>
      <c r="ADI821" s="3"/>
      <c r="ADJ821" s="3"/>
      <c r="ADK821" s="3"/>
      <c r="ADL821" s="3"/>
      <c r="ADM821" s="3"/>
      <c r="ADN821" s="3"/>
      <c r="ADO821" s="3"/>
      <c r="ADP821" s="3"/>
      <c r="ADQ821" s="3"/>
      <c r="ADR821" s="3"/>
      <c r="ADS821" s="3"/>
      <c r="ADT821" s="3"/>
      <c r="ADU821" s="3"/>
      <c r="ADV821" s="3"/>
      <c r="ADW821" s="3"/>
      <c r="ADX821" s="3"/>
      <c r="ADY821" s="3"/>
      <c r="ADZ821" s="3"/>
      <c r="AEA821" s="3"/>
      <c r="AEB821" s="3"/>
      <c r="AEC821" s="3"/>
      <c r="AED821" s="3"/>
      <c r="AEE821" s="3"/>
      <c r="AEF821" s="3"/>
      <c r="AEG821" s="3"/>
      <c r="AEH821" s="3"/>
      <c r="AEI821" s="3"/>
      <c r="AEJ821" s="3"/>
      <c r="AEK821" s="3"/>
      <c r="AEL821" s="3"/>
      <c r="AEM821" s="3"/>
      <c r="AEN821" s="3"/>
      <c r="AEO821" s="3"/>
      <c r="AEP821" s="3"/>
      <c r="AEQ821" s="3"/>
      <c r="AER821" s="3"/>
      <c r="AES821" s="3"/>
      <c r="AET821" s="3"/>
      <c r="AEU821" s="3"/>
      <c r="AEV821" s="3"/>
      <c r="AEW821" s="3"/>
      <c r="AEX821" s="3"/>
      <c r="AEY821" s="3"/>
      <c r="AEZ821" s="3"/>
      <c r="AFA821" s="3"/>
      <c r="AFB821" s="3"/>
      <c r="AFC821" s="3"/>
      <c r="AFD821" s="3"/>
      <c r="AFE821" s="3"/>
      <c r="AFF821" s="3"/>
      <c r="AFG821" s="3"/>
      <c r="AFH821" s="3"/>
      <c r="AFI821" s="3"/>
      <c r="AFJ821" s="3"/>
      <c r="AFK821" s="3"/>
      <c r="AFL821" s="3"/>
      <c r="AFM821" s="3"/>
      <c r="AFN821" s="3"/>
      <c r="AFO821" s="3"/>
      <c r="AFP821" s="3"/>
      <c r="AFQ821" s="3"/>
      <c r="AFR821" s="3"/>
      <c r="AFS821" s="3"/>
      <c r="AFT821" s="3"/>
      <c r="AFU821" s="3"/>
      <c r="AFV821" s="3"/>
      <c r="AFW821" s="3"/>
      <c r="AFX821" s="3"/>
      <c r="AFY821" s="3"/>
      <c r="AFZ821" s="3"/>
      <c r="AGA821" s="3"/>
      <c r="AGB821" s="3"/>
      <c r="AGC821" s="3"/>
      <c r="AGD821" s="3"/>
      <c r="AGE821" s="3"/>
      <c r="AGF821" s="3"/>
      <c r="AGG821" s="3"/>
      <c r="AGH821" s="3"/>
      <c r="AGI821" s="3"/>
      <c r="AGJ821" s="3"/>
      <c r="AGK821" s="3"/>
      <c r="AGL821" s="3"/>
      <c r="AGM821" s="3"/>
      <c r="AGN821" s="3"/>
      <c r="AGO821" s="3"/>
      <c r="AGP821" s="3"/>
      <c r="AGQ821" s="3"/>
      <c r="AGR821" s="3"/>
      <c r="AGS821" s="3"/>
      <c r="AGT821" s="3"/>
      <c r="AGU821" s="3"/>
      <c r="AGV821" s="3"/>
      <c r="AGW821" s="3"/>
      <c r="AGX821" s="3"/>
      <c r="AGY821" s="3"/>
      <c r="AGZ821" s="3"/>
      <c r="AHA821" s="3"/>
      <c r="AHB821" s="3"/>
      <c r="AHC821" s="3"/>
      <c r="AHD821" s="3"/>
      <c r="AHE821" s="3"/>
      <c r="AHF821" s="3"/>
      <c r="AHG821" s="3"/>
      <c r="AHH821" s="3"/>
      <c r="AHI821" s="3"/>
      <c r="AHJ821" s="3"/>
      <c r="AHK821" s="3"/>
      <c r="AHL821" s="3"/>
      <c r="AHM821" s="3"/>
      <c r="AHN821" s="3"/>
      <c r="AHO821" s="3"/>
      <c r="AHP821" s="3"/>
      <c r="AHQ821" s="3"/>
      <c r="AHR821" s="3"/>
      <c r="AHS821" s="3"/>
      <c r="AHT821" s="3"/>
      <c r="AHU821" s="3"/>
      <c r="AHV821" s="3"/>
      <c r="AHW821" s="3"/>
      <c r="AHX821" s="3"/>
      <c r="AHY821" s="3"/>
      <c r="AHZ821" s="3"/>
      <c r="AIA821" s="3"/>
      <c r="AIB821" s="3"/>
      <c r="AIC821" s="3"/>
      <c r="AID821" s="3"/>
      <c r="AIE821" s="3"/>
      <c r="AIF821" s="3"/>
      <c r="AIG821" s="3"/>
      <c r="AIH821" s="3"/>
      <c r="AII821" s="3"/>
      <c r="AIJ821" s="3"/>
      <c r="AIK821" s="3"/>
      <c r="AIL821" s="3"/>
      <c r="AIM821" s="3"/>
      <c r="AIN821" s="3"/>
      <c r="AIO821" s="3"/>
      <c r="AIP821" s="3"/>
      <c r="AIQ821" s="3"/>
      <c r="AIR821" s="3"/>
      <c r="AIS821" s="3"/>
      <c r="AIT821" s="3"/>
      <c r="AIU821" s="3"/>
      <c r="AIV821" s="3"/>
      <c r="AIW821" s="3"/>
      <c r="AIX821" s="3"/>
      <c r="AIY821" s="3"/>
      <c r="AIZ821" s="3"/>
      <c r="AJA821" s="3"/>
      <c r="AJB821" s="3"/>
      <c r="AJC821" s="3"/>
      <c r="AJD821" s="3"/>
      <c r="AJE821" s="3"/>
      <c r="AJF821" s="3"/>
      <c r="AJG821" s="3"/>
      <c r="AJH821" s="3"/>
      <c r="AJI821" s="3"/>
      <c r="AJJ821" s="3"/>
      <c r="AJK821" s="3"/>
      <c r="AJL821" s="3"/>
      <c r="AJM821" s="3"/>
      <c r="AJN821" s="3"/>
      <c r="AJO821" s="3"/>
      <c r="AJP821" s="3"/>
      <c r="AJQ821" s="3"/>
      <c r="AJR821" s="3"/>
      <c r="AJS821" s="3"/>
      <c r="AJT821" s="3"/>
      <c r="AJU821" s="3"/>
      <c r="AJV821" s="3"/>
      <c r="AJW821" s="3"/>
      <c r="AJX821" s="3"/>
      <c r="AJY821" s="3"/>
      <c r="AJZ821" s="3"/>
      <c r="AKA821" s="3"/>
      <c r="AKB821" s="3"/>
      <c r="AKC821" s="3"/>
      <c r="AKD821" s="3"/>
      <c r="AKE821" s="3"/>
      <c r="AKF821" s="3"/>
      <c r="AKG821" s="3"/>
      <c r="AKH821" s="3"/>
      <c r="AKI821" s="3"/>
      <c r="AKJ821" s="3"/>
      <c r="AKK821" s="3"/>
      <c r="AKL821" s="3"/>
      <c r="AKM821" s="3"/>
      <c r="AKN821" s="3"/>
      <c r="AKO821" s="3"/>
      <c r="AKP821" s="3"/>
      <c r="AKQ821" s="3"/>
      <c r="AKR821" s="3"/>
      <c r="AKS821" s="3"/>
      <c r="AKT821" s="3"/>
      <c r="AKU821" s="3"/>
      <c r="AKV821" s="3"/>
      <c r="AKW821" s="3"/>
      <c r="AKX821" s="3"/>
      <c r="AKY821" s="3"/>
      <c r="AKZ821" s="3"/>
      <c r="ALA821" s="3"/>
      <c r="ALB821" s="3"/>
      <c r="ALC821" s="3"/>
      <c r="ALD821" s="3"/>
      <c r="ALE821" s="3"/>
      <c r="ALF821" s="3"/>
      <c r="ALG821" s="3"/>
      <c r="ALH821" s="3"/>
      <c r="ALI821" s="3"/>
      <c r="ALJ821" s="3"/>
      <c r="ALK821" s="3"/>
      <c r="ALL821" s="3"/>
      <c r="ALM821" s="3"/>
      <c r="ALN821" s="3"/>
      <c r="ALO821" s="3"/>
      <c r="ALP821" s="3"/>
      <c r="ALQ821" s="3"/>
      <c r="ALR821" s="3"/>
      <c r="ALS821" s="3"/>
      <c r="ALT821" s="3"/>
      <c r="ALU821" s="3"/>
      <c r="ALV821" s="3"/>
      <c r="ALW821" s="3"/>
      <c r="ALX821" s="3"/>
      <c r="ALY821" s="3"/>
      <c r="ALZ821" s="3"/>
      <c r="AMA821" s="3"/>
      <c r="AMB821" s="3"/>
      <c r="AMC821" s="3"/>
      <c r="AMD821" s="3"/>
      <c r="AME821" s="3"/>
      <c r="AMF821" s="3"/>
      <c r="AMG821" s="3"/>
      <c r="AMH821" s="3"/>
      <c r="AMI821" s="3"/>
      <c r="AMJ821" s="3"/>
      <c r="AMK821" s="3"/>
      <c r="AML821" s="3"/>
      <c r="AMM821" s="3"/>
      <c r="AMN821" s="3"/>
      <c r="AMO821" s="3"/>
      <c r="AMP821" s="3"/>
      <c r="AMQ821" s="3"/>
      <c r="AMR821" s="3"/>
      <c r="AMS821" s="3"/>
      <c r="AMT821" s="3"/>
      <c r="AMU821" s="3"/>
      <c r="AMV821" s="3"/>
      <c r="AMW821" s="3"/>
      <c r="AMX821" s="3"/>
      <c r="AMY821" s="3"/>
      <c r="AMZ821" s="3"/>
      <c r="ANA821" s="3"/>
      <c r="ANB821" s="3"/>
      <c r="ANC821" s="3"/>
      <c r="AND821" s="3"/>
      <c r="ANE821" s="3"/>
      <c r="ANF821" s="3"/>
      <c r="ANG821" s="3"/>
      <c r="ANH821" s="3"/>
      <c r="ANI821" s="3"/>
      <c r="ANJ821" s="3"/>
      <c r="ANK821" s="3"/>
      <c r="ANL821" s="3"/>
      <c r="ANM821" s="3"/>
      <c r="ANN821" s="3"/>
      <c r="ANO821" s="3"/>
      <c r="ANP821" s="3"/>
      <c r="ANQ821" s="3"/>
      <c r="ANR821" s="3"/>
      <c r="ANS821" s="3"/>
      <c r="ANT821" s="3"/>
      <c r="ANU821" s="3"/>
      <c r="ANV821" s="3"/>
      <c r="ANW821" s="3"/>
      <c r="ANX821" s="3"/>
      <c r="ANY821" s="3"/>
      <c r="ANZ821" s="3"/>
      <c r="AOA821" s="3"/>
      <c r="AOB821" s="3"/>
      <c r="AOC821" s="3"/>
      <c r="AOD821" s="3"/>
      <c r="AOE821" s="3"/>
      <c r="AOF821" s="3"/>
      <c r="AOG821" s="3"/>
      <c r="AOH821" s="3"/>
      <c r="AOI821" s="3"/>
      <c r="AOJ821" s="3"/>
      <c r="AOK821" s="3"/>
      <c r="AOL821" s="3"/>
      <c r="AOM821" s="3"/>
      <c r="AON821" s="3"/>
      <c r="AOO821" s="3"/>
      <c r="AOP821" s="3"/>
      <c r="AOQ821" s="3"/>
      <c r="AOR821" s="3"/>
      <c r="AOS821" s="3"/>
      <c r="AOT821" s="3"/>
      <c r="AOU821" s="3"/>
      <c r="AOV821" s="3"/>
      <c r="AOW821" s="3"/>
      <c r="AOX821" s="3"/>
      <c r="AOY821" s="3"/>
      <c r="AOZ821" s="3"/>
      <c r="APA821" s="3"/>
      <c r="APB821" s="3"/>
      <c r="APC821" s="3"/>
      <c r="APD821" s="3"/>
      <c r="APE821" s="3"/>
      <c r="APF821" s="3"/>
      <c r="APG821" s="3"/>
      <c r="APH821" s="3"/>
      <c r="API821" s="3"/>
      <c r="APJ821" s="3"/>
      <c r="APK821" s="3"/>
      <c r="APL821" s="3"/>
      <c r="APM821" s="3"/>
      <c r="APN821" s="3"/>
      <c r="APO821" s="3"/>
      <c r="APP821" s="3"/>
      <c r="APQ821" s="3"/>
      <c r="APR821" s="3"/>
      <c r="APS821" s="3"/>
      <c r="APT821" s="3"/>
      <c r="APU821" s="3"/>
      <c r="APV821" s="3"/>
      <c r="APW821" s="3"/>
      <c r="APX821" s="3"/>
      <c r="APY821" s="3"/>
      <c r="APZ821" s="3"/>
      <c r="AQA821" s="3"/>
      <c r="AQB821" s="3"/>
      <c r="AQC821" s="3"/>
      <c r="AQD821" s="3"/>
      <c r="AQE821" s="3"/>
      <c r="AQF821" s="3"/>
      <c r="AQG821" s="3"/>
      <c r="AQH821" s="3"/>
      <c r="AQI821" s="3"/>
      <c r="AQJ821" s="3"/>
      <c r="AQK821" s="3"/>
      <c r="AQL821" s="3"/>
      <c r="AQM821" s="3"/>
      <c r="AQN821" s="3"/>
      <c r="AQO821" s="3"/>
      <c r="AQP821" s="3"/>
      <c r="AQQ821" s="3"/>
      <c r="AQR821" s="3"/>
      <c r="AQS821" s="3"/>
      <c r="AQT821" s="3"/>
      <c r="AQU821" s="3"/>
      <c r="AQV821" s="3"/>
      <c r="AQW821" s="3"/>
      <c r="AQX821" s="3"/>
      <c r="AQY821" s="3"/>
      <c r="AQZ821" s="3"/>
      <c r="ARA821" s="3"/>
      <c r="ARB821" s="3"/>
      <c r="ARC821" s="3"/>
      <c r="ARD821" s="3"/>
      <c r="ARE821" s="3"/>
      <c r="ARF821" s="3"/>
      <c r="ARG821" s="3"/>
      <c r="ARH821" s="3"/>
      <c r="ARI821" s="3"/>
      <c r="ARJ821" s="3"/>
      <c r="ARK821" s="3"/>
      <c r="ARL821" s="3"/>
      <c r="ARM821" s="3"/>
      <c r="ARN821" s="3"/>
      <c r="ARO821" s="3"/>
      <c r="ARP821" s="3"/>
      <c r="ARQ821" s="3"/>
      <c r="ARR821" s="3"/>
      <c r="ARS821" s="3"/>
      <c r="ART821" s="3"/>
      <c r="ARU821" s="3"/>
      <c r="ARV821" s="3"/>
      <c r="ARW821" s="3"/>
      <c r="ARX821" s="3"/>
      <c r="ARY821" s="3"/>
      <c r="ARZ821" s="3"/>
      <c r="ASA821" s="3"/>
      <c r="ASB821" s="3"/>
      <c r="ASC821" s="3"/>
      <c r="ASD821" s="3"/>
      <c r="ASE821" s="3"/>
      <c r="ASF821" s="3"/>
      <c r="ASG821" s="3"/>
      <c r="ASH821" s="3"/>
      <c r="ASI821" s="3"/>
      <c r="ASJ821" s="3"/>
      <c r="ASK821" s="3"/>
      <c r="ASL821" s="3"/>
      <c r="ASM821" s="3"/>
      <c r="ASN821" s="3"/>
      <c r="ASO821" s="3"/>
      <c r="ASP821" s="3"/>
      <c r="ASQ821" s="3"/>
      <c r="ASR821" s="3"/>
      <c r="ASS821" s="3"/>
      <c r="AST821" s="3"/>
      <c r="ASU821" s="3"/>
      <c r="ASV821" s="3"/>
      <c r="ASW821" s="3"/>
      <c r="ASX821" s="3"/>
      <c r="ASY821" s="3"/>
      <c r="ASZ821" s="3"/>
      <c r="ATA821" s="3"/>
      <c r="ATB821" s="3"/>
      <c r="ATC821" s="3"/>
      <c r="ATD821" s="3"/>
      <c r="ATE821" s="3"/>
      <c r="ATF821" s="3"/>
      <c r="ATG821" s="3"/>
      <c r="ATH821" s="3"/>
      <c r="ATI821" s="3"/>
      <c r="ATJ821" s="3"/>
      <c r="ATK821" s="3"/>
      <c r="ATL821" s="3"/>
      <c r="ATM821" s="3"/>
      <c r="ATN821" s="3"/>
      <c r="ATO821" s="3"/>
      <c r="ATP821" s="3"/>
      <c r="ATQ821" s="3"/>
      <c r="ATR821" s="3"/>
      <c r="ATS821" s="3"/>
      <c r="ATT821" s="3"/>
      <c r="ATU821" s="3"/>
      <c r="ATV821" s="3"/>
      <c r="ATW821" s="3"/>
      <c r="ATX821" s="3"/>
      <c r="ATY821" s="3"/>
      <c r="ATZ821" s="3"/>
      <c r="AUA821" s="3"/>
      <c r="AUB821" s="3"/>
      <c r="AUC821" s="3"/>
      <c r="AUD821" s="3"/>
      <c r="AUE821" s="3"/>
      <c r="AUF821" s="3"/>
      <c r="AUG821" s="3"/>
      <c r="AUH821" s="3"/>
      <c r="AUI821" s="3"/>
      <c r="AUJ821" s="3"/>
      <c r="AUK821" s="3"/>
      <c r="AUL821" s="3"/>
      <c r="AUM821" s="3"/>
      <c r="AUN821" s="3"/>
      <c r="AUO821" s="3"/>
      <c r="AUP821" s="3"/>
      <c r="AUQ821" s="3"/>
      <c r="AUR821" s="3"/>
      <c r="AUS821" s="3"/>
      <c r="AUT821" s="3"/>
      <c r="AUU821" s="3"/>
      <c r="AUV821" s="3"/>
      <c r="AUW821" s="3"/>
      <c r="AUX821" s="3"/>
      <c r="AUY821" s="3"/>
      <c r="AUZ821" s="3"/>
      <c r="AVA821" s="3"/>
      <c r="AVB821" s="3"/>
      <c r="AVC821" s="3"/>
      <c r="AVD821" s="3"/>
      <c r="AVE821" s="3"/>
      <c r="AVF821" s="3"/>
      <c r="AVG821" s="3"/>
      <c r="AVH821" s="3"/>
      <c r="AVI821" s="3"/>
      <c r="AVJ821" s="3"/>
      <c r="AVK821" s="3"/>
      <c r="AVL821" s="3"/>
      <c r="AVM821" s="3"/>
      <c r="AVN821" s="3"/>
      <c r="AVO821" s="3"/>
      <c r="AVP821" s="3"/>
      <c r="AVQ821" s="3"/>
      <c r="AVR821" s="3"/>
      <c r="AVS821" s="3"/>
      <c r="AVT821" s="3"/>
      <c r="AVU821" s="3"/>
      <c r="AVV821" s="3"/>
      <c r="AVW821" s="3"/>
      <c r="AVX821" s="3"/>
      <c r="AVY821" s="3"/>
      <c r="AVZ821" s="3"/>
      <c r="AWA821" s="3"/>
      <c r="AWB821" s="3"/>
      <c r="AWC821" s="3"/>
      <c r="AWD821" s="3"/>
      <c r="AWE821" s="3"/>
      <c r="AWF821" s="3"/>
      <c r="AWG821" s="3"/>
      <c r="AWH821" s="3"/>
      <c r="AWI821" s="3"/>
      <c r="AWJ821" s="3"/>
      <c r="AWK821" s="3"/>
      <c r="AWL821" s="3"/>
      <c r="AWM821" s="3"/>
      <c r="AWN821" s="3"/>
      <c r="AWO821" s="3"/>
      <c r="AWP821" s="3"/>
      <c r="AWQ821" s="3"/>
      <c r="AWR821" s="3"/>
      <c r="AWS821" s="3"/>
      <c r="AWT821" s="3"/>
      <c r="AWU821" s="3"/>
      <c r="AWV821" s="3"/>
      <c r="AWW821" s="3"/>
      <c r="AWX821" s="3"/>
      <c r="AWY821" s="3"/>
      <c r="AWZ821" s="3"/>
      <c r="AXA821" s="3"/>
      <c r="AXB821" s="3"/>
      <c r="AXC821" s="3"/>
      <c r="AXD821" s="3"/>
      <c r="AXE821" s="3"/>
      <c r="AXF821" s="3"/>
      <c r="AXG821" s="3"/>
      <c r="AXH821" s="3"/>
      <c r="AXI821" s="3"/>
      <c r="AXJ821" s="3"/>
      <c r="AXK821" s="3"/>
      <c r="AXL821" s="3"/>
      <c r="AXM821" s="3"/>
      <c r="AXN821" s="3"/>
      <c r="AXO821" s="3"/>
      <c r="AXP821" s="3"/>
      <c r="AXQ821" s="3"/>
      <c r="AXR821" s="3"/>
      <c r="AXS821" s="3"/>
      <c r="AXT821" s="3"/>
      <c r="AXU821" s="3"/>
      <c r="AXV821" s="3"/>
      <c r="AXW821" s="3"/>
      <c r="AXX821" s="3"/>
      <c r="AXY821" s="3"/>
      <c r="AXZ821" s="3"/>
      <c r="AYA821" s="3"/>
      <c r="AYB821" s="3"/>
      <c r="AYC821" s="3"/>
      <c r="AYD821" s="3"/>
      <c r="AYE821" s="3"/>
      <c r="AYF821" s="3"/>
      <c r="AYG821" s="3"/>
      <c r="AYH821" s="3"/>
      <c r="AYI821" s="3"/>
      <c r="AYJ821" s="3"/>
      <c r="AYK821" s="3"/>
      <c r="AYL821" s="3"/>
      <c r="AYM821" s="3"/>
      <c r="AYN821" s="3"/>
      <c r="AYO821" s="3"/>
      <c r="AYP821" s="3"/>
      <c r="AYQ821" s="3"/>
      <c r="AYR821" s="3"/>
      <c r="AYS821" s="3"/>
      <c r="AYT821" s="3"/>
      <c r="AYU821" s="3"/>
      <c r="AYV821" s="3"/>
      <c r="AYW821" s="3"/>
      <c r="AYX821" s="3"/>
      <c r="AYY821" s="3"/>
      <c r="AYZ821" s="3"/>
      <c r="AZA821" s="3"/>
      <c r="AZB821" s="3"/>
      <c r="AZC821" s="3"/>
      <c r="AZD821" s="3"/>
      <c r="AZE821" s="3"/>
      <c r="AZF821" s="3"/>
      <c r="AZG821" s="3"/>
      <c r="AZH821" s="3"/>
      <c r="AZI821" s="3"/>
      <c r="AZJ821" s="3"/>
      <c r="AZK821" s="3"/>
      <c r="AZL821" s="3"/>
      <c r="AZM821" s="3"/>
      <c r="AZN821" s="3"/>
      <c r="AZO821" s="3"/>
      <c r="AZP821" s="3"/>
      <c r="AZQ821" s="3"/>
      <c r="AZR821" s="3"/>
      <c r="AZS821" s="3"/>
      <c r="AZT821" s="3"/>
      <c r="AZU821" s="3"/>
      <c r="AZV821" s="3"/>
      <c r="AZW821" s="3"/>
      <c r="AZX821" s="3"/>
      <c r="AZY821" s="3"/>
      <c r="AZZ821" s="3"/>
      <c r="BAA821" s="3"/>
      <c r="BAB821" s="3"/>
      <c r="BAC821" s="3"/>
      <c r="BAD821" s="3"/>
      <c r="BAE821" s="3"/>
      <c r="BAF821" s="3"/>
      <c r="BAG821" s="3"/>
      <c r="BAH821" s="3"/>
      <c r="BAI821" s="3"/>
      <c r="BAJ821" s="3"/>
      <c r="BAK821" s="3"/>
      <c r="BAL821" s="3"/>
      <c r="BAM821" s="3"/>
      <c r="BAN821" s="3"/>
      <c r="BAO821" s="3"/>
      <c r="BAP821" s="3"/>
      <c r="BAQ821" s="3"/>
      <c r="BAR821" s="3"/>
      <c r="BAS821" s="3"/>
      <c r="BAT821" s="3"/>
      <c r="BAU821" s="3"/>
      <c r="BAV821" s="3"/>
      <c r="BAW821" s="3"/>
      <c r="BAX821" s="3"/>
      <c r="BAY821" s="3"/>
      <c r="BAZ821" s="3"/>
      <c r="BBA821" s="3"/>
      <c r="BBB821" s="3"/>
      <c r="BBC821" s="3"/>
      <c r="BBD821" s="3"/>
      <c r="BBE821" s="3"/>
      <c r="BBF821" s="3"/>
      <c r="BBG821" s="3"/>
      <c r="BBH821" s="3"/>
      <c r="BBI821" s="3"/>
      <c r="BBJ821" s="3"/>
      <c r="BBK821" s="3"/>
      <c r="BBL821" s="3"/>
      <c r="BBM821" s="3"/>
      <c r="BBN821" s="3"/>
      <c r="BBO821" s="3"/>
      <c r="BBP821" s="3"/>
      <c r="BBQ821" s="3"/>
      <c r="BBR821" s="3"/>
      <c r="BBS821" s="3"/>
      <c r="BBT821" s="3"/>
      <c r="BBU821" s="3"/>
      <c r="BBV821" s="3"/>
      <c r="BBW821" s="3"/>
      <c r="BBX821" s="3"/>
      <c r="BBY821" s="3"/>
      <c r="BBZ821" s="3"/>
      <c r="BCA821" s="3"/>
      <c r="BCB821" s="3"/>
      <c r="BCC821" s="3"/>
      <c r="BCD821" s="3"/>
      <c r="BCE821" s="3"/>
      <c r="BCF821" s="3"/>
      <c r="BCG821" s="3"/>
      <c r="BCH821" s="3"/>
      <c r="BCI821" s="3"/>
      <c r="BCJ821" s="3"/>
      <c r="BCK821" s="3"/>
      <c r="BCL821" s="3"/>
      <c r="BCM821" s="3"/>
      <c r="BCN821" s="3"/>
      <c r="BCO821" s="3"/>
      <c r="BCP821" s="3"/>
      <c r="BCQ821" s="3"/>
      <c r="BCR821" s="3"/>
      <c r="BCS821" s="3"/>
      <c r="BCT821" s="3"/>
      <c r="BCU821" s="3"/>
      <c r="BCV821" s="3"/>
      <c r="BCW821" s="3"/>
      <c r="BCX821" s="3"/>
      <c r="BCY821" s="3"/>
      <c r="BCZ821" s="3"/>
      <c r="BDA821" s="3"/>
      <c r="BDB821" s="3"/>
      <c r="BDC821" s="3"/>
      <c r="BDD821" s="3"/>
      <c r="BDE821" s="3"/>
      <c r="BDF821" s="3"/>
      <c r="BDG821" s="3"/>
      <c r="BDH821" s="3"/>
      <c r="BDI821" s="3"/>
      <c r="BDJ821" s="3"/>
      <c r="BDK821" s="3"/>
      <c r="BDL821" s="3"/>
      <c r="BDM821" s="3"/>
      <c r="BDN821" s="3"/>
      <c r="BDO821" s="3"/>
      <c r="BDP821" s="3"/>
      <c r="BDQ821" s="3"/>
      <c r="BDR821" s="3"/>
      <c r="BDS821" s="3"/>
      <c r="BDT821" s="3"/>
      <c r="BDU821" s="3"/>
      <c r="BDV821" s="3"/>
      <c r="BDW821" s="3"/>
      <c r="BDX821" s="3"/>
      <c r="BDY821" s="3"/>
      <c r="BDZ821" s="3"/>
      <c r="BEA821" s="3"/>
      <c r="BEB821" s="3"/>
      <c r="BEC821" s="3"/>
      <c r="BED821" s="3"/>
      <c r="BEE821" s="3"/>
      <c r="BEF821" s="3"/>
      <c r="BEG821" s="3"/>
      <c r="BEH821" s="3"/>
      <c r="BEI821" s="3"/>
      <c r="BEJ821" s="3"/>
      <c r="BEK821" s="3"/>
      <c r="BEL821" s="3"/>
      <c r="BEM821" s="3"/>
      <c r="BEN821" s="3"/>
      <c r="BEO821" s="3"/>
      <c r="BEP821" s="3"/>
      <c r="BEQ821" s="3"/>
      <c r="BER821" s="3"/>
      <c r="BES821" s="3"/>
      <c r="BET821" s="3"/>
      <c r="BEU821" s="3"/>
      <c r="BEV821" s="3"/>
      <c r="BEW821" s="3"/>
      <c r="BEX821" s="3"/>
      <c r="BEY821" s="3"/>
      <c r="BEZ821" s="3"/>
      <c r="BFA821" s="3"/>
      <c r="BFB821" s="3"/>
      <c r="BFC821" s="3"/>
      <c r="BFD821" s="3"/>
      <c r="BFE821" s="3"/>
      <c r="BFF821" s="3"/>
      <c r="BFG821" s="3"/>
      <c r="BFH821" s="3"/>
      <c r="BFI821" s="3"/>
      <c r="BFJ821" s="3"/>
      <c r="BFK821" s="3"/>
      <c r="BFL821" s="3"/>
      <c r="BFM821" s="3"/>
      <c r="BFN821" s="3"/>
      <c r="BFO821" s="3"/>
      <c r="BFP821" s="3"/>
      <c r="BFQ821" s="3"/>
      <c r="BFR821" s="3"/>
      <c r="BFS821" s="3"/>
      <c r="BFT821" s="3"/>
      <c r="BFU821" s="3"/>
      <c r="BFV821" s="3"/>
      <c r="BFW821" s="3"/>
      <c r="BFX821" s="3"/>
      <c r="BFY821" s="3"/>
      <c r="BFZ821" s="3"/>
      <c r="BGA821" s="3"/>
      <c r="BGB821" s="3"/>
      <c r="BGC821" s="3"/>
      <c r="BGD821" s="3"/>
      <c r="BGE821" s="3"/>
      <c r="BGF821" s="3"/>
      <c r="BGG821" s="3"/>
      <c r="BGH821" s="3"/>
      <c r="BGI821" s="3"/>
      <c r="BGJ821" s="3"/>
      <c r="BGK821" s="3"/>
      <c r="BGL821" s="3"/>
      <c r="BGM821" s="3"/>
      <c r="BGN821" s="3"/>
      <c r="BGO821" s="3"/>
      <c r="BGP821" s="3"/>
      <c r="BGQ821" s="3"/>
      <c r="BGR821" s="3"/>
      <c r="BGS821" s="3"/>
      <c r="BGT821" s="3"/>
      <c r="BGU821" s="3"/>
      <c r="BGV821" s="3"/>
      <c r="BGW821" s="3"/>
      <c r="BGX821" s="3"/>
      <c r="BGY821" s="3"/>
      <c r="BGZ821" s="3"/>
      <c r="BHA821" s="3"/>
      <c r="BHB821" s="3"/>
      <c r="BHC821" s="3"/>
      <c r="BHD821" s="3"/>
      <c r="BHE821" s="3"/>
      <c r="BHF821" s="3"/>
      <c r="BHG821" s="3"/>
      <c r="BHH821" s="3"/>
      <c r="BHI821" s="3"/>
      <c r="BHJ821" s="3"/>
      <c r="BHK821" s="3"/>
      <c r="BHL821" s="3"/>
      <c r="BHM821" s="3"/>
      <c r="BHN821" s="3"/>
      <c r="BHO821" s="3"/>
      <c r="BHP821" s="3"/>
      <c r="BHQ821" s="3"/>
      <c r="BHR821" s="3"/>
      <c r="BHS821" s="3"/>
      <c r="BHT821" s="3"/>
      <c r="BHU821" s="3"/>
      <c r="BHV821" s="3"/>
      <c r="BHW821" s="3"/>
      <c r="BHX821" s="3"/>
      <c r="BHY821" s="3"/>
      <c r="BHZ821" s="3"/>
      <c r="BIA821" s="3"/>
      <c r="BIB821" s="3"/>
      <c r="BIC821" s="3"/>
      <c r="BID821" s="3"/>
      <c r="BIE821" s="3"/>
      <c r="BIF821" s="3"/>
      <c r="BIG821" s="3"/>
      <c r="BIH821" s="3"/>
      <c r="BII821" s="3"/>
      <c r="BIJ821" s="3"/>
      <c r="BIK821" s="3"/>
      <c r="BIL821" s="3"/>
      <c r="BIM821" s="3"/>
      <c r="BIN821" s="3"/>
      <c r="BIO821" s="3"/>
      <c r="BIP821" s="3"/>
      <c r="BIQ821" s="3"/>
      <c r="BIR821" s="3"/>
      <c r="BIS821" s="3"/>
      <c r="BIT821" s="3"/>
      <c r="BIU821" s="3"/>
      <c r="BIV821" s="3"/>
      <c r="BIW821" s="3"/>
      <c r="BIX821" s="3"/>
      <c r="BIY821" s="3"/>
      <c r="BIZ821" s="3"/>
      <c r="BJA821" s="3"/>
      <c r="BJB821" s="3"/>
      <c r="BJC821" s="3"/>
      <c r="BJD821" s="3"/>
      <c r="BJE821" s="3"/>
      <c r="BJF821" s="3"/>
      <c r="BJG821" s="3"/>
      <c r="BJH821" s="3"/>
      <c r="BJI821" s="3"/>
      <c r="BJJ821" s="3"/>
      <c r="BJK821" s="3"/>
      <c r="BJL821" s="3"/>
      <c r="BJM821" s="3"/>
      <c r="BJN821" s="3"/>
      <c r="BJO821" s="3"/>
      <c r="BJP821" s="3"/>
      <c r="BJQ821" s="3"/>
      <c r="BJR821" s="3"/>
      <c r="BJS821" s="3"/>
      <c r="BJT821" s="3"/>
      <c r="BJU821" s="3"/>
      <c r="BJV821" s="3"/>
      <c r="BJW821" s="3"/>
      <c r="BJX821" s="3"/>
      <c r="BJY821" s="3"/>
      <c r="BJZ821" s="3"/>
      <c r="BKA821" s="3"/>
      <c r="BKB821" s="3"/>
      <c r="BKC821" s="3"/>
      <c r="BKD821" s="3"/>
      <c r="BKE821" s="3"/>
      <c r="BKF821" s="3"/>
      <c r="BKG821" s="3"/>
      <c r="BKH821" s="3"/>
      <c r="BKI821" s="3"/>
      <c r="BKJ821" s="3"/>
      <c r="BKK821" s="3"/>
      <c r="BKL821" s="3"/>
      <c r="BKM821" s="3"/>
      <c r="BKN821" s="3"/>
      <c r="BKO821" s="3"/>
      <c r="BKP821" s="3"/>
      <c r="BKQ821" s="3"/>
      <c r="BKR821" s="3"/>
      <c r="BKS821" s="3"/>
      <c r="BKT821" s="3"/>
      <c r="BKU821" s="3"/>
      <c r="BKV821" s="3"/>
      <c r="BKW821" s="3"/>
      <c r="BKX821" s="3"/>
      <c r="BKY821" s="3"/>
      <c r="BKZ821" s="3"/>
      <c r="BLA821" s="3"/>
      <c r="BLB821" s="3"/>
      <c r="BLC821" s="3"/>
      <c r="BLD821" s="3"/>
      <c r="BLE821" s="3"/>
      <c r="BLF821" s="3"/>
      <c r="BLG821" s="3"/>
      <c r="BLH821" s="3"/>
      <c r="BLI821" s="3"/>
      <c r="BLJ821" s="3"/>
      <c r="BLK821" s="3"/>
      <c r="BLL821" s="3"/>
      <c r="BLM821" s="3"/>
      <c r="BLN821" s="3"/>
      <c r="BLO821" s="3"/>
      <c r="BLP821" s="3"/>
      <c r="BLQ821" s="3"/>
      <c r="BLR821" s="3"/>
      <c r="BLS821" s="3"/>
      <c r="BLT821" s="3"/>
      <c r="BLU821" s="3"/>
      <c r="BLV821" s="3"/>
      <c r="BLW821" s="3"/>
      <c r="BLX821" s="3"/>
      <c r="BLY821" s="3"/>
      <c r="BLZ821" s="3"/>
      <c r="BMA821" s="3"/>
      <c r="BMB821" s="3"/>
      <c r="BMC821" s="3"/>
      <c r="BMD821" s="3"/>
      <c r="BME821" s="3"/>
      <c r="BMF821" s="3"/>
      <c r="BMG821" s="3"/>
      <c r="BMH821" s="3"/>
      <c r="BMI821" s="3"/>
      <c r="BMJ821" s="3"/>
      <c r="BMK821" s="3"/>
      <c r="BML821" s="3"/>
      <c r="BMM821" s="3"/>
      <c r="BMN821" s="3"/>
      <c r="BMO821" s="3"/>
      <c r="BMP821" s="3"/>
      <c r="BMQ821" s="3"/>
      <c r="BMR821" s="3"/>
      <c r="BMS821" s="3"/>
      <c r="BMT821" s="3"/>
      <c r="BMU821" s="3"/>
      <c r="BMV821" s="3"/>
      <c r="BMW821" s="3"/>
      <c r="BMX821" s="3"/>
      <c r="BMY821" s="3"/>
      <c r="BMZ821" s="3"/>
      <c r="BNA821" s="3"/>
      <c r="BNB821" s="3"/>
      <c r="BNC821" s="3"/>
      <c r="BND821" s="3"/>
      <c r="BNE821" s="3"/>
      <c r="BNF821" s="3"/>
      <c r="BNG821" s="3"/>
      <c r="BNH821" s="3"/>
      <c r="BNI821" s="3"/>
      <c r="BNJ821" s="3"/>
      <c r="BNK821" s="3"/>
      <c r="BNL821" s="3"/>
      <c r="BNM821" s="3"/>
      <c r="BNN821" s="3"/>
      <c r="BNO821" s="3"/>
      <c r="BNP821" s="3"/>
      <c r="BNQ821" s="3"/>
      <c r="BNR821" s="3"/>
      <c r="BNS821" s="3"/>
      <c r="BNT821" s="3"/>
      <c r="BNU821" s="3"/>
      <c r="BNV821" s="3"/>
      <c r="BNW821" s="3"/>
      <c r="BNX821" s="3"/>
      <c r="BNY821" s="3"/>
      <c r="BNZ821" s="3"/>
      <c r="BOA821" s="3"/>
      <c r="BOB821" s="3"/>
      <c r="BOC821" s="3"/>
      <c r="BOD821" s="3"/>
      <c r="BOE821" s="3"/>
      <c r="BOF821" s="3"/>
      <c r="BOG821" s="3"/>
      <c r="BOH821" s="3"/>
      <c r="BOI821" s="3"/>
      <c r="BOJ821" s="3"/>
      <c r="BOK821" s="3"/>
      <c r="BOL821" s="3"/>
      <c r="BOM821" s="3"/>
      <c r="BON821" s="3"/>
      <c r="BOO821" s="3"/>
      <c r="BOP821" s="3"/>
      <c r="BOQ821" s="3"/>
      <c r="BOR821" s="3"/>
      <c r="BOS821" s="3"/>
      <c r="BOT821" s="3"/>
      <c r="BOU821" s="3"/>
      <c r="BOV821" s="3"/>
      <c r="BOW821" s="3"/>
      <c r="BOX821" s="3"/>
      <c r="BOY821" s="3"/>
      <c r="BOZ821" s="3"/>
      <c r="BPA821" s="3"/>
      <c r="BPB821" s="3"/>
      <c r="BPC821" s="3"/>
      <c r="BPD821" s="3"/>
      <c r="BPE821" s="3"/>
      <c r="BPF821" s="3"/>
      <c r="BPG821" s="3"/>
      <c r="BPH821" s="3"/>
      <c r="BPI821" s="3"/>
      <c r="BPJ821" s="3"/>
      <c r="BPK821" s="3"/>
      <c r="BPL821" s="3"/>
      <c r="BPM821" s="3"/>
      <c r="BPN821" s="3"/>
      <c r="BPO821" s="3"/>
      <c r="BPP821" s="3"/>
      <c r="BPQ821" s="3"/>
      <c r="BPR821" s="3"/>
      <c r="BPS821" s="3"/>
      <c r="BPT821" s="3"/>
      <c r="BPU821" s="3"/>
      <c r="BPV821" s="3"/>
      <c r="BPW821" s="3"/>
      <c r="BPX821" s="3"/>
      <c r="BPY821" s="3"/>
      <c r="BPZ821" s="3"/>
      <c r="BQA821" s="3"/>
      <c r="BQB821" s="3"/>
      <c r="BQC821" s="3"/>
      <c r="BQD821" s="3"/>
      <c r="BQE821" s="3"/>
      <c r="BQF821" s="3"/>
      <c r="BQG821" s="3"/>
      <c r="BQH821" s="3"/>
      <c r="BQI821" s="3"/>
      <c r="BQJ821" s="3"/>
      <c r="BQK821" s="3"/>
      <c r="BQL821" s="3"/>
      <c r="BQM821" s="3"/>
      <c r="BQN821" s="3"/>
      <c r="BQO821" s="3"/>
      <c r="BQP821" s="3"/>
      <c r="BQQ821" s="3"/>
      <c r="BQR821" s="3"/>
      <c r="BQS821" s="3"/>
      <c r="BQT821" s="3"/>
      <c r="BQU821" s="3"/>
      <c r="BQV821" s="3"/>
      <c r="BQW821" s="3"/>
      <c r="BQX821" s="3"/>
      <c r="BQY821" s="3"/>
      <c r="BQZ821" s="3"/>
      <c r="BRA821" s="3"/>
      <c r="BRB821" s="3"/>
      <c r="BRC821" s="3"/>
      <c r="BRD821" s="3"/>
      <c r="BRE821" s="3"/>
      <c r="BRF821" s="3"/>
      <c r="BRG821" s="3"/>
      <c r="BRH821" s="3"/>
      <c r="BRI821" s="3"/>
      <c r="BRJ821" s="3"/>
      <c r="BRK821" s="3"/>
      <c r="BRL821" s="3"/>
      <c r="BRM821" s="3"/>
      <c r="BRN821" s="3"/>
      <c r="BRO821" s="3"/>
      <c r="BRP821" s="3"/>
      <c r="BRQ821" s="3"/>
      <c r="BRR821" s="3"/>
      <c r="BRS821" s="3"/>
      <c r="BRT821" s="3"/>
      <c r="BRU821" s="3"/>
      <c r="BRV821" s="3"/>
      <c r="BRW821" s="3"/>
      <c r="BRX821" s="3"/>
      <c r="BRY821" s="3"/>
      <c r="BRZ821" s="3"/>
      <c r="BSA821" s="3"/>
      <c r="BSB821" s="3"/>
      <c r="BSC821" s="3"/>
      <c r="BSD821" s="3"/>
      <c r="BSE821" s="3"/>
      <c r="BSF821" s="3"/>
      <c r="BSG821" s="3"/>
      <c r="BSH821" s="3"/>
      <c r="BSI821" s="3"/>
      <c r="BSJ821" s="3"/>
      <c r="BSK821" s="3"/>
      <c r="BSL821" s="3"/>
      <c r="BSM821" s="3"/>
      <c r="BSN821" s="3"/>
      <c r="BSO821" s="3"/>
      <c r="BSP821" s="3"/>
      <c r="BSQ821" s="3"/>
      <c r="BSR821" s="3"/>
      <c r="BSS821" s="3"/>
      <c r="BST821" s="3"/>
      <c r="BSU821" s="3"/>
      <c r="BSV821" s="3"/>
      <c r="BSW821" s="3"/>
      <c r="BSX821" s="3"/>
      <c r="BSY821" s="3"/>
      <c r="BSZ821" s="3"/>
      <c r="BTA821" s="3"/>
      <c r="BTB821" s="3"/>
      <c r="BTC821" s="3"/>
      <c r="BTD821" s="3"/>
      <c r="BTE821" s="3"/>
      <c r="BTF821" s="3"/>
      <c r="BTG821" s="3"/>
      <c r="BTH821" s="3"/>
      <c r="BTI821" s="3"/>
      <c r="BTJ821" s="3"/>
      <c r="BTK821" s="3"/>
      <c r="BTL821" s="3"/>
      <c r="BTM821" s="3"/>
      <c r="BTN821" s="3"/>
      <c r="BTO821" s="3"/>
      <c r="BTP821" s="3"/>
      <c r="BTQ821" s="3"/>
      <c r="BTR821" s="3"/>
      <c r="BTS821" s="3"/>
      <c r="BTT821" s="3"/>
      <c r="BTU821" s="3"/>
      <c r="BTV821" s="3"/>
      <c r="BTW821" s="3"/>
      <c r="BTX821" s="3"/>
      <c r="BTY821" s="3"/>
      <c r="BTZ821" s="3"/>
      <c r="BUA821" s="3"/>
      <c r="BUB821" s="3"/>
      <c r="BUC821" s="3"/>
      <c r="BUD821" s="3"/>
      <c r="BUE821" s="3"/>
      <c r="BUF821" s="3"/>
      <c r="BUG821" s="3"/>
      <c r="BUH821" s="3"/>
      <c r="BUI821" s="3"/>
      <c r="BUJ821" s="3"/>
      <c r="BUK821" s="3"/>
      <c r="BUL821" s="3"/>
      <c r="BUM821" s="3"/>
      <c r="BUN821" s="3"/>
      <c r="BUO821" s="3"/>
      <c r="BUP821" s="3"/>
      <c r="BUQ821" s="3"/>
      <c r="BUR821" s="3"/>
      <c r="BUS821" s="3"/>
      <c r="BUT821" s="3"/>
      <c r="BUU821" s="3"/>
      <c r="BUV821" s="3"/>
      <c r="BUW821" s="3"/>
      <c r="BUX821" s="3"/>
      <c r="BUY821" s="3"/>
      <c r="BUZ821" s="3"/>
      <c r="BVA821" s="3"/>
      <c r="BVB821" s="3"/>
      <c r="BVC821" s="3"/>
      <c r="BVD821" s="3"/>
      <c r="BVE821" s="3"/>
      <c r="BVF821" s="3"/>
      <c r="BVG821" s="3"/>
      <c r="BVH821" s="3"/>
      <c r="BVI821" s="3"/>
      <c r="BVJ821" s="3"/>
      <c r="BVK821" s="3"/>
      <c r="BVL821" s="3"/>
      <c r="BVM821" s="3"/>
      <c r="BVN821" s="3"/>
      <c r="BVO821" s="3"/>
      <c r="BVP821" s="3"/>
      <c r="BVQ821" s="3"/>
      <c r="BVR821" s="3"/>
      <c r="BVS821" s="3"/>
      <c r="BVT821" s="3"/>
      <c r="BVU821" s="3"/>
      <c r="BVV821" s="3"/>
      <c r="BVW821" s="3"/>
      <c r="BVX821" s="3"/>
      <c r="BVY821" s="3"/>
      <c r="BVZ821" s="3"/>
      <c r="BWA821" s="3"/>
      <c r="BWB821" s="3"/>
      <c r="BWC821" s="3"/>
      <c r="BWD821" s="3"/>
      <c r="BWE821" s="3"/>
      <c r="BWF821" s="3"/>
      <c r="BWG821" s="3"/>
      <c r="BWH821" s="3"/>
      <c r="BWI821" s="3"/>
      <c r="BWJ821" s="3"/>
      <c r="BWK821" s="3"/>
      <c r="BWL821" s="3"/>
      <c r="BWM821" s="3"/>
      <c r="BWN821" s="3"/>
      <c r="BWO821" s="3"/>
      <c r="BWP821" s="3"/>
      <c r="BWQ821" s="3"/>
      <c r="BWR821" s="3"/>
      <c r="BWS821" s="3"/>
      <c r="BWT821" s="3"/>
      <c r="BWU821" s="3"/>
      <c r="BWV821" s="3"/>
      <c r="BWW821" s="3"/>
      <c r="BWX821" s="3"/>
      <c r="BWY821" s="3"/>
      <c r="BWZ821" s="3"/>
      <c r="BXA821" s="3"/>
      <c r="BXB821" s="3"/>
      <c r="BXC821" s="3"/>
      <c r="BXD821" s="3"/>
      <c r="BXE821" s="3"/>
      <c r="BXF821" s="3"/>
      <c r="BXG821" s="3"/>
      <c r="BXH821" s="3"/>
      <c r="BXI821" s="3"/>
      <c r="BXJ821" s="3"/>
      <c r="BXK821" s="3"/>
      <c r="BXL821" s="3"/>
      <c r="BXM821" s="3"/>
      <c r="BXN821" s="3"/>
      <c r="BXO821" s="3"/>
      <c r="BXP821" s="3"/>
      <c r="BXQ821" s="3"/>
      <c r="BXR821" s="3"/>
      <c r="BXS821" s="3"/>
      <c r="BXT821" s="3"/>
      <c r="BXU821" s="3"/>
      <c r="BXV821" s="3"/>
      <c r="BXW821" s="3"/>
      <c r="BXX821" s="3"/>
      <c r="BXY821" s="3"/>
      <c r="BXZ821" s="3"/>
      <c r="BYA821" s="3"/>
      <c r="BYB821" s="3"/>
      <c r="BYC821" s="3"/>
      <c r="BYD821" s="3"/>
      <c r="BYE821" s="3"/>
      <c r="BYF821" s="3"/>
      <c r="BYG821" s="3"/>
      <c r="BYH821" s="3"/>
      <c r="BYI821" s="3"/>
      <c r="BYJ821" s="3"/>
      <c r="BYK821" s="3"/>
      <c r="BYL821" s="3"/>
      <c r="BYM821" s="3"/>
      <c r="BYN821" s="3"/>
      <c r="BYO821" s="3"/>
      <c r="BYP821" s="3"/>
      <c r="BYQ821" s="3"/>
      <c r="BYR821" s="3"/>
      <c r="BYS821" s="3"/>
      <c r="BYT821" s="3"/>
      <c r="BYU821" s="3"/>
      <c r="BYV821" s="3"/>
      <c r="BYW821" s="3"/>
      <c r="BYX821" s="3"/>
      <c r="BYY821" s="3"/>
      <c r="BYZ821" s="3"/>
      <c r="BZA821" s="3"/>
      <c r="BZB821" s="3"/>
      <c r="BZC821" s="3"/>
      <c r="BZD821" s="3"/>
      <c r="BZE821" s="3"/>
      <c r="BZF821" s="3"/>
      <c r="BZG821" s="3"/>
      <c r="BZH821" s="3"/>
      <c r="BZI821" s="3"/>
      <c r="BZJ821" s="3"/>
      <c r="BZK821" s="3"/>
      <c r="BZL821" s="3"/>
      <c r="BZM821" s="3"/>
      <c r="BZN821" s="3"/>
      <c r="BZO821" s="3"/>
      <c r="BZP821" s="3"/>
      <c r="BZQ821" s="3"/>
      <c r="BZR821" s="3"/>
      <c r="BZS821" s="3"/>
      <c r="BZT821" s="3"/>
      <c r="BZU821" s="3"/>
      <c r="BZV821" s="3"/>
      <c r="BZW821" s="3"/>
      <c r="BZX821" s="3"/>
      <c r="BZY821" s="3"/>
      <c r="BZZ821" s="3"/>
      <c r="CAA821" s="3"/>
      <c r="CAB821" s="3"/>
      <c r="CAC821" s="3"/>
      <c r="CAD821" s="3"/>
      <c r="CAE821" s="3"/>
      <c r="CAF821" s="3"/>
      <c r="CAG821" s="3"/>
      <c r="CAH821" s="3"/>
      <c r="CAI821" s="3"/>
      <c r="CAJ821" s="3"/>
      <c r="CAK821" s="3"/>
      <c r="CAL821" s="3"/>
      <c r="CAM821" s="3"/>
      <c r="CAN821" s="3"/>
      <c r="CAO821" s="3"/>
      <c r="CAP821" s="3"/>
      <c r="CAQ821" s="3"/>
      <c r="CAR821" s="3"/>
      <c r="CAS821" s="3"/>
      <c r="CAT821" s="3"/>
      <c r="CAU821" s="3"/>
      <c r="CAV821" s="3"/>
      <c r="CAW821" s="3"/>
      <c r="CAX821" s="3"/>
      <c r="CAY821" s="3"/>
      <c r="CAZ821" s="3"/>
      <c r="CBA821" s="3"/>
      <c r="CBB821" s="3"/>
      <c r="CBC821" s="3"/>
      <c r="CBD821" s="3"/>
      <c r="CBE821" s="3"/>
      <c r="CBF821" s="3"/>
      <c r="CBG821" s="3"/>
      <c r="CBH821" s="3"/>
      <c r="CBI821" s="3"/>
      <c r="CBJ821" s="3"/>
      <c r="CBK821" s="3"/>
      <c r="CBL821" s="3"/>
      <c r="CBM821" s="3"/>
      <c r="CBN821" s="3"/>
      <c r="CBO821" s="3"/>
      <c r="CBP821" s="3"/>
      <c r="CBQ821" s="3"/>
      <c r="CBR821" s="3"/>
      <c r="CBS821" s="3"/>
      <c r="CBT821" s="3"/>
      <c r="CBU821" s="3"/>
      <c r="CBV821" s="3"/>
      <c r="CBW821" s="3"/>
      <c r="CBX821" s="3"/>
      <c r="CBY821" s="3"/>
      <c r="CBZ821" s="3"/>
      <c r="CCA821" s="3"/>
      <c r="CCB821" s="3"/>
      <c r="CCC821" s="3"/>
      <c r="CCD821" s="3"/>
      <c r="CCE821" s="3"/>
      <c r="CCF821" s="3"/>
      <c r="CCG821" s="3"/>
      <c r="CCH821" s="3"/>
      <c r="CCI821" s="3"/>
      <c r="CCJ821" s="3"/>
      <c r="CCK821" s="3"/>
      <c r="CCL821" s="3"/>
      <c r="CCM821" s="3"/>
      <c r="CCN821" s="3"/>
      <c r="CCO821" s="3"/>
      <c r="CCP821" s="3"/>
      <c r="CCQ821" s="3"/>
      <c r="CCR821" s="3"/>
      <c r="CCS821" s="3"/>
      <c r="CCT821" s="3"/>
      <c r="CCU821" s="3"/>
      <c r="CCV821" s="3"/>
      <c r="CCW821" s="3"/>
      <c r="CCX821" s="3"/>
      <c r="CCY821" s="3"/>
      <c r="CCZ821" s="3"/>
      <c r="CDA821" s="3"/>
      <c r="CDB821" s="3"/>
      <c r="CDC821" s="3"/>
      <c r="CDD821" s="3"/>
      <c r="CDE821" s="3"/>
      <c r="CDF821" s="3"/>
      <c r="CDG821" s="3"/>
      <c r="CDH821" s="3"/>
      <c r="CDI821" s="3"/>
      <c r="CDJ821" s="3"/>
      <c r="CDK821" s="3"/>
      <c r="CDL821" s="3"/>
      <c r="CDM821" s="3"/>
      <c r="CDN821" s="3"/>
      <c r="CDO821" s="3"/>
      <c r="CDP821" s="3"/>
      <c r="CDQ821" s="3"/>
      <c r="CDR821" s="3"/>
      <c r="CDS821" s="3"/>
      <c r="CDT821" s="3"/>
      <c r="CDU821" s="3"/>
      <c r="CDV821" s="3"/>
      <c r="CDW821" s="3"/>
      <c r="CDX821" s="3"/>
      <c r="CDY821" s="3"/>
      <c r="CDZ821" s="3"/>
      <c r="CEA821" s="3"/>
      <c r="CEB821" s="3"/>
      <c r="CEC821" s="3"/>
      <c r="CED821" s="3"/>
      <c r="CEE821" s="3"/>
      <c r="CEF821" s="3"/>
      <c r="CEG821" s="3"/>
      <c r="CEH821" s="3"/>
      <c r="CEI821" s="3"/>
      <c r="CEJ821" s="3"/>
      <c r="CEK821" s="3"/>
      <c r="CEL821" s="3"/>
      <c r="CEM821" s="3"/>
      <c r="CEN821" s="3"/>
      <c r="CEO821" s="3"/>
      <c r="CEP821" s="3"/>
      <c r="CEQ821" s="3"/>
      <c r="CER821" s="3"/>
      <c r="CES821" s="3"/>
      <c r="CET821" s="3"/>
      <c r="CEU821" s="3"/>
      <c r="CEV821" s="3"/>
      <c r="CEW821" s="3"/>
      <c r="CEX821" s="3"/>
      <c r="CEY821" s="3"/>
      <c r="CEZ821" s="3"/>
      <c r="CFA821" s="3"/>
      <c r="CFB821" s="3"/>
      <c r="CFC821" s="3"/>
      <c r="CFD821" s="3"/>
      <c r="CFE821" s="3"/>
      <c r="CFF821" s="3"/>
      <c r="CFG821" s="3"/>
      <c r="CFH821" s="3"/>
      <c r="CFI821" s="3"/>
      <c r="CFJ821" s="3"/>
      <c r="CFK821" s="3"/>
      <c r="CFL821" s="3"/>
      <c r="CFM821" s="3"/>
      <c r="CFN821" s="3"/>
      <c r="CFO821" s="3"/>
      <c r="CFP821" s="3"/>
      <c r="CFQ821" s="3"/>
      <c r="CFR821" s="3"/>
      <c r="CFS821" s="3"/>
      <c r="CFT821" s="3"/>
      <c r="CFU821" s="3"/>
      <c r="CFV821" s="3"/>
      <c r="CFW821" s="3"/>
      <c r="CFX821" s="3"/>
      <c r="CFY821" s="3"/>
      <c r="CFZ821" s="3"/>
      <c r="CGA821" s="3"/>
      <c r="CGB821" s="3"/>
      <c r="CGC821" s="3"/>
      <c r="CGD821" s="3"/>
      <c r="CGE821" s="3"/>
      <c r="CGF821" s="3"/>
      <c r="CGG821" s="3"/>
      <c r="CGH821" s="3"/>
      <c r="CGI821" s="3"/>
      <c r="CGJ821" s="3"/>
      <c r="CGK821" s="3"/>
      <c r="CGL821" s="3"/>
      <c r="CGM821" s="3"/>
      <c r="CGN821" s="3"/>
      <c r="CGO821" s="3"/>
      <c r="CGP821" s="3"/>
      <c r="CGQ821" s="3"/>
      <c r="CGR821" s="3"/>
      <c r="CGS821" s="3"/>
      <c r="CGT821" s="3"/>
      <c r="CGU821" s="3"/>
      <c r="CGV821" s="3"/>
      <c r="CGW821" s="3"/>
      <c r="CGX821" s="3"/>
      <c r="CGY821" s="3"/>
      <c r="CGZ821" s="3"/>
      <c r="CHA821" s="3"/>
      <c r="CHB821" s="3"/>
      <c r="CHC821" s="3"/>
      <c r="CHD821" s="3"/>
      <c r="CHE821" s="3"/>
      <c r="CHF821" s="3"/>
      <c r="CHG821" s="3"/>
      <c r="CHH821" s="3"/>
      <c r="CHI821" s="3"/>
      <c r="CHJ821" s="3"/>
      <c r="CHK821" s="3"/>
      <c r="CHL821" s="3"/>
      <c r="CHM821" s="3"/>
      <c r="CHN821" s="3"/>
      <c r="CHO821" s="3"/>
      <c r="CHP821" s="3"/>
      <c r="CHQ821" s="3"/>
      <c r="CHR821" s="3"/>
      <c r="CHS821" s="3"/>
      <c r="CHT821" s="3"/>
      <c r="CHU821" s="3"/>
      <c r="CHV821" s="3"/>
      <c r="CHW821" s="3"/>
      <c r="CHX821" s="3"/>
      <c r="CHY821" s="3"/>
      <c r="CHZ821" s="3"/>
      <c r="CIA821" s="3"/>
      <c r="CIB821" s="3"/>
      <c r="CIC821" s="3"/>
      <c r="CID821" s="3"/>
      <c r="CIE821" s="3"/>
      <c r="CIF821" s="3"/>
      <c r="CIG821" s="3"/>
      <c r="CIH821" s="3"/>
      <c r="CII821" s="3"/>
      <c r="CIJ821" s="3"/>
      <c r="CIK821" s="3"/>
      <c r="CIL821" s="3"/>
      <c r="CIM821" s="3"/>
      <c r="CIN821" s="3"/>
      <c r="CIO821" s="3"/>
      <c r="CIP821" s="3"/>
      <c r="CIQ821" s="3"/>
      <c r="CIR821" s="3"/>
      <c r="CIS821" s="3"/>
      <c r="CIT821" s="3"/>
      <c r="CIU821" s="3"/>
      <c r="CIV821" s="3"/>
      <c r="CIW821" s="3"/>
      <c r="CIX821" s="3"/>
      <c r="CIY821" s="3"/>
      <c r="CIZ821" s="3"/>
      <c r="CJA821" s="3"/>
      <c r="CJB821" s="3"/>
      <c r="CJC821" s="3"/>
      <c r="CJD821" s="3"/>
      <c r="CJE821" s="3"/>
      <c r="CJF821" s="3"/>
      <c r="CJG821" s="3"/>
      <c r="CJH821" s="3"/>
      <c r="CJI821" s="3"/>
      <c r="CJJ821" s="3"/>
      <c r="CJK821" s="3"/>
      <c r="CJL821" s="3"/>
      <c r="CJM821" s="3"/>
      <c r="CJN821" s="3"/>
      <c r="CJO821" s="3"/>
      <c r="CJP821" s="3"/>
      <c r="CJQ821" s="3"/>
      <c r="CJR821" s="3"/>
      <c r="CJS821" s="3"/>
      <c r="CJT821" s="3"/>
      <c r="CJU821" s="3"/>
      <c r="CJV821" s="3"/>
      <c r="CJW821" s="3"/>
      <c r="CJX821" s="3"/>
      <c r="CJY821" s="3"/>
      <c r="CJZ821" s="3"/>
      <c r="CKA821" s="3"/>
      <c r="CKB821" s="3"/>
      <c r="CKC821" s="3"/>
      <c r="CKD821" s="3"/>
      <c r="CKE821" s="3"/>
      <c r="CKF821" s="3"/>
      <c r="CKG821" s="3"/>
      <c r="CKH821" s="3"/>
      <c r="CKI821" s="3"/>
      <c r="CKJ821" s="3"/>
      <c r="CKK821" s="3"/>
      <c r="CKL821" s="3"/>
      <c r="CKM821" s="3"/>
      <c r="CKN821" s="3"/>
      <c r="CKO821" s="3"/>
      <c r="CKP821" s="3"/>
      <c r="CKQ821" s="3"/>
      <c r="CKR821" s="3"/>
      <c r="CKS821" s="3"/>
      <c r="CKT821" s="3"/>
      <c r="CKU821" s="3"/>
      <c r="CKV821" s="3"/>
      <c r="CKW821" s="3"/>
      <c r="CKX821" s="3"/>
      <c r="CKY821" s="3"/>
      <c r="CKZ821" s="3"/>
      <c r="CLA821" s="3"/>
      <c r="CLB821" s="3"/>
      <c r="CLC821" s="3"/>
      <c r="CLD821" s="3"/>
      <c r="CLE821" s="3"/>
      <c r="CLF821" s="3"/>
      <c r="CLG821" s="3"/>
      <c r="CLH821" s="3"/>
      <c r="CLI821" s="3"/>
      <c r="CLJ821" s="3"/>
      <c r="CLK821" s="3"/>
      <c r="CLL821" s="3"/>
      <c r="CLM821" s="3"/>
      <c r="CLN821" s="3"/>
      <c r="CLO821" s="3"/>
      <c r="CLP821" s="3"/>
      <c r="CLQ821" s="3"/>
      <c r="CLR821" s="3"/>
      <c r="CLS821" s="3"/>
      <c r="CLT821" s="3"/>
      <c r="CLU821" s="3"/>
      <c r="CLV821" s="3"/>
      <c r="CLW821" s="3"/>
      <c r="CLX821" s="3"/>
      <c r="CLY821" s="3"/>
      <c r="CLZ821" s="3"/>
      <c r="CMA821" s="3"/>
      <c r="CMB821" s="3"/>
      <c r="CMC821" s="3"/>
      <c r="CMD821" s="3"/>
      <c r="CME821" s="3"/>
      <c r="CMF821" s="3"/>
      <c r="CMG821" s="3"/>
      <c r="CMH821" s="3"/>
      <c r="CMI821" s="3"/>
      <c r="CMJ821" s="3"/>
      <c r="CMK821" s="3"/>
      <c r="CML821" s="3"/>
      <c r="CMM821" s="3"/>
      <c r="CMN821" s="3"/>
      <c r="CMO821" s="3"/>
      <c r="CMP821" s="3"/>
      <c r="CMQ821" s="3"/>
      <c r="CMR821" s="3"/>
      <c r="CMS821" s="3"/>
      <c r="CMT821" s="3"/>
      <c r="CMU821" s="3"/>
      <c r="CMV821" s="3"/>
      <c r="CMW821" s="3"/>
      <c r="CMX821" s="3"/>
      <c r="CMY821" s="3"/>
      <c r="CMZ821" s="3"/>
      <c r="CNA821" s="3"/>
      <c r="CNB821" s="3"/>
      <c r="CNC821" s="3"/>
      <c r="CND821" s="3"/>
      <c r="CNE821" s="3"/>
      <c r="CNF821" s="3"/>
      <c r="CNG821" s="3"/>
      <c r="CNH821" s="3"/>
      <c r="CNI821" s="3"/>
      <c r="CNJ821" s="3"/>
      <c r="CNK821" s="3"/>
      <c r="CNL821" s="3"/>
      <c r="CNM821" s="3"/>
      <c r="CNN821" s="3"/>
      <c r="CNO821" s="3"/>
      <c r="CNP821" s="3"/>
      <c r="CNQ821" s="3"/>
      <c r="CNR821" s="3"/>
      <c r="CNS821" s="3"/>
      <c r="CNT821" s="3"/>
      <c r="CNU821" s="3"/>
      <c r="CNV821" s="3"/>
      <c r="CNW821" s="3"/>
      <c r="CNX821" s="3"/>
      <c r="CNY821" s="3"/>
      <c r="CNZ821" s="3"/>
      <c r="COA821" s="3"/>
      <c r="COB821" s="3"/>
      <c r="COC821" s="3"/>
      <c r="COD821" s="3"/>
      <c r="COE821" s="3"/>
      <c r="COF821" s="3"/>
      <c r="COG821" s="3"/>
      <c r="COH821" s="3"/>
      <c r="COI821" s="3"/>
      <c r="COJ821" s="3"/>
      <c r="COK821" s="3"/>
      <c r="COL821" s="3"/>
      <c r="COM821" s="3"/>
      <c r="CON821" s="3"/>
      <c r="COO821" s="3"/>
      <c r="COP821" s="3"/>
      <c r="COQ821" s="3"/>
      <c r="COR821" s="3"/>
      <c r="COS821" s="3"/>
      <c r="COT821" s="3"/>
      <c r="COU821" s="3"/>
      <c r="COV821" s="3"/>
      <c r="COW821" s="3"/>
      <c r="COX821" s="3"/>
      <c r="COY821" s="3"/>
      <c r="COZ821" s="3"/>
      <c r="CPA821" s="3"/>
      <c r="CPB821" s="3"/>
      <c r="CPC821" s="3"/>
      <c r="CPD821" s="3"/>
      <c r="CPE821" s="3"/>
      <c r="CPF821" s="3"/>
      <c r="CPG821" s="3"/>
      <c r="CPH821" s="3"/>
      <c r="CPI821" s="3"/>
      <c r="CPJ821" s="3"/>
      <c r="CPK821" s="3"/>
      <c r="CPL821" s="3"/>
      <c r="CPM821" s="3"/>
      <c r="CPN821" s="3"/>
      <c r="CPO821" s="3"/>
      <c r="CPP821" s="3"/>
      <c r="CPQ821" s="3"/>
      <c r="CPR821" s="3"/>
      <c r="CPS821" s="3"/>
      <c r="CPT821" s="3"/>
      <c r="CPU821" s="3"/>
      <c r="CPV821" s="3"/>
      <c r="CPW821" s="3"/>
      <c r="CPX821" s="3"/>
      <c r="CPY821" s="3"/>
      <c r="CPZ821" s="3"/>
      <c r="CQA821" s="3"/>
      <c r="CQB821" s="3"/>
      <c r="CQC821" s="3"/>
      <c r="CQD821" s="3"/>
      <c r="CQE821" s="3"/>
      <c r="CQF821" s="3"/>
      <c r="CQG821" s="3"/>
      <c r="CQH821" s="3"/>
      <c r="CQI821" s="3"/>
      <c r="CQJ821" s="3"/>
      <c r="CQK821" s="3"/>
      <c r="CQL821" s="3"/>
      <c r="CQM821" s="3"/>
      <c r="CQN821" s="3"/>
      <c r="CQO821" s="3"/>
      <c r="CQP821" s="3"/>
      <c r="CQQ821" s="3"/>
      <c r="CQR821" s="3"/>
      <c r="CQS821" s="3"/>
      <c r="CQT821" s="3"/>
      <c r="CQU821" s="3"/>
      <c r="CQV821" s="3"/>
      <c r="CQW821" s="3"/>
      <c r="CQX821" s="3"/>
      <c r="CQY821" s="3"/>
      <c r="CQZ821" s="3"/>
      <c r="CRA821" s="3"/>
      <c r="CRB821" s="3"/>
      <c r="CRC821" s="3"/>
      <c r="CRD821" s="3"/>
      <c r="CRE821" s="3"/>
      <c r="CRF821" s="3"/>
      <c r="CRG821" s="3"/>
      <c r="CRH821" s="3"/>
      <c r="CRI821" s="3"/>
      <c r="CRJ821" s="3"/>
      <c r="CRK821" s="3"/>
      <c r="CRL821" s="3"/>
      <c r="CRM821" s="3"/>
      <c r="CRN821" s="3"/>
      <c r="CRO821" s="3"/>
      <c r="CRP821" s="3"/>
      <c r="CRQ821" s="3"/>
      <c r="CRR821" s="3"/>
      <c r="CRS821" s="3"/>
      <c r="CRT821" s="3"/>
      <c r="CRU821" s="3"/>
      <c r="CRV821" s="3"/>
      <c r="CRW821" s="3"/>
      <c r="CRX821" s="3"/>
      <c r="CRY821" s="3"/>
      <c r="CRZ821" s="3"/>
      <c r="CSA821" s="3"/>
      <c r="CSB821" s="3"/>
      <c r="CSC821" s="3"/>
      <c r="CSD821" s="3"/>
      <c r="CSE821" s="3"/>
      <c r="CSF821" s="3"/>
      <c r="CSG821" s="3"/>
      <c r="CSH821" s="3"/>
      <c r="CSI821" s="3"/>
      <c r="CSJ821" s="3"/>
      <c r="CSK821" s="3"/>
      <c r="CSL821" s="3"/>
      <c r="CSM821" s="3"/>
      <c r="CSN821" s="3"/>
      <c r="CSO821" s="3"/>
      <c r="CSP821" s="3"/>
      <c r="CSQ821" s="3"/>
      <c r="CSR821" s="3"/>
      <c r="CSS821" s="3"/>
      <c r="CST821" s="3"/>
      <c r="CSU821" s="3"/>
      <c r="CSV821" s="3"/>
      <c r="CSW821" s="3"/>
      <c r="CSX821" s="3"/>
      <c r="CSY821" s="3"/>
      <c r="CSZ821" s="3"/>
      <c r="CTA821" s="3"/>
      <c r="CTB821" s="3"/>
      <c r="CTC821" s="3"/>
      <c r="CTD821" s="3"/>
      <c r="CTE821" s="3"/>
      <c r="CTF821" s="3"/>
      <c r="CTG821" s="3"/>
      <c r="CTH821" s="3"/>
      <c r="CTI821" s="3"/>
      <c r="CTJ821" s="3"/>
      <c r="CTK821" s="3"/>
      <c r="CTL821" s="3"/>
      <c r="CTM821" s="3"/>
      <c r="CTN821" s="3"/>
      <c r="CTO821" s="3"/>
      <c r="CTP821" s="3"/>
      <c r="CTQ821" s="3"/>
      <c r="CTR821" s="3"/>
      <c r="CTS821" s="3"/>
      <c r="CTT821" s="3"/>
      <c r="CTU821" s="3"/>
      <c r="CTV821" s="3"/>
      <c r="CTW821" s="3"/>
      <c r="CTX821" s="3"/>
      <c r="CTY821" s="3"/>
      <c r="CTZ821" s="3"/>
      <c r="CUA821" s="3"/>
      <c r="CUB821" s="3"/>
      <c r="CUC821" s="3"/>
      <c r="CUD821" s="3"/>
      <c r="CUE821" s="3"/>
      <c r="CUF821" s="3"/>
      <c r="CUG821" s="3"/>
      <c r="CUH821" s="3"/>
      <c r="CUI821" s="3"/>
      <c r="CUJ821" s="3"/>
      <c r="CUK821" s="3"/>
      <c r="CUL821" s="3"/>
      <c r="CUM821" s="3"/>
      <c r="CUN821" s="3"/>
      <c r="CUO821" s="3"/>
      <c r="CUP821" s="3"/>
      <c r="CUQ821" s="3"/>
      <c r="CUR821" s="3"/>
      <c r="CUS821" s="3"/>
      <c r="CUT821" s="3"/>
      <c r="CUU821" s="3"/>
      <c r="CUV821" s="3"/>
      <c r="CUW821" s="3"/>
      <c r="CUX821" s="3"/>
      <c r="CUY821" s="3"/>
      <c r="CUZ821" s="3"/>
      <c r="CVA821" s="3"/>
      <c r="CVB821" s="3"/>
      <c r="CVC821" s="3"/>
      <c r="CVD821" s="3"/>
      <c r="CVE821" s="3"/>
      <c r="CVF821" s="3"/>
      <c r="CVG821" s="3"/>
      <c r="CVH821" s="3"/>
      <c r="CVI821" s="3"/>
      <c r="CVJ821" s="3"/>
      <c r="CVK821" s="3"/>
      <c r="CVL821" s="3"/>
      <c r="CVM821" s="3"/>
      <c r="CVN821" s="3"/>
      <c r="CVO821" s="3"/>
      <c r="CVP821" s="3"/>
      <c r="CVQ821" s="3"/>
      <c r="CVR821" s="3"/>
      <c r="CVS821" s="3"/>
      <c r="CVT821" s="3"/>
      <c r="CVU821" s="3"/>
      <c r="CVV821" s="3"/>
      <c r="CVW821" s="3"/>
      <c r="CVX821" s="3"/>
      <c r="CVY821" s="3"/>
      <c r="CVZ821" s="3"/>
      <c r="CWA821" s="3"/>
      <c r="CWB821" s="3"/>
      <c r="CWC821" s="3"/>
      <c r="CWD821" s="3"/>
      <c r="CWE821" s="3"/>
      <c r="CWF821" s="3"/>
      <c r="CWG821" s="3"/>
      <c r="CWH821" s="3"/>
      <c r="CWI821" s="3"/>
      <c r="CWJ821" s="3"/>
      <c r="CWK821" s="3"/>
      <c r="CWL821" s="3"/>
      <c r="CWM821" s="3"/>
      <c r="CWN821" s="3"/>
      <c r="CWO821" s="3"/>
      <c r="CWP821" s="3"/>
      <c r="CWQ821" s="3"/>
      <c r="CWR821" s="3"/>
      <c r="CWS821" s="3"/>
      <c r="CWT821" s="3"/>
      <c r="CWU821" s="3"/>
      <c r="CWV821" s="3"/>
      <c r="CWW821" s="3"/>
      <c r="CWX821" s="3"/>
      <c r="CWY821" s="3"/>
      <c r="CWZ821" s="3"/>
      <c r="CXA821" s="3"/>
      <c r="CXB821" s="3"/>
      <c r="CXC821" s="3"/>
      <c r="CXD821" s="3"/>
      <c r="CXE821" s="3"/>
      <c r="CXF821" s="3"/>
      <c r="CXG821" s="3"/>
      <c r="CXH821" s="3"/>
      <c r="CXI821" s="3"/>
      <c r="CXJ821" s="3"/>
      <c r="CXK821" s="3"/>
      <c r="CXL821" s="3"/>
      <c r="CXM821" s="3"/>
      <c r="CXN821" s="3"/>
      <c r="CXO821" s="3"/>
      <c r="CXP821" s="3"/>
      <c r="CXQ821" s="3"/>
      <c r="CXR821" s="3"/>
      <c r="CXS821" s="3"/>
      <c r="CXT821" s="3"/>
      <c r="CXU821" s="3"/>
      <c r="CXV821" s="3"/>
      <c r="CXW821" s="3"/>
      <c r="CXX821" s="3"/>
      <c r="CXY821" s="3"/>
      <c r="CXZ821" s="3"/>
      <c r="CYA821" s="3"/>
      <c r="CYB821" s="3"/>
      <c r="CYC821" s="3"/>
      <c r="CYD821" s="3"/>
      <c r="CYE821" s="3"/>
      <c r="CYF821" s="3"/>
      <c r="CYG821" s="3"/>
      <c r="CYH821" s="3"/>
      <c r="CYI821" s="3"/>
      <c r="CYJ821" s="3"/>
      <c r="CYK821" s="3"/>
      <c r="CYL821" s="3"/>
      <c r="CYM821" s="3"/>
      <c r="CYN821" s="3"/>
      <c r="CYO821" s="3"/>
      <c r="CYP821" s="3"/>
      <c r="CYQ821" s="3"/>
      <c r="CYR821" s="3"/>
      <c r="CYS821" s="3"/>
      <c r="CYT821" s="3"/>
      <c r="CYU821" s="3"/>
      <c r="CYV821" s="3"/>
      <c r="CYW821" s="3"/>
      <c r="CYX821" s="3"/>
      <c r="CYY821" s="3"/>
      <c r="CYZ821" s="3"/>
      <c r="CZA821" s="3"/>
      <c r="CZB821" s="3"/>
      <c r="CZC821" s="3"/>
      <c r="CZD821" s="3"/>
      <c r="CZE821" s="3"/>
      <c r="CZF821" s="3"/>
      <c r="CZG821" s="3"/>
      <c r="CZH821" s="3"/>
      <c r="CZI821" s="3"/>
      <c r="CZJ821" s="3"/>
      <c r="CZK821" s="3"/>
      <c r="CZL821" s="3"/>
      <c r="CZM821" s="3"/>
      <c r="CZN821" s="3"/>
      <c r="CZO821" s="3"/>
      <c r="CZP821" s="3"/>
      <c r="CZQ821" s="3"/>
      <c r="CZR821" s="3"/>
      <c r="CZS821" s="3"/>
      <c r="CZT821" s="3"/>
      <c r="CZU821" s="3"/>
      <c r="CZV821" s="3"/>
      <c r="CZW821" s="3"/>
      <c r="CZX821" s="3"/>
      <c r="CZY821" s="3"/>
      <c r="CZZ821" s="3"/>
      <c r="DAA821" s="3"/>
      <c r="DAB821" s="3"/>
      <c r="DAC821" s="3"/>
      <c r="DAD821" s="3"/>
      <c r="DAE821" s="3"/>
      <c r="DAF821" s="3"/>
      <c r="DAG821" s="3"/>
      <c r="DAH821" s="3"/>
      <c r="DAI821" s="3"/>
      <c r="DAJ821" s="3"/>
      <c r="DAK821" s="3"/>
      <c r="DAL821" s="3"/>
      <c r="DAM821" s="3"/>
      <c r="DAN821" s="3"/>
      <c r="DAO821" s="3"/>
      <c r="DAP821" s="3"/>
      <c r="DAQ821" s="3"/>
      <c r="DAR821" s="3"/>
      <c r="DAS821" s="3"/>
      <c r="DAT821" s="3"/>
      <c r="DAU821" s="3"/>
      <c r="DAV821" s="3"/>
      <c r="DAW821" s="3"/>
      <c r="DAX821" s="3"/>
      <c r="DAY821" s="3"/>
      <c r="DAZ821" s="3"/>
      <c r="DBA821" s="3"/>
      <c r="DBB821" s="3"/>
      <c r="DBC821" s="3"/>
      <c r="DBD821" s="3"/>
      <c r="DBE821" s="3"/>
      <c r="DBF821" s="3"/>
      <c r="DBG821" s="3"/>
      <c r="DBH821" s="3"/>
      <c r="DBI821" s="3"/>
      <c r="DBJ821" s="3"/>
      <c r="DBK821" s="3"/>
      <c r="DBL821" s="3"/>
      <c r="DBM821" s="3"/>
      <c r="DBN821" s="3"/>
      <c r="DBO821" s="3"/>
      <c r="DBP821" s="3"/>
      <c r="DBQ821" s="3"/>
      <c r="DBR821" s="3"/>
      <c r="DBS821" s="3"/>
      <c r="DBT821" s="3"/>
      <c r="DBU821" s="3"/>
      <c r="DBV821" s="3"/>
      <c r="DBW821" s="3"/>
      <c r="DBX821" s="3"/>
      <c r="DBY821" s="3"/>
      <c r="DBZ821" s="3"/>
      <c r="DCA821" s="3"/>
      <c r="DCB821" s="3"/>
      <c r="DCC821" s="3"/>
      <c r="DCD821" s="3"/>
      <c r="DCE821" s="3"/>
      <c r="DCF821" s="3"/>
      <c r="DCG821" s="3"/>
      <c r="DCH821" s="3"/>
      <c r="DCI821" s="3"/>
      <c r="DCJ821" s="3"/>
      <c r="DCK821" s="3"/>
      <c r="DCL821" s="3"/>
      <c r="DCM821" s="3"/>
      <c r="DCN821" s="3"/>
      <c r="DCO821" s="3"/>
      <c r="DCP821" s="3"/>
      <c r="DCQ821" s="3"/>
      <c r="DCR821" s="3"/>
      <c r="DCS821" s="3"/>
      <c r="DCT821" s="3"/>
      <c r="DCU821" s="3"/>
      <c r="DCV821" s="3"/>
      <c r="DCW821" s="3"/>
      <c r="DCX821" s="3"/>
      <c r="DCY821" s="3"/>
      <c r="DCZ821" s="3"/>
      <c r="DDA821" s="3"/>
      <c r="DDB821" s="3"/>
      <c r="DDC821" s="3"/>
      <c r="DDD821" s="3"/>
      <c r="DDE821" s="3"/>
      <c r="DDF821" s="3"/>
      <c r="DDG821" s="3"/>
      <c r="DDH821" s="3"/>
      <c r="DDI821" s="3"/>
      <c r="DDJ821" s="3"/>
      <c r="DDK821" s="3"/>
      <c r="DDL821" s="3"/>
      <c r="DDM821" s="3"/>
      <c r="DDN821" s="3"/>
      <c r="DDO821" s="3"/>
      <c r="DDP821" s="3"/>
      <c r="DDQ821" s="3"/>
      <c r="DDR821" s="3"/>
      <c r="DDS821" s="3"/>
      <c r="DDT821" s="3"/>
      <c r="DDU821" s="3"/>
      <c r="DDV821" s="3"/>
      <c r="DDW821" s="3"/>
      <c r="DDX821" s="3"/>
      <c r="DDY821" s="3"/>
      <c r="DDZ821" s="3"/>
      <c r="DEA821" s="3"/>
      <c r="DEB821" s="3"/>
      <c r="DEC821" s="3"/>
      <c r="DED821" s="3"/>
      <c r="DEE821" s="3"/>
      <c r="DEF821" s="3"/>
      <c r="DEG821" s="3"/>
      <c r="DEH821" s="3"/>
      <c r="DEI821" s="3"/>
      <c r="DEJ821" s="3"/>
      <c r="DEK821" s="3"/>
      <c r="DEL821" s="3"/>
      <c r="DEM821" s="3"/>
      <c r="DEN821" s="3"/>
      <c r="DEO821" s="3"/>
      <c r="DEP821" s="3"/>
      <c r="DEQ821" s="3"/>
      <c r="DER821" s="3"/>
      <c r="DES821" s="3"/>
      <c r="DET821" s="3"/>
      <c r="DEU821" s="3"/>
      <c r="DEV821" s="3"/>
      <c r="DEW821" s="3"/>
      <c r="DEX821" s="3"/>
      <c r="DEY821" s="3"/>
      <c r="DEZ821" s="3"/>
      <c r="DFA821" s="3"/>
      <c r="DFB821" s="3"/>
      <c r="DFC821" s="3"/>
      <c r="DFD821" s="3"/>
      <c r="DFE821" s="3"/>
      <c r="DFF821" s="3"/>
      <c r="DFG821" s="3"/>
      <c r="DFH821" s="3"/>
      <c r="DFI821" s="3"/>
      <c r="DFJ821" s="3"/>
      <c r="DFK821" s="3"/>
      <c r="DFL821" s="3"/>
      <c r="DFM821" s="3"/>
      <c r="DFN821" s="3"/>
      <c r="DFO821" s="3"/>
      <c r="DFP821" s="3"/>
      <c r="DFQ821" s="3"/>
      <c r="DFR821" s="3"/>
      <c r="DFS821" s="3"/>
      <c r="DFT821" s="3"/>
      <c r="DFU821" s="3"/>
      <c r="DFV821" s="3"/>
      <c r="DFW821" s="3"/>
      <c r="DFX821" s="3"/>
      <c r="DFY821" s="3"/>
      <c r="DFZ821" s="3"/>
      <c r="DGA821" s="3"/>
      <c r="DGB821" s="3"/>
      <c r="DGC821" s="3"/>
      <c r="DGD821" s="3"/>
      <c r="DGE821" s="3"/>
      <c r="DGF821" s="3"/>
      <c r="DGG821" s="3"/>
      <c r="DGH821" s="3"/>
      <c r="DGI821" s="3"/>
      <c r="DGJ821" s="3"/>
      <c r="DGK821" s="3"/>
      <c r="DGL821" s="3"/>
      <c r="DGM821" s="3"/>
      <c r="DGN821" s="3"/>
      <c r="DGO821" s="3"/>
      <c r="DGP821" s="3"/>
      <c r="DGQ821" s="3"/>
      <c r="DGR821" s="3"/>
      <c r="DGS821" s="3"/>
      <c r="DGT821" s="3"/>
      <c r="DGU821" s="3"/>
      <c r="DGV821" s="3"/>
      <c r="DGW821" s="3"/>
      <c r="DGX821" s="3"/>
      <c r="DGY821" s="3"/>
      <c r="DGZ821" s="3"/>
      <c r="DHA821" s="3"/>
      <c r="DHB821" s="3"/>
      <c r="DHC821" s="3"/>
      <c r="DHD821" s="3"/>
      <c r="DHE821" s="3"/>
      <c r="DHF821" s="3"/>
      <c r="DHG821" s="3"/>
      <c r="DHH821" s="3"/>
      <c r="DHI821" s="3"/>
      <c r="DHJ821" s="3"/>
      <c r="DHK821" s="3"/>
      <c r="DHL821" s="3"/>
      <c r="DHM821" s="3"/>
      <c r="DHN821" s="3"/>
      <c r="DHO821" s="3"/>
      <c r="DHP821" s="3"/>
      <c r="DHQ821" s="3"/>
      <c r="DHR821" s="3"/>
      <c r="DHS821" s="3"/>
      <c r="DHT821" s="3"/>
      <c r="DHU821" s="3"/>
      <c r="DHV821" s="3"/>
      <c r="DHW821" s="3"/>
      <c r="DHX821" s="3"/>
      <c r="DHY821" s="3"/>
      <c r="DHZ821" s="3"/>
      <c r="DIA821" s="3"/>
      <c r="DIB821" s="3"/>
      <c r="DIC821" s="3"/>
      <c r="DID821" s="3"/>
      <c r="DIE821" s="3"/>
      <c r="DIF821" s="3"/>
      <c r="DIG821" s="3"/>
      <c r="DIH821" s="3"/>
      <c r="DII821" s="3"/>
      <c r="DIJ821" s="3"/>
      <c r="DIK821" s="3"/>
      <c r="DIL821" s="3"/>
      <c r="DIM821" s="3"/>
      <c r="DIN821" s="3"/>
      <c r="DIO821" s="3"/>
      <c r="DIP821" s="3"/>
      <c r="DIQ821" s="3"/>
      <c r="DIR821" s="3"/>
      <c r="DIS821" s="3"/>
      <c r="DIT821" s="3"/>
      <c r="DIU821" s="3"/>
      <c r="DIV821" s="3"/>
      <c r="DIW821" s="3"/>
      <c r="DIX821" s="3"/>
      <c r="DIY821" s="3"/>
      <c r="DIZ821" s="3"/>
      <c r="DJA821" s="3"/>
      <c r="DJB821" s="3"/>
      <c r="DJC821" s="3"/>
      <c r="DJD821" s="3"/>
      <c r="DJE821" s="3"/>
      <c r="DJF821" s="3"/>
      <c r="DJG821" s="3"/>
      <c r="DJH821" s="3"/>
      <c r="DJI821" s="3"/>
      <c r="DJJ821" s="3"/>
      <c r="DJK821" s="3"/>
      <c r="DJL821" s="3"/>
      <c r="DJM821" s="3"/>
      <c r="DJN821" s="3"/>
      <c r="DJO821" s="3"/>
      <c r="DJP821" s="3"/>
      <c r="DJQ821" s="3"/>
      <c r="DJR821" s="3"/>
      <c r="DJS821" s="3"/>
      <c r="DJT821" s="3"/>
      <c r="DJU821" s="3"/>
      <c r="DJV821" s="3"/>
      <c r="DJW821" s="3"/>
      <c r="DJX821" s="3"/>
      <c r="DJY821" s="3"/>
      <c r="DJZ821" s="3"/>
      <c r="DKA821" s="3"/>
      <c r="DKB821" s="3"/>
      <c r="DKC821" s="3"/>
      <c r="DKD821" s="3"/>
      <c r="DKE821" s="3"/>
      <c r="DKF821" s="3"/>
      <c r="DKG821" s="3"/>
      <c r="DKH821" s="3"/>
      <c r="DKI821" s="3"/>
      <c r="DKJ821" s="3"/>
      <c r="DKK821" s="3"/>
      <c r="DKL821" s="3"/>
      <c r="DKM821" s="3"/>
      <c r="DKN821" s="3"/>
      <c r="DKO821" s="3"/>
      <c r="DKP821" s="3"/>
      <c r="DKQ821" s="3"/>
      <c r="DKR821" s="3"/>
      <c r="DKS821" s="3"/>
      <c r="DKT821" s="3"/>
      <c r="DKU821" s="3"/>
      <c r="DKV821" s="3"/>
      <c r="DKW821" s="3"/>
      <c r="DKX821" s="3"/>
      <c r="DKY821" s="3"/>
      <c r="DKZ821" s="3"/>
      <c r="DLA821" s="3"/>
      <c r="DLB821" s="3"/>
      <c r="DLC821" s="3"/>
      <c r="DLD821" s="3"/>
      <c r="DLE821" s="3"/>
      <c r="DLF821" s="3"/>
      <c r="DLG821" s="3"/>
      <c r="DLH821" s="3"/>
      <c r="DLI821" s="3"/>
      <c r="DLJ821" s="3"/>
      <c r="DLK821" s="3"/>
      <c r="DLL821" s="3"/>
      <c r="DLM821" s="3"/>
      <c r="DLN821" s="3"/>
      <c r="DLO821" s="3"/>
      <c r="DLP821" s="3"/>
      <c r="DLQ821" s="3"/>
      <c r="DLR821" s="3"/>
      <c r="DLS821" s="3"/>
      <c r="DLT821" s="3"/>
      <c r="DLU821" s="3"/>
      <c r="DLV821" s="3"/>
      <c r="DLW821" s="3"/>
      <c r="DLX821" s="3"/>
      <c r="DLY821" s="3"/>
      <c r="DLZ821" s="3"/>
      <c r="DMA821" s="3"/>
      <c r="DMB821" s="3"/>
      <c r="DMC821" s="3"/>
      <c r="DMD821" s="3"/>
      <c r="DME821" s="3"/>
      <c r="DMF821" s="3"/>
      <c r="DMG821" s="3"/>
      <c r="DMH821" s="3"/>
      <c r="DMI821" s="3"/>
      <c r="DMJ821" s="3"/>
      <c r="DMK821" s="3"/>
      <c r="DML821" s="3"/>
      <c r="DMM821" s="3"/>
      <c r="DMN821" s="3"/>
      <c r="DMO821" s="3"/>
      <c r="DMP821" s="3"/>
      <c r="DMQ821" s="3"/>
      <c r="DMR821" s="3"/>
      <c r="DMS821" s="3"/>
      <c r="DMT821" s="3"/>
      <c r="DMU821" s="3"/>
      <c r="DMV821" s="3"/>
      <c r="DMW821" s="3"/>
      <c r="DMX821" s="3"/>
      <c r="DMY821" s="3"/>
      <c r="DMZ821" s="3"/>
      <c r="DNA821" s="3"/>
      <c r="DNB821" s="3"/>
      <c r="DNC821" s="3"/>
      <c r="DND821" s="3"/>
      <c r="DNE821" s="3"/>
      <c r="DNF821" s="3"/>
      <c r="DNG821" s="3"/>
      <c r="DNH821" s="3"/>
      <c r="DNI821" s="3"/>
      <c r="DNJ821" s="3"/>
      <c r="DNK821" s="3"/>
      <c r="DNL821" s="3"/>
      <c r="DNM821" s="3"/>
      <c r="DNN821" s="3"/>
      <c r="DNO821" s="3"/>
      <c r="DNP821" s="3"/>
      <c r="DNQ821" s="3"/>
      <c r="DNR821" s="3"/>
      <c r="DNS821" s="3"/>
      <c r="DNT821" s="3"/>
      <c r="DNU821" s="3"/>
      <c r="DNV821" s="3"/>
      <c r="DNW821" s="3"/>
      <c r="DNX821" s="3"/>
      <c r="DNY821" s="3"/>
      <c r="DNZ821" s="3"/>
      <c r="DOA821" s="3"/>
      <c r="DOB821" s="3"/>
      <c r="DOC821" s="3"/>
      <c r="DOD821" s="3"/>
      <c r="DOE821" s="3"/>
      <c r="DOF821" s="3"/>
      <c r="DOG821" s="3"/>
      <c r="DOH821" s="3"/>
      <c r="DOI821" s="3"/>
      <c r="DOJ821" s="3"/>
      <c r="DOK821" s="3"/>
      <c r="DOL821" s="3"/>
      <c r="DOM821" s="3"/>
      <c r="DON821" s="3"/>
      <c r="DOO821" s="3"/>
      <c r="DOP821" s="3"/>
      <c r="DOQ821" s="3"/>
      <c r="DOR821" s="3"/>
      <c r="DOS821" s="3"/>
      <c r="DOT821" s="3"/>
      <c r="DOU821" s="3"/>
      <c r="DOV821" s="3"/>
      <c r="DOW821" s="3"/>
      <c r="DOX821" s="3"/>
      <c r="DOY821" s="3"/>
      <c r="DOZ821" s="3"/>
      <c r="DPA821" s="3"/>
      <c r="DPB821" s="3"/>
      <c r="DPC821" s="3"/>
      <c r="DPD821" s="3"/>
      <c r="DPE821" s="3"/>
      <c r="DPF821" s="3"/>
      <c r="DPG821" s="3"/>
      <c r="DPH821" s="3"/>
      <c r="DPI821" s="3"/>
      <c r="DPJ821" s="3"/>
      <c r="DPK821" s="3"/>
      <c r="DPL821" s="3"/>
      <c r="DPM821" s="3"/>
      <c r="DPN821" s="3"/>
      <c r="DPO821" s="3"/>
      <c r="DPP821" s="3"/>
      <c r="DPQ821" s="3"/>
      <c r="DPR821" s="3"/>
      <c r="DPS821" s="3"/>
      <c r="DPT821" s="3"/>
      <c r="DPU821" s="3"/>
      <c r="DPV821" s="3"/>
      <c r="DPW821" s="3"/>
      <c r="DPX821" s="3"/>
      <c r="DPY821" s="3"/>
      <c r="DPZ821" s="3"/>
      <c r="DQA821" s="3"/>
      <c r="DQB821" s="3"/>
      <c r="DQC821" s="3"/>
      <c r="DQD821" s="3"/>
      <c r="DQE821" s="3"/>
      <c r="DQF821" s="3"/>
      <c r="DQG821" s="3"/>
      <c r="DQH821" s="3"/>
      <c r="DQI821" s="3"/>
      <c r="DQJ821" s="3"/>
      <c r="DQK821" s="3"/>
      <c r="DQL821" s="3"/>
      <c r="DQM821" s="3"/>
      <c r="DQN821" s="3"/>
      <c r="DQO821" s="3"/>
      <c r="DQP821" s="3"/>
      <c r="DQQ821" s="3"/>
      <c r="DQR821" s="3"/>
      <c r="DQS821" s="3"/>
      <c r="DQT821" s="3"/>
      <c r="DQU821" s="3"/>
      <c r="DQV821" s="3"/>
      <c r="DQW821" s="3"/>
      <c r="DQX821" s="3"/>
      <c r="DQY821" s="3"/>
      <c r="DQZ821" s="3"/>
      <c r="DRA821" s="3"/>
      <c r="DRB821" s="3"/>
      <c r="DRC821" s="3"/>
      <c r="DRD821" s="3"/>
      <c r="DRE821" s="3"/>
      <c r="DRF821" s="3"/>
      <c r="DRG821" s="3"/>
      <c r="DRH821" s="3"/>
      <c r="DRI821" s="3"/>
      <c r="DRJ821" s="3"/>
      <c r="DRK821" s="3"/>
      <c r="DRL821" s="3"/>
      <c r="DRM821" s="3"/>
      <c r="DRN821" s="3"/>
      <c r="DRO821" s="3"/>
      <c r="DRP821" s="3"/>
      <c r="DRQ821" s="3"/>
      <c r="DRR821" s="3"/>
      <c r="DRS821" s="3"/>
      <c r="DRT821" s="3"/>
      <c r="DRU821" s="3"/>
      <c r="DRV821" s="3"/>
      <c r="DRW821" s="3"/>
      <c r="DRX821" s="3"/>
      <c r="DRY821" s="3"/>
      <c r="DRZ821" s="3"/>
      <c r="DSA821" s="3"/>
      <c r="DSB821" s="3"/>
      <c r="DSC821" s="3"/>
      <c r="DSD821" s="3"/>
      <c r="DSE821" s="3"/>
      <c r="DSF821" s="3"/>
      <c r="DSG821" s="3"/>
      <c r="DSH821" s="3"/>
      <c r="DSI821" s="3"/>
      <c r="DSJ821" s="3"/>
      <c r="DSK821" s="3"/>
      <c r="DSL821" s="3"/>
      <c r="DSM821" s="3"/>
      <c r="DSN821" s="3"/>
      <c r="DSO821" s="3"/>
      <c r="DSP821" s="3"/>
      <c r="DSQ821" s="3"/>
      <c r="DSR821" s="3"/>
      <c r="DSS821" s="3"/>
      <c r="DST821" s="3"/>
      <c r="DSU821" s="3"/>
      <c r="DSV821" s="3"/>
      <c r="DSW821" s="3"/>
      <c r="DSX821" s="3"/>
      <c r="DSY821" s="3"/>
      <c r="DSZ821" s="3"/>
      <c r="DTA821" s="3"/>
      <c r="DTB821" s="3"/>
      <c r="DTC821" s="3"/>
      <c r="DTD821" s="3"/>
      <c r="DTE821" s="3"/>
      <c r="DTF821" s="3"/>
      <c r="DTG821" s="3"/>
      <c r="DTH821" s="3"/>
      <c r="DTI821" s="3"/>
      <c r="DTJ821" s="3"/>
      <c r="DTK821" s="3"/>
      <c r="DTL821" s="3"/>
      <c r="DTM821" s="3"/>
      <c r="DTN821" s="3"/>
      <c r="DTO821" s="3"/>
      <c r="DTP821" s="3"/>
      <c r="DTQ821" s="3"/>
      <c r="DTR821" s="3"/>
      <c r="DTS821" s="3"/>
      <c r="DTT821" s="3"/>
      <c r="DTU821" s="3"/>
      <c r="DTV821" s="3"/>
      <c r="DTW821" s="3"/>
      <c r="DTX821" s="3"/>
      <c r="DTY821" s="3"/>
      <c r="DTZ821" s="3"/>
      <c r="DUA821" s="3"/>
      <c r="DUB821" s="3"/>
      <c r="DUC821" s="3"/>
      <c r="DUD821" s="3"/>
      <c r="DUE821" s="3"/>
      <c r="DUF821" s="3"/>
      <c r="DUG821" s="3"/>
      <c r="DUH821" s="3"/>
      <c r="DUI821" s="3"/>
      <c r="DUJ821" s="3"/>
      <c r="DUK821" s="3"/>
      <c r="DUL821" s="3"/>
      <c r="DUM821" s="3"/>
      <c r="DUN821" s="3"/>
      <c r="DUO821" s="3"/>
      <c r="DUP821" s="3"/>
      <c r="DUQ821" s="3"/>
      <c r="DUR821" s="3"/>
      <c r="DUS821" s="3"/>
      <c r="DUT821" s="3"/>
      <c r="DUU821" s="3"/>
      <c r="DUV821" s="3"/>
      <c r="DUW821" s="3"/>
      <c r="DUX821" s="3"/>
      <c r="DUY821" s="3"/>
      <c r="DUZ821" s="3"/>
      <c r="DVA821" s="3"/>
      <c r="DVB821" s="3"/>
      <c r="DVC821" s="3"/>
      <c r="DVD821" s="3"/>
      <c r="DVE821" s="3"/>
      <c r="DVF821" s="3"/>
      <c r="DVG821" s="3"/>
      <c r="DVH821" s="3"/>
      <c r="DVI821" s="3"/>
      <c r="DVJ821" s="3"/>
      <c r="DVK821" s="3"/>
      <c r="DVL821" s="3"/>
      <c r="DVM821" s="3"/>
      <c r="DVN821" s="3"/>
      <c r="DVO821" s="3"/>
      <c r="DVP821" s="3"/>
      <c r="DVQ821" s="3"/>
      <c r="DVR821" s="3"/>
      <c r="DVS821" s="3"/>
      <c r="DVT821" s="3"/>
      <c r="DVU821" s="3"/>
      <c r="DVV821" s="3"/>
      <c r="DVW821" s="3"/>
      <c r="DVX821" s="3"/>
      <c r="DVY821" s="3"/>
      <c r="DVZ821" s="3"/>
      <c r="DWA821" s="3"/>
      <c r="DWB821" s="3"/>
      <c r="DWC821" s="3"/>
      <c r="DWD821" s="3"/>
      <c r="DWE821" s="3"/>
      <c r="DWF821" s="3"/>
      <c r="DWG821" s="3"/>
      <c r="DWH821" s="3"/>
      <c r="DWI821" s="3"/>
      <c r="DWJ821" s="3"/>
      <c r="DWK821" s="3"/>
      <c r="DWL821" s="3"/>
      <c r="DWM821" s="3"/>
      <c r="DWN821" s="3"/>
      <c r="DWO821" s="3"/>
      <c r="DWP821" s="3"/>
      <c r="DWQ821" s="3"/>
      <c r="DWR821" s="3"/>
      <c r="DWS821" s="3"/>
      <c r="DWT821" s="3"/>
      <c r="DWU821" s="3"/>
      <c r="DWV821" s="3"/>
      <c r="DWW821" s="3"/>
      <c r="DWX821" s="3"/>
      <c r="DWY821" s="3"/>
      <c r="DWZ821" s="3"/>
      <c r="DXA821" s="3"/>
      <c r="DXB821" s="3"/>
      <c r="DXC821" s="3"/>
      <c r="DXD821" s="3"/>
      <c r="DXE821" s="3"/>
      <c r="DXF821" s="3"/>
      <c r="DXG821" s="3"/>
      <c r="DXH821" s="3"/>
      <c r="DXI821" s="3"/>
      <c r="DXJ821" s="3"/>
      <c r="DXK821" s="3"/>
      <c r="DXL821" s="3"/>
      <c r="DXM821" s="3"/>
      <c r="DXN821" s="3"/>
      <c r="DXO821" s="3"/>
      <c r="DXP821" s="3"/>
      <c r="DXQ821" s="3"/>
      <c r="DXR821" s="3"/>
      <c r="DXS821" s="3"/>
      <c r="DXT821" s="3"/>
      <c r="DXU821" s="3"/>
      <c r="DXV821" s="3"/>
      <c r="DXW821" s="3"/>
      <c r="DXX821" s="3"/>
      <c r="DXY821" s="3"/>
      <c r="DXZ821" s="3"/>
      <c r="DYA821" s="3"/>
      <c r="DYB821" s="3"/>
      <c r="DYC821" s="3"/>
      <c r="DYD821" s="3"/>
      <c r="DYE821" s="3"/>
      <c r="DYF821" s="3"/>
      <c r="DYG821" s="3"/>
      <c r="DYH821" s="3"/>
      <c r="DYI821" s="3"/>
      <c r="DYJ821" s="3"/>
      <c r="DYK821" s="3"/>
      <c r="DYL821" s="3"/>
      <c r="DYM821" s="3"/>
      <c r="DYN821" s="3"/>
      <c r="DYO821" s="3"/>
      <c r="DYP821" s="3"/>
      <c r="DYQ821" s="3"/>
      <c r="DYR821" s="3"/>
      <c r="DYS821" s="3"/>
      <c r="DYT821" s="3"/>
      <c r="DYU821" s="3"/>
      <c r="DYV821" s="3"/>
      <c r="DYW821" s="3"/>
      <c r="DYX821" s="3"/>
      <c r="DYY821" s="3"/>
      <c r="DYZ821" s="3"/>
      <c r="DZA821" s="3"/>
      <c r="DZB821" s="3"/>
      <c r="DZC821" s="3"/>
      <c r="DZD821" s="3"/>
      <c r="DZE821" s="3"/>
      <c r="DZF821" s="3"/>
      <c r="DZG821" s="3"/>
      <c r="DZH821" s="3"/>
      <c r="DZI821" s="3"/>
      <c r="DZJ821" s="3"/>
      <c r="DZK821" s="3"/>
      <c r="DZL821" s="3"/>
      <c r="DZM821" s="3"/>
      <c r="DZN821" s="3"/>
      <c r="DZO821" s="3"/>
      <c r="DZP821" s="3"/>
      <c r="DZQ821" s="3"/>
      <c r="DZR821" s="3"/>
      <c r="DZS821" s="3"/>
      <c r="DZT821" s="3"/>
      <c r="DZU821" s="3"/>
      <c r="DZV821" s="3"/>
      <c r="DZW821" s="3"/>
      <c r="DZX821" s="3"/>
      <c r="DZY821" s="3"/>
      <c r="DZZ821" s="3"/>
      <c r="EAA821" s="3"/>
      <c r="EAB821" s="3"/>
      <c r="EAC821" s="3"/>
      <c r="EAD821" s="3"/>
      <c r="EAE821" s="3"/>
      <c r="EAF821" s="3"/>
      <c r="EAG821" s="3"/>
      <c r="EAH821" s="3"/>
      <c r="EAI821" s="3"/>
      <c r="EAJ821" s="3"/>
      <c r="EAK821" s="3"/>
      <c r="EAL821" s="3"/>
      <c r="EAM821" s="3"/>
      <c r="EAN821" s="3"/>
      <c r="EAO821" s="3"/>
      <c r="EAP821" s="3"/>
      <c r="EAQ821" s="3"/>
      <c r="EAR821" s="3"/>
      <c r="EAS821" s="3"/>
      <c r="EAT821" s="3"/>
      <c r="EAU821" s="3"/>
      <c r="EAV821" s="3"/>
      <c r="EAW821" s="3"/>
      <c r="EAX821" s="3"/>
      <c r="EAY821" s="3"/>
      <c r="EAZ821" s="3"/>
      <c r="EBA821" s="3"/>
      <c r="EBB821" s="3"/>
      <c r="EBC821" s="3"/>
      <c r="EBD821" s="3"/>
      <c r="EBE821" s="3"/>
      <c r="EBF821" s="3"/>
      <c r="EBG821" s="3"/>
      <c r="EBH821" s="3"/>
      <c r="EBI821" s="3"/>
      <c r="EBJ821" s="3"/>
      <c r="EBK821" s="3"/>
      <c r="EBL821" s="3"/>
      <c r="EBM821" s="3"/>
      <c r="EBN821" s="3"/>
      <c r="EBO821" s="3"/>
      <c r="EBP821" s="3"/>
      <c r="EBQ821" s="3"/>
      <c r="EBR821" s="3"/>
      <c r="EBS821" s="3"/>
      <c r="EBT821" s="3"/>
      <c r="EBU821" s="3"/>
      <c r="EBV821" s="3"/>
      <c r="EBW821" s="3"/>
      <c r="EBX821" s="3"/>
      <c r="EBY821" s="3"/>
      <c r="EBZ821" s="3"/>
      <c r="ECA821" s="3"/>
      <c r="ECB821" s="3"/>
      <c r="ECC821" s="3"/>
      <c r="ECD821" s="3"/>
      <c r="ECE821" s="3"/>
      <c r="ECF821" s="3"/>
      <c r="ECG821" s="3"/>
      <c r="ECH821" s="3"/>
      <c r="ECI821" s="3"/>
      <c r="ECJ821" s="3"/>
      <c r="ECK821" s="3"/>
      <c r="ECL821" s="3"/>
      <c r="ECM821" s="3"/>
      <c r="ECN821" s="3"/>
      <c r="ECO821" s="3"/>
      <c r="ECP821" s="3"/>
      <c r="ECQ821" s="3"/>
      <c r="ECR821" s="3"/>
      <c r="ECS821" s="3"/>
      <c r="ECT821" s="3"/>
      <c r="ECU821" s="3"/>
      <c r="ECV821" s="3"/>
      <c r="ECW821" s="3"/>
      <c r="ECX821" s="3"/>
      <c r="ECY821" s="3"/>
      <c r="ECZ821" s="3"/>
      <c r="EDA821" s="3"/>
      <c r="EDB821" s="3"/>
      <c r="EDC821" s="3"/>
      <c r="EDD821" s="3"/>
      <c r="EDE821" s="3"/>
      <c r="EDF821" s="3"/>
      <c r="EDG821" s="3"/>
      <c r="EDH821" s="3"/>
      <c r="EDI821" s="3"/>
      <c r="EDJ821" s="3"/>
      <c r="EDK821" s="3"/>
      <c r="EDL821" s="3"/>
      <c r="EDM821" s="3"/>
      <c r="EDN821" s="3"/>
      <c r="EDO821" s="3"/>
      <c r="EDP821" s="3"/>
      <c r="EDQ821" s="3"/>
      <c r="EDR821" s="3"/>
      <c r="EDS821" s="3"/>
      <c r="EDT821" s="3"/>
      <c r="EDU821" s="3"/>
      <c r="EDV821" s="3"/>
      <c r="EDW821" s="3"/>
      <c r="EDX821" s="3"/>
      <c r="EDY821" s="3"/>
      <c r="EDZ821" s="3"/>
      <c r="EEA821" s="3"/>
      <c r="EEB821" s="3"/>
      <c r="EEC821" s="3"/>
      <c r="EED821" s="3"/>
      <c r="EEE821" s="3"/>
      <c r="EEF821" s="3"/>
      <c r="EEG821" s="3"/>
      <c r="EEH821" s="3"/>
      <c r="EEI821" s="3"/>
      <c r="EEJ821" s="3"/>
      <c r="EEK821" s="3"/>
      <c r="EEL821" s="3"/>
      <c r="EEM821" s="3"/>
      <c r="EEN821" s="3"/>
      <c r="EEO821" s="3"/>
      <c r="EEP821" s="3"/>
      <c r="EEQ821" s="3"/>
      <c r="EER821" s="3"/>
      <c r="EES821" s="3"/>
      <c r="EET821" s="3"/>
      <c r="EEU821" s="3"/>
      <c r="EEV821" s="3"/>
      <c r="EEW821" s="3"/>
      <c r="EEX821" s="3"/>
      <c r="EEY821" s="3"/>
      <c r="EEZ821" s="3"/>
      <c r="EFA821" s="3"/>
      <c r="EFB821" s="3"/>
      <c r="EFC821" s="3"/>
      <c r="EFD821" s="3"/>
      <c r="EFE821" s="3"/>
      <c r="EFF821" s="3"/>
      <c r="EFG821" s="3"/>
      <c r="EFH821" s="3"/>
      <c r="EFI821" s="3"/>
      <c r="EFJ821" s="3"/>
      <c r="EFK821" s="3"/>
      <c r="EFL821" s="3"/>
      <c r="EFM821" s="3"/>
      <c r="EFN821" s="3"/>
      <c r="EFO821" s="3"/>
      <c r="EFP821" s="3"/>
      <c r="EFQ821" s="3"/>
      <c r="EFR821" s="3"/>
      <c r="EFS821" s="3"/>
      <c r="EFT821" s="3"/>
      <c r="EFU821" s="3"/>
      <c r="EFV821" s="3"/>
      <c r="EFW821" s="3"/>
      <c r="EFX821" s="3"/>
      <c r="EFY821" s="3"/>
      <c r="EFZ821" s="3"/>
      <c r="EGA821" s="3"/>
      <c r="EGB821" s="3"/>
      <c r="EGC821" s="3"/>
      <c r="EGD821" s="3"/>
      <c r="EGE821" s="3"/>
      <c r="EGF821" s="3"/>
      <c r="EGG821" s="3"/>
      <c r="EGH821" s="3"/>
      <c r="EGI821" s="3"/>
      <c r="EGJ821" s="3"/>
      <c r="EGK821" s="3"/>
      <c r="EGL821" s="3"/>
      <c r="EGM821" s="3"/>
      <c r="EGN821" s="3"/>
      <c r="EGO821" s="3"/>
      <c r="EGP821" s="3"/>
      <c r="EGQ821" s="3"/>
      <c r="EGR821" s="3"/>
      <c r="EGS821" s="3"/>
      <c r="EGT821" s="3"/>
      <c r="EGU821" s="3"/>
      <c r="EGV821" s="3"/>
      <c r="EGW821" s="3"/>
      <c r="EGX821" s="3"/>
      <c r="EGY821" s="3"/>
      <c r="EGZ821" s="3"/>
      <c r="EHA821" s="3"/>
      <c r="EHB821" s="3"/>
      <c r="EHC821" s="3"/>
      <c r="EHD821" s="3"/>
      <c r="EHE821" s="3"/>
      <c r="EHF821" s="3"/>
      <c r="EHG821" s="3"/>
      <c r="EHH821" s="3"/>
      <c r="EHI821" s="3"/>
      <c r="EHJ821" s="3"/>
      <c r="EHK821" s="3"/>
      <c r="EHL821" s="3"/>
      <c r="EHM821" s="3"/>
      <c r="EHN821" s="3"/>
      <c r="EHO821" s="3"/>
      <c r="EHP821" s="3"/>
      <c r="EHQ821" s="3"/>
      <c r="EHR821" s="3"/>
      <c r="EHS821" s="3"/>
      <c r="EHT821" s="3"/>
      <c r="EHU821" s="3"/>
      <c r="EHV821" s="3"/>
      <c r="EHW821" s="3"/>
      <c r="EHX821" s="3"/>
      <c r="EHY821" s="3"/>
      <c r="EHZ821" s="3"/>
      <c r="EIA821" s="3"/>
      <c r="EIB821" s="3"/>
      <c r="EIC821" s="3"/>
      <c r="EID821" s="3"/>
      <c r="EIE821" s="3"/>
      <c r="EIF821" s="3"/>
      <c r="EIG821" s="3"/>
      <c r="EIH821" s="3"/>
      <c r="EII821" s="3"/>
      <c r="EIJ821" s="3"/>
      <c r="EIK821" s="3"/>
      <c r="EIL821" s="3"/>
      <c r="EIM821" s="3"/>
      <c r="EIN821" s="3"/>
      <c r="EIO821" s="3"/>
      <c r="EIP821" s="3"/>
      <c r="EIQ821" s="3"/>
      <c r="EIR821" s="3"/>
      <c r="EIS821" s="3"/>
      <c r="EIT821" s="3"/>
      <c r="EIU821" s="3"/>
      <c r="EIV821" s="3"/>
      <c r="EIW821" s="3"/>
      <c r="EIX821" s="3"/>
      <c r="EIY821" s="3"/>
      <c r="EIZ821" s="3"/>
      <c r="EJA821" s="3"/>
      <c r="EJB821" s="3"/>
      <c r="EJC821" s="3"/>
      <c r="EJD821" s="3"/>
      <c r="EJE821" s="3"/>
      <c r="EJF821" s="3"/>
      <c r="EJG821" s="3"/>
      <c r="EJH821" s="3"/>
      <c r="EJI821" s="3"/>
      <c r="EJJ821" s="3"/>
      <c r="EJK821" s="3"/>
      <c r="EJL821" s="3"/>
      <c r="EJM821" s="3"/>
      <c r="EJN821" s="3"/>
      <c r="EJO821" s="3"/>
      <c r="EJP821" s="3"/>
      <c r="EJQ821" s="3"/>
      <c r="EJR821" s="3"/>
      <c r="EJS821" s="3"/>
      <c r="EJT821" s="3"/>
      <c r="EJU821" s="3"/>
      <c r="EJV821" s="3"/>
      <c r="EJW821" s="3"/>
      <c r="EJX821" s="3"/>
      <c r="EJY821" s="3"/>
      <c r="EJZ821" s="3"/>
      <c r="EKA821" s="3"/>
      <c r="EKB821" s="3"/>
      <c r="EKC821" s="3"/>
      <c r="EKD821" s="3"/>
      <c r="EKE821" s="3"/>
      <c r="EKF821" s="3"/>
      <c r="EKG821" s="3"/>
      <c r="EKH821" s="3"/>
      <c r="EKI821" s="3"/>
      <c r="EKJ821" s="3"/>
      <c r="EKK821" s="3"/>
      <c r="EKL821" s="3"/>
      <c r="EKM821" s="3"/>
      <c r="EKN821" s="3"/>
      <c r="EKO821" s="3"/>
      <c r="EKP821" s="3"/>
      <c r="EKQ821" s="3"/>
      <c r="EKR821" s="3"/>
      <c r="EKS821" s="3"/>
      <c r="EKT821" s="3"/>
      <c r="EKU821" s="3"/>
      <c r="EKV821" s="3"/>
      <c r="EKW821" s="3"/>
      <c r="EKX821" s="3"/>
      <c r="EKY821" s="3"/>
      <c r="EKZ821" s="3"/>
      <c r="ELA821" s="3"/>
      <c r="ELB821" s="3"/>
      <c r="ELC821" s="3"/>
      <c r="ELD821" s="3"/>
      <c r="ELE821" s="3"/>
      <c r="ELF821" s="3"/>
      <c r="ELG821" s="3"/>
      <c r="ELH821" s="3"/>
      <c r="ELI821" s="3"/>
      <c r="ELJ821" s="3"/>
      <c r="ELK821" s="3"/>
      <c r="ELL821" s="3"/>
      <c r="ELM821" s="3"/>
      <c r="ELN821" s="3"/>
      <c r="ELO821" s="3"/>
      <c r="ELP821" s="3"/>
      <c r="ELQ821" s="3"/>
      <c r="ELR821" s="3"/>
      <c r="ELS821" s="3"/>
      <c r="ELT821" s="3"/>
      <c r="ELU821" s="3"/>
      <c r="ELV821" s="3"/>
      <c r="ELW821" s="3"/>
      <c r="ELX821" s="3"/>
      <c r="ELY821" s="3"/>
      <c r="ELZ821" s="3"/>
      <c r="EMA821" s="3"/>
      <c r="EMB821" s="3"/>
      <c r="EMC821" s="3"/>
      <c r="EMD821" s="3"/>
      <c r="EME821" s="3"/>
      <c r="EMF821" s="3"/>
      <c r="EMG821" s="3"/>
      <c r="EMH821" s="3"/>
      <c r="EMI821" s="3"/>
      <c r="EMJ821" s="3"/>
      <c r="EMK821" s="3"/>
      <c r="EML821" s="3"/>
      <c r="EMM821" s="3"/>
      <c r="EMN821" s="3"/>
      <c r="EMO821" s="3"/>
      <c r="EMP821" s="3"/>
      <c r="EMQ821" s="3"/>
      <c r="EMR821" s="3"/>
      <c r="EMS821" s="3"/>
      <c r="EMT821" s="3"/>
      <c r="EMU821" s="3"/>
      <c r="EMV821" s="3"/>
      <c r="EMW821" s="3"/>
      <c r="EMX821" s="3"/>
      <c r="EMY821" s="3"/>
      <c r="EMZ821" s="3"/>
      <c r="ENA821" s="3"/>
      <c r="ENB821" s="3"/>
      <c r="ENC821" s="3"/>
      <c r="END821" s="3"/>
      <c r="ENE821" s="3"/>
      <c r="ENF821" s="3"/>
      <c r="ENG821" s="3"/>
      <c r="ENH821" s="3"/>
      <c r="ENI821" s="3"/>
      <c r="ENJ821" s="3"/>
      <c r="ENK821" s="3"/>
      <c r="ENL821" s="3"/>
      <c r="ENM821" s="3"/>
      <c r="ENN821" s="3"/>
      <c r="ENO821" s="3"/>
      <c r="ENP821" s="3"/>
      <c r="ENQ821" s="3"/>
      <c r="ENR821" s="3"/>
      <c r="ENS821" s="3"/>
      <c r="ENT821" s="3"/>
      <c r="ENU821" s="3"/>
      <c r="ENV821" s="3"/>
      <c r="ENW821" s="3"/>
      <c r="ENX821" s="3"/>
      <c r="ENY821" s="3"/>
      <c r="ENZ821" s="3"/>
      <c r="EOA821" s="3"/>
      <c r="EOB821" s="3"/>
      <c r="EOC821" s="3"/>
      <c r="EOD821" s="3"/>
      <c r="EOE821" s="3"/>
      <c r="EOF821" s="3"/>
      <c r="EOG821" s="3"/>
      <c r="EOH821" s="3"/>
      <c r="EOI821" s="3"/>
      <c r="EOJ821" s="3"/>
      <c r="EOK821" s="3"/>
      <c r="EOL821" s="3"/>
      <c r="EOM821" s="3"/>
      <c r="EON821" s="3"/>
      <c r="EOO821" s="3"/>
      <c r="EOP821" s="3"/>
      <c r="EOQ821" s="3"/>
      <c r="EOR821" s="3"/>
      <c r="EOS821" s="3"/>
      <c r="EOT821" s="3"/>
      <c r="EOU821" s="3"/>
      <c r="EOV821" s="3"/>
      <c r="EOW821" s="3"/>
      <c r="EOX821" s="3"/>
      <c r="EOY821" s="3"/>
      <c r="EOZ821" s="3"/>
      <c r="EPA821" s="3"/>
      <c r="EPB821" s="3"/>
      <c r="EPC821" s="3"/>
      <c r="EPD821" s="3"/>
      <c r="EPE821" s="3"/>
      <c r="EPF821" s="3"/>
      <c r="EPG821" s="3"/>
      <c r="EPH821" s="3"/>
      <c r="EPI821" s="3"/>
      <c r="EPJ821" s="3"/>
      <c r="EPK821" s="3"/>
      <c r="EPL821" s="3"/>
      <c r="EPM821" s="3"/>
      <c r="EPN821" s="3"/>
      <c r="EPO821" s="3"/>
      <c r="EPP821" s="3"/>
      <c r="EPQ821" s="3"/>
      <c r="EPR821" s="3"/>
      <c r="EPS821" s="3"/>
      <c r="EPT821" s="3"/>
      <c r="EPU821" s="3"/>
      <c r="EPV821" s="3"/>
      <c r="EPW821" s="3"/>
      <c r="EPX821" s="3"/>
      <c r="EPY821" s="3"/>
      <c r="EPZ821" s="3"/>
      <c r="EQA821" s="3"/>
      <c r="EQB821" s="3"/>
      <c r="EQC821" s="3"/>
      <c r="EQD821" s="3"/>
      <c r="EQE821" s="3"/>
      <c r="EQF821" s="3"/>
      <c r="EQG821" s="3"/>
      <c r="EQH821" s="3"/>
      <c r="EQI821" s="3"/>
      <c r="EQJ821" s="3"/>
      <c r="EQK821" s="3"/>
      <c r="EQL821" s="3"/>
      <c r="EQM821" s="3"/>
      <c r="EQN821" s="3"/>
      <c r="EQO821" s="3"/>
      <c r="EQP821" s="3"/>
      <c r="EQQ821" s="3"/>
      <c r="EQR821" s="3"/>
      <c r="EQS821" s="3"/>
      <c r="EQT821" s="3"/>
      <c r="EQU821" s="3"/>
      <c r="EQV821" s="3"/>
      <c r="EQW821" s="3"/>
      <c r="EQX821" s="3"/>
      <c r="EQY821" s="3"/>
      <c r="EQZ821" s="3"/>
      <c r="ERA821" s="3"/>
      <c r="ERB821" s="3"/>
      <c r="ERC821" s="3"/>
      <c r="ERD821" s="3"/>
      <c r="ERE821" s="3"/>
      <c r="ERF821" s="3"/>
      <c r="ERG821" s="3"/>
      <c r="ERH821" s="3"/>
      <c r="ERI821" s="3"/>
      <c r="ERJ821" s="3"/>
      <c r="ERK821" s="3"/>
      <c r="ERL821" s="3"/>
      <c r="ERM821" s="3"/>
      <c r="ERN821" s="3"/>
      <c r="ERO821" s="3"/>
      <c r="ERP821" s="3"/>
      <c r="ERQ821" s="3"/>
      <c r="ERR821" s="3"/>
      <c r="ERS821" s="3"/>
      <c r="ERT821" s="3"/>
      <c r="ERU821" s="3"/>
      <c r="ERV821" s="3"/>
      <c r="ERW821" s="3"/>
      <c r="ERX821" s="3"/>
      <c r="ERY821" s="3"/>
      <c r="ERZ821" s="3"/>
      <c r="ESA821" s="3"/>
      <c r="ESB821" s="3"/>
      <c r="ESC821" s="3"/>
      <c r="ESD821" s="3"/>
      <c r="ESE821" s="3"/>
      <c r="ESF821" s="3"/>
      <c r="ESG821" s="3"/>
      <c r="ESH821" s="3"/>
      <c r="ESI821" s="3"/>
      <c r="ESJ821" s="3"/>
      <c r="ESK821" s="3"/>
      <c r="ESL821" s="3"/>
      <c r="ESM821" s="3"/>
      <c r="ESN821" s="3"/>
      <c r="ESO821" s="3"/>
      <c r="ESP821" s="3"/>
      <c r="ESQ821" s="3"/>
      <c r="ESR821" s="3"/>
      <c r="ESS821" s="3"/>
      <c r="EST821" s="3"/>
      <c r="ESU821" s="3"/>
      <c r="ESV821" s="3"/>
      <c r="ESW821" s="3"/>
      <c r="ESX821" s="3"/>
      <c r="ESY821" s="3"/>
      <c r="ESZ821" s="3"/>
      <c r="ETA821" s="3"/>
      <c r="ETB821" s="3"/>
      <c r="ETC821" s="3"/>
      <c r="ETD821" s="3"/>
      <c r="ETE821" s="3"/>
      <c r="ETF821" s="3"/>
      <c r="ETG821" s="3"/>
      <c r="ETH821" s="3"/>
      <c r="ETI821" s="3"/>
      <c r="ETJ821" s="3"/>
      <c r="ETK821" s="3"/>
      <c r="ETL821" s="3"/>
      <c r="ETM821" s="3"/>
      <c r="ETN821" s="3"/>
      <c r="ETO821" s="3"/>
      <c r="ETP821" s="3"/>
      <c r="ETQ821" s="3"/>
      <c r="ETR821" s="3"/>
      <c r="ETS821" s="3"/>
      <c r="ETT821" s="3"/>
      <c r="ETU821" s="3"/>
      <c r="ETV821" s="3"/>
      <c r="ETW821" s="3"/>
      <c r="ETX821" s="3"/>
      <c r="ETY821" s="3"/>
      <c r="ETZ821" s="3"/>
      <c r="EUA821" s="3"/>
      <c r="EUB821" s="3"/>
      <c r="EUC821" s="3"/>
      <c r="EUD821" s="3"/>
      <c r="EUE821" s="3"/>
      <c r="EUF821" s="3"/>
      <c r="EUG821" s="3"/>
      <c r="EUH821" s="3"/>
      <c r="EUI821" s="3"/>
      <c r="EUJ821" s="3"/>
      <c r="EUK821" s="3"/>
      <c r="EUL821" s="3"/>
      <c r="EUM821" s="3"/>
      <c r="EUN821" s="3"/>
      <c r="EUO821" s="3"/>
      <c r="EUP821" s="3"/>
      <c r="EUQ821" s="3"/>
      <c r="EUR821" s="3"/>
      <c r="EUS821" s="3"/>
      <c r="EUT821" s="3"/>
      <c r="EUU821" s="3"/>
      <c r="EUV821" s="3"/>
      <c r="EUW821" s="3"/>
      <c r="EUX821" s="3"/>
      <c r="EUY821" s="3"/>
      <c r="EUZ821" s="3"/>
      <c r="EVA821" s="3"/>
      <c r="EVB821" s="3"/>
      <c r="EVC821" s="3"/>
      <c r="EVD821" s="3"/>
      <c r="EVE821" s="3"/>
      <c r="EVF821" s="3"/>
      <c r="EVG821" s="3"/>
      <c r="EVH821" s="3"/>
      <c r="EVI821" s="3"/>
      <c r="EVJ821" s="3"/>
      <c r="EVK821" s="3"/>
      <c r="EVL821" s="3"/>
      <c r="EVM821" s="3"/>
      <c r="EVN821" s="3"/>
      <c r="EVO821" s="3"/>
      <c r="EVP821" s="3"/>
      <c r="EVQ821" s="3"/>
      <c r="EVR821" s="3"/>
      <c r="EVS821" s="3"/>
      <c r="EVT821" s="3"/>
      <c r="EVU821" s="3"/>
      <c r="EVV821" s="3"/>
      <c r="EVW821" s="3"/>
      <c r="EVX821" s="3"/>
      <c r="EVY821" s="3"/>
      <c r="EVZ821" s="3"/>
      <c r="EWA821" s="3"/>
      <c r="EWB821" s="3"/>
      <c r="EWC821" s="3"/>
      <c r="EWD821" s="3"/>
      <c r="EWE821" s="3"/>
      <c r="EWF821" s="3"/>
      <c r="EWG821" s="3"/>
      <c r="EWH821" s="3"/>
      <c r="EWI821" s="3"/>
      <c r="EWJ821" s="3"/>
      <c r="EWK821" s="3"/>
      <c r="EWL821" s="3"/>
      <c r="EWM821" s="3"/>
      <c r="EWN821" s="3"/>
      <c r="EWO821" s="3"/>
      <c r="EWP821" s="3"/>
      <c r="EWQ821" s="3"/>
      <c r="EWR821" s="3"/>
      <c r="EWS821" s="3"/>
      <c r="EWT821" s="3"/>
      <c r="EWU821" s="3"/>
      <c r="EWV821" s="3"/>
      <c r="EWW821" s="3"/>
      <c r="EWX821" s="3"/>
      <c r="EWY821" s="3"/>
      <c r="EWZ821" s="3"/>
      <c r="EXA821" s="3"/>
      <c r="EXB821" s="3"/>
      <c r="EXC821" s="3"/>
      <c r="EXD821" s="3"/>
      <c r="EXE821" s="3"/>
      <c r="EXF821" s="3"/>
      <c r="EXG821" s="3"/>
      <c r="EXH821" s="3"/>
      <c r="EXI821" s="3"/>
      <c r="EXJ821" s="3"/>
      <c r="EXK821" s="3"/>
      <c r="EXL821" s="3"/>
      <c r="EXM821" s="3"/>
      <c r="EXN821" s="3"/>
      <c r="EXO821" s="3"/>
      <c r="EXP821" s="3"/>
      <c r="EXQ821" s="3"/>
      <c r="EXR821" s="3"/>
      <c r="EXS821" s="3"/>
      <c r="EXT821" s="3"/>
      <c r="EXU821" s="3"/>
      <c r="EXV821" s="3"/>
      <c r="EXW821" s="3"/>
      <c r="EXX821" s="3"/>
      <c r="EXY821" s="3"/>
      <c r="EXZ821" s="3"/>
      <c r="EYA821" s="3"/>
      <c r="EYB821" s="3"/>
      <c r="EYC821" s="3"/>
      <c r="EYD821" s="3"/>
      <c r="EYE821" s="3"/>
      <c r="EYF821" s="3"/>
      <c r="EYG821" s="3"/>
      <c r="EYH821" s="3"/>
      <c r="EYI821" s="3"/>
      <c r="EYJ821" s="3"/>
      <c r="EYK821" s="3"/>
      <c r="EYL821" s="3"/>
      <c r="EYM821" s="3"/>
      <c r="EYN821" s="3"/>
      <c r="EYO821" s="3"/>
      <c r="EYP821" s="3"/>
      <c r="EYQ821" s="3"/>
      <c r="EYR821" s="3"/>
      <c r="EYS821" s="3"/>
      <c r="EYT821" s="3"/>
      <c r="EYU821" s="3"/>
      <c r="EYV821" s="3"/>
      <c r="EYW821" s="3"/>
      <c r="EYX821" s="3"/>
      <c r="EYY821" s="3"/>
      <c r="EYZ821" s="3"/>
      <c r="EZA821" s="3"/>
      <c r="EZB821" s="3"/>
      <c r="EZC821" s="3"/>
      <c r="EZD821" s="3"/>
      <c r="EZE821" s="3"/>
      <c r="EZF821" s="3"/>
      <c r="EZG821" s="3"/>
      <c r="EZH821" s="3"/>
      <c r="EZI821" s="3"/>
      <c r="EZJ821" s="3"/>
      <c r="EZK821" s="3"/>
      <c r="EZL821" s="3"/>
      <c r="EZM821" s="3"/>
      <c r="EZN821" s="3"/>
      <c r="EZO821" s="3"/>
      <c r="EZP821" s="3"/>
      <c r="EZQ821" s="3"/>
      <c r="EZR821" s="3"/>
      <c r="EZS821" s="3"/>
      <c r="EZT821" s="3"/>
      <c r="EZU821" s="3"/>
      <c r="EZV821" s="3"/>
      <c r="EZW821" s="3"/>
      <c r="EZX821" s="3"/>
      <c r="EZY821" s="3"/>
      <c r="EZZ821" s="3"/>
      <c r="FAA821" s="3"/>
      <c r="FAB821" s="3"/>
      <c r="FAC821" s="3"/>
      <c r="FAD821" s="3"/>
      <c r="FAE821" s="3"/>
      <c r="FAF821" s="3"/>
      <c r="FAG821" s="3"/>
      <c r="FAH821" s="3"/>
      <c r="FAI821" s="3"/>
      <c r="FAJ821" s="3"/>
      <c r="FAK821" s="3"/>
      <c r="FAL821" s="3"/>
      <c r="FAM821" s="3"/>
      <c r="FAN821" s="3"/>
      <c r="FAO821" s="3"/>
      <c r="FAP821" s="3"/>
      <c r="FAQ821" s="3"/>
      <c r="FAR821" s="3"/>
      <c r="FAS821" s="3"/>
      <c r="FAT821" s="3"/>
      <c r="FAU821" s="3"/>
      <c r="FAV821" s="3"/>
      <c r="FAW821" s="3"/>
      <c r="FAX821" s="3"/>
      <c r="FAY821" s="3"/>
      <c r="FAZ821" s="3"/>
      <c r="FBA821" s="3"/>
      <c r="FBB821" s="3"/>
      <c r="FBC821" s="3"/>
      <c r="FBD821" s="3"/>
      <c r="FBE821" s="3"/>
      <c r="FBF821" s="3"/>
      <c r="FBG821" s="3"/>
      <c r="FBH821" s="3"/>
      <c r="FBI821" s="3"/>
      <c r="FBJ821" s="3"/>
      <c r="FBK821" s="3"/>
      <c r="FBL821" s="3"/>
      <c r="FBM821" s="3"/>
      <c r="FBN821" s="3"/>
      <c r="FBO821" s="3"/>
      <c r="FBP821" s="3"/>
      <c r="FBQ821" s="3"/>
      <c r="FBR821" s="3"/>
      <c r="FBS821" s="3"/>
      <c r="FBT821" s="3"/>
      <c r="FBU821" s="3"/>
      <c r="FBV821" s="3"/>
      <c r="FBW821" s="3"/>
      <c r="FBX821" s="3"/>
      <c r="FBY821" s="3"/>
      <c r="FBZ821" s="3"/>
      <c r="FCA821" s="3"/>
      <c r="FCB821" s="3"/>
      <c r="FCC821" s="3"/>
      <c r="FCD821" s="3"/>
      <c r="FCE821" s="3"/>
      <c r="FCF821" s="3"/>
      <c r="FCG821" s="3"/>
      <c r="FCH821" s="3"/>
      <c r="FCI821" s="3"/>
      <c r="FCJ821" s="3"/>
      <c r="FCK821" s="3"/>
      <c r="FCL821" s="3"/>
      <c r="FCM821" s="3"/>
      <c r="FCN821" s="3"/>
      <c r="FCO821" s="3"/>
      <c r="FCP821" s="3"/>
      <c r="FCQ821" s="3"/>
      <c r="FCR821" s="3"/>
      <c r="FCS821" s="3"/>
      <c r="FCT821" s="3"/>
      <c r="FCU821" s="3"/>
      <c r="FCV821" s="3"/>
      <c r="FCW821" s="3"/>
      <c r="FCX821" s="3"/>
      <c r="FCY821" s="3"/>
      <c r="FCZ821" s="3"/>
      <c r="FDA821" s="3"/>
      <c r="FDB821" s="3"/>
      <c r="FDC821" s="3"/>
      <c r="FDD821" s="3"/>
      <c r="FDE821" s="3"/>
      <c r="FDF821" s="3"/>
      <c r="FDG821" s="3"/>
      <c r="FDH821" s="3"/>
      <c r="FDI821" s="3"/>
      <c r="FDJ821" s="3"/>
      <c r="FDK821" s="3"/>
      <c r="FDL821" s="3"/>
      <c r="FDM821" s="3"/>
      <c r="FDN821" s="3"/>
      <c r="FDO821" s="3"/>
      <c r="FDP821" s="3"/>
      <c r="FDQ821" s="3"/>
      <c r="FDR821" s="3"/>
      <c r="FDS821" s="3"/>
      <c r="FDT821" s="3"/>
      <c r="FDU821" s="3"/>
      <c r="FDV821" s="3"/>
      <c r="FDW821" s="3"/>
      <c r="FDX821" s="3"/>
      <c r="FDY821" s="3"/>
      <c r="FDZ821" s="3"/>
      <c r="FEA821" s="3"/>
      <c r="FEB821" s="3"/>
      <c r="FEC821" s="3"/>
      <c r="FED821" s="3"/>
      <c r="FEE821" s="3"/>
      <c r="FEF821" s="3"/>
      <c r="FEG821" s="3"/>
      <c r="FEH821" s="3"/>
      <c r="FEI821" s="3"/>
      <c r="FEJ821" s="3"/>
      <c r="FEK821" s="3"/>
      <c r="FEL821" s="3"/>
      <c r="FEM821" s="3"/>
      <c r="FEN821" s="3"/>
      <c r="FEO821" s="3"/>
      <c r="FEP821" s="3"/>
      <c r="FEQ821" s="3"/>
      <c r="FER821" s="3"/>
      <c r="FES821" s="3"/>
      <c r="FET821" s="3"/>
      <c r="FEU821" s="3"/>
      <c r="FEV821" s="3"/>
      <c r="FEW821" s="3"/>
      <c r="FEX821" s="3"/>
      <c r="FEY821" s="3"/>
      <c r="FEZ821" s="3"/>
      <c r="FFA821" s="3"/>
      <c r="FFB821" s="3"/>
      <c r="FFC821" s="3"/>
      <c r="FFD821" s="3"/>
      <c r="FFE821" s="3"/>
      <c r="FFF821" s="3"/>
      <c r="FFG821" s="3"/>
      <c r="FFH821" s="3"/>
      <c r="FFI821" s="3"/>
      <c r="FFJ821" s="3"/>
      <c r="FFK821" s="3"/>
      <c r="FFL821" s="3"/>
      <c r="FFM821" s="3"/>
      <c r="FFN821" s="3"/>
      <c r="FFO821" s="3"/>
      <c r="FFP821" s="3"/>
      <c r="FFQ821" s="3"/>
      <c r="FFR821" s="3"/>
      <c r="FFS821" s="3"/>
      <c r="FFT821" s="3"/>
      <c r="FFU821" s="3"/>
      <c r="FFV821" s="3"/>
      <c r="FFW821" s="3"/>
      <c r="FFX821" s="3"/>
      <c r="FFY821" s="3"/>
      <c r="FFZ821" s="3"/>
      <c r="FGA821" s="3"/>
      <c r="FGB821" s="3"/>
      <c r="FGC821" s="3"/>
      <c r="FGD821" s="3"/>
      <c r="FGE821" s="3"/>
      <c r="FGF821" s="3"/>
      <c r="FGG821" s="3"/>
      <c r="FGH821" s="3"/>
      <c r="FGI821" s="3"/>
      <c r="FGJ821" s="3"/>
      <c r="FGK821" s="3"/>
      <c r="FGL821" s="3"/>
      <c r="FGM821" s="3"/>
      <c r="FGN821" s="3"/>
      <c r="FGO821" s="3"/>
      <c r="FGP821" s="3"/>
      <c r="FGQ821" s="3"/>
      <c r="FGR821" s="3"/>
      <c r="FGS821" s="3"/>
      <c r="FGT821" s="3"/>
      <c r="FGU821" s="3"/>
      <c r="FGV821" s="3"/>
      <c r="FGW821" s="3"/>
      <c r="FGX821" s="3"/>
      <c r="FGY821" s="3"/>
      <c r="FGZ821" s="3"/>
      <c r="FHA821" s="3"/>
      <c r="FHB821" s="3"/>
      <c r="FHC821" s="3"/>
      <c r="FHD821" s="3"/>
      <c r="FHE821" s="3"/>
      <c r="FHF821" s="3"/>
      <c r="FHG821" s="3"/>
      <c r="FHH821" s="3"/>
      <c r="FHI821" s="3"/>
      <c r="FHJ821" s="3"/>
      <c r="FHK821" s="3"/>
      <c r="FHL821" s="3"/>
      <c r="FHM821" s="3"/>
      <c r="FHN821" s="3"/>
      <c r="FHO821" s="3"/>
      <c r="FHP821" s="3"/>
      <c r="FHQ821" s="3"/>
      <c r="FHR821" s="3"/>
      <c r="FHS821" s="3"/>
      <c r="FHT821" s="3"/>
      <c r="FHU821" s="3"/>
      <c r="FHV821" s="3"/>
      <c r="FHW821" s="3"/>
      <c r="FHX821" s="3"/>
      <c r="FHY821" s="3"/>
      <c r="FHZ821" s="3"/>
      <c r="FIA821" s="3"/>
      <c r="FIB821" s="3"/>
      <c r="FIC821" s="3"/>
      <c r="FID821" s="3"/>
      <c r="FIE821" s="3"/>
      <c r="FIF821" s="3"/>
      <c r="FIG821" s="3"/>
      <c r="FIH821" s="3"/>
      <c r="FII821" s="3"/>
      <c r="FIJ821" s="3"/>
      <c r="FIK821" s="3"/>
      <c r="FIL821" s="3"/>
      <c r="FIM821" s="3"/>
      <c r="FIN821" s="3"/>
      <c r="FIO821" s="3"/>
      <c r="FIP821" s="3"/>
      <c r="FIQ821" s="3"/>
      <c r="FIR821" s="3"/>
      <c r="FIS821" s="3"/>
      <c r="FIT821" s="3"/>
      <c r="FIU821" s="3"/>
      <c r="FIV821" s="3"/>
      <c r="FIW821" s="3"/>
      <c r="FIX821" s="3"/>
      <c r="FIY821" s="3"/>
      <c r="FIZ821" s="3"/>
      <c r="FJA821" s="3"/>
      <c r="FJB821" s="3"/>
      <c r="FJC821" s="3"/>
      <c r="FJD821" s="3"/>
      <c r="FJE821" s="3"/>
      <c r="FJF821" s="3"/>
      <c r="FJG821" s="3"/>
      <c r="FJH821" s="3"/>
      <c r="FJI821" s="3"/>
      <c r="FJJ821" s="3"/>
      <c r="FJK821" s="3"/>
      <c r="FJL821" s="3"/>
      <c r="FJM821" s="3"/>
      <c r="FJN821" s="3"/>
      <c r="FJO821" s="3"/>
      <c r="FJP821" s="3"/>
      <c r="FJQ821" s="3"/>
      <c r="FJR821" s="3"/>
      <c r="FJS821" s="3"/>
      <c r="FJT821" s="3"/>
      <c r="FJU821" s="3"/>
      <c r="FJV821" s="3"/>
      <c r="FJW821" s="3"/>
      <c r="FJX821" s="3"/>
      <c r="FJY821" s="3"/>
      <c r="FJZ821" s="3"/>
      <c r="FKA821" s="3"/>
      <c r="FKB821" s="3"/>
      <c r="FKC821" s="3"/>
      <c r="FKD821" s="3"/>
      <c r="FKE821" s="3"/>
      <c r="FKF821" s="3"/>
      <c r="FKG821" s="3"/>
      <c r="FKH821" s="3"/>
      <c r="FKI821" s="3"/>
      <c r="FKJ821" s="3"/>
      <c r="FKK821" s="3"/>
      <c r="FKL821" s="3"/>
      <c r="FKM821" s="3"/>
      <c r="FKN821" s="3"/>
      <c r="FKO821" s="3"/>
      <c r="FKP821" s="3"/>
      <c r="FKQ821" s="3"/>
      <c r="FKR821" s="3"/>
      <c r="FKS821" s="3"/>
      <c r="FKT821" s="3"/>
      <c r="FKU821" s="3"/>
      <c r="FKV821" s="3"/>
      <c r="FKW821" s="3"/>
      <c r="FKX821" s="3"/>
      <c r="FKY821" s="3"/>
      <c r="FKZ821" s="3"/>
      <c r="FLA821" s="3"/>
      <c r="FLB821" s="3"/>
      <c r="FLC821" s="3"/>
      <c r="FLD821" s="3"/>
      <c r="FLE821" s="3"/>
      <c r="FLF821" s="3"/>
      <c r="FLG821" s="3"/>
      <c r="FLH821" s="3"/>
      <c r="FLI821" s="3"/>
      <c r="FLJ821" s="3"/>
      <c r="FLK821" s="3"/>
      <c r="FLL821" s="3"/>
      <c r="FLM821" s="3"/>
      <c r="FLN821" s="3"/>
      <c r="FLO821" s="3"/>
      <c r="FLP821" s="3"/>
      <c r="FLQ821" s="3"/>
      <c r="FLR821" s="3"/>
      <c r="FLS821" s="3"/>
      <c r="FLT821" s="3"/>
      <c r="FLU821" s="3"/>
      <c r="FLV821" s="3"/>
      <c r="FLW821" s="3"/>
      <c r="FLX821" s="3"/>
      <c r="FLY821" s="3"/>
      <c r="FLZ821" s="3"/>
      <c r="FMA821" s="3"/>
      <c r="FMB821" s="3"/>
      <c r="FMC821" s="3"/>
      <c r="FMD821" s="3"/>
      <c r="FME821" s="3"/>
      <c r="FMF821" s="3"/>
      <c r="FMG821" s="3"/>
      <c r="FMH821" s="3"/>
      <c r="FMI821" s="3"/>
      <c r="FMJ821" s="3"/>
      <c r="FMK821" s="3"/>
      <c r="FML821" s="3"/>
      <c r="FMM821" s="3"/>
      <c r="FMN821" s="3"/>
      <c r="FMO821" s="3"/>
      <c r="FMP821" s="3"/>
      <c r="FMQ821" s="3"/>
      <c r="FMR821" s="3"/>
      <c r="FMS821" s="3"/>
      <c r="FMT821" s="3"/>
      <c r="FMU821" s="3"/>
      <c r="FMV821" s="3"/>
      <c r="FMW821" s="3"/>
      <c r="FMX821" s="3"/>
      <c r="FMY821" s="3"/>
      <c r="FMZ821" s="3"/>
      <c r="FNA821" s="3"/>
      <c r="FNB821" s="3"/>
      <c r="FNC821" s="3"/>
      <c r="FND821" s="3"/>
      <c r="FNE821" s="3"/>
      <c r="FNF821" s="3"/>
      <c r="FNG821" s="3"/>
      <c r="FNH821" s="3"/>
      <c r="FNI821" s="3"/>
      <c r="FNJ821" s="3"/>
      <c r="FNK821" s="3"/>
      <c r="FNL821" s="3"/>
      <c r="FNM821" s="3"/>
      <c r="FNN821" s="3"/>
      <c r="FNO821" s="3"/>
      <c r="FNP821" s="3"/>
      <c r="FNQ821" s="3"/>
      <c r="FNR821" s="3"/>
      <c r="FNS821" s="3"/>
      <c r="FNT821" s="3"/>
      <c r="FNU821" s="3"/>
      <c r="FNV821" s="3"/>
      <c r="FNW821" s="3"/>
      <c r="FNX821" s="3"/>
      <c r="FNY821" s="3"/>
      <c r="FNZ821" s="3"/>
      <c r="FOA821" s="3"/>
      <c r="FOB821" s="3"/>
      <c r="FOC821" s="3"/>
      <c r="FOD821" s="3"/>
      <c r="FOE821" s="3"/>
      <c r="FOF821" s="3"/>
      <c r="FOG821" s="3"/>
      <c r="FOH821" s="3"/>
      <c r="FOI821" s="3"/>
      <c r="FOJ821" s="3"/>
      <c r="FOK821" s="3"/>
      <c r="FOL821" s="3"/>
      <c r="FOM821" s="3"/>
      <c r="FON821" s="3"/>
      <c r="FOO821" s="3"/>
      <c r="FOP821" s="3"/>
      <c r="FOQ821" s="3"/>
      <c r="FOR821" s="3"/>
      <c r="FOS821" s="3"/>
      <c r="FOT821" s="3"/>
      <c r="FOU821" s="3"/>
      <c r="FOV821" s="3"/>
      <c r="FOW821" s="3"/>
      <c r="FOX821" s="3"/>
      <c r="FOY821" s="3"/>
      <c r="FOZ821" s="3"/>
      <c r="FPA821" s="3"/>
      <c r="FPB821" s="3"/>
      <c r="FPC821" s="3"/>
      <c r="FPD821" s="3"/>
      <c r="FPE821" s="3"/>
      <c r="FPF821" s="3"/>
      <c r="FPG821" s="3"/>
      <c r="FPH821" s="3"/>
      <c r="FPI821" s="3"/>
      <c r="FPJ821" s="3"/>
      <c r="FPK821" s="3"/>
      <c r="FPL821" s="3"/>
      <c r="FPM821" s="3"/>
      <c r="FPN821" s="3"/>
      <c r="FPO821" s="3"/>
      <c r="FPP821" s="3"/>
      <c r="FPQ821" s="3"/>
      <c r="FPR821" s="3"/>
      <c r="FPS821" s="3"/>
      <c r="FPT821" s="3"/>
      <c r="FPU821" s="3"/>
      <c r="FPV821" s="3"/>
      <c r="FPW821" s="3"/>
      <c r="FPX821" s="3"/>
      <c r="FPY821" s="3"/>
      <c r="FPZ821" s="3"/>
      <c r="FQA821" s="3"/>
      <c r="FQB821" s="3"/>
      <c r="FQC821" s="3"/>
      <c r="FQD821" s="3"/>
      <c r="FQE821" s="3"/>
      <c r="FQF821" s="3"/>
      <c r="FQG821" s="3"/>
      <c r="FQH821" s="3"/>
      <c r="FQI821" s="3"/>
      <c r="FQJ821" s="3"/>
      <c r="FQK821" s="3"/>
      <c r="FQL821" s="3"/>
      <c r="FQM821" s="3"/>
      <c r="FQN821" s="3"/>
      <c r="FQO821" s="3"/>
      <c r="FQP821" s="3"/>
      <c r="FQQ821" s="3"/>
      <c r="FQR821" s="3"/>
      <c r="FQS821" s="3"/>
      <c r="FQT821" s="3"/>
      <c r="FQU821" s="3"/>
      <c r="FQV821" s="3"/>
      <c r="FQW821" s="3"/>
      <c r="FQX821" s="3"/>
      <c r="FQY821" s="3"/>
      <c r="FQZ821" s="3"/>
      <c r="FRA821" s="3"/>
      <c r="FRB821" s="3"/>
      <c r="FRC821" s="3"/>
      <c r="FRD821" s="3"/>
      <c r="FRE821" s="3"/>
      <c r="FRF821" s="3"/>
      <c r="FRG821" s="3"/>
      <c r="FRH821" s="3"/>
      <c r="FRI821" s="3"/>
      <c r="FRJ821" s="3"/>
      <c r="FRK821" s="3"/>
      <c r="FRL821" s="3"/>
      <c r="FRM821" s="3"/>
      <c r="FRN821" s="3"/>
      <c r="FRO821" s="3"/>
      <c r="FRP821" s="3"/>
      <c r="FRQ821" s="3"/>
      <c r="FRR821" s="3"/>
      <c r="FRS821" s="3"/>
      <c r="FRT821" s="3"/>
      <c r="FRU821" s="3"/>
      <c r="FRV821" s="3"/>
      <c r="FRW821" s="3"/>
      <c r="FRX821" s="3"/>
      <c r="FRY821" s="3"/>
      <c r="FRZ821" s="3"/>
      <c r="FSA821" s="3"/>
      <c r="FSB821" s="3"/>
      <c r="FSC821" s="3"/>
      <c r="FSD821" s="3"/>
      <c r="FSE821" s="3"/>
      <c r="FSF821" s="3"/>
      <c r="FSG821" s="3"/>
      <c r="FSH821" s="3"/>
      <c r="FSI821" s="3"/>
      <c r="FSJ821" s="3"/>
      <c r="FSK821" s="3"/>
      <c r="FSL821" s="3"/>
      <c r="FSM821" s="3"/>
      <c r="FSN821" s="3"/>
      <c r="FSO821" s="3"/>
      <c r="FSP821" s="3"/>
      <c r="FSQ821" s="3"/>
      <c r="FSR821" s="3"/>
      <c r="FSS821" s="3"/>
      <c r="FST821" s="3"/>
      <c r="FSU821" s="3"/>
      <c r="FSV821" s="3"/>
      <c r="FSW821" s="3"/>
      <c r="FSX821" s="3"/>
      <c r="FSY821" s="3"/>
      <c r="FSZ821" s="3"/>
      <c r="FTA821" s="3"/>
      <c r="FTB821" s="3"/>
      <c r="FTC821" s="3"/>
      <c r="FTD821" s="3"/>
      <c r="FTE821" s="3"/>
      <c r="FTF821" s="3"/>
      <c r="FTG821" s="3"/>
      <c r="FTH821" s="3"/>
      <c r="FTI821" s="3"/>
      <c r="FTJ821" s="3"/>
      <c r="FTK821" s="3"/>
      <c r="FTL821" s="3"/>
      <c r="FTM821" s="3"/>
      <c r="FTN821" s="3"/>
      <c r="FTO821" s="3"/>
      <c r="FTP821" s="3"/>
      <c r="FTQ821" s="3"/>
      <c r="FTR821" s="3"/>
      <c r="FTS821" s="3"/>
      <c r="FTT821" s="3"/>
      <c r="FTU821" s="3"/>
      <c r="FTV821" s="3"/>
      <c r="FTW821" s="3"/>
      <c r="FTX821" s="3"/>
      <c r="FTY821" s="3"/>
      <c r="FTZ821" s="3"/>
      <c r="FUA821" s="3"/>
      <c r="FUB821" s="3"/>
      <c r="FUC821" s="3"/>
      <c r="FUD821" s="3"/>
      <c r="FUE821" s="3"/>
      <c r="FUF821" s="3"/>
      <c r="FUG821" s="3"/>
      <c r="FUH821" s="3"/>
      <c r="FUI821" s="3"/>
      <c r="FUJ821" s="3"/>
      <c r="FUK821" s="3"/>
      <c r="FUL821" s="3"/>
      <c r="FUM821" s="3"/>
      <c r="FUN821" s="3"/>
      <c r="FUO821" s="3"/>
      <c r="FUP821" s="3"/>
      <c r="FUQ821" s="3"/>
      <c r="FUR821" s="3"/>
      <c r="FUS821" s="3"/>
      <c r="FUT821" s="3"/>
      <c r="FUU821" s="3"/>
      <c r="FUV821" s="3"/>
      <c r="FUW821" s="3"/>
      <c r="FUX821" s="3"/>
      <c r="FUY821" s="3"/>
      <c r="FUZ821" s="3"/>
      <c r="FVA821" s="3"/>
      <c r="FVB821" s="3"/>
      <c r="FVC821" s="3"/>
      <c r="FVD821" s="3"/>
      <c r="FVE821" s="3"/>
      <c r="FVF821" s="3"/>
      <c r="FVG821" s="3"/>
      <c r="FVH821" s="3"/>
      <c r="FVI821" s="3"/>
      <c r="FVJ821" s="3"/>
      <c r="FVK821" s="3"/>
      <c r="FVL821" s="3"/>
      <c r="FVM821" s="3"/>
      <c r="FVN821" s="3"/>
      <c r="FVO821" s="3"/>
      <c r="FVP821" s="3"/>
      <c r="FVQ821" s="3"/>
      <c r="FVR821" s="3"/>
      <c r="FVS821" s="3"/>
      <c r="FVT821" s="3"/>
      <c r="FVU821" s="3"/>
      <c r="FVV821" s="3"/>
      <c r="FVW821" s="3"/>
      <c r="FVX821" s="3"/>
      <c r="FVY821" s="3"/>
      <c r="FVZ821" s="3"/>
      <c r="FWA821" s="3"/>
      <c r="FWB821" s="3"/>
      <c r="FWC821" s="3"/>
      <c r="FWD821" s="3"/>
      <c r="FWE821" s="3"/>
      <c r="FWF821" s="3"/>
      <c r="FWG821" s="3"/>
      <c r="FWH821" s="3"/>
      <c r="FWI821" s="3"/>
      <c r="FWJ821" s="3"/>
      <c r="FWK821" s="3"/>
      <c r="FWL821" s="3"/>
      <c r="FWM821" s="3"/>
      <c r="FWN821" s="3"/>
      <c r="FWO821" s="3"/>
      <c r="FWP821" s="3"/>
      <c r="FWQ821" s="3"/>
      <c r="FWR821" s="3"/>
      <c r="FWS821" s="3"/>
      <c r="FWT821" s="3"/>
      <c r="FWU821" s="3"/>
      <c r="FWV821" s="3"/>
      <c r="FWW821" s="3"/>
      <c r="FWX821" s="3"/>
      <c r="FWY821" s="3"/>
      <c r="FWZ821" s="3"/>
      <c r="FXA821" s="3"/>
      <c r="FXB821" s="3"/>
      <c r="FXC821" s="3"/>
      <c r="FXD821" s="3"/>
      <c r="FXE821" s="3"/>
      <c r="FXF821" s="3"/>
      <c r="FXG821" s="3"/>
      <c r="FXH821" s="3"/>
      <c r="FXI821" s="3"/>
      <c r="FXJ821" s="3"/>
      <c r="FXK821" s="3"/>
      <c r="FXL821" s="3"/>
      <c r="FXM821" s="3"/>
      <c r="FXN821" s="3"/>
      <c r="FXO821" s="3"/>
      <c r="FXP821" s="3"/>
      <c r="FXQ821" s="3"/>
      <c r="FXR821" s="3"/>
      <c r="FXS821" s="3"/>
      <c r="FXT821" s="3"/>
      <c r="FXU821" s="3"/>
      <c r="FXV821" s="3"/>
      <c r="FXW821" s="3"/>
      <c r="FXX821" s="3"/>
      <c r="FXY821" s="3"/>
      <c r="FXZ821" s="3"/>
      <c r="FYA821" s="3"/>
      <c r="FYB821" s="3"/>
      <c r="FYC821" s="3"/>
      <c r="FYD821" s="3"/>
      <c r="FYE821" s="3"/>
      <c r="FYF821" s="3"/>
      <c r="FYG821" s="3"/>
      <c r="FYH821" s="3"/>
      <c r="FYI821" s="3"/>
      <c r="FYJ821" s="3"/>
      <c r="FYK821" s="3"/>
      <c r="FYL821" s="3"/>
      <c r="FYM821" s="3"/>
      <c r="FYN821" s="3"/>
      <c r="FYO821" s="3"/>
      <c r="FYP821" s="3"/>
      <c r="FYQ821" s="3"/>
      <c r="FYR821" s="3"/>
      <c r="FYS821" s="3"/>
      <c r="FYT821" s="3"/>
      <c r="FYU821" s="3"/>
      <c r="FYV821" s="3"/>
      <c r="FYW821" s="3"/>
      <c r="FYX821" s="3"/>
      <c r="FYY821" s="3"/>
      <c r="FYZ821" s="3"/>
      <c r="FZA821" s="3"/>
      <c r="FZB821" s="3"/>
      <c r="FZC821" s="3"/>
      <c r="FZD821" s="3"/>
      <c r="FZE821" s="3"/>
      <c r="FZF821" s="3"/>
      <c r="FZG821" s="3"/>
      <c r="FZH821" s="3"/>
      <c r="FZI821" s="3"/>
      <c r="FZJ821" s="3"/>
      <c r="FZK821" s="3"/>
      <c r="FZL821" s="3"/>
      <c r="FZM821" s="3"/>
      <c r="FZN821" s="3"/>
      <c r="FZO821" s="3"/>
      <c r="FZP821" s="3"/>
      <c r="FZQ821" s="3"/>
      <c r="FZR821" s="3"/>
      <c r="FZS821" s="3"/>
      <c r="FZT821" s="3"/>
      <c r="FZU821" s="3"/>
      <c r="FZV821" s="3"/>
      <c r="FZW821" s="3"/>
      <c r="FZX821" s="3"/>
      <c r="FZY821" s="3"/>
      <c r="FZZ821" s="3"/>
      <c r="GAA821" s="3"/>
      <c r="GAB821" s="3"/>
      <c r="GAC821" s="3"/>
      <c r="GAD821" s="3"/>
      <c r="GAE821" s="3"/>
      <c r="GAF821" s="3"/>
      <c r="GAG821" s="3"/>
      <c r="GAH821" s="3"/>
      <c r="GAI821" s="3"/>
      <c r="GAJ821" s="3"/>
      <c r="GAK821" s="3"/>
      <c r="GAL821" s="3"/>
      <c r="GAM821" s="3"/>
      <c r="GAN821" s="3"/>
      <c r="GAO821" s="3"/>
      <c r="GAP821" s="3"/>
      <c r="GAQ821" s="3"/>
      <c r="GAR821" s="3"/>
      <c r="GAS821" s="3"/>
      <c r="GAT821" s="3"/>
      <c r="GAU821" s="3"/>
      <c r="GAV821" s="3"/>
      <c r="GAW821" s="3"/>
      <c r="GAX821" s="3"/>
      <c r="GAY821" s="3"/>
      <c r="GAZ821" s="3"/>
      <c r="GBA821" s="3"/>
      <c r="GBB821" s="3"/>
      <c r="GBC821" s="3"/>
      <c r="GBD821" s="3"/>
      <c r="GBE821" s="3"/>
      <c r="GBF821" s="3"/>
      <c r="GBG821" s="3"/>
      <c r="GBH821" s="3"/>
      <c r="GBI821" s="3"/>
      <c r="GBJ821" s="3"/>
      <c r="GBK821" s="3"/>
      <c r="GBL821" s="3"/>
      <c r="GBM821" s="3"/>
      <c r="GBN821" s="3"/>
      <c r="GBO821" s="3"/>
      <c r="GBP821" s="3"/>
      <c r="GBQ821" s="3"/>
      <c r="GBR821" s="3"/>
      <c r="GBS821" s="3"/>
      <c r="GBT821" s="3"/>
      <c r="GBU821" s="3"/>
      <c r="GBV821" s="3"/>
      <c r="GBW821" s="3"/>
      <c r="GBX821" s="3"/>
      <c r="GBY821" s="3"/>
      <c r="GBZ821" s="3"/>
      <c r="GCA821" s="3"/>
      <c r="GCB821" s="3"/>
      <c r="GCC821" s="3"/>
      <c r="GCD821" s="3"/>
      <c r="GCE821" s="3"/>
      <c r="GCF821" s="3"/>
      <c r="GCG821" s="3"/>
      <c r="GCH821" s="3"/>
      <c r="GCI821" s="3"/>
      <c r="GCJ821" s="3"/>
      <c r="GCK821" s="3"/>
      <c r="GCL821" s="3"/>
      <c r="GCM821" s="3"/>
      <c r="GCN821" s="3"/>
      <c r="GCO821" s="3"/>
      <c r="GCP821" s="3"/>
      <c r="GCQ821" s="3"/>
      <c r="GCR821" s="3"/>
      <c r="GCS821" s="3"/>
      <c r="GCT821" s="3"/>
      <c r="GCU821" s="3"/>
      <c r="GCV821" s="3"/>
      <c r="GCW821" s="3"/>
      <c r="GCX821" s="3"/>
      <c r="GCY821" s="3"/>
      <c r="GCZ821" s="3"/>
      <c r="GDA821" s="3"/>
      <c r="GDB821" s="3"/>
      <c r="GDC821" s="3"/>
      <c r="GDD821" s="3"/>
      <c r="GDE821" s="3"/>
      <c r="GDF821" s="3"/>
      <c r="GDG821" s="3"/>
      <c r="GDH821" s="3"/>
      <c r="GDI821" s="3"/>
      <c r="GDJ821" s="3"/>
      <c r="GDK821" s="3"/>
      <c r="GDL821" s="3"/>
      <c r="GDM821" s="3"/>
      <c r="GDN821" s="3"/>
      <c r="GDO821" s="3"/>
      <c r="GDP821" s="3"/>
      <c r="GDQ821" s="3"/>
      <c r="GDR821" s="3"/>
      <c r="GDS821" s="3"/>
      <c r="GDT821" s="3"/>
      <c r="GDU821" s="3"/>
      <c r="GDV821" s="3"/>
      <c r="GDW821" s="3"/>
      <c r="GDX821" s="3"/>
      <c r="GDY821" s="3"/>
      <c r="GDZ821" s="3"/>
      <c r="GEA821" s="3"/>
      <c r="GEB821" s="3"/>
      <c r="GEC821" s="3"/>
      <c r="GED821" s="3"/>
      <c r="GEE821" s="3"/>
      <c r="GEF821" s="3"/>
      <c r="GEG821" s="3"/>
      <c r="GEH821" s="3"/>
      <c r="GEI821" s="3"/>
      <c r="GEJ821" s="3"/>
      <c r="GEK821" s="3"/>
      <c r="GEL821" s="3"/>
      <c r="GEM821" s="3"/>
      <c r="GEN821" s="3"/>
      <c r="GEO821" s="3"/>
      <c r="GEP821" s="3"/>
      <c r="GEQ821" s="3"/>
      <c r="GER821" s="3"/>
      <c r="GES821" s="3"/>
      <c r="GET821" s="3"/>
      <c r="GEU821" s="3"/>
      <c r="GEV821" s="3"/>
      <c r="GEW821" s="3"/>
      <c r="GEX821" s="3"/>
      <c r="GEY821" s="3"/>
      <c r="GEZ821" s="3"/>
      <c r="GFA821" s="3"/>
      <c r="GFB821" s="3"/>
      <c r="GFC821" s="3"/>
      <c r="GFD821" s="3"/>
      <c r="GFE821" s="3"/>
      <c r="GFF821" s="3"/>
      <c r="GFG821" s="3"/>
      <c r="GFH821" s="3"/>
      <c r="GFI821" s="3"/>
      <c r="GFJ821" s="3"/>
      <c r="GFK821" s="3"/>
      <c r="GFL821" s="3"/>
      <c r="GFM821" s="3"/>
      <c r="GFN821" s="3"/>
      <c r="GFO821" s="3"/>
      <c r="GFP821" s="3"/>
      <c r="GFQ821" s="3"/>
      <c r="GFR821" s="3"/>
      <c r="GFS821" s="3"/>
      <c r="GFT821" s="3"/>
      <c r="GFU821" s="3"/>
      <c r="GFV821" s="3"/>
      <c r="GFW821" s="3"/>
      <c r="GFX821" s="3"/>
      <c r="GFY821" s="3"/>
      <c r="GFZ821" s="3"/>
      <c r="GGA821" s="3"/>
      <c r="GGB821" s="3"/>
      <c r="GGC821" s="3"/>
      <c r="GGD821" s="3"/>
      <c r="GGE821" s="3"/>
      <c r="GGF821" s="3"/>
      <c r="GGG821" s="3"/>
      <c r="GGH821" s="3"/>
      <c r="GGI821" s="3"/>
      <c r="GGJ821" s="3"/>
      <c r="GGK821" s="3"/>
      <c r="GGL821" s="3"/>
      <c r="GGM821" s="3"/>
      <c r="GGN821" s="3"/>
      <c r="GGO821" s="3"/>
      <c r="GGP821" s="3"/>
      <c r="GGQ821" s="3"/>
      <c r="GGR821" s="3"/>
      <c r="GGS821" s="3"/>
      <c r="GGT821" s="3"/>
      <c r="GGU821" s="3"/>
      <c r="GGV821" s="3"/>
      <c r="GGW821" s="3"/>
      <c r="GGX821" s="3"/>
      <c r="GGY821" s="3"/>
      <c r="GGZ821" s="3"/>
      <c r="GHA821" s="3"/>
      <c r="GHB821" s="3"/>
      <c r="GHC821" s="3"/>
      <c r="GHD821" s="3"/>
      <c r="GHE821" s="3"/>
      <c r="GHF821" s="3"/>
      <c r="GHG821" s="3"/>
      <c r="GHH821" s="3"/>
      <c r="GHI821" s="3"/>
      <c r="GHJ821" s="3"/>
      <c r="GHK821" s="3"/>
      <c r="GHL821" s="3"/>
      <c r="GHM821" s="3"/>
      <c r="GHN821" s="3"/>
      <c r="GHO821" s="3"/>
      <c r="GHP821" s="3"/>
      <c r="GHQ821" s="3"/>
      <c r="GHR821" s="3"/>
      <c r="GHS821" s="3"/>
      <c r="GHT821" s="3"/>
      <c r="GHU821" s="3"/>
      <c r="GHV821" s="3"/>
      <c r="GHW821" s="3"/>
      <c r="GHX821" s="3"/>
      <c r="GHY821" s="3"/>
      <c r="GHZ821" s="3"/>
      <c r="GIA821" s="3"/>
      <c r="GIB821" s="3"/>
      <c r="GIC821" s="3"/>
      <c r="GID821" s="3"/>
      <c r="GIE821" s="3"/>
      <c r="GIF821" s="3"/>
      <c r="GIG821" s="3"/>
      <c r="GIH821" s="3"/>
      <c r="GII821" s="3"/>
      <c r="GIJ821" s="3"/>
      <c r="GIK821" s="3"/>
      <c r="GIL821" s="3"/>
      <c r="GIM821" s="3"/>
      <c r="GIN821" s="3"/>
      <c r="GIO821" s="3"/>
      <c r="GIP821" s="3"/>
      <c r="GIQ821" s="3"/>
      <c r="GIR821" s="3"/>
      <c r="GIS821" s="3"/>
      <c r="GIT821" s="3"/>
      <c r="GIU821" s="3"/>
      <c r="GIV821" s="3"/>
      <c r="GIW821" s="3"/>
      <c r="GIX821" s="3"/>
      <c r="GIY821" s="3"/>
      <c r="GIZ821" s="3"/>
      <c r="GJA821" s="3"/>
      <c r="GJB821" s="3"/>
      <c r="GJC821" s="3"/>
      <c r="GJD821" s="3"/>
      <c r="GJE821" s="3"/>
      <c r="GJF821" s="3"/>
      <c r="GJG821" s="3"/>
      <c r="GJH821" s="3"/>
      <c r="GJI821" s="3"/>
      <c r="GJJ821" s="3"/>
      <c r="GJK821" s="3"/>
      <c r="GJL821" s="3"/>
      <c r="GJM821" s="3"/>
      <c r="GJN821" s="3"/>
      <c r="GJO821" s="3"/>
      <c r="GJP821" s="3"/>
      <c r="GJQ821" s="3"/>
      <c r="GJR821" s="3"/>
      <c r="GJS821" s="3"/>
      <c r="GJT821" s="3"/>
      <c r="GJU821" s="3"/>
      <c r="GJV821" s="3"/>
      <c r="GJW821" s="3"/>
      <c r="GJX821" s="3"/>
      <c r="GJY821" s="3"/>
      <c r="GJZ821" s="3"/>
      <c r="GKA821" s="3"/>
      <c r="GKB821" s="3"/>
      <c r="GKC821" s="3"/>
      <c r="GKD821" s="3"/>
      <c r="GKE821" s="3"/>
      <c r="GKF821" s="3"/>
      <c r="GKG821" s="3"/>
      <c r="GKH821" s="3"/>
      <c r="GKI821" s="3"/>
      <c r="GKJ821" s="3"/>
      <c r="GKK821" s="3"/>
      <c r="GKL821" s="3"/>
      <c r="GKM821" s="3"/>
      <c r="GKN821" s="3"/>
      <c r="GKO821" s="3"/>
      <c r="GKP821" s="3"/>
      <c r="GKQ821" s="3"/>
      <c r="GKR821" s="3"/>
      <c r="GKS821" s="3"/>
      <c r="GKT821" s="3"/>
      <c r="GKU821" s="3"/>
      <c r="GKV821" s="3"/>
      <c r="GKW821" s="3"/>
      <c r="GKX821" s="3"/>
      <c r="GKY821" s="3"/>
      <c r="GKZ821" s="3"/>
      <c r="GLA821" s="3"/>
      <c r="GLB821" s="3"/>
      <c r="GLC821" s="3"/>
      <c r="GLD821" s="3"/>
      <c r="GLE821" s="3"/>
      <c r="GLF821" s="3"/>
      <c r="GLG821" s="3"/>
      <c r="GLH821" s="3"/>
      <c r="GLI821" s="3"/>
      <c r="GLJ821" s="3"/>
      <c r="GLK821" s="3"/>
      <c r="GLL821" s="3"/>
      <c r="GLM821" s="3"/>
      <c r="GLN821" s="3"/>
      <c r="GLO821" s="3"/>
      <c r="GLP821" s="3"/>
      <c r="GLQ821" s="3"/>
      <c r="GLR821" s="3"/>
      <c r="GLS821" s="3"/>
      <c r="GLT821" s="3"/>
      <c r="GLU821" s="3"/>
      <c r="GLV821" s="3"/>
      <c r="GLW821" s="3"/>
      <c r="GLX821" s="3"/>
      <c r="GLY821" s="3"/>
      <c r="GLZ821" s="3"/>
      <c r="GMA821" s="3"/>
      <c r="GMB821" s="3"/>
      <c r="GMC821" s="3"/>
      <c r="GMD821" s="3"/>
      <c r="GME821" s="3"/>
      <c r="GMF821" s="3"/>
      <c r="GMG821" s="3"/>
      <c r="GMH821" s="3"/>
      <c r="GMI821" s="3"/>
      <c r="GMJ821" s="3"/>
      <c r="GMK821" s="3"/>
      <c r="GML821" s="3"/>
      <c r="GMM821" s="3"/>
      <c r="GMN821" s="3"/>
      <c r="GMO821" s="3"/>
      <c r="GMP821" s="3"/>
      <c r="GMQ821" s="3"/>
      <c r="GMR821" s="3"/>
      <c r="GMS821" s="3"/>
      <c r="GMT821" s="3"/>
      <c r="GMU821" s="3"/>
      <c r="GMV821" s="3"/>
      <c r="GMW821" s="3"/>
      <c r="GMX821" s="3"/>
      <c r="GMY821" s="3"/>
      <c r="GMZ821" s="3"/>
      <c r="GNA821" s="3"/>
      <c r="GNB821" s="3"/>
      <c r="GNC821" s="3"/>
      <c r="GND821" s="3"/>
      <c r="GNE821" s="3"/>
      <c r="GNF821" s="3"/>
      <c r="GNG821" s="3"/>
      <c r="GNH821" s="3"/>
      <c r="GNI821" s="3"/>
      <c r="GNJ821" s="3"/>
      <c r="GNK821" s="3"/>
      <c r="GNL821" s="3"/>
      <c r="GNM821" s="3"/>
      <c r="GNN821" s="3"/>
      <c r="GNO821" s="3"/>
      <c r="GNP821" s="3"/>
      <c r="GNQ821" s="3"/>
      <c r="GNR821" s="3"/>
      <c r="GNS821" s="3"/>
      <c r="GNT821" s="3"/>
      <c r="GNU821" s="3"/>
      <c r="GNV821" s="3"/>
      <c r="GNW821" s="3"/>
      <c r="GNX821" s="3"/>
      <c r="GNY821" s="3"/>
      <c r="GNZ821" s="3"/>
      <c r="GOA821" s="3"/>
      <c r="GOB821" s="3"/>
      <c r="GOC821" s="3"/>
      <c r="GOD821" s="3"/>
      <c r="GOE821" s="3"/>
      <c r="GOF821" s="3"/>
      <c r="GOG821" s="3"/>
      <c r="GOH821" s="3"/>
      <c r="GOI821" s="3"/>
      <c r="GOJ821" s="3"/>
      <c r="GOK821" s="3"/>
      <c r="GOL821" s="3"/>
      <c r="GOM821" s="3"/>
      <c r="GON821" s="3"/>
      <c r="GOO821" s="3"/>
      <c r="GOP821" s="3"/>
      <c r="GOQ821" s="3"/>
      <c r="GOR821" s="3"/>
      <c r="GOS821" s="3"/>
      <c r="GOT821" s="3"/>
      <c r="GOU821" s="3"/>
      <c r="GOV821" s="3"/>
      <c r="GOW821" s="3"/>
      <c r="GOX821" s="3"/>
      <c r="GOY821" s="3"/>
      <c r="GOZ821" s="3"/>
      <c r="GPA821" s="3"/>
      <c r="GPB821" s="3"/>
      <c r="GPC821" s="3"/>
      <c r="GPD821" s="3"/>
      <c r="GPE821" s="3"/>
      <c r="GPF821" s="3"/>
      <c r="GPG821" s="3"/>
      <c r="GPH821" s="3"/>
      <c r="GPI821" s="3"/>
      <c r="GPJ821" s="3"/>
      <c r="GPK821" s="3"/>
      <c r="GPL821" s="3"/>
      <c r="GPM821" s="3"/>
      <c r="GPN821" s="3"/>
      <c r="GPO821" s="3"/>
      <c r="GPP821" s="3"/>
      <c r="GPQ821" s="3"/>
      <c r="GPR821" s="3"/>
      <c r="GPS821" s="3"/>
      <c r="GPT821" s="3"/>
      <c r="GPU821" s="3"/>
      <c r="GPV821" s="3"/>
      <c r="GPW821" s="3"/>
      <c r="GPX821" s="3"/>
      <c r="GPY821" s="3"/>
      <c r="GPZ821" s="3"/>
      <c r="GQA821" s="3"/>
      <c r="GQB821" s="3"/>
      <c r="GQC821" s="3"/>
      <c r="GQD821" s="3"/>
      <c r="GQE821" s="3"/>
      <c r="GQF821" s="3"/>
      <c r="GQG821" s="3"/>
      <c r="GQH821" s="3"/>
      <c r="GQI821" s="3"/>
      <c r="GQJ821" s="3"/>
      <c r="GQK821" s="3"/>
      <c r="GQL821" s="3"/>
      <c r="GQM821" s="3"/>
      <c r="GQN821" s="3"/>
      <c r="GQO821" s="3"/>
      <c r="GQP821" s="3"/>
      <c r="GQQ821" s="3"/>
      <c r="GQR821" s="3"/>
      <c r="GQS821" s="3"/>
      <c r="GQT821" s="3"/>
      <c r="GQU821" s="3"/>
      <c r="GQV821" s="3"/>
      <c r="GQW821" s="3"/>
      <c r="GQX821" s="3"/>
      <c r="GQY821" s="3"/>
      <c r="GQZ821" s="3"/>
      <c r="GRA821" s="3"/>
      <c r="GRB821" s="3"/>
      <c r="GRC821" s="3"/>
      <c r="GRD821" s="3"/>
      <c r="GRE821" s="3"/>
      <c r="GRF821" s="3"/>
      <c r="GRG821" s="3"/>
      <c r="GRH821" s="3"/>
      <c r="GRI821" s="3"/>
      <c r="GRJ821" s="3"/>
      <c r="GRK821" s="3"/>
      <c r="GRL821" s="3"/>
      <c r="GRM821" s="3"/>
      <c r="GRN821" s="3"/>
      <c r="GRO821" s="3"/>
      <c r="GRP821" s="3"/>
      <c r="GRQ821" s="3"/>
      <c r="GRR821" s="3"/>
      <c r="GRS821" s="3"/>
      <c r="GRT821" s="3"/>
      <c r="GRU821" s="3"/>
      <c r="GRV821" s="3"/>
      <c r="GRW821" s="3"/>
      <c r="GRX821" s="3"/>
      <c r="GRY821" s="3"/>
      <c r="GRZ821" s="3"/>
      <c r="GSA821" s="3"/>
      <c r="GSB821" s="3"/>
      <c r="GSC821" s="3"/>
      <c r="GSD821" s="3"/>
      <c r="GSE821" s="3"/>
      <c r="GSF821" s="3"/>
      <c r="GSG821" s="3"/>
      <c r="GSH821" s="3"/>
      <c r="GSI821" s="3"/>
      <c r="GSJ821" s="3"/>
      <c r="GSK821" s="3"/>
      <c r="GSL821" s="3"/>
      <c r="GSM821" s="3"/>
      <c r="GSN821" s="3"/>
      <c r="GSO821" s="3"/>
      <c r="GSP821" s="3"/>
      <c r="GSQ821" s="3"/>
      <c r="GSR821" s="3"/>
      <c r="GSS821" s="3"/>
      <c r="GST821" s="3"/>
      <c r="GSU821" s="3"/>
      <c r="GSV821" s="3"/>
      <c r="GSW821" s="3"/>
      <c r="GSX821" s="3"/>
      <c r="GSY821" s="3"/>
      <c r="GSZ821" s="3"/>
      <c r="GTA821" s="3"/>
      <c r="GTB821" s="3"/>
      <c r="GTC821" s="3"/>
      <c r="GTD821" s="3"/>
      <c r="GTE821" s="3"/>
      <c r="GTF821" s="3"/>
      <c r="GTG821" s="3"/>
      <c r="GTH821" s="3"/>
      <c r="GTI821" s="3"/>
      <c r="GTJ821" s="3"/>
      <c r="GTK821" s="3"/>
      <c r="GTL821" s="3"/>
      <c r="GTM821" s="3"/>
      <c r="GTN821" s="3"/>
      <c r="GTO821" s="3"/>
      <c r="GTP821" s="3"/>
      <c r="GTQ821" s="3"/>
      <c r="GTR821" s="3"/>
      <c r="GTS821" s="3"/>
      <c r="GTT821" s="3"/>
      <c r="GTU821" s="3"/>
      <c r="GTV821" s="3"/>
      <c r="GTW821" s="3"/>
      <c r="GTX821" s="3"/>
      <c r="GTY821" s="3"/>
      <c r="GTZ821" s="3"/>
      <c r="GUA821" s="3"/>
      <c r="GUB821" s="3"/>
      <c r="GUC821" s="3"/>
      <c r="GUD821" s="3"/>
      <c r="GUE821" s="3"/>
      <c r="GUF821" s="3"/>
      <c r="GUG821" s="3"/>
      <c r="GUH821" s="3"/>
      <c r="GUI821" s="3"/>
      <c r="GUJ821" s="3"/>
      <c r="GUK821" s="3"/>
      <c r="GUL821" s="3"/>
      <c r="GUM821" s="3"/>
      <c r="GUN821" s="3"/>
      <c r="GUO821" s="3"/>
      <c r="GUP821" s="3"/>
      <c r="GUQ821" s="3"/>
      <c r="GUR821" s="3"/>
      <c r="GUS821" s="3"/>
      <c r="GUT821" s="3"/>
      <c r="GUU821" s="3"/>
      <c r="GUV821" s="3"/>
      <c r="GUW821" s="3"/>
      <c r="GUX821" s="3"/>
      <c r="GUY821" s="3"/>
      <c r="GUZ821" s="3"/>
      <c r="GVA821" s="3"/>
      <c r="GVB821" s="3"/>
      <c r="GVC821" s="3"/>
      <c r="GVD821" s="3"/>
      <c r="GVE821" s="3"/>
      <c r="GVF821" s="3"/>
      <c r="GVG821" s="3"/>
      <c r="GVH821" s="3"/>
      <c r="GVI821" s="3"/>
      <c r="GVJ821" s="3"/>
      <c r="GVK821" s="3"/>
      <c r="GVL821" s="3"/>
      <c r="GVM821" s="3"/>
      <c r="GVN821" s="3"/>
      <c r="GVO821" s="3"/>
      <c r="GVP821" s="3"/>
      <c r="GVQ821" s="3"/>
      <c r="GVR821" s="3"/>
      <c r="GVS821" s="3"/>
      <c r="GVT821" s="3"/>
      <c r="GVU821" s="3"/>
      <c r="GVV821" s="3"/>
      <c r="GVW821" s="3"/>
      <c r="GVX821" s="3"/>
      <c r="GVY821" s="3"/>
      <c r="GVZ821" s="3"/>
      <c r="GWA821" s="3"/>
      <c r="GWB821" s="3"/>
      <c r="GWC821" s="3"/>
      <c r="GWD821" s="3"/>
      <c r="GWE821" s="3"/>
      <c r="GWF821" s="3"/>
      <c r="GWG821" s="3"/>
      <c r="GWH821" s="3"/>
      <c r="GWI821" s="3"/>
      <c r="GWJ821" s="3"/>
      <c r="GWK821" s="3"/>
      <c r="GWL821" s="3"/>
      <c r="GWM821" s="3"/>
      <c r="GWN821" s="3"/>
      <c r="GWO821" s="3"/>
      <c r="GWP821" s="3"/>
      <c r="GWQ821" s="3"/>
      <c r="GWR821" s="3"/>
      <c r="GWS821" s="3"/>
      <c r="GWT821" s="3"/>
      <c r="GWU821" s="3"/>
      <c r="GWV821" s="3"/>
      <c r="GWW821" s="3"/>
      <c r="GWX821" s="3"/>
      <c r="GWY821" s="3"/>
      <c r="GWZ821" s="3"/>
      <c r="GXA821" s="3"/>
      <c r="GXB821" s="3"/>
      <c r="GXC821" s="3"/>
      <c r="GXD821" s="3"/>
      <c r="GXE821" s="3"/>
      <c r="GXF821" s="3"/>
      <c r="GXG821" s="3"/>
      <c r="GXH821" s="3"/>
      <c r="GXI821" s="3"/>
      <c r="GXJ821" s="3"/>
      <c r="GXK821" s="3"/>
      <c r="GXL821" s="3"/>
      <c r="GXM821" s="3"/>
      <c r="GXN821" s="3"/>
      <c r="GXO821" s="3"/>
      <c r="GXP821" s="3"/>
      <c r="GXQ821" s="3"/>
      <c r="GXR821" s="3"/>
      <c r="GXS821" s="3"/>
      <c r="GXT821" s="3"/>
      <c r="GXU821" s="3"/>
      <c r="GXV821" s="3"/>
      <c r="GXW821" s="3"/>
      <c r="GXX821" s="3"/>
      <c r="GXY821" s="3"/>
      <c r="GXZ821" s="3"/>
      <c r="GYA821" s="3"/>
      <c r="GYB821" s="3"/>
      <c r="GYC821" s="3"/>
      <c r="GYD821" s="3"/>
      <c r="GYE821" s="3"/>
      <c r="GYF821" s="3"/>
      <c r="GYG821" s="3"/>
      <c r="GYH821" s="3"/>
      <c r="GYI821" s="3"/>
      <c r="GYJ821" s="3"/>
      <c r="GYK821" s="3"/>
      <c r="GYL821" s="3"/>
      <c r="GYM821" s="3"/>
      <c r="GYN821" s="3"/>
      <c r="GYO821" s="3"/>
      <c r="GYP821" s="3"/>
      <c r="GYQ821" s="3"/>
      <c r="GYR821" s="3"/>
      <c r="GYS821" s="3"/>
      <c r="GYT821" s="3"/>
      <c r="GYU821" s="3"/>
      <c r="GYV821" s="3"/>
      <c r="GYW821" s="3"/>
      <c r="GYX821" s="3"/>
      <c r="GYY821" s="3"/>
      <c r="GYZ821" s="3"/>
      <c r="GZA821" s="3"/>
      <c r="GZB821" s="3"/>
      <c r="GZC821" s="3"/>
      <c r="GZD821" s="3"/>
      <c r="GZE821" s="3"/>
      <c r="GZF821" s="3"/>
      <c r="GZG821" s="3"/>
      <c r="GZH821" s="3"/>
      <c r="GZI821" s="3"/>
      <c r="GZJ821" s="3"/>
      <c r="GZK821" s="3"/>
      <c r="GZL821" s="3"/>
      <c r="GZM821" s="3"/>
      <c r="GZN821" s="3"/>
      <c r="GZO821" s="3"/>
      <c r="GZP821" s="3"/>
      <c r="GZQ821" s="3"/>
      <c r="GZR821" s="3"/>
      <c r="GZS821" s="3"/>
      <c r="GZT821" s="3"/>
      <c r="GZU821" s="3"/>
      <c r="GZV821" s="3"/>
      <c r="GZW821" s="3"/>
      <c r="GZX821" s="3"/>
      <c r="GZY821" s="3"/>
      <c r="GZZ821" s="3"/>
      <c r="HAA821" s="3"/>
      <c r="HAB821" s="3"/>
      <c r="HAC821" s="3"/>
      <c r="HAD821" s="3"/>
      <c r="HAE821" s="3"/>
      <c r="HAF821" s="3"/>
      <c r="HAG821" s="3"/>
      <c r="HAH821" s="3"/>
      <c r="HAI821" s="3"/>
      <c r="HAJ821" s="3"/>
      <c r="HAK821" s="3"/>
      <c r="HAL821" s="3"/>
      <c r="HAM821" s="3"/>
      <c r="HAN821" s="3"/>
      <c r="HAO821" s="3"/>
      <c r="HAP821" s="3"/>
      <c r="HAQ821" s="3"/>
      <c r="HAR821" s="3"/>
      <c r="HAS821" s="3"/>
      <c r="HAT821" s="3"/>
      <c r="HAU821" s="3"/>
      <c r="HAV821" s="3"/>
      <c r="HAW821" s="3"/>
      <c r="HAX821" s="3"/>
      <c r="HAY821" s="3"/>
      <c r="HAZ821" s="3"/>
      <c r="HBA821" s="3"/>
      <c r="HBB821" s="3"/>
      <c r="HBC821" s="3"/>
      <c r="HBD821" s="3"/>
      <c r="HBE821" s="3"/>
      <c r="HBF821" s="3"/>
      <c r="HBG821" s="3"/>
      <c r="HBH821" s="3"/>
      <c r="HBI821" s="3"/>
      <c r="HBJ821" s="3"/>
      <c r="HBK821" s="3"/>
      <c r="HBL821" s="3"/>
      <c r="HBM821" s="3"/>
      <c r="HBN821" s="3"/>
      <c r="HBO821" s="3"/>
      <c r="HBP821" s="3"/>
      <c r="HBQ821" s="3"/>
      <c r="HBR821" s="3"/>
      <c r="HBS821" s="3"/>
      <c r="HBT821" s="3"/>
      <c r="HBU821" s="3"/>
      <c r="HBV821" s="3"/>
      <c r="HBW821" s="3"/>
      <c r="HBX821" s="3"/>
      <c r="HBY821" s="3"/>
      <c r="HBZ821" s="3"/>
      <c r="HCA821" s="3"/>
      <c r="HCB821" s="3"/>
      <c r="HCC821" s="3"/>
      <c r="HCD821" s="3"/>
      <c r="HCE821" s="3"/>
      <c r="HCF821" s="3"/>
      <c r="HCG821" s="3"/>
      <c r="HCH821" s="3"/>
      <c r="HCI821" s="3"/>
      <c r="HCJ821" s="3"/>
      <c r="HCK821" s="3"/>
      <c r="HCL821" s="3"/>
      <c r="HCM821" s="3"/>
      <c r="HCN821" s="3"/>
      <c r="HCO821" s="3"/>
      <c r="HCP821" s="3"/>
      <c r="HCQ821" s="3"/>
      <c r="HCR821" s="3"/>
      <c r="HCS821" s="3"/>
      <c r="HCT821" s="3"/>
      <c r="HCU821" s="3"/>
      <c r="HCV821" s="3"/>
      <c r="HCW821" s="3"/>
      <c r="HCX821" s="3"/>
      <c r="HCY821" s="3"/>
      <c r="HCZ821" s="3"/>
      <c r="HDA821" s="3"/>
      <c r="HDB821" s="3"/>
      <c r="HDC821" s="3"/>
      <c r="HDD821" s="3"/>
      <c r="HDE821" s="3"/>
      <c r="HDF821" s="3"/>
      <c r="HDG821" s="3"/>
      <c r="HDH821" s="3"/>
      <c r="HDI821" s="3"/>
      <c r="HDJ821" s="3"/>
      <c r="HDK821" s="3"/>
      <c r="HDL821" s="3"/>
      <c r="HDM821" s="3"/>
      <c r="HDN821" s="3"/>
      <c r="HDO821" s="3"/>
      <c r="HDP821" s="3"/>
      <c r="HDQ821" s="3"/>
      <c r="HDR821" s="3"/>
      <c r="HDS821" s="3"/>
      <c r="HDT821" s="3"/>
      <c r="HDU821" s="3"/>
      <c r="HDV821" s="3"/>
      <c r="HDW821" s="3"/>
      <c r="HDX821" s="3"/>
      <c r="HDY821" s="3"/>
      <c r="HDZ821" s="3"/>
      <c r="HEA821" s="3"/>
      <c r="HEB821" s="3"/>
      <c r="HEC821" s="3"/>
      <c r="HED821" s="3"/>
      <c r="HEE821" s="3"/>
      <c r="HEF821" s="3"/>
      <c r="HEG821" s="3"/>
      <c r="HEH821" s="3"/>
      <c r="HEI821" s="3"/>
      <c r="HEJ821" s="3"/>
      <c r="HEK821" s="3"/>
      <c r="HEL821" s="3"/>
      <c r="HEM821" s="3"/>
      <c r="HEN821" s="3"/>
      <c r="HEO821" s="3"/>
      <c r="HEP821" s="3"/>
      <c r="HEQ821" s="3"/>
      <c r="HER821" s="3"/>
      <c r="HES821" s="3"/>
      <c r="HET821" s="3"/>
      <c r="HEU821" s="3"/>
      <c r="HEV821" s="3"/>
      <c r="HEW821" s="3"/>
      <c r="HEX821" s="3"/>
      <c r="HEY821" s="3"/>
      <c r="HEZ821" s="3"/>
      <c r="HFA821" s="3"/>
      <c r="HFB821" s="3"/>
      <c r="HFC821" s="3"/>
      <c r="HFD821" s="3"/>
      <c r="HFE821" s="3"/>
      <c r="HFF821" s="3"/>
      <c r="HFG821" s="3"/>
      <c r="HFH821" s="3"/>
      <c r="HFI821" s="3"/>
      <c r="HFJ821" s="3"/>
      <c r="HFK821" s="3"/>
      <c r="HFL821" s="3"/>
      <c r="HFM821" s="3"/>
      <c r="HFN821" s="3"/>
      <c r="HFO821" s="3"/>
      <c r="HFP821" s="3"/>
      <c r="HFQ821" s="3"/>
      <c r="HFR821" s="3"/>
      <c r="HFS821" s="3"/>
      <c r="HFT821" s="3"/>
      <c r="HFU821" s="3"/>
      <c r="HFV821" s="3"/>
      <c r="HFW821" s="3"/>
      <c r="HFX821" s="3"/>
      <c r="HFY821" s="3"/>
      <c r="HFZ821" s="3"/>
      <c r="HGA821" s="3"/>
      <c r="HGB821" s="3"/>
      <c r="HGC821" s="3"/>
      <c r="HGD821" s="3"/>
      <c r="HGE821" s="3"/>
      <c r="HGF821" s="3"/>
      <c r="HGG821" s="3"/>
      <c r="HGH821" s="3"/>
      <c r="HGI821" s="3"/>
      <c r="HGJ821" s="3"/>
      <c r="HGK821" s="3"/>
      <c r="HGL821" s="3"/>
      <c r="HGM821" s="3"/>
      <c r="HGN821" s="3"/>
      <c r="HGO821" s="3"/>
      <c r="HGP821" s="3"/>
      <c r="HGQ821" s="3"/>
      <c r="HGR821" s="3"/>
      <c r="HGS821" s="3"/>
      <c r="HGT821" s="3"/>
      <c r="HGU821" s="3"/>
      <c r="HGV821" s="3"/>
      <c r="HGW821" s="3"/>
      <c r="HGX821" s="3"/>
      <c r="HGY821" s="3"/>
      <c r="HGZ821" s="3"/>
      <c r="HHA821" s="3"/>
      <c r="HHB821" s="3"/>
      <c r="HHC821" s="3"/>
      <c r="HHD821" s="3"/>
      <c r="HHE821" s="3"/>
      <c r="HHF821" s="3"/>
      <c r="HHG821" s="3"/>
      <c r="HHH821" s="3"/>
      <c r="HHI821" s="3"/>
      <c r="HHJ821" s="3"/>
      <c r="HHK821" s="3"/>
      <c r="HHL821" s="3"/>
      <c r="HHM821" s="3"/>
      <c r="HHN821" s="3"/>
      <c r="HHO821" s="3"/>
      <c r="HHP821" s="3"/>
      <c r="HHQ821" s="3"/>
      <c r="HHR821" s="3"/>
      <c r="HHS821" s="3"/>
      <c r="HHT821" s="3"/>
      <c r="HHU821" s="3"/>
      <c r="HHV821" s="3"/>
      <c r="HHW821" s="3"/>
      <c r="HHX821" s="3"/>
      <c r="HHY821" s="3"/>
      <c r="HHZ821" s="3"/>
      <c r="HIA821" s="3"/>
      <c r="HIB821" s="3"/>
      <c r="HIC821" s="3"/>
      <c r="HID821" s="3"/>
      <c r="HIE821" s="3"/>
      <c r="HIF821" s="3"/>
      <c r="HIG821" s="3"/>
      <c r="HIH821" s="3"/>
      <c r="HII821" s="3"/>
      <c r="HIJ821" s="3"/>
      <c r="HIK821" s="3"/>
      <c r="HIL821" s="3"/>
      <c r="HIM821" s="3"/>
      <c r="HIN821" s="3"/>
      <c r="HIO821" s="3"/>
      <c r="HIP821" s="3"/>
      <c r="HIQ821" s="3"/>
      <c r="HIR821" s="3"/>
      <c r="HIS821" s="3"/>
      <c r="HIT821" s="3"/>
      <c r="HIU821" s="3"/>
      <c r="HIV821" s="3"/>
      <c r="HIW821" s="3"/>
      <c r="HIX821" s="3"/>
      <c r="HIY821" s="3"/>
      <c r="HIZ821" s="3"/>
      <c r="HJA821" s="3"/>
      <c r="HJB821" s="3"/>
      <c r="HJC821" s="3"/>
      <c r="HJD821" s="3"/>
      <c r="HJE821" s="3"/>
      <c r="HJF821" s="3"/>
      <c r="HJG821" s="3"/>
      <c r="HJH821" s="3"/>
      <c r="HJI821" s="3"/>
      <c r="HJJ821" s="3"/>
      <c r="HJK821" s="3"/>
      <c r="HJL821" s="3"/>
      <c r="HJM821" s="3"/>
      <c r="HJN821" s="3"/>
      <c r="HJO821" s="3"/>
      <c r="HJP821" s="3"/>
      <c r="HJQ821" s="3"/>
      <c r="HJR821" s="3"/>
      <c r="HJS821" s="3"/>
      <c r="HJT821" s="3"/>
      <c r="HJU821" s="3"/>
      <c r="HJV821" s="3"/>
      <c r="HJW821" s="3"/>
      <c r="HJX821" s="3"/>
      <c r="HJY821" s="3"/>
      <c r="HJZ821" s="3"/>
      <c r="HKA821" s="3"/>
      <c r="HKB821" s="3"/>
      <c r="HKC821" s="3"/>
      <c r="HKD821" s="3"/>
      <c r="HKE821" s="3"/>
      <c r="HKF821" s="3"/>
      <c r="HKG821" s="3"/>
      <c r="HKH821" s="3"/>
      <c r="HKI821" s="3"/>
      <c r="HKJ821" s="3"/>
      <c r="HKK821" s="3"/>
      <c r="HKL821" s="3"/>
      <c r="HKM821" s="3"/>
      <c r="HKN821" s="3"/>
      <c r="HKO821" s="3"/>
      <c r="HKP821" s="3"/>
      <c r="HKQ821" s="3"/>
      <c r="HKR821" s="3"/>
      <c r="HKS821" s="3"/>
      <c r="HKT821" s="3"/>
      <c r="HKU821" s="3"/>
      <c r="HKV821" s="3"/>
      <c r="HKW821" s="3"/>
      <c r="HKX821" s="3"/>
      <c r="HKY821" s="3"/>
      <c r="HKZ821" s="3"/>
      <c r="HLA821" s="3"/>
      <c r="HLB821" s="3"/>
      <c r="HLC821" s="3"/>
      <c r="HLD821" s="3"/>
      <c r="HLE821" s="3"/>
      <c r="HLF821" s="3"/>
      <c r="HLG821" s="3"/>
      <c r="HLH821" s="3"/>
      <c r="HLI821" s="3"/>
      <c r="HLJ821" s="3"/>
      <c r="HLK821" s="3"/>
      <c r="HLL821" s="3"/>
      <c r="HLM821" s="3"/>
      <c r="HLN821" s="3"/>
      <c r="HLO821" s="3"/>
      <c r="HLP821" s="3"/>
      <c r="HLQ821" s="3"/>
      <c r="HLR821" s="3"/>
      <c r="HLS821" s="3"/>
      <c r="HLT821" s="3"/>
      <c r="HLU821" s="3"/>
      <c r="HLV821" s="3"/>
      <c r="HLW821" s="3"/>
      <c r="HLX821" s="3"/>
      <c r="HLY821" s="3"/>
      <c r="HLZ821" s="3"/>
      <c r="HMA821" s="3"/>
      <c r="HMB821" s="3"/>
      <c r="HMC821" s="3"/>
      <c r="HMD821" s="3"/>
      <c r="HME821" s="3"/>
      <c r="HMF821" s="3"/>
      <c r="HMG821" s="3"/>
      <c r="HMH821" s="3"/>
      <c r="HMI821" s="3"/>
      <c r="HMJ821" s="3"/>
      <c r="HMK821" s="3"/>
      <c r="HML821" s="3"/>
      <c r="HMM821" s="3"/>
      <c r="HMN821" s="3"/>
      <c r="HMO821" s="3"/>
      <c r="HMP821" s="3"/>
      <c r="HMQ821" s="3"/>
      <c r="HMR821" s="3"/>
      <c r="HMS821" s="3"/>
      <c r="HMT821" s="3"/>
      <c r="HMU821" s="3"/>
      <c r="HMV821" s="3"/>
      <c r="HMW821" s="3"/>
      <c r="HMX821" s="3"/>
      <c r="HMY821" s="3"/>
      <c r="HMZ821" s="3"/>
      <c r="HNA821" s="3"/>
      <c r="HNB821" s="3"/>
      <c r="HNC821" s="3"/>
      <c r="HND821" s="3"/>
      <c r="HNE821" s="3"/>
      <c r="HNF821" s="3"/>
      <c r="HNG821" s="3"/>
      <c r="HNH821" s="3"/>
      <c r="HNI821" s="3"/>
      <c r="HNJ821" s="3"/>
      <c r="HNK821" s="3"/>
      <c r="HNL821" s="3"/>
      <c r="HNM821" s="3"/>
      <c r="HNN821" s="3"/>
      <c r="HNO821" s="3"/>
      <c r="HNP821" s="3"/>
      <c r="HNQ821" s="3"/>
      <c r="HNR821" s="3"/>
      <c r="HNS821" s="3"/>
      <c r="HNT821" s="3"/>
      <c r="HNU821" s="3"/>
      <c r="HNV821" s="3"/>
      <c r="HNW821" s="3"/>
      <c r="HNX821" s="3"/>
      <c r="HNY821" s="3"/>
      <c r="HNZ821" s="3"/>
      <c r="HOA821" s="3"/>
      <c r="HOB821" s="3"/>
      <c r="HOC821" s="3"/>
      <c r="HOD821" s="3"/>
      <c r="HOE821" s="3"/>
      <c r="HOF821" s="3"/>
      <c r="HOG821" s="3"/>
      <c r="HOH821" s="3"/>
      <c r="HOI821" s="3"/>
      <c r="HOJ821" s="3"/>
      <c r="HOK821" s="3"/>
      <c r="HOL821" s="3"/>
      <c r="HOM821" s="3"/>
      <c r="HON821" s="3"/>
      <c r="HOO821" s="3"/>
      <c r="HOP821" s="3"/>
      <c r="HOQ821" s="3"/>
      <c r="HOR821" s="3"/>
      <c r="HOS821" s="3"/>
      <c r="HOT821" s="3"/>
      <c r="HOU821" s="3"/>
      <c r="HOV821" s="3"/>
      <c r="HOW821" s="3"/>
      <c r="HOX821" s="3"/>
      <c r="HOY821" s="3"/>
      <c r="HOZ821" s="3"/>
      <c r="HPA821" s="3"/>
      <c r="HPB821" s="3"/>
      <c r="HPC821" s="3"/>
      <c r="HPD821" s="3"/>
      <c r="HPE821" s="3"/>
      <c r="HPF821" s="3"/>
      <c r="HPG821" s="3"/>
      <c r="HPH821" s="3"/>
      <c r="HPI821" s="3"/>
      <c r="HPJ821" s="3"/>
      <c r="HPK821" s="3"/>
      <c r="HPL821" s="3"/>
      <c r="HPM821" s="3"/>
      <c r="HPN821" s="3"/>
      <c r="HPO821" s="3"/>
      <c r="HPP821" s="3"/>
      <c r="HPQ821" s="3"/>
      <c r="HPR821" s="3"/>
      <c r="HPS821" s="3"/>
      <c r="HPT821" s="3"/>
      <c r="HPU821" s="3"/>
      <c r="HPV821" s="3"/>
      <c r="HPW821" s="3"/>
      <c r="HPX821" s="3"/>
      <c r="HPY821" s="3"/>
      <c r="HPZ821" s="3"/>
      <c r="HQA821" s="3"/>
      <c r="HQB821" s="3"/>
      <c r="HQC821" s="3"/>
      <c r="HQD821" s="3"/>
      <c r="HQE821" s="3"/>
      <c r="HQF821" s="3"/>
      <c r="HQG821" s="3"/>
      <c r="HQH821" s="3"/>
      <c r="HQI821" s="3"/>
      <c r="HQJ821" s="3"/>
      <c r="HQK821" s="3"/>
      <c r="HQL821" s="3"/>
      <c r="HQM821" s="3"/>
      <c r="HQN821" s="3"/>
      <c r="HQO821" s="3"/>
      <c r="HQP821" s="3"/>
      <c r="HQQ821" s="3"/>
      <c r="HQR821" s="3"/>
      <c r="HQS821" s="3"/>
      <c r="HQT821" s="3"/>
      <c r="HQU821" s="3"/>
      <c r="HQV821" s="3"/>
      <c r="HQW821" s="3"/>
      <c r="HQX821" s="3"/>
      <c r="HQY821" s="3"/>
      <c r="HQZ821" s="3"/>
      <c r="HRA821" s="3"/>
      <c r="HRB821" s="3"/>
      <c r="HRC821" s="3"/>
      <c r="HRD821" s="3"/>
      <c r="HRE821" s="3"/>
      <c r="HRF821" s="3"/>
      <c r="HRG821" s="3"/>
      <c r="HRH821" s="3"/>
      <c r="HRI821" s="3"/>
      <c r="HRJ821" s="3"/>
      <c r="HRK821" s="3"/>
      <c r="HRL821" s="3"/>
      <c r="HRM821" s="3"/>
      <c r="HRN821" s="3"/>
      <c r="HRO821" s="3"/>
      <c r="HRP821" s="3"/>
      <c r="HRQ821" s="3"/>
      <c r="HRR821" s="3"/>
      <c r="HRS821" s="3"/>
      <c r="HRT821" s="3"/>
      <c r="HRU821" s="3"/>
      <c r="HRV821" s="3"/>
      <c r="HRW821" s="3"/>
      <c r="HRX821" s="3"/>
      <c r="HRY821" s="3"/>
      <c r="HRZ821" s="3"/>
      <c r="HSA821" s="3"/>
      <c r="HSB821" s="3"/>
      <c r="HSC821" s="3"/>
      <c r="HSD821" s="3"/>
      <c r="HSE821" s="3"/>
      <c r="HSF821" s="3"/>
      <c r="HSG821" s="3"/>
      <c r="HSH821" s="3"/>
      <c r="HSI821" s="3"/>
      <c r="HSJ821" s="3"/>
      <c r="HSK821" s="3"/>
      <c r="HSL821" s="3"/>
      <c r="HSM821" s="3"/>
      <c r="HSN821" s="3"/>
      <c r="HSO821" s="3"/>
      <c r="HSP821" s="3"/>
      <c r="HSQ821" s="3"/>
      <c r="HSR821" s="3"/>
      <c r="HSS821" s="3"/>
      <c r="HST821" s="3"/>
      <c r="HSU821" s="3"/>
      <c r="HSV821" s="3"/>
      <c r="HSW821" s="3"/>
      <c r="HSX821" s="3"/>
      <c r="HSY821" s="3"/>
      <c r="HSZ821" s="3"/>
      <c r="HTA821" s="3"/>
      <c r="HTB821" s="3"/>
      <c r="HTC821" s="3"/>
      <c r="HTD821" s="3"/>
      <c r="HTE821" s="3"/>
      <c r="HTF821" s="3"/>
      <c r="HTG821" s="3"/>
      <c r="HTH821" s="3"/>
      <c r="HTI821" s="3"/>
      <c r="HTJ821" s="3"/>
      <c r="HTK821" s="3"/>
      <c r="HTL821" s="3"/>
      <c r="HTM821" s="3"/>
      <c r="HTN821" s="3"/>
      <c r="HTO821" s="3"/>
      <c r="HTP821" s="3"/>
      <c r="HTQ821" s="3"/>
      <c r="HTR821" s="3"/>
      <c r="HTS821" s="3"/>
      <c r="HTT821" s="3"/>
      <c r="HTU821" s="3"/>
      <c r="HTV821" s="3"/>
      <c r="HTW821" s="3"/>
      <c r="HTX821" s="3"/>
      <c r="HTY821" s="3"/>
      <c r="HTZ821" s="3"/>
      <c r="HUA821" s="3"/>
      <c r="HUB821" s="3"/>
      <c r="HUC821" s="3"/>
      <c r="HUD821" s="3"/>
      <c r="HUE821" s="3"/>
      <c r="HUF821" s="3"/>
      <c r="HUG821" s="3"/>
      <c r="HUH821" s="3"/>
      <c r="HUI821" s="3"/>
      <c r="HUJ821" s="3"/>
      <c r="HUK821" s="3"/>
      <c r="HUL821" s="3"/>
      <c r="HUM821" s="3"/>
      <c r="HUN821" s="3"/>
      <c r="HUO821" s="3"/>
      <c r="HUP821" s="3"/>
      <c r="HUQ821" s="3"/>
      <c r="HUR821" s="3"/>
      <c r="HUS821" s="3"/>
      <c r="HUT821" s="3"/>
      <c r="HUU821" s="3"/>
      <c r="HUV821" s="3"/>
      <c r="HUW821" s="3"/>
      <c r="HUX821" s="3"/>
      <c r="HUY821" s="3"/>
      <c r="HUZ821" s="3"/>
      <c r="HVA821" s="3"/>
      <c r="HVB821" s="3"/>
      <c r="HVC821" s="3"/>
      <c r="HVD821" s="3"/>
      <c r="HVE821" s="3"/>
      <c r="HVF821" s="3"/>
      <c r="HVG821" s="3"/>
      <c r="HVH821" s="3"/>
      <c r="HVI821" s="3"/>
      <c r="HVJ821" s="3"/>
      <c r="HVK821" s="3"/>
      <c r="HVL821" s="3"/>
      <c r="HVM821" s="3"/>
      <c r="HVN821" s="3"/>
      <c r="HVO821" s="3"/>
      <c r="HVP821" s="3"/>
      <c r="HVQ821" s="3"/>
      <c r="HVR821" s="3"/>
      <c r="HVS821" s="3"/>
      <c r="HVT821" s="3"/>
      <c r="HVU821" s="3"/>
      <c r="HVV821" s="3"/>
      <c r="HVW821" s="3"/>
      <c r="HVX821" s="3"/>
      <c r="HVY821" s="3"/>
      <c r="HVZ821" s="3"/>
      <c r="HWA821" s="3"/>
      <c r="HWB821" s="3"/>
      <c r="HWC821" s="3"/>
      <c r="HWD821" s="3"/>
      <c r="HWE821" s="3"/>
      <c r="HWF821" s="3"/>
      <c r="HWG821" s="3"/>
      <c r="HWH821" s="3"/>
      <c r="HWI821" s="3"/>
      <c r="HWJ821" s="3"/>
      <c r="HWK821" s="3"/>
      <c r="HWL821" s="3"/>
      <c r="HWM821" s="3"/>
      <c r="HWN821" s="3"/>
      <c r="HWO821" s="3"/>
      <c r="HWP821" s="3"/>
      <c r="HWQ821" s="3"/>
      <c r="HWR821" s="3"/>
      <c r="HWS821" s="3"/>
      <c r="HWT821" s="3"/>
      <c r="HWU821" s="3"/>
      <c r="HWV821" s="3"/>
      <c r="HWW821" s="3"/>
      <c r="HWX821" s="3"/>
      <c r="HWY821" s="3"/>
      <c r="HWZ821" s="3"/>
      <c r="HXA821" s="3"/>
      <c r="HXB821" s="3"/>
      <c r="HXC821" s="3"/>
      <c r="HXD821" s="3"/>
      <c r="HXE821" s="3"/>
      <c r="HXF821" s="3"/>
      <c r="HXG821" s="3"/>
      <c r="HXH821" s="3"/>
      <c r="HXI821" s="3"/>
      <c r="HXJ821" s="3"/>
      <c r="HXK821" s="3"/>
      <c r="HXL821" s="3"/>
      <c r="HXM821" s="3"/>
      <c r="HXN821" s="3"/>
      <c r="HXO821" s="3"/>
      <c r="HXP821" s="3"/>
      <c r="HXQ821" s="3"/>
      <c r="HXR821" s="3"/>
      <c r="HXS821" s="3"/>
      <c r="HXT821" s="3"/>
      <c r="HXU821" s="3"/>
      <c r="HXV821" s="3"/>
      <c r="HXW821" s="3"/>
      <c r="HXX821" s="3"/>
      <c r="HXY821" s="3"/>
      <c r="HXZ821" s="3"/>
      <c r="HYA821" s="3"/>
      <c r="HYB821" s="3"/>
      <c r="HYC821" s="3"/>
      <c r="HYD821" s="3"/>
      <c r="HYE821" s="3"/>
      <c r="HYF821" s="3"/>
      <c r="HYG821" s="3"/>
      <c r="HYH821" s="3"/>
      <c r="HYI821" s="3"/>
      <c r="HYJ821" s="3"/>
      <c r="HYK821" s="3"/>
      <c r="HYL821" s="3"/>
      <c r="HYM821" s="3"/>
      <c r="HYN821" s="3"/>
      <c r="HYO821" s="3"/>
      <c r="HYP821" s="3"/>
      <c r="HYQ821" s="3"/>
      <c r="HYR821" s="3"/>
      <c r="HYS821" s="3"/>
      <c r="HYT821" s="3"/>
      <c r="HYU821" s="3"/>
      <c r="HYV821" s="3"/>
      <c r="HYW821" s="3"/>
      <c r="HYX821" s="3"/>
      <c r="HYY821" s="3"/>
      <c r="HYZ821" s="3"/>
      <c r="HZA821" s="3"/>
      <c r="HZB821" s="3"/>
      <c r="HZC821" s="3"/>
      <c r="HZD821" s="3"/>
      <c r="HZE821" s="3"/>
      <c r="HZF821" s="3"/>
      <c r="HZG821" s="3"/>
      <c r="HZH821" s="3"/>
      <c r="HZI821" s="3"/>
      <c r="HZJ821" s="3"/>
      <c r="HZK821" s="3"/>
      <c r="HZL821" s="3"/>
      <c r="HZM821" s="3"/>
      <c r="HZN821" s="3"/>
      <c r="HZO821" s="3"/>
      <c r="HZP821" s="3"/>
      <c r="HZQ821" s="3"/>
      <c r="HZR821" s="3"/>
      <c r="HZS821" s="3"/>
      <c r="HZT821" s="3"/>
      <c r="HZU821" s="3"/>
      <c r="HZV821" s="3"/>
      <c r="HZW821" s="3"/>
      <c r="HZX821" s="3"/>
      <c r="HZY821" s="3"/>
      <c r="HZZ821" s="3"/>
      <c r="IAA821" s="3"/>
      <c r="IAB821" s="3"/>
      <c r="IAC821" s="3"/>
      <c r="IAD821" s="3"/>
      <c r="IAE821" s="3"/>
      <c r="IAF821" s="3"/>
      <c r="IAG821" s="3"/>
      <c r="IAH821" s="3"/>
      <c r="IAI821" s="3"/>
      <c r="IAJ821" s="3"/>
      <c r="IAK821" s="3"/>
      <c r="IAL821" s="3"/>
      <c r="IAM821" s="3"/>
      <c r="IAN821" s="3"/>
      <c r="IAO821" s="3"/>
      <c r="IAP821" s="3"/>
      <c r="IAQ821" s="3"/>
      <c r="IAR821" s="3"/>
      <c r="IAS821" s="3"/>
      <c r="IAT821" s="3"/>
      <c r="IAU821" s="3"/>
      <c r="IAV821" s="3"/>
      <c r="IAW821" s="3"/>
      <c r="IAX821" s="3"/>
      <c r="IAY821" s="3"/>
      <c r="IAZ821" s="3"/>
      <c r="IBA821" s="3"/>
      <c r="IBB821" s="3"/>
      <c r="IBC821" s="3"/>
      <c r="IBD821" s="3"/>
      <c r="IBE821" s="3"/>
      <c r="IBF821" s="3"/>
      <c r="IBG821" s="3"/>
      <c r="IBH821" s="3"/>
      <c r="IBI821" s="3"/>
      <c r="IBJ821" s="3"/>
      <c r="IBK821" s="3"/>
      <c r="IBL821" s="3"/>
      <c r="IBM821" s="3"/>
      <c r="IBN821" s="3"/>
      <c r="IBO821" s="3"/>
      <c r="IBP821" s="3"/>
      <c r="IBQ821" s="3"/>
      <c r="IBR821" s="3"/>
      <c r="IBS821" s="3"/>
      <c r="IBT821" s="3"/>
      <c r="IBU821" s="3"/>
      <c r="IBV821" s="3"/>
      <c r="IBW821" s="3"/>
      <c r="IBX821" s="3"/>
      <c r="IBY821" s="3"/>
      <c r="IBZ821" s="3"/>
      <c r="ICA821" s="3"/>
      <c r="ICB821" s="3"/>
      <c r="ICC821" s="3"/>
      <c r="ICD821" s="3"/>
      <c r="ICE821" s="3"/>
      <c r="ICF821" s="3"/>
      <c r="ICG821" s="3"/>
      <c r="ICH821" s="3"/>
      <c r="ICI821" s="3"/>
      <c r="ICJ821" s="3"/>
      <c r="ICK821" s="3"/>
      <c r="ICL821" s="3"/>
      <c r="ICM821" s="3"/>
      <c r="ICN821" s="3"/>
      <c r="ICO821" s="3"/>
      <c r="ICP821" s="3"/>
      <c r="ICQ821" s="3"/>
      <c r="ICR821" s="3"/>
      <c r="ICS821" s="3"/>
      <c r="ICT821" s="3"/>
      <c r="ICU821" s="3"/>
      <c r="ICV821" s="3"/>
      <c r="ICW821" s="3"/>
      <c r="ICX821" s="3"/>
      <c r="ICY821" s="3"/>
      <c r="ICZ821" s="3"/>
      <c r="IDA821" s="3"/>
      <c r="IDB821" s="3"/>
      <c r="IDC821" s="3"/>
      <c r="IDD821" s="3"/>
      <c r="IDE821" s="3"/>
      <c r="IDF821" s="3"/>
      <c r="IDG821" s="3"/>
      <c r="IDH821" s="3"/>
      <c r="IDI821" s="3"/>
      <c r="IDJ821" s="3"/>
      <c r="IDK821" s="3"/>
      <c r="IDL821" s="3"/>
      <c r="IDM821" s="3"/>
      <c r="IDN821" s="3"/>
      <c r="IDO821" s="3"/>
      <c r="IDP821" s="3"/>
      <c r="IDQ821" s="3"/>
      <c r="IDR821" s="3"/>
      <c r="IDS821" s="3"/>
      <c r="IDT821" s="3"/>
      <c r="IDU821" s="3"/>
      <c r="IDV821" s="3"/>
      <c r="IDW821" s="3"/>
      <c r="IDX821" s="3"/>
      <c r="IDY821" s="3"/>
      <c r="IDZ821" s="3"/>
      <c r="IEA821" s="3"/>
      <c r="IEB821" s="3"/>
      <c r="IEC821" s="3"/>
      <c r="IED821" s="3"/>
      <c r="IEE821" s="3"/>
      <c r="IEF821" s="3"/>
      <c r="IEG821" s="3"/>
      <c r="IEH821" s="3"/>
      <c r="IEI821" s="3"/>
      <c r="IEJ821" s="3"/>
      <c r="IEK821" s="3"/>
      <c r="IEL821" s="3"/>
      <c r="IEM821" s="3"/>
      <c r="IEN821" s="3"/>
      <c r="IEO821" s="3"/>
      <c r="IEP821" s="3"/>
      <c r="IEQ821" s="3"/>
      <c r="IER821" s="3"/>
      <c r="IES821" s="3"/>
      <c r="IET821" s="3"/>
      <c r="IEU821" s="3"/>
      <c r="IEV821" s="3"/>
      <c r="IEW821" s="3"/>
      <c r="IEX821" s="3"/>
      <c r="IEY821" s="3"/>
      <c r="IEZ821" s="3"/>
      <c r="IFA821" s="3"/>
      <c r="IFB821" s="3"/>
      <c r="IFC821" s="3"/>
      <c r="IFD821" s="3"/>
      <c r="IFE821" s="3"/>
      <c r="IFF821" s="3"/>
      <c r="IFG821" s="3"/>
      <c r="IFH821" s="3"/>
      <c r="IFI821" s="3"/>
      <c r="IFJ821" s="3"/>
      <c r="IFK821" s="3"/>
      <c r="IFL821" s="3"/>
      <c r="IFM821" s="3"/>
      <c r="IFN821" s="3"/>
      <c r="IFO821" s="3"/>
      <c r="IFP821" s="3"/>
      <c r="IFQ821" s="3"/>
      <c r="IFR821" s="3"/>
      <c r="IFS821" s="3"/>
      <c r="IFT821" s="3"/>
      <c r="IFU821" s="3"/>
      <c r="IFV821" s="3"/>
      <c r="IFW821" s="3"/>
      <c r="IFX821" s="3"/>
      <c r="IFY821" s="3"/>
      <c r="IFZ821" s="3"/>
      <c r="IGA821" s="3"/>
      <c r="IGB821" s="3"/>
      <c r="IGC821" s="3"/>
      <c r="IGD821" s="3"/>
      <c r="IGE821" s="3"/>
      <c r="IGF821" s="3"/>
      <c r="IGG821" s="3"/>
      <c r="IGH821" s="3"/>
      <c r="IGI821" s="3"/>
      <c r="IGJ821" s="3"/>
      <c r="IGK821" s="3"/>
      <c r="IGL821" s="3"/>
      <c r="IGM821" s="3"/>
      <c r="IGN821" s="3"/>
      <c r="IGO821" s="3"/>
      <c r="IGP821" s="3"/>
      <c r="IGQ821" s="3"/>
      <c r="IGR821" s="3"/>
      <c r="IGS821" s="3"/>
      <c r="IGT821" s="3"/>
      <c r="IGU821" s="3"/>
      <c r="IGV821" s="3"/>
      <c r="IGW821" s="3"/>
      <c r="IGX821" s="3"/>
      <c r="IGY821" s="3"/>
      <c r="IGZ821" s="3"/>
      <c r="IHA821" s="3"/>
      <c r="IHB821" s="3"/>
      <c r="IHC821" s="3"/>
      <c r="IHD821" s="3"/>
      <c r="IHE821" s="3"/>
      <c r="IHF821" s="3"/>
      <c r="IHG821" s="3"/>
      <c r="IHH821" s="3"/>
      <c r="IHI821" s="3"/>
      <c r="IHJ821" s="3"/>
      <c r="IHK821" s="3"/>
      <c r="IHL821" s="3"/>
      <c r="IHM821" s="3"/>
      <c r="IHN821" s="3"/>
      <c r="IHO821" s="3"/>
      <c r="IHP821" s="3"/>
      <c r="IHQ821" s="3"/>
      <c r="IHR821" s="3"/>
      <c r="IHS821" s="3"/>
      <c r="IHT821" s="3"/>
      <c r="IHU821" s="3"/>
      <c r="IHV821" s="3"/>
      <c r="IHW821" s="3"/>
      <c r="IHX821" s="3"/>
      <c r="IHY821" s="3"/>
      <c r="IHZ821" s="3"/>
      <c r="IIA821" s="3"/>
      <c r="IIB821" s="3"/>
      <c r="IIC821" s="3"/>
      <c r="IID821" s="3"/>
      <c r="IIE821" s="3"/>
      <c r="IIF821" s="3"/>
      <c r="IIG821" s="3"/>
      <c r="IIH821" s="3"/>
      <c r="III821" s="3"/>
      <c r="IIJ821" s="3"/>
      <c r="IIK821" s="3"/>
      <c r="IIL821" s="3"/>
      <c r="IIM821" s="3"/>
      <c r="IIN821" s="3"/>
      <c r="IIO821" s="3"/>
      <c r="IIP821" s="3"/>
      <c r="IIQ821" s="3"/>
      <c r="IIR821" s="3"/>
      <c r="IIS821" s="3"/>
      <c r="IIT821" s="3"/>
      <c r="IIU821" s="3"/>
      <c r="IIV821" s="3"/>
      <c r="IIW821" s="3"/>
      <c r="IIX821" s="3"/>
      <c r="IIY821" s="3"/>
      <c r="IIZ821" s="3"/>
      <c r="IJA821" s="3"/>
      <c r="IJB821" s="3"/>
      <c r="IJC821" s="3"/>
      <c r="IJD821" s="3"/>
      <c r="IJE821" s="3"/>
      <c r="IJF821" s="3"/>
      <c r="IJG821" s="3"/>
      <c r="IJH821" s="3"/>
      <c r="IJI821" s="3"/>
      <c r="IJJ821" s="3"/>
      <c r="IJK821" s="3"/>
      <c r="IJL821" s="3"/>
      <c r="IJM821" s="3"/>
      <c r="IJN821" s="3"/>
      <c r="IJO821" s="3"/>
      <c r="IJP821" s="3"/>
      <c r="IJQ821" s="3"/>
      <c r="IJR821" s="3"/>
      <c r="IJS821" s="3"/>
      <c r="IJT821" s="3"/>
      <c r="IJU821" s="3"/>
      <c r="IJV821" s="3"/>
      <c r="IJW821" s="3"/>
      <c r="IJX821" s="3"/>
      <c r="IJY821" s="3"/>
      <c r="IJZ821" s="3"/>
      <c r="IKA821" s="3"/>
      <c r="IKB821" s="3"/>
      <c r="IKC821" s="3"/>
      <c r="IKD821" s="3"/>
      <c r="IKE821" s="3"/>
      <c r="IKF821" s="3"/>
      <c r="IKG821" s="3"/>
      <c r="IKH821" s="3"/>
      <c r="IKI821" s="3"/>
      <c r="IKJ821" s="3"/>
      <c r="IKK821" s="3"/>
      <c r="IKL821" s="3"/>
      <c r="IKM821" s="3"/>
      <c r="IKN821" s="3"/>
      <c r="IKO821" s="3"/>
      <c r="IKP821" s="3"/>
      <c r="IKQ821" s="3"/>
      <c r="IKR821" s="3"/>
      <c r="IKS821" s="3"/>
      <c r="IKT821" s="3"/>
      <c r="IKU821" s="3"/>
      <c r="IKV821" s="3"/>
      <c r="IKW821" s="3"/>
      <c r="IKX821" s="3"/>
      <c r="IKY821" s="3"/>
      <c r="IKZ821" s="3"/>
      <c r="ILA821" s="3"/>
      <c r="ILB821" s="3"/>
      <c r="ILC821" s="3"/>
      <c r="ILD821" s="3"/>
      <c r="ILE821" s="3"/>
      <c r="ILF821" s="3"/>
      <c r="ILG821" s="3"/>
      <c r="ILH821" s="3"/>
      <c r="ILI821" s="3"/>
      <c r="ILJ821" s="3"/>
      <c r="ILK821" s="3"/>
      <c r="ILL821" s="3"/>
      <c r="ILM821" s="3"/>
      <c r="ILN821" s="3"/>
      <c r="ILO821" s="3"/>
      <c r="ILP821" s="3"/>
      <c r="ILQ821" s="3"/>
      <c r="ILR821" s="3"/>
      <c r="ILS821" s="3"/>
      <c r="ILT821" s="3"/>
      <c r="ILU821" s="3"/>
      <c r="ILV821" s="3"/>
      <c r="ILW821" s="3"/>
      <c r="ILX821" s="3"/>
      <c r="ILY821" s="3"/>
      <c r="ILZ821" s="3"/>
      <c r="IMA821" s="3"/>
      <c r="IMB821" s="3"/>
      <c r="IMC821" s="3"/>
      <c r="IMD821" s="3"/>
      <c r="IME821" s="3"/>
      <c r="IMF821" s="3"/>
      <c r="IMG821" s="3"/>
      <c r="IMH821" s="3"/>
      <c r="IMI821" s="3"/>
      <c r="IMJ821" s="3"/>
      <c r="IMK821" s="3"/>
      <c r="IML821" s="3"/>
      <c r="IMM821" s="3"/>
      <c r="IMN821" s="3"/>
      <c r="IMO821" s="3"/>
      <c r="IMP821" s="3"/>
      <c r="IMQ821" s="3"/>
      <c r="IMR821" s="3"/>
      <c r="IMS821" s="3"/>
      <c r="IMT821" s="3"/>
      <c r="IMU821" s="3"/>
      <c r="IMV821" s="3"/>
      <c r="IMW821" s="3"/>
      <c r="IMX821" s="3"/>
      <c r="IMY821" s="3"/>
      <c r="IMZ821" s="3"/>
      <c r="INA821" s="3"/>
      <c r="INB821" s="3"/>
      <c r="INC821" s="3"/>
      <c r="IND821" s="3"/>
      <c r="INE821" s="3"/>
      <c r="INF821" s="3"/>
      <c r="ING821" s="3"/>
      <c r="INH821" s="3"/>
      <c r="INI821" s="3"/>
      <c r="INJ821" s="3"/>
      <c r="INK821" s="3"/>
      <c r="INL821" s="3"/>
      <c r="INM821" s="3"/>
      <c r="INN821" s="3"/>
      <c r="INO821" s="3"/>
      <c r="INP821" s="3"/>
      <c r="INQ821" s="3"/>
      <c r="INR821" s="3"/>
      <c r="INS821" s="3"/>
      <c r="INT821" s="3"/>
      <c r="INU821" s="3"/>
      <c r="INV821" s="3"/>
      <c r="INW821" s="3"/>
      <c r="INX821" s="3"/>
      <c r="INY821" s="3"/>
      <c r="INZ821" s="3"/>
      <c r="IOA821" s="3"/>
      <c r="IOB821" s="3"/>
      <c r="IOC821" s="3"/>
      <c r="IOD821" s="3"/>
      <c r="IOE821" s="3"/>
      <c r="IOF821" s="3"/>
      <c r="IOG821" s="3"/>
      <c r="IOH821" s="3"/>
      <c r="IOI821" s="3"/>
      <c r="IOJ821" s="3"/>
      <c r="IOK821" s="3"/>
      <c r="IOL821" s="3"/>
      <c r="IOM821" s="3"/>
      <c r="ION821" s="3"/>
      <c r="IOO821" s="3"/>
      <c r="IOP821" s="3"/>
      <c r="IOQ821" s="3"/>
      <c r="IOR821" s="3"/>
      <c r="IOS821" s="3"/>
      <c r="IOT821" s="3"/>
      <c r="IOU821" s="3"/>
      <c r="IOV821" s="3"/>
      <c r="IOW821" s="3"/>
      <c r="IOX821" s="3"/>
      <c r="IOY821" s="3"/>
      <c r="IOZ821" s="3"/>
      <c r="IPA821" s="3"/>
      <c r="IPB821" s="3"/>
      <c r="IPC821" s="3"/>
      <c r="IPD821" s="3"/>
      <c r="IPE821" s="3"/>
      <c r="IPF821" s="3"/>
      <c r="IPG821" s="3"/>
      <c r="IPH821" s="3"/>
      <c r="IPI821" s="3"/>
      <c r="IPJ821" s="3"/>
      <c r="IPK821" s="3"/>
      <c r="IPL821" s="3"/>
      <c r="IPM821" s="3"/>
      <c r="IPN821" s="3"/>
      <c r="IPO821" s="3"/>
      <c r="IPP821" s="3"/>
      <c r="IPQ821" s="3"/>
      <c r="IPR821" s="3"/>
      <c r="IPS821" s="3"/>
      <c r="IPT821" s="3"/>
      <c r="IPU821" s="3"/>
      <c r="IPV821" s="3"/>
      <c r="IPW821" s="3"/>
      <c r="IPX821" s="3"/>
      <c r="IPY821" s="3"/>
      <c r="IPZ821" s="3"/>
      <c r="IQA821" s="3"/>
      <c r="IQB821" s="3"/>
      <c r="IQC821" s="3"/>
      <c r="IQD821" s="3"/>
      <c r="IQE821" s="3"/>
      <c r="IQF821" s="3"/>
      <c r="IQG821" s="3"/>
      <c r="IQH821" s="3"/>
      <c r="IQI821" s="3"/>
      <c r="IQJ821" s="3"/>
      <c r="IQK821" s="3"/>
      <c r="IQL821" s="3"/>
      <c r="IQM821" s="3"/>
      <c r="IQN821" s="3"/>
      <c r="IQO821" s="3"/>
      <c r="IQP821" s="3"/>
      <c r="IQQ821" s="3"/>
      <c r="IQR821" s="3"/>
      <c r="IQS821" s="3"/>
      <c r="IQT821" s="3"/>
      <c r="IQU821" s="3"/>
      <c r="IQV821" s="3"/>
      <c r="IQW821" s="3"/>
      <c r="IQX821" s="3"/>
      <c r="IQY821" s="3"/>
      <c r="IQZ821" s="3"/>
      <c r="IRA821" s="3"/>
      <c r="IRB821" s="3"/>
      <c r="IRC821" s="3"/>
      <c r="IRD821" s="3"/>
      <c r="IRE821" s="3"/>
      <c r="IRF821" s="3"/>
      <c r="IRG821" s="3"/>
      <c r="IRH821" s="3"/>
      <c r="IRI821" s="3"/>
      <c r="IRJ821" s="3"/>
      <c r="IRK821" s="3"/>
      <c r="IRL821" s="3"/>
      <c r="IRM821" s="3"/>
      <c r="IRN821" s="3"/>
      <c r="IRO821" s="3"/>
      <c r="IRP821" s="3"/>
      <c r="IRQ821" s="3"/>
      <c r="IRR821" s="3"/>
      <c r="IRS821" s="3"/>
      <c r="IRT821" s="3"/>
      <c r="IRU821" s="3"/>
      <c r="IRV821" s="3"/>
      <c r="IRW821" s="3"/>
      <c r="IRX821" s="3"/>
      <c r="IRY821" s="3"/>
      <c r="IRZ821" s="3"/>
      <c r="ISA821" s="3"/>
      <c r="ISB821" s="3"/>
      <c r="ISC821" s="3"/>
      <c r="ISD821" s="3"/>
      <c r="ISE821" s="3"/>
      <c r="ISF821" s="3"/>
      <c r="ISG821" s="3"/>
      <c r="ISH821" s="3"/>
      <c r="ISI821" s="3"/>
      <c r="ISJ821" s="3"/>
      <c r="ISK821" s="3"/>
      <c r="ISL821" s="3"/>
      <c r="ISM821" s="3"/>
      <c r="ISN821" s="3"/>
      <c r="ISO821" s="3"/>
      <c r="ISP821" s="3"/>
      <c r="ISQ821" s="3"/>
      <c r="ISR821" s="3"/>
      <c r="ISS821" s="3"/>
      <c r="IST821" s="3"/>
      <c r="ISU821" s="3"/>
      <c r="ISV821" s="3"/>
      <c r="ISW821" s="3"/>
      <c r="ISX821" s="3"/>
      <c r="ISY821" s="3"/>
      <c r="ISZ821" s="3"/>
      <c r="ITA821" s="3"/>
      <c r="ITB821" s="3"/>
      <c r="ITC821" s="3"/>
      <c r="ITD821" s="3"/>
      <c r="ITE821" s="3"/>
      <c r="ITF821" s="3"/>
      <c r="ITG821" s="3"/>
      <c r="ITH821" s="3"/>
      <c r="ITI821" s="3"/>
      <c r="ITJ821" s="3"/>
      <c r="ITK821" s="3"/>
      <c r="ITL821" s="3"/>
      <c r="ITM821" s="3"/>
      <c r="ITN821" s="3"/>
      <c r="ITO821" s="3"/>
      <c r="ITP821" s="3"/>
      <c r="ITQ821" s="3"/>
      <c r="ITR821" s="3"/>
      <c r="ITS821" s="3"/>
      <c r="ITT821" s="3"/>
      <c r="ITU821" s="3"/>
      <c r="ITV821" s="3"/>
      <c r="ITW821" s="3"/>
      <c r="ITX821" s="3"/>
      <c r="ITY821" s="3"/>
      <c r="ITZ821" s="3"/>
      <c r="IUA821" s="3"/>
      <c r="IUB821" s="3"/>
      <c r="IUC821" s="3"/>
      <c r="IUD821" s="3"/>
      <c r="IUE821" s="3"/>
      <c r="IUF821" s="3"/>
      <c r="IUG821" s="3"/>
      <c r="IUH821" s="3"/>
      <c r="IUI821" s="3"/>
      <c r="IUJ821" s="3"/>
      <c r="IUK821" s="3"/>
      <c r="IUL821" s="3"/>
      <c r="IUM821" s="3"/>
      <c r="IUN821" s="3"/>
      <c r="IUO821" s="3"/>
      <c r="IUP821" s="3"/>
      <c r="IUQ821" s="3"/>
      <c r="IUR821" s="3"/>
      <c r="IUS821" s="3"/>
      <c r="IUT821" s="3"/>
      <c r="IUU821" s="3"/>
      <c r="IUV821" s="3"/>
      <c r="IUW821" s="3"/>
      <c r="IUX821" s="3"/>
      <c r="IUY821" s="3"/>
      <c r="IUZ821" s="3"/>
      <c r="IVA821" s="3"/>
      <c r="IVB821" s="3"/>
      <c r="IVC821" s="3"/>
      <c r="IVD821" s="3"/>
      <c r="IVE821" s="3"/>
      <c r="IVF821" s="3"/>
      <c r="IVG821" s="3"/>
      <c r="IVH821" s="3"/>
      <c r="IVI821" s="3"/>
      <c r="IVJ821" s="3"/>
      <c r="IVK821" s="3"/>
      <c r="IVL821" s="3"/>
      <c r="IVM821" s="3"/>
      <c r="IVN821" s="3"/>
      <c r="IVO821" s="3"/>
      <c r="IVP821" s="3"/>
      <c r="IVQ821" s="3"/>
      <c r="IVR821" s="3"/>
      <c r="IVS821" s="3"/>
      <c r="IVT821" s="3"/>
      <c r="IVU821" s="3"/>
      <c r="IVV821" s="3"/>
      <c r="IVW821" s="3"/>
      <c r="IVX821" s="3"/>
      <c r="IVY821" s="3"/>
      <c r="IVZ821" s="3"/>
      <c r="IWA821" s="3"/>
      <c r="IWB821" s="3"/>
      <c r="IWC821" s="3"/>
      <c r="IWD821" s="3"/>
      <c r="IWE821" s="3"/>
      <c r="IWF821" s="3"/>
      <c r="IWG821" s="3"/>
      <c r="IWH821" s="3"/>
      <c r="IWI821" s="3"/>
      <c r="IWJ821" s="3"/>
      <c r="IWK821" s="3"/>
      <c r="IWL821" s="3"/>
      <c r="IWM821" s="3"/>
      <c r="IWN821" s="3"/>
      <c r="IWO821" s="3"/>
      <c r="IWP821" s="3"/>
      <c r="IWQ821" s="3"/>
      <c r="IWR821" s="3"/>
      <c r="IWS821" s="3"/>
      <c r="IWT821" s="3"/>
      <c r="IWU821" s="3"/>
      <c r="IWV821" s="3"/>
      <c r="IWW821" s="3"/>
      <c r="IWX821" s="3"/>
      <c r="IWY821" s="3"/>
      <c r="IWZ821" s="3"/>
      <c r="IXA821" s="3"/>
      <c r="IXB821" s="3"/>
      <c r="IXC821" s="3"/>
      <c r="IXD821" s="3"/>
      <c r="IXE821" s="3"/>
      <c r="IXF821" s="3"/>
      <c r="IXG821" s="3"/>
      <c r="IXH821" s="3"/>
      <c r="IXI821" s="3"/>
      <c r="IXJ821" s="3"/>
      <c r="IXK821" s="3"/>
      <c r="IXL821" s="3"/>
      <c r="IXM821" s="3"/>
      <c r="IXN821" s="3"/>
      <c r="IXO821" s="3"/>
      <c r="IXP821" s="3"/>
      <c r="IXQ821" s="3"/>
      <c r="IXR821" s="3"/>
      <c r="IXS821" s="3"/>
      <c r="IXT821" s="3"/>
      <c r="IXU821" s="3"/>
      <c r="IXV821" s="3"/>
      <c r="IXW821" s="3"/>
      <c r="IXX821" s="3"/>
      <c r="IXY821" s="3"/>
      <c r="IXZ821" s="3"/>
      <c r="IYA821" s="3"/>
      <c r="IYB821" s="3"/>
      <c r="IYC821" s="3"/>
      <c r="IYD821" s="3"/>
      <c r="IYE821" s="3"/>
      <c r="IYF821" s="3"/>
      <c r="IYG821" s="3"/>
      <c r="IYH821" s="3"/>
      <c r="IYI821" s="3"/>
      <c r="IYJ821" s="3"/>
      <c r="IYK821" s="3"/>
      <c r="IYL821" s="3"/>
      <c r="IYM821" s="3"/>
      <c r="IYN821" s="3"/>
      <c r="IYO821" s="3"/>
      <c r="IYP821" s="3"/>
      <c r="IYQ821" s="3"/>
      <c r="IYR821" s="3"/>
      <c r="IYS821" s="3"/>
      <c r="IYT821" s="3"/>
      <c r="IYU821" s="3"/>
      <c r="IYV821" s="3"/>
      <c r="IYW821" s="3"/>
      <c r="IYX821" s="3"/>
      <c r="IYY821" s="3"/>
      <c r="IYZ821" s="3"/>
      <c r="IZA821" s="3"/>
      <c r="IZB821" s="3"/>
      <c r="IZC821" s="3"/>
      <c r="IZD821" s="3"/>
      <c r="IZE821" s="3"/>
      <c r="IZF821" s="3"/>
      <c r="IZG821" s="3"/>
      <c r="IZH821" s="3"/>
      <c r="IZI821" s="3"/>
      <c r="IZJ821" s="3"/>
      <c r="IZK821" s="3"/>
      <c r="IZL821" s="3"/>
      <c r="IZM821" s="3"/>
      <c r="IZN821" s="3"/>
      <c r="IZO821" s="3"/>
      <c r="IZP821" s="3"/>
      <c r="IZQ821" s="3"/>
      <c r="IZR821" s="3"/>
      <c r="IZS821" s="3"/>
      <c r="IZT821" s="3"/>
      <c r="IZU821" s="3"/>
      <c r="IZV821" s="3"/>
      <c r="IZW821" s="3"/>
      <c r="IZX821" s="3"/>
      <c r="IZY821" s="3"/>
      <c r="IZZ821" s="3"/>
      <c r="JAA821" s="3"/>
      <c r="JAB821" s="3"/>
      <c r="JAC821" s="3"/>
      <c r="JAD821" s="3"/>
      <c r="JAE821" s="3"/>
      <c r="JAF821" s="3"/>
      <c r="JAG821" s="3"/>
      <c r="JAH821" s="3"/>
      <c r="JAI821" s="3"/>
      <c r="JAJ821" s="3"/>
      <c r="JAK821" s="3"/>
      <c r="JAL821" s="3"/>
      <c r="JAM821" s="3"/>
      <c r="JAN821" s="3"/>
      <c r="JAO821" s="3"/>
      <c r="JAP821" s="3"/>
      <c r="JAQ821" s="3"/>
      <c r="JAR821" s="3"/>
      <c r="JAS821" s="3"/>
      <c r="JAT821" s="3"/>
      <c r="JAU821" s="3"/>
      <c r="JAV821" s="3"/>
      <c r="JAW821" s="3"/>
      <c r="JAX821" s="3"/>
      <c r="JAY821" s="3"/>
      <c r="JAZ821" s="3"/>
      <c r="JBA821" s="3"/>
      <c r="JBB821" s="3"/>
      <c r="JBC821" s="3"/>
      <c r="JBD821" s="3"/>
      <c r="JBE821" s="3"/>
      <c r="JBF821" s="3"/>
      <c r="JBG821" s="3"/>
      <c r="JBH821" s="3"/>
      <c r="JBI821" s="3"/>
      <c r="JBJ821" s="3"/>
      <c r="JBK821" s="3"/>
      <c r="JBL821" s="3"/>
      <c r="JBM821" s="3"/>
      <c r="JBN821" s="3"/>
      <c r="JBO821" s="3"/>
      <c r="JBP821" s="3"/>
      <c r="JBQ821" s="3"/>
      <c r="JBR821" s="3"/>
      <c r="JBS821" s="3"/>
      <c r="JBT821" s="3"/>
      <c r="JBU821" s="3"/>
      <c r="JBV821" s="3"/>
      <c r="JBW821" s="3"/>
      <c r="JBX821" s="3"/>
      <c r="JBY821" s="3"/>
      <c r="JBZ821" s="3"/>
      <c r="JCA821" s="3"/>
      <c r="JCB821" s="3"/>
      <c r="JCC821" s="3"/>
      <c r="JCD821" s="3"/>
      <c r="JCE821" s="3"/>
      <c r="JCF821" s="3"/>
      <c r="JCG821" s="3"/>
      <c r="JCH821" s="3"/>
      <c r="JCI821" s="3"/>
      <c r="JCJ821" s="3"/>
      <c r="JCK821" s="3"/>
      <c r="JCL821" s="3"/>
      <c r="JCM821" s="3"/>
      <c r="JCN821" s="3"/>
      <c r="JCO821" s="3"/>
      <c r="JCP821" s="3"/>
      <c r="JCQ821" s="3"/>
      <c r="JCR821" s="3"/>
      <c r="JCS821" s="3"/>
      <c r="JCT821" s="3"/>
      <c r="JCU821" s="3"/>
      <c r="JCV821" s="3"/>
      <c r="JCW821" s="3"/>
      <c r="JCX821" s="3"/>
      <c r="JCY821" s="3"/>
      <c r="JCZ821" s="3"/>
      <c r="JDA821" s="3"/>
      <c r="JDB821" s="3"/>
      <c r="JDC821" s="3"/>
      <c r="JDD821" s="3"/>
      <c r="JDE821" s="3"/>
      <c r="JDF821" s="3"/>
      <c r="JDG821" s="3"/>
      <c r="JDH821" s="3"/>
      <c r="JDI821" s="3"/>
      <c r="JDJ821" s="3"/>
      <c r="JDK821" s="3"/>
      <c r="JDL821" s="3"/>
      <c r="JDM821" s="3"/>
      <c r="JDN821" s="3"/>
      <c r="JDO821" s="3"/>
      <c r="JDP821" s="3"/>
      <c r="JDQ821" s="3"/>
      <c r="JDR821" s="3"/>
      <c r="JDS821" s="3"/>
      <c r="JDT821" s="3"/>
      <c r="JDU821" s="3"/>
      <c r="JDV821" s="3"/>
      <c r="JDW821" s="3"/>
      <c r="JDX821" s="3"/>
      <c r="JDY821" s="3"/>
      <c r="JDZ821" s="3"/>
      <c r="JEA821" s="3"/>
      <c r="JEB821" s="3"/>
      <c r="JEC821" s="3"/>
      <c r="JED821" s="3"/>
      <c r="JEE821" s="3"/>
      <c r="JEF821" s="3"/>
      <c r="JEG821" s="3"/>
      <c r="JEH821" s="3"/>
      <c r="JEI821" s="3"/>
      <c r="JEJ821" s="3"/>
      <c r="JEK821" s="3"/>
      <c r="JEL821" s="3"/>
      <c r="JEM821" s="3"/>
      <c r="JEN821" s="3"/>
      <c r="JEO821" s="3"/>
      <c r="JEP821" s="3"/>
      <c r="JEQ821" s="3"/>
      <c r="JER821" s="3"/>
      <c r="JES821" s="3"/>
      <c r="JET821" s="3"/>
      <c r="JEU821" s="3"/>
      <c r="JEV821" s="3"/>
      <c r="JEW821" s="3"/>
      <c r="JEX821" s="3"/>
      <c r="JEY821" s="3"/>
      <c r="JEZ821" s="3"/>
      <c r="JFA821" s="3"/>
      <c r="JFB821" s="3"/>
      <c r="JFC821" s="3"/>
      <c r="JFD821" s="3"/>
      <c r="JFE821" s="3"/>
      <c r="JFF821" s="3"/>
      <c r="JFG821" s="3"/>
      <c r="JFH821" s="3"/>
      <c r="JFI821" s="3"/>
      <c r="JFJ821" s="3"/>
      <c r="JFK821" s="3"/>
      <c r="JFL821" s="3"/>
      <c r="JFM821" s="3"/>
      <c r="JFN821" s="3"/>
      <c r="JFO821" s="3"/>
      <c r="JFP821" s="3"/>
      <c r="JFQ821" s="3"/>
      <c r="JFR821" s="3"/>
      <c r="JFS821" s="3"/>
      <c r="JFT821" s="3"/>
      <c r="JFU821" s="3"/>
      <c r="JFV821" s="3"/>
      <c r="JFW821" s="3"/>
      <c r="JFX821" s="3"/>
      <c r="JFY821" s="3"/>
      <c r="JFZ821" s="3"/>
      <c r="JGA821" s="3"/>
      <c r="JGB821" s="3"/>
      <c r="JGC821" s="3"/>
      <c r="JGD821" s="3"/>
      <c r="JGE821" s="3"/>
      <c r="JGF821" s="3"/>
      <c r="JGG821" s="3"/>
      <c r="JGH821" s="3"/>
      <c r="JGI821" s="3"/>
      <c r="JGJ821" s="3"/>
      <c r="JGK821" s="3"/>
      <c r="JGL821" s="3"/>
      <c r="JGM821" s="3"/>
      <c r="JGN821" s="3"/>
      <c r="JGO821" s="3"/>
      <c r="JGP821" s="3"/>
      <c r="JGQ821" s="3"/>
      <c r="JGR821" s="3"/>
      <c r="JGS821" s="3"/>
      <c r="JGT821" s="3"/>
      <c r="JGU821" s="3"/>
      <c r="JGV821" s="3"/>
      <c r="JGW821" s="3"/>
      <c r="JGX821" s="3"/>
      <c r="JGY821" s="3"/>
      <c r="JGZ821" s="3"/>
      <c r="JHA821" s="3"/>
      <c r="JHB821" s="3"/>
      <c r="JHC821" s="3"/>
      <c r="JHD821" s="3"/>
      <c r="JHE821" s="3"/>
      <c r="JHF821" s="3"/>
      <c r="JHG821" s="3"/>
      <c r="JHH821" s="3"/>
      <c r="JHI821" s="3"/>
      <c r="JHJ821" s="3"/>
      <c r="JHK821" s="3"/>
      <c r="JHL821" s="3"/>
      <c r="JHM821" s="3"/>
      <c r="JHN821" s="3"/>
      <c r="JHO821" s="3"/>
      <c r="JHP821" s="3"/>
      <c r="JHQ821" s="3"/>
      <c r="JHR821" s="3"/>
      <c r="JHS821" s="3"/>
      <c r="JHT821" s="3"/>
      <c r="JHU821" s="3"/>
      <c r="JHV821" s="3"/>
      <c r="JHW821" s="3"/>
      <c r="JHX821" s="3"/>
      <c r="JHY821" s="3"/>
      <c r="JHZ821" s="3"/>
      <c r="JIA821" s="3"/>
      <c r="JIB821" s="3"/>
      <c r="JIC821" s="3"/>
      <c r="JID821" s="3"/>
      <c r="JIE821" s="3"/>
      <c r="JIF821" s="3"/>
      <c r="JIG821" s="3"/>
      <c r="JIH821" s="3"/>
      <c r="JII821" s="3"/>
      <c r="JIJ821" s="3"/>
      <c r="JIK821" s="3"/>
      <c r="JIL821" s="3"/>
      <c r="JIM821" s="3"/>
      <c r="JIN821" s="3"/>
      <c r="JIO821" s="3"/>
      <c r="JIP821" s="3"/>
      <c r="JIQ821" s="3"/>
      <c r="JIR821" s="3"/>
      <c r="JIS821" s="3"/>
      <c r="JIT821" s="3"/>
      <c r="JIU821" s="3"/>
      <c r="JIV821" s="3"/>
      <c r="JIW821" s="3"/>
      <c r="JIX821" s="3"/>
      <c r="JIY821" s="3"/>
      <c r="JIZ821" s="3"/>
      <c r="JJA821" s="3"/>
      <c r="JJB821" s="3"/>
      <c r="JJC821" s="3"/>
      <c r="JJD821" s="3"/>
      <c r="JJE821" s="3"/>
      <c r="JJF821" s="3"/>
      <c r="JJG821" s="3"/>
      <c r="JJH821" s="3"/>
      <c r="JJI821" s="3"/>
      <c r="JJJ821" s="3"/>
      <c r="JJK821" s="3"/>
      <c r="JJL821" s="3"/>
      <c r="JJM821" s="3"/>
      <c r="JJN821" s="3"/>
      <c r="JJO821" s="3"/>
      <c r="JJP821" s="3"/>
      <c r="JJQ821" s="3"/>
      <c r="JJR821" s="3"/>
      <c r="JJS821" s="3"/>
      <c r="JJT821" s="3"/>
      <c r="JJU821" s="3"/>
      <c r="JJV821" s="3"/>
      <c r="JJW821" s="3"/>
      <c r="JJX821" s="3"/>
      <c r="JJY821" s="3"/>
      <c r="JJZ821" s="3"/>
      <c r="JKA821" s="3"/>
      <c r="JKB821" s="3"/>
      <c r="JKC821" s="3"/>
      <c r="JKD821" s="3"/>
      <c r="JKE821" s="3"/>
      <c r="JKF821" s="3"/>
      <c r="JKG821" s="3"/>
      <c r="JKH821" s="3"/>
      <c r="JKI821" s="3"/>
      <c r="JKJ821" s="3"/>
      <c r="JKK821" s="3"/>
      <c r="JKL821" s="3"/>
      <c r="JKM821" s="3"/>
      <c r="JKN821" s="3"/>
      <c r="JKO821" s="3"/>
      <c r="JKP821" s="3"/>
      <c r="JKQ821" s="3"/>
      <c r="JKR821" s="3"/>
      <c r="JKS821" s="3"/>
      <c r="JKT821" s="3"/>
      <c r="JKU821" s="3"/>
      <c r="JKV821" s="3"/>
      <c r="JKW821" s="3"/>
      <c r="JKX821" s="3"/>
      <c r="JKY821" s="3"/>
      <c r="JKZ821" s="3"/>
      <c r="JLA821" s="3"/>
      <c r="JLB821" s="3"/>
      <c r="JLC821" s="3"/>
      <c r="JLD821" s="3"/>
      <c r="JLE821" s="3"/>
      <c r="JLF821" s="3"/>
      <c r="JLG821" s="3"/>
      <c r="JLH821" s="3"/>
      <c r="JLI821" s="3"/>
      <c r="JLJ821" s="3"/>
      <c r="JLK821" s="3"/>
      <c r="JLL821" s="3"/>
      <c r="JLM821" s="3"/>
      <c r="JLN821" s="3"/>
      <c r="JLO821" s="3"/>
      <c r="JLP821" s="3"/>
      <c r="JLQ821" s="3"/>
      <c r="JLR821" s="3"/>
      <c r="JLS821" s="3"/>
      <c r="JLT821" s="3"/>
      <c r="JLU821" s="3"/>
      <c r="JLV821" s="3"/>
      <c r="JLW821" s="3"/>
      <c r="JLX821" s="3"/>
      <c r="JLY821" s="3"/>
      <c r="JLZ821" s="3"/>
      <c r="JMA821" s="3"/>
      <c r="JMB821" s="3"/>
      <c r="JMC821" s="3"/>
      <c r="JMD821" s="3"/>
      <c r="JME821" s="3"/>
      <c r="JMF821" s="3"/>
      <c r="JMG821" s="3"/>
      <c r="JMH821" s="3"/>
      <c r="JMI821" s="3"/>
      <c r="JMJ821" s="3"/>
      <c r="JMK821" s="3"/>
      <c r="JML821" s="3"/>
      <c r="JMM821" s="3"/>
      <c r="JMN821" s="3"/>
      <c r="JMO821" s="3"/>
      <c r="JMP821" s="3"/>
      <c r="JMQ821" s="3"/>
      <c r="JMR821" s="3"/>
      <c r="JMS821" s="3"/>
      <c r="JMT821" s="3"/>
      <c r="JMU821" s="3"/>
      <c r="JMV821" s="3"/>
      <c r="JMW821" s="3"/>
      <c r="JMX821" s="3"/>
      <c r="JMY821" s="3"/>
      <c r="JMZ821" s="3"/>
      <c r="JNA821" s="3"/>
      <c r="JNB821" s="3"/>
      <c r="JNC821" s="3"/>
      <c r="JND821" s="3"/>
      <c r="JNE821" s="3"/>
      <c r="JNF821" s="3"/>
      <c r="JNG821" s="3"/>
      <c r="JNH821" s="3"/>
      <c r="JNI821" s="3"/>
      <c r="JNJ821" s="3"/>
      <c r="JNK821" s="3"/>
      <c r="JNL821" s="3"/>
      <c r="JNM821" s="3"/>
      <c r="JNN821" s="3"/>
      <c r="JNO821" s="3"/>
      <c r="JNP821" s="3"/>
      <c r="JNQ821" s="3"/>
      <c r="JNR821" s="3"/>
      <c r="JNS821" s="3"/>
      <c r="JNT821" s="3"/>
      <c r="JNU821" s="3"/>
      <c r="JNV821" s="3"/>
      <c r="JNW821" s="3"/>
      <c r="JNX821" s="3"/>
      <c r="JNY821" s="3"/>
      <c r="JNZ821" s="3"/>
      <c r="JOA821" s="3"/>
      <c r="JOB821" s="3"/>
      <c r="JOC821" s="3"/>
      <c r="JOD821" s="3"/>
      <c r="JOE821" s="3"/>
      <c r="JOF821" s="3"/>
      <c r="JOG821" s="3"/>
      <c r="JOH821" s="3"/>
      <c r="JOI821" s="3"/>
      <c r="JOJ821" s="3"/>
      <c r="JOK821" s="3"/>
      <c r="JOL821" s="3"/>
      <c r="JOM821" s="3"/>
      <c r="JON821" s="3"/>
      <c r="JOO821" s="3"/>
      <c r="JOP821" s="3"/>
      <c r="JOQ821" s="3"/>
      <c r="JOR821" s="3"/>
      <c r="JOS821" s="3"/>
      <c r="JOT821" s="3"/>
      <c r="JOU821" s="3"/>
      <c r="JOV821" s="3"/>
      <c r="JOW821" s="3"/>
      <c r="JOX821" s="3"/>
      <c r="JOY821" s="3"/>
      <c r="JOZ821" s="3"/>
      <c r="JPA821" s="3"/>
      <c r="JPB821" s="3"/>
      <c r="JPC821" s="3"/>
      <c r="JPD821" s="3"/>
      <c r="JPE821" s="3"/>
      <c r="JPF821" s="3"/>
      <c r="JPG821" s="3"/>
      <c r="JPH821" s="3"/>
      <c r="JPI821" s="3"/>
      <c r="JPJ821" s="3"/>
      <c r="JPK821" s="3"/>
      <c r="JPL821" s="3"/>
      <c r="JPM821" s="3"/>
      <c r="JPN821" s="3"/>
      <c r="JPO821" s="3"/>
      <c r="JPP821" s="3"/>
      <c r="JPQ821" s="3"/>
      <c r="JPR821" s="3"/>
      <c r="JPS821" s="3"/>
      <c r="JPT821" s="3"/>
      <c r="JPU821" s="3"/>
      <c r="JPV821" s="3"/>
      <c r="JPW821" s="3"/>
      <c r="JPX821" s="3"/>
      <c r="JPY821" s="3"/>
      <c r="JPZ821" s="3"/>
      <c r="JQA821" s="3"/>
      <c r="JQB821" s="3"/>
      <c r="JQC821" s="3"/>
      <c r="JQD821" s="3"/>
      <c r="JQE821" s="3"/>
      <c r="JQF821" s="3"/>
      <c r="JQG821" s="3"/>
      <c r="JQH821" s="3"/>
      <c r="JQI821" s="3"/>
      <c r="JQJ821" s="3"/>
      <c r="JQK821" s="3"/>
      <c r="JQL821" s="3"/>
      <c r="JQM821" s="3"/>
      <c r="JQN821" s="3"/>
      <c r="JQO821" s="3"/>
      <c r="JQP821" s="3"/>
      <c r="JQQ821" s="3"/>
      <c r="JQR821" s="3"/>
      <c r="JQS821" s="3"/>
      <c r="JQT821" s="3"/>
      <c r="JQU821" s="3"/>
      <c r="JQV821" s="3"/>
      <c r="JQW821" s="3"/>
      <c r="JQX821" s="3"/>
      <c r="JQY821" s="3"/>
      <c r="JQZ821" s="3"/>
      <c r="JRA821" s="3"/>
      <c r="JRB821" s="3"/>
      <c r="JRC821" s="3"/>
      <c r="JRD821" s="3"/>
      <c r="JRE821" s="3"/>
      <c r="JRF821" s="3"/>
      <c r="JRG821" s="3"/>
      <c r="JRH821" s="3"/>
      <c r="JRI821" s="3"/>
      <c r="JRJ821" s="3"/>
      <c r="JRK821" s="3"/>
      <c r="JRL821" s="3"/>
      <c r="JRM821" s="3"/>
      <c r="JRN821" s="3"/>
      <c r="JRO821" s="3"/>
      <c r="JRP821" s="3"/>
      <c r="JRQ821" s="3"/>
      <c r="JRR821" s="3"/>
      <c r="JRS821" s="3"/>
      <c r="JRT821" s="3"/>
      <c r="JRU821" s="3"/>
      <c r="JRV821" s="3"/>
      <c r="JRW821" s="3"/>
      <c r="JRX821" s="3"/>
      <c r="JRY821" s="3"/>
      <c r="JRZ821" s="3"/>
      <c r="JSA821" s="3"/>
      <c r="JSB821" s="3"/>
      <c r="JSC821" s="3"/>
      <c r="JSD821" s="3"/>
      <c r="JSE821" s="3"/>
      <c r="JSF821" s="3"/>
      <c r="JSG821" s="3"/>
      <c r="JSH821" s="3"/>
      <c r="JSI821" s="3"/>
      <c r="JSJ821" s="3"/>
      <c r="JSK821" s="3"/>
      <c r="JSL821" s="3"/>
      <c r="JSM821" s="3"/>
      <c r="JSN821" s="3"/>
      <c r="JSO821" s="3"/>
      <c r="JSP821" s="3"/>
      <c r="JSQ821" s="3"/>
      <c r="JSR821" s="3"/>
      <c r="JSS821" s="3"/>
      <c r="JST821" s="3"/>
      <c r="JSU821" s="3"/>
      <c r="JSV821" s="3"/>
      <c r="JSW821" s="3"/>
      <c r="JSX821" s="3"/>
      <c r="JSY821" s="3"/>
      <c r="JSZ821" s="3"/>
      <c r="JTA821" s="3"/>
      <c r="JTB821" s="3"/>
      <c r="JTC821" s="3"/>
      <c r="JTD821" s="3"/>
      <c r="JTE821" s="3"/>
      <c r="JTF821" s="3"/>
      <c r="JTG821" s="3"/>
      <c r="JTH821" s="3"/>
      <c r="JTI821" s="3"/>
      <c r="JTJ821" s="3"/>
      <c r="JTK821" s="3"/>
      <c r="JTL821" s="3"/>
      <c r="JTM821" s="3"/>
      <c r="JTN821" s="3"/>
      <c r="JTO821" s="3"/>
      <c r="JTP821" s="3"/>
      <c r="JTQ821" s="3"/>
      <c r="JTR821" s="3"/>
      <c r="JTS821" s="3"/>
      <c r="JTT821" s="3"/>
      <c r="JTU821" s="3"/>
      <c r="JTV821" s="3"/>
      <c r="JTW821" s="3"/>
      <c r="JTX821" s="3"/>
      <c r="JTY821" s="3"/>
      <c r="JTZ821" s="3"/>
      <c r="JUA821" s="3"/>
      <c r="JUB821" s="3"/>
      <c r="JUC821" s="3"/>
      <c r="JUD821" s="3"/>
      <c r="JUE821" s="3"/>
      <c r="JUF821" s="3"/>
      <c r="JUG821" s="3"/>
      <c r="JUH821" s="3"/>
      <c r="JUI821" s="3"/>
      <c r="JUJ821" s="3"/>
      <c r="JUK821" s="3"/>
      <c r="JUL821" s="3"/>
      <c r="JUM821" s="3"/>
      <c r="JUN821" s="3"/>
      <c r="JUO821" s="3"/>
      <c r="JUP821" s="3"/>
      <c r="JUQ821" s="3"/>
      <c r="JUR821" s="3"/>
      <c r="JUS821" s="3"/>
      <c r="JUT821" s="3"/>
      <c r="JUU821" s="3"/>
      <c r="JUV821" s="3"/>
      <c r="JUW821" s="3"/>
      <c r="JUX821" s="3"/>
      <c r="JUY821" s="3"/>
      <c r="JUZ821" s="3"/>
      <c r="JVA821" s="3"/>
      <c r="JVB821" s="3"/>
      <c r="JVC821" s="3"/>
      <c r="JVD821" s="3"/>
      <c r="JVE821" s="3"/>
      <c r="JVF821" s="3"/>
      <c r="JVG821" s="3"/>
      <c r="JVH821" s="3"/>
      <c r="JVI821" s="3"/>
      <c r="JVJ821" s="3"/>
      <c r="JVK821" s="3"/>
      <c r="JVL821" s="3"/>
      <c r="JVM821" s="3"/>
      <c r="JVN821" s="3"/>
      <c r="JVO821" s="3"/>
      <c r="JVP821" s="3"/>
      <c r="JVQ821" s="3"/>
      <c r="JVR821" s="3"/>
      <c r="JVS821" s="3"/>
      <c r="JVT821" s="3"/>
      <c r="JVU821" s="3"/>
      <c r="JVV821" s="3"/>
      <c r="JVW821" s="3"/>
      <c r="JVX821" s="3"/>
      <c r="JVY821" s="3"/>
      <c r="JVZ821" s="3"/>
      <c r="JWA821" s="3"/>
      <c r="JWB821" s="3"/>
      <c r="JWC821" s="3"/>
      <c r="JWD821" s="3"/>
      <c r="JWE821" s="3"/>
      <c r="JWF821" s="3"/>
      <c r="JWG821" s="3"/>
      <c r="JWH821" s="3"/>
      <c r="JWI821" s="3"/>
      <c r="JWJ821" s="3"/>
      <c r="JWK821" s="3"/>
      <c r="JWL821" s="3"/>
      <c r="JWM821" s="3"/>
      <c r="JWN821" s="3"/>
      <c r="JWO821" s="3"/>
      <c r="JWP821" s="3"/>
      <c r="JWQ821" s="3"/>
      <c r="JWR821" s="3"/>
      <c r="JWS821" s="3"/>
      <c r="JWT821" s="3"/>
      <c r="JWU821" s="3"/>
      <c r="JWV821" s="3"/>
      <c r="JWW821" s="3"/>
      <c r="JWX821" s="3"/>
      <c r="JWY821" s="3"/>
      <c r="JWZ821" s="3"/>
      <c r="JXA821" s="3"/>
      <c r="JXB821" s="3"/>
      <c r="JXC821" s="3"/>
      <c r="JXD821" s="3"/>
      <c r="JXE821" s="3"/>
      <c r="JXF821" s="3"/>
      <c r="JXG821" s="3"/>
      <c r="JXH821" s="3"/>
      <c r="JXI821" s="3"/>
      <c r="JXJ821" s="3"/>
      <c r="JXK821" s="3"/>
      <c r="JXL821" s="3"/>
      <c r="JXM821" s="3"/>
      <c r="JXN821" s="3"/>
      <c r="JXO821" s="3"/>
      <c r="JXP821" s="3"/>
      <c r="JXQ821" s="3"/>
      <c r="JXR821" s="3"/>
      <c r="JXS821" s="3"/>
      <c r="JXT821" s="3"/>
      <c r="JXU821" s="3"/>
      <c r="JXV821" s="3"/>
      <c r="JXW821" s="3"/>
      <c r="JXX821" s="3"/>
      <c r="JXY821" s="3"/>
      <c r="JXZ821" s="3"/>
      <c r="JYA821" s="3"/>
      <c r="JYB821" s="3"/>
      <c r="JYC821" s="3"/>
      <c r="JYD821" s="3"/>
      <c r="JYE821" s="3"/>
      <c r="JYF821" s="3"/>
      <c r="JYG821" s="3"/>
      <c r="JYH821" s="3"/>
      <c r="JYI821" s="3"/>
      <c r="JYJ821" s="3"/>
      <c r="JYK821" s="3"/>
      <c r="JYL821" s="3"/>
      <c r="JYM821" s="3"/>
      <c r="JYN821" s="3"/>
      <c r="JYO821" s="3"/>
      <c r="JYP821" s="3"/>
      <c r="JYQ821" s="3"/>
      <c r="JYR821" s="3"/>
      <c r="JYS821" s="3"/>
      <c r="JYT821" s="3"/>
      <c r="JYU821" s="3"/>
      <c r="JYV821" s="3"/>
      <c r="JYW821" s="3"/>
      <c r="JYX821" s="3"/>
      <c r="JYY821" s="3"/>
      <c r="JYZ821" s="3"/>
      <c r="JZA821" s="3"/>
      <c r="JZB821" s="3"/>
      <c r="JZC821" s="3"/>
      <c r="JZD821" s="3"/>
      <c r="JZE821" s="3"/>
      <c r="JZF821" s="3"/>
      <c r="JZG821" s="3"/>
      <c r="JZH821" s="3"/>
      <c r="JZI821" s="3"/>
      <c r="JZJ821" s="3"/>
      <c r="JZK821" s="3"/>
      <c r="JZL821" s="3"/>
      <c r="JZM821" s="3"/>
      <c r="JZN821" s="3"/>
      <c r="JZO821" s="3"/>
      <c r="JZP821" s="3"/>
      <c r="JZQ821" s="3"/>
      <c r="JZR821" s="3"/>
      <c r="JZS821" s="3"/>
      <c r="JZT821" s="3"/>
      <c r="JZU821" s="3"/>
      <c r="JZV821" s="3"/>
      <c r="JZW821" s="3"/>
      <c r="JZX821" s="3"/>
      <c r="JZY821" s="3"/>
      <c r="JZZ821" s="3"/>
      <c r="KAA821" s="3"/>
      <c r="KAB821" s="3"/>
      <c r="KAC821" s="3"/>
      <c r="KAD821" s="3"/>
      <c r="KAE821" s="3"/>
      <c r="KAF821" s="3"/>
      <c r="KAG821" s="3"/>
      <c r="KAH821" s="3"/>
      <c r="KAI821" s="3"/>
      <c r="KAJ821" s="3"/>
      <c r="KAK821" s="3"/>
      <c r="KAL821" s="3"/>
      <c r="KAM821" s="3"/>
      <c r="KAN821" s="3"/>
      <c r="KAO821" s="3"/>
      <c r="KAP821" s="3"/>
      <c r="KAQ821" s="3"/>
      <c r="KAR821" s="3"/>
      <c r="KAS821" s="3"/>
      <c r="KAT821" s="3"/>
      <c r="KAU821" s="3"/>
      <c r="KAV821" s="3"/>
      <c r="KAW821" s="3"/>
      <c r="KAX821" s="3"/>
      <c r="KAY821" s="3"/>
      <c r="KAZ821" s="3"/>
      <c r="KBA821" s="3"/>
      <c r="KBB821" s="3"/>
      <c r="KBC821" s="3"/>
      <c r="KBD821" s="3"/>
      <c r="KBE821" s="3"/>
      <c r="KBF821" s="3"/>
      <c r="KBG821" s="3"/>
      <c r="KBH821" s="3"/>
      <c r="KBI821" s="3"/>
      <c r="KBJ821" s="3"/>
      <c r="KBK821" s="3"/>
      <c r="KBL821" s="3"/>
      <c r="KBM821" s="3"/>
      <c r="KBN821" s="3"/>
      <c r="KBO821" s="3"/>
      <c r="KBP821" s="3"/>
      <c r="KBQ821" s="3"/>
      <c r="KBR821" s="3"/>
      <c r="KBS821" s="3"/>
      <c r="KBT821" s="3"/>
      <c r="KBU821" s="3"/>
      <c r="KBV821" s="3"/>
      <c r="KBW821" s="3"/>
      <c r="KBX821" s="3"/>
      <c r="KBY821" s="3"/>
      <c r="KBZ821" s="3"/>
      <c r="KCA821" s="3"/>
      <c r="KCB821" s="3"/>
      <c r="KCC821" s="3"/>
      <c r="KCD821" s="3"/>
      <c r="KCE821" s="3"/>
      <c r="KCF821" s="3"/>
      <c r="KCG821" s="3"/>
      <c r="KCH821" s="3"/>
      <c r="KCI821" s="3"/>
      <c r="KCJ821" s="3"/>
      <c r="KCK821" s="3"/>
      <c r="KCL821" s="3"/>
      <c r="KCM821" s="3"/>
      <c r="KCN821" s="3"/>
      <c r="KCO821" s="3"/>
      <c r="KCP821" s="3"/>
      <c r="KCQ821" s="3"/>
      <c r="KCR821" s="3"/>
      <c r="KCS821" s="3"/>
      <c r="KCT821" s="3"/>
      <c r="KCU821" s="3"/>
      <c r="KCV821" s="3"/>
      <c r="KCW821" s="3"/>
      <c r="KCX821" s="3"/>
      <c r="KCY821" s="3"/>
      <c r="KCZ821" s="3"/>
      <c r="KDA821" s="3"/>
      <c r="KDB821" s="3"/>
      <c r="KDC821" s="3"/>
      <c r="KDD821" s="3"/>
      <c r="KDE821" s="3"/>
      <c r="KDF821" s="3"/>
      <c r="KDG821" s="3"/>
      <c r="KDH821" s="3"/>
      <c r="KDI821" s="3"/>
      <c r="KDJ821" s="3"/>
      <c r="KDK821" s="3"/>
      <c r="KDL821" s="3"/>
      <c r="KDM821" s="3"/>
      <c r="KDN821" s="3"/>
      <c r="KDO821" s="3"/>
      <c r="KDP821" s="3"/>
      <c r="KDQ821" s="3"/>
      <c r="KDR821" s="3"/>
      <c r="KDS821" s="3"/>
      <c r="KDT821" s="3"/>
      <c r="KDU821" s="3"/>
      <c r="KDV821" s="3"/>
      <c r="KDW821" s="3"/>
      <c r="KDX821" s="3"/>
      <c r="KDY821" s="3"/>
      <c r="KDZ821" s="3"/>
      <c r="KEA821" s="3"/>
      <c r="KEB821" s="3"/>
      <c r="KEC821" s="3"/>
      <c r="KED821" s="3"/>
      <c r="KEE821" s="3"/>
      <c r="KEF821" s="3"/>
      <c r="KEG821" s="3"/>
      <c r="KEH821" s="3"/>
      <c r="KEI821" s="3"/>
      <c r="KEJ821" s="3"/>
      <c r="KEK821" s="3"/>
      <c r="KEL821" s="3"/>
      <c r="KEM821" s="3"/>
      <c r="KEN821" s="3"/>
      <c r="KEO821" s="3"/>
      <c r="KEP821" s="3"/>
      <c r="KEQ821" s="3"/>
      <c r="KER821" s="3"/>
      <c r="KES821" s="3"/>
      <c r="KET821" s="3"/>
      <c r="KEU821" s="3"/>
      <c r="KEV821" s="3"/>
      <c r="KEW821" s="3"/>
      <c r="KEX821" s="3"/>
      <c r="KEY821" s="3"/>
      <c r="KEZ821" s="3"/>
      <c r="KFA821" s="3"/>
      <c r="KFB821" s="3"/>
      <c r="KFC821" s="3"/>
      <c r="KFD821" s="3"/>
      <c r="KFE821" s="3"/>
      <c r="KFF821" s="3"/>
      <c r="KFG821" s="3"/>
      <c r="KFH821" s="3"/>
      <c r="KFI821" s="3"/>
      <c r="KFJ821" s="3"/>
      <c r="KFK821" s="3"/>
      <c r="KFL821" s="3"/>
      <c r="KFM821" s="3"/>
      <c r="KFN821" s="3"/>
      <c r="KFO821" s="3"/>
      <c r="KFP821" s="3"/>
      <c r="KFQ821" s="3"/>
      <c r="KFR821" s="3"/>
      <c r="KFS821" s="3"/>
      <c r="KFT821" s="3"/>
      <c r="KFU821" s="3"/>
      <c r="KFV821" s="3"/>
      <c r="KFW821" s="3"/>
      <c r="KFX821" s="3"/>
      <c r="KFY821" s="3"/>
      <c r="KFZ821" s="3"/>
      <c r="KGA821" s="3"/>
      <c r="KGB821" s="3"/>
      <c r="KGC821" s="3"/>
      <c r="KGD821" s="3"/>
      <c r="KGE821" s="3"/>
      <c r="KGF821" s="3"/>
      <c r="KGG821" s="3"/>
      <c r="KGH821" s="3"/>
      <c r="KGI821" s="3"/>
      <c r="KGJ821" s="3"/>
      <c r="KGK821" s="3"/>
      <c r="KGL821" s="3"/>
      <c r="KGM821" s="3"/>
      <c r="KGN821" s="3"/>
      <c r="KGO821" s="3"/>
      <c r="KGP821" s="3"/>
      <c r="KGQ821" s="3"/>
      <c r="KGR821" s="3"/>
      <c r="KGS821" s="3"/>
      <c r="KGT821" s="3"/>
      <c r="KGU821" s="3"/>
      <c r="KGV821" s="3"/>
      <c r="KGW821" s="3"/>
      <c r="KGX821" s="3"/>
      <c r="KGY821" s="3"/>
      <c r="KGZ821" s="3"/>
      <c r="KHA821" s="3"/>
      <c r="KHB821" s="3"/>
      <c r="KHC821" s="3"/>
      <c r="KHD821" s="3"/>
      <c r="KHE821" s="3"/>
      <c r="KHF821" s="3"/>
      <c r="KHG821" s="3"/>
      <c r="KHH821" s="3"/>
      <c r="KHI821" s="3"/>
      <c r="KHJ821" s="3"/>
      <c r="KHK821" s="3"/>
      <c r="KHL821" s="3"/>
      <c r="KHM821" s="3"/>
      <c r="KHN821" s="3"/>
      <c r="KHO821" s="3"/>
      <c r="KHP821" s="3"/>
      <c r="KHQ821" s="3"/>
      <c r="KHR821" s="3"/>
      <c r="KHS821" s="3"/>
      <c r="KHT821" s="3"/>
      <c r="KHU821" s="3"/>
      <c r="KHV821" s="3"/>
      <c r="KHW821" s="3"/>
      <c r="KHX821" s="3"/>
      <c r="KHY821" s="3"/>
      <c r="KHZ821" s="3"/>
      <c r="KIA821" s="3"/>
      <c r="KIB821" s="3"/>
      <c r="KIC821" s="3"/>
      <c r="KID821" s="3"/>
      <c r="KIE821" s="3"/>
      <c r="KIF821" s="3"/>
      <c r="KIG821" s="3"/>
      <c r="KIH821" s="3"/>
      <c r="KII821" s="3"/>
      <c r="KIJ821" s="3"/>
      <c r="KIK821" s="3"/>
      <c r="KIL821" s="3"/>
      <c r="KIM821" s="3"/>
      <c r="KIN821" s="3"/>
      <c r="KIO821" s="3"/>
      <c r="KIP821" s="3"/>
      <c r="KIQ821" s="3"/>
      <c r="KIR821" s="3"/>
      <c r="KIS821" s="3"/>
      <c r="KIT821" s="3"/>
      <c r="KIU821" s="3"/>
      <c r="KIV821" s="3"/>
      <c r="KIW821" s="3"/>
      <c r="KIX821" s="3"/>
      <c r="KIY821" s="3"/>
      <c r="KIZ821" s="3"/>
      <c r="KJA821" s="3"/>
      <c r="KJB821" s="3"/>
      <c r="KJC821" s="3"/>
      <c r="KJD821" s="3"/>
      <c r="KJE821" s="3"/>
      <c r="KJF821" s="3"/>
      <c r="KJG821" s="3"/>
      <c r="KJH821" s="3"/>
      <c r="KJI821" s="3"/>
      <c r="KJJ821" s="3"/>
      <c r="KJK821" s="3"/>
      <c r="KJL821" s="3"/>
      <c r="KJM821" s="3"/>
      <c r="KJN821" s="3"/>
      <c r="KJO821" s="3"/>
      <c r="KJP821" s="3"/>
      <c r="KJQ821" s="3"/>
      <c r="KJR821" s="3"/>
      <c r="KJS821" s="3"/>
      <c r="KJT821" s="3"/>
      <c r="KJU821" s="3"/>
      <c r="KJV821" s="3"/>
      <c r="KJW821" s="3"/>
      <c r="KJX821" s="3"/>
      <c r="KJY821" s="3"/>
      <c r="KJZ821" s="3"/>
      <c r="KKA821" s="3"/>
      <c r="KKB821" s="3"/>
      <c r="KKC821" s="3"/>
      <c r="KKD821" s="3"/>
      <c r="KKE821" s="3"/>
      <c r="KKF821" s="3"/>
      <c r="KKG821" s="3"/>
      <c r="KKH821" s="3"/>
      <c r="KKI821" s="3"/>
      <c r="KKJ821" s="3"/>
      <c r="KKK821" s="3"/>
      <c r="KKL821" s="3"/>
      <c r="KKM821" s="3"/>
      <c r="KKN821" s="3"/>
      <c r="KKO821" s="3"/>
      <c r="KKP821" s="3"/>
      <c r="KKQ821" s="3"/>
      <c r="KKR821" s="3"/>
      <c r="KKS821" s="3"/>
      <c r="KKT821" s="3"/>
      <c r="KKU821" s="3"/>
      <c r="KKV821" s="3"/>
      <c r="KKW821" s="3"/>
      <c r="KKX821" s="3"/>
      <c r="KKY821" s="3"/>
      <c r="KKZ821" s="3"/>
      <c r="KLA821" s="3"/>
      <c r="KLB821" s="3"/>
      <c r="KLC821" s="3"/>
      <c r="KLD821" s="3"/>
      <c r="KLE821" s="3"/>
      <c r="KLF821" s="3"/>
      <c r="KLG821" s="3"/>
      <c r="KLH821" s="3"/>
      <c r="KLI821" s="3"/>
      <c r="KLJ821" s="3"/>
      <c r="KLK821" s="3"/>
      <c r="KLL821" s="3"/>
      <c r="KLM821" s="3"/>
      <c r="KLN821" s="3"/>
      <c r="KLO821" s="3"/>
      <c r="KLP821" s="3"/>
      <c r="KLQ821" s="3"/>
      <c r="KLR821" s="3"/>
      <c r="KLS821" s="3"/>
      <c r="KLT821" s="3"/>
      <c r="KLU821" s="3"/>
      <c r="KLV821" s="3"/>
      <c r="KLW821" s="3"/>
      <c r="KLX821" s="3"/>
      <c r="KLY821" s="3"/>
      <c r="KLZ821" s="3"/>
      <c r="KMA821" s="3"/>
      <c r="KMB821" s="3"/>
      <c r="KMC821" s="3"/>
      <c r="KMD821" s="3"/>
      <c r="KME821" s="3"/>
      <c r="KMF821" s="3"/>
      <c r="KMG821" s="3"/>
      <c r="KMH821" s="3"/>
      <c r="KMI821" s="3"/>
      <c r="KMJ821" s="3"/>
      <c r="KMK821" s="3"/>
      <c r="KML821" s="3"/>
      <c r="KMM821" s="3"/>
      <c r="KMN821" s="3"/>
      <c r="KMO821" s="3"/>
      <c r="KMP821" s="3"/>
      <c r="KMQ821" s="3"/>
      <c r="KMR821" s="3"/>
      <c r="KMS821" s="3"/>
      <c r="KMT821" s="3"/>
      <c r="KMU821" s="3"/>
      <c r="KMV821" s="3"/>
      <c r="KMW821" s="3"/>
      <c r="KMX821" s="3"/>
      <c r="KMY821" s="3"/>
      <c r="KMZ821" s="3"/>
      <c r="KNA821" s="3"/>
      <c r="KNB821" s="3"/>
      <c r="KNC821" s="3"/>
      <c r="KND821" s="3"/>
      <c r="KNE821" s="3"/>
      <c r="KNF821" s="3"/>
      <c r="KNG821" s="3"/>
      <c r="KNH821" s="3"/>
      <c r="KNI821" s="3"/>
      <c r="KNJ821" s="3"/>
      <c r="KNK821" s="3"/>
      <c r="KNL821" s="3"/>
      <c r="KNM821" s="3"/>
      <c r="KNN821" s="3"/>
      <c r="KNO821" s="3"/>
      <c r="KNP821" s="3"/>
      <c r="KNQ821" s="3"/>
      <c r="KNR821" s="3"/>
      <c r="KNS821" s="3"/>
      <c r="KNT821" s="3"/>
      <c r="KNU821" s="3"/>
      <c r="KNV821" s="3"/>
      <c r="KNW821" s="3"/>
      <c r="KNX821" s="3"/>
      <c r="KNY821" s="3"/>
      <c r="KNZ821" s="3"/>
      <c r="KOA821" s="3"/>
      <c r="KOB821" s="3"/>
      <c r="KOC821" s="3"/>
      <c r="KOD821" s="3"/>
      <c r="KOE821" s="3"/>
      <c r="KOF821" s="3"/>
      <c r="KOG821" s="3"/>
      <c r="KOH821" s="3"/>
      <c r="KOI821" s="3"/>
      <c r="KOJ821" s="3"/>
      <c r="KOK821" s="3"/>
      <c r="KOL821" s="3"/>
      <c r="KOM821" s="3"/>
      <c r="KON821" s="3"/>
      <c r="KOO821" s="3"/>
      <c r="KOP821" s="3"/>
      <c r="KOQ821" s="3"/>
      <c r="KOR821" s="3"/>
      <c r="KOS821" s="3"/>
      <c r="KOT821" s="3"/>
      <c r="KOU821" s="3"/>
      <c r="KOV821" s="3"/>
      <c r="KOW821" s="3"/>
      <c r="KOX821" s="3"/>
      <c r="KOY821" s="3"/>
      <c r="KOZ821" s="3"/>
      <c r="KPA821" s="3"/>
      <c r="KPB821" s="3"/>
      <c r="KPC821" s="3"/>
      <c r="KPD821" s="3"/>
      <c r="KPE821" s="3"/>
      <c r="KPF821" s="3"/>
      <c r="KPG821" s="3"/>
      <c r="KPH821" s="3"/>
      <c r="KPI821" s="3"/>
      <c r="KPJ821" s="3"/>
      <c r="KPK821" s="3"/>
      <c r="KPL821" s="3"/>
      <c r="KPM821" s="3"/>
      <c r="KPN821" s="3"/>
      <c r="KPO821" s="3"/>
      <c r="KPP821" s="3"/>
      <c r="KPQ821" s="3"/>
      <c r="KPR821" s="3"/>
      <c r="KPS821" s="3"/>
      <c r="KPT821" s="3"/>
      <c r="KPU821" s="3"/>
      <c r="KPV821" s="3"/>
      <c r="KPW821" s="3"/>
      <c r="KPX821" s="3"/>
      <c r="KPY821" s="3"/>
      <c r="KPZ821" s="3"/>
      <c r="KQA821" s="3"/>
      <c r="KQB821" s="3"/>
      <c r="KQC821" s="3"/>
      <c r="KQD821" s="3"/>
      <c r="KQE821" s="3"/>
      <c r="KQF821" s="3"/>
      <c r="KQG821" s="3"/>
      <c r="KQH821" s="3"/>
      <c r="KQI821" s="3"/>
      <c r="KQJ821" s="3"/>
      <c r="KQK821" s="3"/>
      <c r="KQL821" s="3"/>
      <c r="KQM821" s="3"/>
      <c r="KQN821" s="3"/>
      <c r="KQO821" s="3"/>
      <c r="KQP821" s="3"/>
      <c r="KQQ821" s="3"/>
      <c r="KQR821" s="3"/>
      <c r="KQS821" s="3"/>
      <c r="KQT821" s="3"/>
      <c r="KQU821" s="3"/>
      <c r="KQV821" s="3"/>
      <c r="KQW821" s="3"/>
      <c r="KQX821" s="3"/>
      <c r="KQY821" s="3"/>
      <c r="KQZ821" s="3"/>
      <c r="KRA821" s="3"/>
      <c r="KRB821" s="3"/>
      <c r="KRC821" s="3"/>
      <c r="KRD821" s="3"/>
      <c r="KRE821" s="3"/>
      <c r="KRF821" s="3"/>
      <c r="KRG821" s="3"/>
      <c r="KRH821" s="3"/>
      <c r="KRI821" s="3"/>
      <c r="KRJ821" s="3"/>
      <c r="KRK821" s="3"/>
      <c r="KRL821" s="3"/>
      <c r="KRM821" s="3"/>
      <c r="KRN821" s="3"/>
      <c r="KRO821" s="3"/>
      <c r="KRP821" s="3"/>
      <c r="KRQ821" s="3"/>
      <c r="KRR821" s="3"/>
      <c r="KRS821" s="3"/>
      <c r="KRT821" s="3"/>
      <c r="KRU821" s="3"/>
      <c r="KRV821" s="3"/>
      <c r="KRW821" s="3"/>
      <c r="KRX821" s="3"/>
      <c r="KRY821" s="3"/>
      <c r="KRZ821" s="3"/>
      <c r="KSA821" s="3"/>
      <c r="KSB821" s="3"/>
      <c r="KSC821" s="3"/>
      <c r="KSD821" s="3"/>
      <c r="KSE821" s="3"/>
      <c r="KSF821" s="3"/>
      <c r="KSG821" s="3"/>
      <c r="KSH821" s="3"/>
      <c r="KSI821" s="3"/>
      <c r="KSJ821" s="3"/>
      <c r="KSK821" s="3"/>
      <c r="KSL821" s="3"/>
      <c r="KSM821" s="3"/>
      <c r="KSN821" s="3"/>
      <c r="KSO821" s="3"/>
      <c r="KSP821" s="3"/>
      <c r="KSQ821" s="3"/>
      <c r="KSR821" s="3"/>
      <c r="KSS821" s="3"/>
      <c r="KST821" s="3"/>
      <c r="KSU821" s="3"/>
      <c r="KSV821" s="3"/>
      <c r="KSW821" s="3"/>
      <c r="KSX821" s="3"/>
      <c r="KSY821" s="3"/>
      <c r="KSZ821" s="3"/>
      <c r="KTA821" s="3"/>
      <c r="KTB821" s="3"/>
      <c r="KTC821" s="3"/>
      <c r="KTD821" s="3"/>
      <c r="KTE821" s="3"/>
      <c r="KTF821" s="3"/>
      <c r="KTG821" s="3"/>
      <c r="KTH821" s="3"/>
      <c r="KTI821" s="3"/>
      <c r="KTJ821" s="3"/>
      <c r="KTK821" s="3"/>
      <c r="KTL821" s="3"/>
      <c r="KTM821" s="3"/>
      <c r="KTN821" s="3"/>
      <c r="KTO821" s="3"/>
      <c r="KTP821" s="3"/>
      <c r="KTQ821" s="3"/>
      <c r="KTR821" s="3"/>
      <c r="KTS821" s="3"/>
      <c r="KTT821" s="3"/>
      <c r="KTU821" s="3"/>
      <c r="KTV821" s="3"/>
      <c r="KTW821" s="3"/>
      <c r="KTX821" s="3"/>
      <c r="KTY821" s="3"/>
      <c r="KTZ821" s="3"/>
      <c r="KUA821" s="3"/>
      <c r="KUB821" s="3"/>
      <c r="KUC821" s="3"/>
      <c r="KUD821" s="3"/>
      <c r="KUE821" s="3"/>
      <c r="KUF821" s="3"/>
      <c r="KUG821" s="3"/>
      <c r="KUH821" s="3"/>
      <c r="KUI821" s="3"/>
      <c r="KUJ821" s="3"/>
      <c r="KUK821" s="3"/>
      <c r="KUL821" s="3"/>
      <c r="KUM821" s="3"/>
      <c r="KUN821" s="3"/>
      <c r="KUO821" s="3"/>
      <c r="KUP821" s="3"/>
      <c r="KUQ821" s="3"/>
      <c r="KUR821" s="3"/>
      <c r="KUS821" s="3"/>
      <c r="KUT821" s="3"/>
      <c r="KUU821" s="3"/>
      <c r="KUV821" s="3"/>
      <c r="KUW821" s="3"/>
      <c r="KUX821" s="3"/>
      <c r="KUY821" s="3"/>
      <c r="KUZ821" s="3"/>
      <c r="KVA821" s="3"/>
      <c r="KVB821" s="3"/>
      <c r="KVC821" s="3"/>
      <c r="KVD821" s="3"/>
      <c r="KVE821" s="3"/>
      <c r="KVF821" s="3"/>
      <c r="KVG821" s="3"/>
      <c r="KVH821" s="3"/>
      <c r="KVI821" s="3"/>
      <c r="KVJ821" s="3"/>
      <c r="KVK821" s="3"/>
      <c r="KVL821" s="3"/>
      <c r="KVM821" s="3"/>
      <c r="KVN821" s="3"/>
      <c r="KVO821" s="3"/>
      <c r="KVP821" s="3"/>
      <c r="KVQ821" s="3"/>
      <c r="KVR821" s="3"/>
      <c r="KVS821" s="3"/>
      <c r="KVT821" s="3"/>
      <c r="KVU821" s="3"/>
      <c r="KVV821" s="3"/>
      <c r="KVW821" s="3"/>
      <c r="KVX821" s="3"/>
      <c r="KVY821" s="3"/>
      <c r="KVZ821" s="3"/>
      <c r="KWA821" s="3"/>
      <c r="KWB821" s="3"/>
      <c r="KWC821" s="3"/>
      <c r="KWD821" s="3"/>
      <c r="KWE821" s="3"/>
      <c r="KWF821" s="3"/>
      <c r="KWG821" s="3"/>
      <c r="KWH821" s="3"/>
      <c r="KWI821" s="3"/>
      <c r="KWJ821" s="3"/>
      <c r="KWK821" s="3"/>
      <c r="KWL821" s="3"/>
      <c r="KWM821" s="3"/>
      <c r="KWN821" s="3"/>
      <c r="KWO821" s="3"/>
      <c r="KWP821" s="3"/>
      <c r="KWQ821" s="3"/>
      <c r="KWR821" s="3"/>
      <c r="KWS821" s="3"/>
      <c r="KWT821" s="3"/>
      <c r="KWU821" s="3"/>
      <c r="KWV821" s="3"/>
      <c r="KWW821" s="3"/>
      <c r="KWX821" s="3"/>
      <c r="KWY821" s="3"/>
      <c r="KWZ821" s="3"/>
      <c r="KXA821" s="3"/>
      <c r="KXB821" s="3"/>
      <c r="KXC821" s="3"/>
      <c r="KXD821" s="3"/>
      <c r="KXE821" s="3"/>
      <c r="KXF821" s="3"/>
      <c r="KXG821" s="3"/>
      <c r="KXH821" s="3"/>
      <c r="KXI821" s="3"/>
      <c r="KXJ821" s="3"/>
      <c r="KXK821" s="3"/>
      <c r="KXL821" s="3"/>
      <c r="KXM821" s="3"/>
      <c r="KXN821" s="3"/>
      <c r="KXO821" s="3"/>
      <c r="KXP821" s="3"/>
      <c r="KXQ821" s="3"/>
      <c r="KXR821" s="3"/>
      <c r="KXS821" s="3"/>
      <c r="KXT821" s="3"/>
      <c r="KXU821" s="3"/>
      <c r="KXV821" s="3"/>
      <c r="KXW821" s="3"/>
      <c r="KXX821" s="3"/>
      <c r="KXY821" s="3"/>
      <c r="KXZ821" s="3"/>
      <c r="KYA821" s="3"/>
      <c r="KYB821" s="3"/>
      <c r="KYC821" s="3"/>
      <c r="KYD821" s="3"/>
      <c r="KYE821" s="3"/>
      <c r="KYF821" s="3"/>
      <c r="KYG821" s="3"/>
      <c r="KYH821" s="3"/>
      <c r="KYI821" s="3"/>
      <c r="KYJ821" s="3"/>
      <c r="KYK821" s="3"/>
      <c r="KYL821" s="3"/>
      <c r="KYM821" s="3"/>
      <c r="KYN821" s="3"/>
      <c r="KYO821" s="3"/>
      <c r="KYP821" s="3"/>
      <c r="KYQ821" s="3"/>
      <c r="KYR821" s="3"/>
      <c r="KYS821" s="3"/>
      <c r="KYT821" s="3"/>
      <c r="KYU821" s="3"/>
      <c r="KYV821" s="3"/>
      <c r="KYW821" s="3"/>
      <c r="KYX821" s="3"/>
      <c r="KYY821" s="3"/>
      <c r="KYZ821" s="3"/>
      <c r="KZA821" s="3"/>
      <c r="KZB821" s="3"/>
      <c r="KZC821" s="3"/>
      <c r="KZD821" s="3"/>
      <c r="KZE821" s="3"/>
      <c r="KZF821" s="3"/>
      <c r="KZG821" s="3"/>
      <c r="KZH821" s="3"/>
      <c r="KZI821" s="3"/>
      <c r="KZJ821" s="3"/>
      <c r="KZK821" s="3"/>
      <c r="KZL821" s="3"/>
      <c r="KZM821" s="3"/>
      <c r="KZN821" s="3"/>
      <c r="KZO821" s="3"/>
      <c r="KZP821" s="3"/>
      <c r="KZQ821" s="3"/>
      <c r="KZR821" s="3"/>
      <c r="KZS821" s="3"/>
      <c r="KZT821" s="3"/>
      <c r="KZU821" s="3"/>
      <c r="KZV821" s="3"/>
      <c r="KZW821" s="3"/>
      <c r="KZX821" s="3"/>
      <c r="KZY821" s="3"/>
      <c r="KZZ821" s="3"/>
      <c r="LAA821" s="3"/>
      <c r="LAB821" s="3"/>
      <c r="LAC821" s="3"/>
      <c r="LAD821" s="3"/>
      <c r="LAE821" s="3"/>
      <c r="LAF821" s="3"/>
      <c r="LAG821" s="3"/>
      <c r="LAH821" s="3"/>
      <c r="LAI821" s="3"/>
      <c r="LAJ821" s="3"/>
      <c r="LAK821" s="3"/>
      <c r="LAL821" s="3"/>
      <c r="LAM821" s="3"/>
      <c r="LAN821" s="3"/>
      <c r="LAO821" s="3"/>
      <c r="LAP821" s="3"/>
      <c r="LAQ821" s="3"/>
      <c r="LAR821" s="3"/>
      <c r="LAS821" s="3"/>
      <c r="LAT821" s="3"/>
      <c r="LAU821" s="3"/>
      <c r="LAV821" s="3"/>
      <c r="LAW821" s="3"/>
      <c r="LAX821" s="3"/>
      <c r="LAY821" s="3"/>
      <c r="LAZ821" s="3"/>
      <c r="LBA821" s="3"/>
      <c r="LBB821" s="3"/>
      <c r="LBC821" s="3"/>
      <c r="LBD821" s="3"/>
      <c r="LBE821" s="3"/>
      <c r="LBF821" s="3"/>
      <c r="LBG821" s="3"/>
      <c r="LBH821" s="3"/>
      <c r="LBI821" s="3"/>
      <c r="LBJ821" s="3"/>
      <c r="LBK821" s="3"/>
      <c r="LBL821" s="3"/>
      <c r="LBM821" s="3"/>
      <c r="LBN821" s="3"/>
      <c r="LBO821" s="3"/>
      <c r="LBP821" s="3"/>
      <c r="LBQ821" s="3"/>
      <c r="LBR821" s="3"/>
      <c r="LBS821" s="3"/>
      <c r="LBT821" s="3"/>
      <c r="LBU821" s="3"/>
      <c r="LBV821" s="3"/>
      <c r="LBW821" s="3"/>
      <c r="LBX821" s="3"/>
      <c r="LBY821" s="3"/>
      <c r="LBZ821" s="3"/>
      <c r="LCA821" s="3"/>
      <c r="LCB821" s="3"/>
      <c r="LCC821" s="3"/>
      <c r="LCD821" s="3"/>
      <c r="LCE821" s="3"/>
      <c r="LCF821" s="3"/>
      <c r="LCG821" s="3"/>
      <c r="LCH821" s="3"/>
      <c r="LCI821" s="3"/>
      <c r="LCJ821" s="3"/>
      <c r="LCK821" s="3"/>
      <c r="LCL821" s="3"/>
      <c r="LCM821" s="3"/>
      <c r="LCN821" s="3"/>
      <c r="LCO821" s="3"/>
      <c r="LCP821" s="3"/>
      <c r="LCQ821" s="3"/>
      <c r="LCR821" s="3"/>
      <c r="LCS821" s="3"/>
      <c r="LCT821" s="3"/>
      <c r="LCU821" s="3"/>
      <c r="LCV821" s="3"/>
      <c r="LCW821" s="3"/>
      <c r="LCX821" s="3"/>
      <c r="LCY821" s="3"/>
      <c r="LCZ821" s="3"/>
      <c r="LDA821" s="3"/>
      <c r="LDB821" s="3"/>
      <c r="LDC821" s="3"/>
      <c r="LDD821" s="3"/>
      <c r="LDE821" s="3"/>
      <c r="LDF821" s="3"/>
      <c r="LDG821" s="3"/>
      <c r="LDH821" s="3"/>
      <c r="LDI821" s="3"/>
      <c r="LDJ821" s="3"/>
      <c r="LDK821" s="3"/>
      <c r="LDL821" s="3"/>
      <c r="LDM821" s="3"/>
      <c r="LDN821" s="3"/>
      <c r="LDO821" s="3"/>
      <c r="LDP821" s="3"/>
      <c r="LDQ821" s="3"/>
      <c r="LDR821" s="3"/>
      <c r="LDS821" s="3"/>
      <c r="LDT821" s="3"/>
      <c r="LDU821" s="3"/>
      <c r="LDV821" s="3"/>
      <c r="LDW821" s="3"/>
      <c r="LDX821" s="3"/>
      <c r="LDY821" s="3"/>
      <c r="LDZ821" s="3"/>
      <c r="LEA821" s="3"/>
      <c r="LEB821" s="3"/>
      <c r="LEC821" s="3"/>
      <c r="LED821" s="3"/>
      <c r="LEE821" s="3"/>
      <c r="LEF821" s="3"/>
      <c r="LEG821" s="3"/>
      <c r="LEH821" s="3"/>
      <c r="LEI821" s="3"/>
      <c r="LEJ821" s="3"/>
      <c r="LEK821" s="3"/>
      <c r="LEL821" s="3"/>
      <c r="LEM821" s="3"/>
      <c r="LEN821" s="3"/>
      <c r="LEO821" s="3"/>
      <c r="LEP821" s="3"/>
      <c r="LEQ821" s="3"/>
      <c r="LER821" s="3"/>
      <c r="LES821" s="3"/>
      <c r="LET821" s="3"/>
      <c r="LEU821" s="3"/>
      <c r="LEV821" s="3"/>
      <c r="LEW821" s="3"/>
      <c r="LEX821" s="3"/>
      <c r="LEY821" s="3"/>
      <c r="LEZ821" s="3"/>
      <c r="LFA821" s="3"/>
      <c r="LFB821" s="3"/>
      <c r="LFC821" s="3"/>
      <c r="LFD821" s="3"/>
      <c r="LFE821" s="3"/>
      <c r="LFF821" s="3"/>
      <c r="LFG821" s="3"/>
      <c r="LFH821" s="3"/>
      <c r="LFI821" s="3"/>
      <c r="LFJ821" s="3"/>
      <c r="LFK821" s="3"/>
      <c r="LFL821" s="3"/>
      <c r="LFM821" s="3"/>
      <c r="LFN821" s="3"/>
      <c r="LFO821" s="3"/>
      <c r="LFP821" s="3"/>
      <c r="LFQ821" s="3"/>
      <c r="LFR821" s="3"/>
      <c r="LFS821" s="3"/>
      <c r="LFT821" s="3"/>
      <c r="LFU821" s="3"/>
      <c r="LFV821" s="3"/>
      <c r="LFW821" s="3"/>
      <c r="LFX821" s="3"/>
      <c r="LFY821" s="3"/>
      <c r="LFZ821" s="3"/>
      <c r="LGA821" s="3"/>
      <c r="LGB821" s="3"/>
      <c r="LGC821" s="3"/>
      <c r="LGD821" s="3"/>
      <c r="LGE821" s="3"/>
      <c r="LGF821" s="3"/>
      <c r="LGG821" s="3"/>
      <c r="LGH821" s="3"/>
      <c r="LGI821" s="3"/>
      <c r="LGJ821" s="3"/>
      <c r="LGK821" s="3"/>
      <c r="LGL821" s="3"/>
      <c r="LGM821" s="3"/>
      <c r="LGN821" s="3"/>
      <c r="LGO821" s="3"/>
      <c r="LGP821" s="3"/>
      <c r="LGQ821" s="3"/>
      <c r="LGR821" s="3"/>
      <c r="LGS821" s="3"/>
      <c r="LGT821" s="3"/>
      <c r="LGU821" s="3"/>
      <c r="LGV821" s="3"/>
      <c r="LGW821" s="3"/>
      <c r="LGX821" s="3"/>
      <c r="LGY821" s="3"/>
      <c r="LGZ821" s="3"/>
      <c r="LHA821" s="3"/>
      <c r="LHB821" s="3"/>
      <c r="LHC821" s="3"/>
      <c r="LHD821" s="3"/>
      <c r="LHE821" s="3"/>
      <c r="LHF821" s="3"/>
      <c r="LHG821" s="3"/>
      <c r="LHH821" s="3"/>
      <c r="LHI821" s="3"/>
      <c r="LHJ821" s="3"/>
      <c r="LHK821" s="3"/>
      <c r="LHL821" s="3"/>
      <c r="LHM821" s="3"/>
      <c r="LHN821" s="3"/>
      <c r="LHO821" s="3"/>
      <c r="LHP821" s="3"/>
      <c r="LHQ821" s="3"/>
      <c r="LHR821" s="3"/>
      <c r="LHS821" s="3"/>
      <c r="LHT821" s="3"/>
      <c r="LHU821" s="3"/>
      <c r="LHV821" s="3"/>
      <c r="LHW821" s="3"/>
      <c r="LHX821" s="3"/>
      <c r="LHY821" s="3"/>
      <c r="LHZ821" s="3"/>
      <c r="LIA821" s="3"/>
      <c r="LIB821" s="3"/>
      <c r="LIC821" s="3"/>
      <c r="LID821" s="3"/>
      <c r="LIE821" s="3"/>
      <c r="LIF821" s="3"/>
      <c r="LIG821" s="3"/>
      <c r="LIH821" s="3"/>
      <c r="LII821" s="3"/>
      <c r="LIJ821" s="3"/>
      <c r="LIK821" s="3"/>
      <c r="LIL821" s="3"/>
      <c r="LIM821" s="3"/>
      <c r="LIN821" s="3"/>
      <c r="LIO821" s="3"/>
      <c r="LIP821" s="3"/>
      <c r="LIQ821" s="3"/>
      <c r="LIR821" s="3"/>
      <c r="LIS821" s="3"/>
      <c r="LIT821" s="3"/>
      <c r="LIU821" s="3"/>
      <c r="LIV821" s="3"/>
      <c r="LIW821" s="3"/>
      <c r="LIX821" s="3"/>
      <c r="LIY821" s="3"/>
      <c r="LIZ821" s="3"/>
      <c r="LJA821" s="3"/>
      <c r="LJB821" s="3"/>
      <c r="LJC821" s="3"/>
      <c r="LJD821" s="3"/>
      <c r="LJE821" s="3"/>
      <c r="LJF821" s="3"/>
      <c r="LJG821" s="3"/>
      <c r="LJH821" s="3"/>
      <c r="LJI821" s="3"/>
      <c r="LJJ821" s="3"/>
      <c r="LJK821" s="3"/>
      <c r="LJL821" s="3"/>
      <c r="LJM821" s="3"/>
      <c r="LJN821" s="3"/>
      <c r="LJO821" s="3"/>
      <c r="LJP821" s="3"/>
      <c r="LJQ821" s="3"/>
      <c r="LJR821" s="3"/>
      <c r="LJS821" s="3"/>
      <c r="LJT821" s="3"/>
      <c r="LJU821" s="3"/>
      <c r="LJV821" s="3"/>
      <c r="LJW821" s="3"/>
      <c r="LJX821" s="3"/>
      <c r="LJY821" s="3"/>
      <c r="LJZ821" s="3"/>
      <c r="LKA821" s="3"/>
      <c r="LKB821" s="3"/>
      <c r="LKC821" s="3"/>
      <c r="LKD821" s="3"/>
      <c r="LKE821" s="3"/>
      <c r="LKF821" s="3"/>
      <c r="LKG821" s="3"/>
      <c r="LKH821" s="3"/>
      <c r="LKI821" s="3"/>
      <c r="LKJ821" s="3"/>
      <c r="LKK821" s="3"/>
      <c r="LKL821" s="3"/>
      <c r="LKM821" s="3"/>
      <c r="LKN821" s="3"/>
      <c r="LKO821" s="3"/>
      <c r="LKP821" s="3"/>
      <c r="LKQ821" s="3"/>
      <c r="LKR821" s="3"/>
      <c r="LKS821" s="3"/>
      <c r="LKT821" s="3"/>
      <c r="LKU821" s="3"/>
      <c r="LKV821" s="3"/>
      <c r="LKW821" s="3"/>
      <c r="LKX821" s="3"/>
      <c r="LKY821" s="3"/>
      <c r="LKZ821" s="3"/>
      <c r="LLA821" s="3"/>
      <c r="LLB821" s="3"/>
      <c r="LLC821" s="3"/>
      <c r="LLD821" s="3"/>
      <c r="LLE821" s="3"/>
      <c r="LLF821" s="3"/>
      <c r="LLG821" s="3"/>
      <c r="LLH821" s="3"/>
      <c r="LLI821" s="3"/>
      <c r="LLJ821" s="3"/>
      <c r="LLK821" s="3"/>
      <c r="LLL821" s="3"/>
      <c r="LLM821" s="3"/>
      <c r="LLN821" s="3"/>
      <c r="LLO821" s="3"/>
      <c r="LLP821" s="3"/>
      <c r="LLQ821" s="3"/>
      <c r="LLR821" s="3"/>
      <c r="LLS821" s="3"/>
      <c r="LLT821" s="3"/>
      <c r="LLU821" s="3"/>
      <c r="LLV821" s="3"/>
      <c r="LLW821" s="3"/>
      <c r="LLX821" s="3"/>
      <c r="LLY821" s="3"/>
      <c r="LLZ821" s="3"/>
      <c r="LMA821" s="3"/>
      <c r="LMB821" s="3"/>
      <c r="LMC821" s="3"/>
      <c r="LMD821" s="3"/>
      <c r="LME821" s="3"/>
      <c r="LMF821" s="3"/>
      <c r="LMG821" s="3"/>
      <c r="LMH821" s="3"/>
      <c r="LMI821" s="3"/>
      <c r="LMJ821" s="3"/>
      <c r="LMK821" s="3"/>
      <c r="LML821" s="3"/>
      <c r="LMM821" s="3"/>
      <c r="LMN821" s="3"/>
      <c r="LMO821" s="3"/>
      <c r="LMP821" s="3"/>
      <c r="LMQ821" s="3"/>
      <c r="LMR821" s="3"/>
      <c r="LMS821" s="3"/>
      <c r="LMT821" s="3"/>
      <c r="LMU821" s="3"/>
      <c r="LMV821" s="3"/>
      <c r="LMW821" s="3"/>
      <c r="LMX821" s="3"/>
      <c r="LMY821" s="3"/>
      <c r="LMZ821" s="3"/>
      <c r="LNA821" s="3"/>
      <c r="LNB821" s="3"/>
      <c r="LNC821" s="3"/>
      <c r="LND821" s="3"/>
      <c r="LNE821" s="3"/>
      <c r="LNF821" s="3"/>
      <c r="LNG821" s="3"/>
      <c r="LNH821" s="3"/>
      <c r="LNI821" s="3"/>
      <c r="LNJ821" s="3"/>
      <c r="LNK821" s="3"/>
      <c r="LNL821" s="3"/>
      <c r="LNM821" s="3"/>
      <c r="LNN821" s="3"/>
      <c r="LNO821" s="3"/>
      <c r="LNP821" s="3"/>
      <c r="LNQ821" s="3"/>
      <c r="LNR821" s="3"/>
      <c r="LNS821" s="3"/>
      <c r="LNT821" s="3"/>
      <c r="LNU821" s="3"/>
      <c r="LNV821" s="3"/>
      <c r="LNW821" s="3"/>
      <c r="LNX821" s="3"/>
      <c r="LNY821" s="3"/>
      <c r="LNZ821" s="3"/>
      <c r="LOA821" s="3"/>
      <c r="LOB821" s="3"/>
      <c r="LOC821" s="3"/>
      <c r="LOD821" s="3"/>
      <c r="LOE821" s="3"/>
      <c r="LOF821" s="3"/>
      <c r="LOG821" s="3"/>
      <c r="LOH821" s="3"/>
      <c r="LOI821" s="3"/>
      <c r="LOJ821" s="3"/>
      <c r="LOK821" s="3"/>
      <c r="LOL821" s="3"/>
      <c r="LOM821" s="3"/>
      <c r="LON821" s="3"/>
      <c r="LOO821" s="3"/>
      <c r="LOP821" s="3"/>
      <c r="LOQ821" s="3"/>
      <c r="LOR821" s="3"/>
      <c r="LOS821" s="3"/>
      <c r="LOT821" s="3"/>
      <c r="LOU821" s="3"/>
      <c r="LOV821" s="3"/>
      <c r="LOW821" s="3"/>
      <c r="LOX821" s="3"/>
      <c r="LOY821" s="3"/>
      <c r="LOZ821" s="3"/>
      <c r="LPA821" s="3"/>
      <c r="LPB821" s="3"/>
      <c r="LPC821" s="3"/>
      <c r="LPD821" s="3"/>
      <c r="LPE821" s="3"/>
      <c r="LPF821" s="3"/>
      <c r="LPG821" s="3"/>
      <c r="LPH821" s="3"/>
      <c r="LPI821" s="3"/>
      <c r="LPJ821" s="3"/>
      <c r="LPK821" s="3"/>
      <c r="LPL821" s="3"/>
      <c r="LPM821" s="3"/>
      <c r="LPN821" s="3"/>
      <c r="LPO821" s="3"/>
      <c r="LPP821" s="3"/>
      <c r="LPQ821" s="3"/>
      <c r="LPR821" s="3"/>
      <c r="LPS821" s="3"/>
      <c r="LPT821" s="3"/>
      <c r="LPU821" s="3"/>
      <c r="LPV821" s="3"/>
      <c r="LPW821" s="3"/>
      <c r="LPX821" s="3"/>
      <c r="LPY821" s="3"/>
      <c r="LPZ821" s="3"/>
      <c r="LQA821" s="3"/>
      <c r="LQB821" s="3"/>
      <c r="LQC821" s="3"/>
      <c r="LQD821" s="3"/>
      <c r="LQE821" s="3"/>
      <c r="LQF821" s="3"/>
      <c r="LQG821" s="3"/>
      <c r="LQH821" s="3"/>
      <c r="LQI821" s="3"/>
      <c r="LQJ821" s="3"/>
      <c r="LQK821" s="3"/>
      <c r="LQL821" s="3"/>
      <c r="LQM821" s="3"/>
      <c r="LQN821" s="3"/>
      <c r="LQO821" s="3"/>
      <c r="LQP821" s="3"/>
      <c r="LQQ821" s="3"/>
      <c r="LQR821" s="3"/>
      <c r="LQS821" s="3"/>
      <c r="LQT821" s="3"/>
      <c r="LQU821" s="3"/>
      <c r="LQV821" s="3"/>
      <c r="LQW821" s="3"/>
      <c r="LQX821" s="3"/>
      <c r="LQY821" s="3"/>
      <c r="LQZ821" s="3"/>
      <c r="LRA821" s="3"/>
      <c r="LRB821" s="3"/>
      <c r="LRC821" s="3"/>
      <c r="LRD821" s="3"/>
      <c r="LRE821" s="3"/>
      <c r="LRF821" s="3"/>
      <c r="LRG821" s="3"/>
      <c r="LRH821" s="3"/>
      <c r="LRI821" s="3"/>
      <c r="LRJ821" s="3"/>
      <c r="LRK821" s="3"/>
      <c r="LRL821" s="3"/>
      <c r="LRM821" s="3"/>
      <c r="LRN821" s="3"/>
      <c r="LRO821" s="3"/>
      <c r="LRP821" s="3"/>
      <c r="LRQ821" s="3"/>
      <c r="LRR821" s="3"/>
      <c r="LRS821" s="3"/>
      <c r="LRT821" s="3"/>
      <c r="LRU821" s="3"/>
      <c r="LRV821" s="3"/>
      <c r="LRW821" s="3"/>
      <c r="LRX821" s="3"/>
      <c r="LRY821" s="3"/>
      <c r="LRZ821" s="3"/>
      <c r="LSA821" s="3"/>
      <c r="LSB821" s="3"/>
      <c r="LSC821" s="3"/>
      <c r="LSD821" s="3"/>
      <c r="LSE821" s="3"/>
      <c r="LSF821" s="3"/>
      <c r="LSG821" s="3"/>
      <c r="LSH821" s="3"/>
      <c r="LSI821" s="3"/>
      <c r="LSJ821" s="3"/>
      <c r="LSK821" s="3"/>
      <c r="LSL821" s="3"/>
      <c r="LSM821" s="3"/>
      <c r="LSN821" s="3"/>
      <c r="LSO821" s="3"/>
      <c r="LSP821" s="3"/>
      <c r="LSQ821" s="3"/>
      <c r="LSR821" s="3"/>
      <c r="LSS821" s="3"/>
      <c r="LST821" s="3"/>
      <c r="LSU821" s="3"/>
      <c r="LSV821" s="3"/>
      <c r="LSW821" s="3"/>
      <c r="LSX821" s="3"/>
      <c r="LSY821" s="3"/>
      <c r="LSZ821" s="3"/>
      <c r="LTA821" s="3"/>
      <c r="LTB821" s="3"/>
      <c r="LTC821" s="3"/>
      <c r="LTD821" s="3"/>
      <c r="LTE821" s="3"/>
      <c r="LTF821" s="3"/>
      <c r="LTG821" s="3"/>
      <c r="LTH821" s="3"/>
      <c r="LTI821" s="3"/>
      <c r="LTJ821" s="3"/>
      <c r="LTK821" s="3"/>
      <c r="LTL821" s="3"/>
      <c r="LTM821" s="3"/>
      <c r="LTN821" s="3"/>
      <c r="LTO821" s="3"/>
      <c r="LTP821" s="3"/>
      <c r="LTQ821" s="3"/>
      <c r="LTR821" s="3"/>
      <c r="LTS821" s="3"/>
      <c r="LTT821" s="3"/>
      <c r="LTU821" s="3"/>
      <c r="LTV821" s="3"/>
      <c r="LTW821" s="3"/>
      <c r="LTX821" s="3"/>
      <c r="LTY821" s="3"/>
      <c r="LTZ821" s="3"/>
      <c r="LUA821" s="3"/>
      <c r="LUB821" s="3"/>
      <c r="LUC821" s="3"/>
      <c r="LUD821" s="3"/>
      <c r="LUE821" s="3"/>
      <c r="LUF821" s="3"/>
      <c r="LUG821" s="3"/>
      <c r="LUH821" s="3"/>
      <c r="LUI821" s="3"/>
      <c r="LUJ821" s="3"/>
      <c r="LUK821" s="3"/>
      <c r="LUL821" s="3"/>
      <c r="LUM821" s="3"/>
      <c r="LUN821" s="3"/>
      <c r="LUO821" s="3"/>
      <c r="LUP821" s="3"/>
      <c r="LUQ821" s="3"/>
      <c r="LUR821" s="3"/>
      <c r="LUS821" s="3"/>
      <c r="LUT821" s="3"/>
      <c r="LUU821" s="3"/>
      <c r="LUV821" s="3"/>
      <c r="LUW821" s="3"/>
      <c r="LUX821" s="3"/>
      <c r="LUY821" s="3"/>
      <c r="LUZ821" s="3"/>
      <c r="LVA821" s="3"/>
      <c r="LVB821" s="3"/>
      <c r="LVC821" s="3"/>
      <c r="LVD821" s="3"/>
      <c r="LVE821" s="3"/>
      <c r="LVF821" s="3"/>
      <c r="LVG821" s="3"/>
      <c r="LVH821" s="3"/>
      <c r="LVI821" s="3"/>
      <c r="LVJ821" s="3"/>
      <c r="LVK821" s="3"/>
      <c r="LVL821" s="3"/>
      <c r="LVM821" s="3"/>
      <c r="LVN821" s="3"/>
      <c r="LVO821" s="3"/>
      <c r="LVP821" s="3"/>
      <c r="LVQ821" s="3"/>
      <c r="LVR821" s="3"/>
      <c r="LVS821" s="3"/>
      <c r="LVT821" s="3"/>
      <c r="LVU821" s="3"/>
      <c r="LVV821" s="3"/>
      <c r="LVW821" s="3"/>
      <c r="LVX821" s="3"/>
      <c r="LVY821" s="3"/>
      <c r="LVZ821" s="3"/>
      <c r="LWA821" s="3"/>
      <c r="LWB821" s="3"/>
      <c r="LWC821" s="3"/>
      <c r="LWD821" s="3"/>
      <c r="LWE821" s="3"/>
      <c r="LWF821" s="3"/>
      <c r="LWG821" s="3"/>
      <c r="LWH821" s="3"/>
      <c r="LWI821" s="3"/>
      <c r="LWJ821" s="3"/>
      <c r="LWK821" s="3"/>
      <c r="LWL821" s="3"/>
      <c r="LWM821" s="3"/>
      <c r="LWN821" s="3"/>
      <c r="LWO821" s="3"/>
      <c r="LWP821" s="3"/>
      <c r="LWQ821" s="3"/>
      <c r="LWR821" s="3"/>
      <c r="LWS821" s="3"/>
      <c r="LWT821" s="3"/>
      <c r="LWU821" s="3"/>
      <c r="LWV821" s="3"/>
      <c r="LWW821" s="3"/>
      <c r="LWX821" s="3"/>
      <c r="LWY821" s="3"/>
      <c r="LWZ821" s="3"/>
      <c r="LXA821" s="3"/>
      <c r="LXB821" s="3"/>
      <c r="LXC821" s="3"/>
      <c r="LXD821" s="3"/>
      <c r="LXE821" s="3"/>
      <c r="LXF821" s="3"/>
      <c r="LXG821" s="3"/>
      <c r="LXH821" s="3"/>
      <c r="LXI821" s="3"/>
      <c r="LXJ821" s="3"/>
      <c r="LXK821" s="3"/>
      <c r="LXL821" s="3"/>
      <c r="LXM821" s="3"/>
      <c r="LXN821" s="3"/>
      <c r="LXO821" s="3"/>
      <c r="LXP821" s="3"/>
      <c r="LXQ821" s="3"/>
      <c r="LXR821" s="3"/>
      <c r="LXS821" s="3"/>
      <c r="LXT821" s="3"/>
      <c r="LXU821" s="3"/>
      <c r="LXV821" s="3"/>
      <c r="LXW821" s="3"/>
      <c r="LXX821" s="3"/>
      <c r="LXY821" s="3"/>
      <c r="LXZ821" s="3"/>
      <c r="LYA821" s="3"/>
      <c r="LYB821" s="3"/>
      <c r="LYC821" s="3"/>
      <c r="LYD821" s="3"/>
      <c r="LYE821" s="3"/>
      <c r="LYF821" s="3"/>
      <c r="LYG821" s="3"/>
      <c r="LYH821" s="3"/>
      <c r="LYI821" s="3"/>
      <c r="LYJ821" s="3"/>
      <c r="LYK821" s="3"/>
      <c r="LYL821" s="3"/>
      <c r="LYM821" s="3"/>
      <c r="LYN821" s="3"/>
      <c r="LYO821" s="3"/>
      <c r="LYP821" s="3"/>
      <c r="LYQ821" s="3"/>
      <c r="LYR821" s="3"/>
      <c r="LYS821" s="3"/>
      <c r="LYT821" s="3"/>
      <c r="LYU821" s="3"/>
      <c r="LYV821" s="3"/>
      <c r="LYW821" s="3"/>
      <c r="LYX821" s="3"/>
      <c r="LYY821" s="3"/>
      <c r="LYZ821" s="3"/>
      <c r="LZA821" s="3"/>
      <c r="LZB821" s="3"/>
      <c r="LZC821" s="3"/>
      <c r="LZD821" s="3"/>
      <c r="LZE821" s="3"/>
      <c r="LZF821" s="3"/>
      <c r="LZG821" s="3"/>
      <c r="LZH821" s="3"/>
      <c r="LZI821" s="3"/>
      <c r="LZJ821" s="3"/>
      <c r="LZK821" s="3"/>
      <c r="LZL821" s="3"/>
      <c r="LZM821" s="3"/>
      <c r="LZN821" s="3"/>
      <c r="LZO821" s="3"/>
      <c r="LZP821" s="3"/>
      <c r="LZQ821" s="3"/>
      <c r="LZR821" s="3"/>
      <c r="LZS821" s="3"/>
      <c r="LZT821" s="3"/>
      <c r="LZU821" s="3"/>
      <c r="LZV821" s="3"/>
      <c r="LZW821" s="3"/>
      <c r="LZX821" s="3"/>
      <c r="LZY821" s="3"/>
      <c r="LZZ821" s="3"/>
      <c r="MAA821" s="3"/>
      <c r="MAB821" s="3"/>
      <c r="MAC821" s="3"/>
      <c r="MAD821" s="3"/>
      <c r="MAE821" s="3"/>
      <c r="MAF821" s="3"/>
      <c r="MAG821" s="3"/>
      <c r="MAH821" s="3"/>
      <c r="MAI821" s="3"/>
      <c r="MAJ821" s="3"/>
      <c r="MAK821" s="3"/>
      <c r="MAL821" s="3"/>
      <c r="MAM821" s="3"/>
      <c r="MAN821" s="3"/>
      <c r="MAO821" s="3"/>
      <c r="MAP821" s="3"/>
      <c r="MAQ821" s="3"/>
      <c r="MAR821" s="3"/>
      <c r="MAS821" s="3"/>
      <c r="MAT821" s="3"/>
      <c r="MAU821" s="3"/>
      <c r="MAV821" s="3"/>
      <c r="MAW821" s="3"/>
      <c r="MAX821" s="3"/>
      <c r="MAY821" s="3"/>
      <c r="MAZ821" s="3"/>
      <c r="MBA821" s="3"/>
      <c r="MBB821" s="3"/>
      <c r="MBC821" s="3"/>
      <c r="MBD821" s="3"/>
      <c r="MBE821" s="3"/>
      <c r="MBF821" s="3"/>
      <c r="MBG821" s="3"/>
      <c r="MBH821" s="3"/>
      <c r="MBI821" s="3"/>
      <c r="MBJ821" s="3"/>
      <c r="MBK821" s="3"/>
      <c r="MBL821" s="3"/>
      <c r="MBM821" s="3"/>
      <c r="MBN821" s="3"/>
      <c r="MBO821" s="3"/>
      <c r="MBP821" s="3"/>
      <c r="MBQ821" s="3"/>
      <c r="MBR821" s="3"/>
      <c r="MBS821" s="3"/>
      <c r="MBT821" s="3"/>
      <c r="MBU821" s="3"/>
      <c r="MBV821" s="3"/>
      <c r="MBW821" s="3"/>
      <c r="MBX821" s="3"/>
      <c r="MBY821" s="3"/>
      <c r="MBZ821" s="3"/>
      <c r="MCA821" s="3"/>
      <c r="MCB821" s="3"/>
      <c r="MCC821" s="3"/>
      <c r="MCD821" s="3"/>
      <c r="MCE821" s="3"/>
      <c r="MCF821" s="3"/>
      <c r="MCG821" s="3"/>
      <c r="MCH821" s="3"/>
      <c r="MCI821" s="3"/>
      <c r="MCJ821" s="3"/>
      <c r="MCK821" s="3"/>
      <c r="MCL821" s="3"/>
      <c r="MCM821" s="3"/>
      <c r="MCN821" s="3"/>
      <c r="MCO821" s="3"/>
      <c r="MCP821" s="3"/>
      <c r="MCQ821" s="3"/>
      <c r="MCR821" s="3"/>
      <c r="MCS821" s="3"/>
      <c r="MCT821" s="3"/>
      <c r="MCU821" s="3"/>
      <c r="MCV821" s="3"/>
      <c r="MCW821" s="3"/>
      <c r="MCX821" s="3"/>
      <c r="MCY821" s="3"/>
      <c r="MCZ821" s="3"/>
      <c r="MDA821" s="3"/>
      <c r="MDB821" s="3"/>
      <c r="MDC821" s="3"/>
      <c r="MDD821" s="3"/>
      <c r="MDE821" s="3"/>
      <c r="MDF821" s="3"/>
      <c r="MDG821" s="3"/>
      <c r="MDH821" s="3"/>
      <c r="MDI821" s="3"/>
      <c r="MDJ821" s="3"/>
      <c r="MDK821" s="3"/>
      <c r="MDL821" s="3"/>
      <c r="MDM821" s="3"/>
      <c r="MDN821" s="3"/>
      <c r="MDO821" s="3"/>
      <c r="MDP821" s="3"/>
      <c r="MDQ821" s="3"/>
      <c r="MDR821" s="3"/>
      <c r="MDS821" s="3"/>
      <c r="MDT821" s="3"/>
      <c r="MDU821" s="3"/>
      <c r="MDV821" s="3"/>
      <c r="MDW821" s="3"/>
      <c r="MDX821" s="3"/>
      <c r="MDY821" s="3"/>
      <c r="MDZ821" s="3"/>
      <c r="MEA821" s="3"/>
      <c r="MEB821" s="3"/>
      <c r="MEC821" s="3"/>
      <c r="MED821" s="3"/>
      <c r="MEE821" s="3"/>
      <c r="MEF821" s="3"/>
      <c r="MEG821" s="3"/>
      <c r="MEH821" s="3"/>
      <c r="MEI821" s="3"/>
      <c r="MEJ821" s="3"/>
      <c r="MEK821" s="3"/>
      <c r="MEL821" s="3"/>
      <c r="MEM821" s="3"/>
      <c r="MEN821" s="3"/>
      <c r="MEO821" s="3"/>
      <c r="MEP821" s="3"/>
      <c r="MEQ821" s="3"/>
      <c r="MER821" s="3"/>
      <c r="MES821" s="3"/>
      <c r="MET821" s="3"/>
      <c r="MEU821" s="3"/>
      <c r="MEV821" s="3"/>
      <c r="MEW821" s="3"/>
      <c r="MEX821" s="3"/>
      <c r="MEY821" s="3"/>
      <c r="MEZ821" s="3"/>
      <c r="MFA821" s="3"/>
      <c r="MFB821" s="3"/>
      <c r="MFC821" s="3"/>
      <c r="MFD821" s="3"/>
      <c r="MFE821" s="3"/>
      <c r="MFF821" s="3"/>
      <c r="MFG821" s="3"/>
      <c r="MFH821" s="3"/>
      <c r="MFI821" s="3"/>
      <c r="MFJ821" s="3"/>
      <c r="MFK821" s="3"/>
      <c r="MFL821" s="3"/>
      <c r="MFM821" s="3"/>
      <c r="MFN821" s="3"/>
      <c r="MFO821" s="3"/>
      <c r="MFP821" s="3"/>
      <c r="MFQ821" s="3"/>
      <c r="MFR821" s="3"/>
      <c r="MFS821" s="3"/>
      <c r="MFT821" s="3"/>
      <c r="MFU821" s="3"/>
      <c r="MFV821" s="3"/>
      <c r="MFW821" s="3"/>
      <c r="MFX821" s="3"/>
      <c r="MFY821" s="3"/>
      <c r="MFZ821" s="3"/>
      <c r="MGA821" s="3"/>
      <c r="MGB821" s="3"/>
      <c r="MGC821" s="3"/>
      <c r="MGD821" s="3"/>
      <c r="MGE821" s="3"/>
      <c r="MGF821" s="3"/>
      <c r="MGG821" s="3"/>
      <c r="MGH821" s="3"/>
      <c r="MGI821" s="3"/>
      <c r="MGJ821" s="3"/>
      <c r="MGK821" s="3"/>
      <c r="MGL821" s="3"/>
      <c r="MGM821" s="3"/>
      <c r="MGN821" s="3"/>
      <c r="MGO821" s="3"/>
      <c r="MGP821" s="3"/>
      <c r="MGQ821" s="3"/>
      <c r="MGR821" s="3"/>
      <c r="MGS821" s="3"/>
      <c r="MGT821" s="3"/>
      <c r="MGU821" s="3"/>
      <c r="MGV821" s="3"/>
      <c r="MGW821" s="3"/>
      <c r="MGX821" s="3"/>
      <c r="MGY821" s="3"/>
      <c r="MGZ821" s="3"/>
      <c r="MHA821" s="3"/>
      <c r="MHB821" s="3"/>
      <c r="MHC821" s="3"/>
      <c r="MHD821" s="3"/>
      <c r="MHE821" s="3"/>
      <c r="MHF821" s="3"/>
      <c r="MHG821" s="3"/>
      <c r="MHH821" s="3"/>
      <c r="MHI821" s="3"/>
      <c r="MHJ821" s="3"/>
      <c r="MHK821" s="3"/>
      <c r="MHL821" s="3"/>
      <c r="MHM821" s="3"/>
      <c r="MHN821" s="3"/>
      <c r="MHO821" s="3"/>
      <c r="MHP821" s="3"/>
      <c r="MHQ821" s="3"/>
      <c r="MHR821" s="3"/>
      <c r="MHS821" s="3"/>
      <c r="MHT821" s="3"/>
      <c r="MHU821" s="3"/>
      <c r="MHV821" s="3"/>
      <c r="MHW821" s="3"/>
      <c r="MHX821" s="3"/>
      <c r="MHY821" s="3"/>
      <c r="MHZ821" s="3"/>
      <c r="MIA821" s="3"/>
      <c r="MIB821" s="3"/>
      <c r="MIC821" s="3"/>
      <c r="MID821" s="3"/>
      <c r="MIE821" s="3"/>
      <c r="MIF821" s="3"/>
      <c r="MIG821" s="3"/>
      <c r="MIH821" s="3"/>
      <c r="MII821" s="3"/>
      <c r="MIJ821" s="3"/>
      <c r="MIK821" s="3"/>
      <c r="MIL821" s="3"/>
      <c r="MIM821" s="3"/>
      <c r="MIN821" s="3"/>
      <c r="MIO821" s="3"/>
      <c r="MIP821" s="3"/>
      <c r="MIQ821" s="3"/>
      <c r="MIR821" s="3"/>
      <c r="MIS821" s="3"/>
      <c r="MIT821" s="3"/>
      <c r="MIU821" s="3"/>
      <c r="MIV821" s="3"/>
      <c r="MIW821" s="3"/>
      <c r="MIX821" s="3"/>
      <c r="MIY821" s="3"/>
      <c r="MIZ821" s="3"/>
      <c r="MJA821" s="3"/>
      <c r="MJB821" s="3"/>
      <c r="MJC821" s="3"/>
      <c r="MJD821" s="3"/>
      <c r="MJE821" s="3"/>
      <c r="MJF821" s="3"/>
      <c r="MJG821" s="3"/>
      <c r="MJH821" s="3"/>
      <c r="MJI821" s="3"/>
      <c r="MJJ821" s="3"/>
      <c r="MJK821" s="3"/>
      <c r="MJL821" s="3"/>
      <c r="MJM821" s="3"/>
      <c r="MJN821" s="3"/>
      <c r="MJO821" s="3"/>
      <c r="MJP821" s="3"/>
      <c r="MJQ821" s="3"/>
      <c r="MJR821" s="3"/>
      <c r="MJS821" s="3"/>
      <c r="MJT821" s="3"/>
      <c r="MJU821" s="3"/>
      <c r="MJV821" s="3"/>
      <c r="MJW821" s="3"/>
      <c r="MJX821" s="3"/>
      <c r="MJY821" s="3"/>
      <c r="MJZ821" s="3"/>
      <c r="MKA821" s="3"/>
      <c r="MKB821" s="3"/>
      <c r="MKC821" s="3"/>
      <c r="MKD821" s="3"/>
      <c r="MKE821" s="3"/>
      <c r="MKF821" s="3"/>
      <c r="MKG821" s="3"/>
      <c r="MKH821" s="3"/>
      <c r="MKI821" s="3"/>
      <c r="MKJ821" s="3"/>
      <c r="MKK821" s="3"/>
      <c r="MKL821" s="3"/>
      <c r="MKM821" s="3"/>
      <c r="MKN821" s="3"/>
      <c r="MKO821" s="3"/>
      <c r="MKP821" s="3"/>
      <c r="MKQ821" s="3"/>
      <c r="MKR821" s="3"/>
      <c r="MKS821" s="3"/>
      <c r="MKT821" s="3"/>
      <c r="MKU821" s="3"/>
      <c r="MKV821" s="3"/>
      <c r="MKW821" s="3"/>
      <c r="MKX821" s="3"/>
      <c r="MKY821" s="3"/>
      <c r="MKZ821" s="3"/>
      <c r="MLA821" s="3"/>
      <c r="MLB821" s="3"/>
      <c r="MLC821" s="3"/>
      <c r="MLD821" s="3"/>
      <c r="MLE821" s="3"/>
      <c r="MLF821" s="3"/>
      <c r="MLG821" s="3"/>
      <c r="MLH821" s="3"/>
      <c r="MLI821" s="3"/>
      <c r="MLJ821" s="3"/>
      <c r="MLK821" s="3"/>
      <c r="MLL821" s="3"/>
      <c r="MLM821" s="3"/>
      <c r="MLN821" s="3"/>
      <c r="MLO821" s="3"/>
      <c r="MLP821" s="3"/>
      <c r="MLQ821" s="3"/>
      <c r="MLR821" s="3"/>
      <c r="MLS821" s="3"/>
      <c r="MLT821" s="3"/>
      <c r="MLU821" s="3"/>
      <c r="MLV821" s="3"/>
      <c r="MLW821" s="3"/>
      <c r="MLX821" s="3"/>
      <c r="MLY821" s="3"/>
      <c r="MLZ821" s="3"/>
      <c r="MMA821" s="3"/>
      <c r="MMB821" s="3"/>
      <c r="MMC821" s="3"/>
      <c r="MMD821" s="3"/>
      <c r="MME821" s="3"/>
      <c r="MMF821" s="3"/>
      <c r="MMG821" s="3"/>
      <c r="MMH821" s="3"/>
      <c r="MMI821" s="3"/>
      <c r="MMJ821" s="3"/>
      <c r="MMK821" s="3"/>
      <c r="MML821" s="3"/>
      <c r="MMM821" s="3"/>
      <c r="MMN821" s="3"/>
      <c r="MMO821" s="3"/>
      <c r="MMP821" s="3"/>
      <c r="MMQ821" s="3"/>
      <c r="MMR821" s="3"/>
      <c r="MMS821" s="3"/>
      <c r="MMT821" s="3"/>
      <c r="MMU821" s="3"/>
      <c r="MMV821" s="3"/>
      <c r="MMW821" s="3"/>
      <c r="MMX821" s="3"/>
      <c r="MMY821" s="3"/>
      <c r="MMZ821" s="3"/>
      <c r="MNA821" s="3"/>
      <c r="MNB821" s="3"/>
      <c r="MNC821" s="3"/>
      <c r="MND821" s="3"/>
      <c r="MNE821" s="3"/>
      <c r="MNF821" s="3"/>
      <c r="MNG821" s="3"/>
      <c r="MNH821" s="3"/>
      <c r="MNI821" s="3"/>
      <c r="MNJ821" s="3"/>
      <c r="MNK821" s="3"/>
      <c r="MNL821" s="3"/>
      <c r="MNM821" s="3"/>
      <c r="MNN821" s="3"/>
      <c r="MNO821" s="3"/>
      <c r="MNP821" s="3"/>
      <c r="MNQ821" s="3"/>
      <c r="MNR821" s="3"/>
      <c r="MNS821" s="3"/>
      <c r="MNT821" s="3"/>
      <c r="MNU821" s="3"/>
      <c r="MNV821" s="3"/>
      <c r="MNW821" s="3"/>
      <c r="MNX821" s="3"/>
      <c r="MNY821" s="3"/>
      <c r="MNZ821" s="3"/>
      <c r="MOA821" s="3"/>
      <c r="MOB821" s="3"/>
      <c r="MOC821" s="3"/>
      <c r="MOD821" s="3"/>
      <c r="MOE821" s="3"/>
      <c r="MOF821" s="3"/>
      <c r="MOG821" s="3"/>
      <c r="MOH821" s="3"/>
      <c r="MOI821" s="3"/>
      <c r="MOJ821" s="3"/>
      <c r="MOK821" s="3"/>
      <c r="MOL821" s="3"/>
      <c r="MOM821" s="3"/>
      <c r="MON821" s="3"/>
      <c r="MOO821" s="3"/>
      <c r="MOP821" s="3"/>
      <c r="MOQ821" s="3"/>
      <c r="MOR821" s="3"/>
      <c r="MOS821" s="3"/>
      <c r="MOT821" s="3"/>
      <c r="MOU821" s="3"/>
      <c r="MOV821" s="3"/>
      <c r="MOW821" s="3"/>
      <c r="MOX821" s="3"/>
      <c r="MOY821" s="3"/>
      <c r="MOZ821" s="3"/>
      <c r="MPA821" s="3"/>
      <c r="MPB821" s="3"/>
      <c r="MPC821" s="3"/>
      <c r="MPD821" s="3"/>
      <c r="MPE821" s="3"/>
      <c r="MPF821" s="3"/>
      <c r="MPG821" s="3"/>
      <c r="MPH821" s="3"/>
      <c r="MPI821" s="3"/>
      <c r="MPJ821" s="3"/>
      <c r="MPK821" s="3"/>
      <c r="MPL821" s="3"/>
      <c r="MPM821" s="3"/>
      <c r="MPN821" s="3"/>
      <c r="MPO821" s="3"/>
      <c r="MPP821" s="3"/>
      <c r="MPQ821" s="3"/>
      <c r="MPR821" s="3"/>
      <c r="MPS821" s="3"/>
      <c r="MPT821" s="3"/>
      <c r="MPU821" s="3"/>
      <c r="MPV821" s="3"/>
      <c r="MPW821" s="3"/>
      <c r="MPX821" s="3"/>
      <c r="MPY821" s="3"/>
      <c r="MPZ821" s="3"/>
      <c r="MQA821" s="3"/>
      <c r="MQB821" s="3"/>
      <c r="MQC821" s="3"/>
      <c r="MQD821" s="3"/>
      <c r="MQE821" s="3"/>
      <c r="MQF821" s="3"/>
      <c r="MQG821" s="3"/>
      <c r="MQH821" s="3"/>
      <c r="MQI821" s="3"/>
      <c r="MQJ821" s="3"/>
      <c r="MQK821" s="3"/>
      <c r="MQL821" s="3"/>
      <c r="MQM821" s="3"/>
      <c r="MQN821" s="3"/>
      <c r="MQO821" s="3"/>
      <c r="MQP821" s="3"/>
      <c r="MQQ821" s="3"/>
      <c r="MQR821" s="3"/>
      <c r="MQS821" s="3"/>
      <c r="MQT821" s="3"/>
      <c r="MQU821" s="3"/>
      <c r="MQV821" s="3"/>
      <c r="MQW821" s="3"/>
      <c r="MQX821" s="3"/>
      <c r="MQY821" s="3"/>
      <c r="MQZ821" s="3"/>
      <c r="MRA821" s="3"/>
      <c r="MRB821" s="3"/>
      <c r="MRC821" s="3"/>
      <c r="MRD821" s="3"/>
      <c r="MRE821" s="3"/>
      <c r="MRF821" s="3"/>
      <c r="MRG821" s="3"/>
      <c r="MRH821" s="3"/>
      <c r="MRI821" s="3"/>
      <c r="MRJ821" s="3"/>
      <c r="MRK821" s="3"/>
      <c r="MRL821" s="3"/>
      <c r="MRM821" s="3"/>
      <c r="MRN821" s="3"/>
      <c r="MRO821" s="3"/>
      <c r="MRP821" s="3"/>
      <c r="MRQ821" s="3"/>
      <c r="MRR821" s="3"/>
      <c r="MRS821" s="3"/>
      <c r="MRT821" s="3"/>
      <c r="MRU821" s="3"/>
      <c r="MRV821" s="3"/>
      <c r="MRW821" s="3"/>
      <c r="MRX821" s="3"/>
      <c r="MRY821" s="3"/>
      <c r="MRZ821" s="3"/>
      <c r="MSA821" s="3"/>
      <c r="MSB821" s="3"/>
      <c r="MSC821" s="3"/>
      <c r="MSD821" s="3"/>
      <c r="MSE821" s="3"/>
      <c r="MSF821" s="3"/>
      <c r="MSG821" s="3"/>
      <c r="MSH821" s="3"/>
      <c r="MSI821" s="3"/>
      <c r="MSJ821" s="3"/>
      <c r="MSK821" s="3"/>
      <c r="MSL821" s="3"/>
      <c r="MSM821" s="3"/>
      <c r="MSN821" s="3"/>
      <c r="MSO821" s="3"/>
      <c r="MSP821" s="3"/>
      <c r="MSQ821" s="3"/>
      <c r="MSR821" s="3"/>
      <c r="MSS821" s="3"/>
      <c r="MST821" s="3"/>
      <c r="MSU821" s="3"/>
      <c r="MSV821" s="3"/>
      <c r="MSW821" s="3"/>
      <c r="MSX821" s="3"/>
      <c r="MSY821" s="3"/>
      <c r="MSZ821" s="3"/>
      <c r="MTA821" s="3"/>
      <c r="MTB821" s="3"/>
      <c r="MTC821" s="3"/>
      <c r="MTD821" s="3"/>
      <c r="MTE821" s="3"/>
      <c r="MTF821" s="3"/>
      <c r="MTG821" s="3"/>
      <c r="MTH821" s="3"/>
      <c r="MTI821" s="3"/>
      <c r="MTJ821" s="3"/>
      <c r="MTK821" s="3"/>
      <c r="MTL821" s="3"/>
      <c r="MTM821" s="3"/>
      <c r="MTN821" s="3"/>
      <c r="MTO821" s="3"/>
      <c r="MTP821" s="3"/>
      <c r="MTQ821" s="3"/>
      <c r="MTR821" s="3"/>
      <c r="MTS821" s="3"/>
      <c r="MTT821" s="3"/>
      <c r="MTU821" s="3"/>
      <c r="MTV821" s="3"/>
      <c r="MTW821" s="3"/>
      <c r="MTX821" s="3"/>
      <c r="MTY821" s="3"/>
      <c r="MTZ821" s="3"/>
      <c r="MUA821" s="3"/>
      <c r="MUB821" s="3"/>
      <c r="MUC821" s="3"/>
      <c r="MUD821" s="3"/>
      <c r="MUE821" s="3"/>
      <c r="MUF821" s="3"/>
      <c r="MUG821" s="3"/>
      <c r="MUH821" s="3"/>
      <c r="MUI821" s="3"/>
      <c r="MUJ821" s="3"/>
      <c r="MUK821" s="3"/>
      <c r="MUL821" s="3"/>
      <c r="MUM821" s="3"/>
      <c r="MUN821" s="3"/>
      <c r="MUO821" s="3"/>
      <c r="MUP821" s="3"/>
      <c r="MUQ821" s="3"/>
      <c r="MUR821" s="3"/>
      <c r="MUS821" s="3"/>
      <c r="MUT821" s="3"/>
      <c r="MUU821" s="3"/>
      <c r="MUV821" s="3"/>
      <c r="MUW821" s="3"/>
      <c r="MUX821" s="3"/>
      <c r="MUY821" s="3"/>
      <c r="MUZ821" s="3"/>
      <c r="MVA821" s="3"/>
      <c r="MVB821" s="3"/>
      <c r="MVC821" s="3"/>
      <c r="MVD821" s="3"/>
      <c r="MVE821" s="3"/>
      <c r="MVF821" s="3"/>
      <c r="MVG821" s="3"/>
      <c r="MVH821" s="3"/>
      <c r="MVI821" s="3"/>
      <c r="MVJ821" s="3"/>
      <c r="MVK821" s="3"/>
      <c r="MVL821" s="3"/>
      <c r="MVM821" s="3"/>
      <c r="MVN821" s="3"/>
      <c r="MVO821" s="3"/>
      <c r="MVP821" s="3"/>
      <c r="MVQ821" s="3"/>
      <c r="MVR821" s="3"/>
      <c r="MVS821" s="3"/>
      <c r="MVT821" s="3"/>
      <c r="MVU821" s="3"/>
      <c r="MVV821" s="3"/>
      <c r="MVW821" s="3"/>
      <c r="MVX821" s="3"/>
      <c r="MVY821" s="3"/>
      <c r="MVZ821" s="3"/>
      <c r="MWA821" s="3"/>
      <c r="MWB821" s="3"/>
      <c r="MWC821" s="3"/>
      <c r="MWD821" s="3"/>
      <c r="MWE821" s="3"/>
      <c r="MWF821" s="3"/>
      <c r="MWG821" s="3"/>
      <c r="MWH821" s="3"/>
      <c r="MWI821" s="3"/>
      <c r="MWJ821" s="3"/>
      <c r="MWK821" s="3"/>
      <c r="MWL821" s="3"/>
      <c r="MWM821" s="3"/>
      <c r="MWN821" s="3"/>
      <c r="MWO821" s="3"/>
      <c r="MWP821" s="3"/>
      <c r="MWQ821" s="3"/>
      <c r="MWR821" s="3"/>
      <c r="MWS821" s="3"/>
      <c r="MWT821" s="3"/>
      <c r="MWU821" s="3"/>
      <c r="MWV821" s="3"/>
      <c r="MWW821" s="3"/>
      <c r="MWX821" s="3"/>
      <c r="MWY821" s="3"/>
      <c r="MWZ821" s="3"/>
      <c r="MXA821" s="3"/>
      <c r="MXB821" s="3"/>
      <c r="MXC821" s="3"/>
      <c r="MXD821" s="3"/>
      <c r="MXE821" s="3"/>
      <c r="MXF821" s="3"/>
      <c r="MXG821" s="3"/>
      <c r="MXH821" s="3"/>
      <c r="MXI821" s="3"/>
      <c r="MXJ821" s="3"/>
      <c r="MXK821" s="3"/>
      <c r="MXL821" s="3"/>
      <c r="MXM821" s="3"/>
      <c r="MXN821" s="3"/>
      <c r="MXO821" s="3"/>
      <c r="MXP821" s="3"/>
      <c r="MXQ821" s="3"/>
      <c r="MXR821" s="3"/>
      <c r="MXS821" s="3"/>
      <c r="MXT821" s="3"/>
      <c r="MXU821" s="3"/>
      <c r="MXV821" s="3"/>
      <c r="MXW821" s="3"/>
      <c r="MXX821" s="3"/>
      <c r="MXY821" s="3"/>
      <c r="MXZ821" s="3"/>
      <c r="MYA821" s="3"/>
      <c r="MYB821" s="3"/>
      <c r="MYC821" s="3"/>
      <c r="MYD821" s="3"/>
      <c r="MYE821" s="3"/>
      <c r="MYF821" s="3"/>
      <c r="MYG821" s="3"/>
      <c r="MYH821" s="3"/>
      <c r="MYI821" s="3"/>
      <c r="MYJ821" s="3"/>
      <c r="MYK821" s="3"/>
      <c r="MYL821" s="3"/>
      <c r="MYM821" s="3"/>
      <c r="MYN821" s="3"/>
      <c r="MYO821" s="3"/>
      <c r="MYP821" s="3"/>
      <c r="MYQ821" s="3"/>
      <c r="MYR821" s="3"/>
      <c r="MYS821" s="3"/>
      <c r="MYT821" s="3"/>
      <c r="MYU821" s="3"/>
      <c r="MYV821" s="3"/>
      <c r="MYW821" s="3"/>
      <c r="MYX821" s="3"/>
      <c r="MYY821" s="3"/>
      <c r="MYZ821" s="3"/>
      <c r="MZA821" s="3"/>
      <c r="MZB821" s="3"/>
      <c r="MZC821" s="3"/>
      <c r="MZD821" s="3"/>
      <c r="MZE821" s="3"/>
      <c r="MZF821" s="3"/>
      <c r="MZG821" s="3"/>
      <c r="MZH821" s="3"/>
      <c r="MZI821" s="3"/>
      <c r="MZJ821" s="3"/>
      <c r="MZK821" s="3"/>
      <c r="MZL821" s="3"/>
      <c r="MZM821" s="3"/>
      <c r="MZN821" s="3"/>
      <c r="MZO821" s="3"/>
      <c r="MZP821" s="3"/>
      <c r="MZQ821" s="3"/>
      <c r="MZR821" s="3"/>
      <c r="MZS821" s="3"/>
      <c r="MZT821" s="3"/>
      <c r="MZU821" s="3"/>
      <c r="MZV821" s="3"/>
      <c r="MZW821" s="3"/>
      <c r="MZX821" s="3"/>
      <c r="MZY821" s="3"/>
      <c r="MZZ821" s="3"/>
      <c r="NAA821" s="3"/>
      <c r="NAB821" s="3"/>
      <c r="NAC821" s="3"/>
      <c r="NAD821" s="3"/>
      <c r="NAE821" s="3"/>
      <c r="NAF821" s="3"/>
      <c r="NAG821" s="3"/>
      <c r="NAH821" s="3"/>
      <c r="NAI821" s="3"/>
      <c r="NAJ821" s="3"/>
      <c r="NAK821" s="3"/>
      <c r="NAL821" s="3"/>
      <c r="NAM821" s="3"/>
      <c r="NAN821" s="3"/>
      <c r="NAO821" s="3"/>
      <c r="NAP821" s="3"/>
      <c r="NAQ821" s="3"/>
      <c r="NAR821" s="3"/>
      <c r="NAS821" s="3"/>
      <c r="NAT821" s="3"/>
      <c r="NAU821" s="3"/>
      <c r="NAV821" s="3"/>
      <c r="NAW821" s="3"/>
      <c r="NAX821" s="3"/>
      <c r="NAY821" s="3"/>
      <c r="NAZ821" s="3"/>
      <c r="NBA821" s="3"/>
      <c r="NBB821" s="3"/>
      <c r="NBC821" s="3"/>
      <c r="NBD821" s="3"/>
      <c r="NBE821" s="3"/>
      <c r="NBF821" s="3"/>
      <c r="NBG821" s="3"/>
      <c r="NBH821" s="3"/>
      <c r="NBI821" s="3"/>
      <c r="NBJ821" s="3"/>
      <c r="NBK821" s="3"/>
      <c r="NBL821" s="3"/>
      <c r="NBM821" s="3"/>
      <c r="NBN821" s="3"/>
      <c r="NBO821" s="3"/>
      <c r="NBP821" s="3"/>
      <c r="NBQ821" s="3"/>
      <c r="NBR821" s="3"/>
      <c r="NBS821" s="3"/>
      <c r="NBT821" s="3"/>
      <c r="NBU821" s="3"/>
      <c r="NBV821" s="3"/>
      <c r="NBW821" s="3"/>
      <c r="NBX821" s="3"/>
      <c r="NBY821" s="3"/>
      <c r="NBZ821" s="3"/>
      <c r="NCA821" s="3"/>
      <c r="NCB821" s="3"/>
      <c r="NCC821" s="3"/>
      <c r="NCD821" s="3"/>
      <c r="NCE821" s="3"/>
      <c r="NCF821" s="3"/>
      <c r="NCG821" s="3"/>
      <c r="NCH821" s="3"/>
      <c r="NCI821" s="3"/>
      <c r="NCJ821" s="3"/>
      <c r="NCK821" s="3"/>
      <c r="NCL821" s="3"/>
      <c r="NCM821" s="3"/>
      <c r="NCN821" s="3"/>
      <c r="NCO821" s="3"/>
      <c r="NCP821" s="3"/>
      <c r="NCQ821" s="3"/>
      <c r="NCR821" s="3"/>
      <c r="NCS821" s="3"/>
      <c r="NCT821" s="3"/>
      <c r="NCU821" s="3"/>
      <c r="NCV821" s="3"/>
      <c r="NCW821" s="3"/>
      <c r="NCX821" s="3"/>
      <c r="NCY821" s="3"/>
      <c r="NCZ821" s="3"/>
      <c r="NDA821" s="3"/>
      <c r="NDB821" s="3"/>
      <c r="NDC821" s="3"/>
      <c r="NDD821" s="3"/>
      <c r="NDE821" s="3"/>
      <c r="NDF821" s="3"/>
      <c r="NDG821" s="3"/>
      <c r="NDH821" s="3"/>
      <c r="NDI821" s="3"/>
      <c r="NDJ821" s="3"/>
      <c r="NDK821" s="3"/>
      <c r="NDL821" s="3"/>
      <c r="NDM821" s="3"/>
      <c r="NDN821" s="3"/>
      <c r="NDO821" s="3"/>
      <c r="NDP821" s="3"/>
      <c r="NDQ821" s="3"/>
      <c r="NDR821" s="3"/>
      <c r="NDS821" s="3"/>
      <c r="NDT821" s="3"/>
      <c r="NDU821" s="3"/>
      <c r="NDV821" s="3"/>
      <c r="NDW821" s="3"/>
      <c r="NDX821" s="3"/>
      <c r="NDY821" s="3"/>
      <c r="NDZ821" s="3"/>
      <c r="NEA821" s="3"/>
      <c r="NEB821" s="3"/>
      <c r="NEC821" s="3"/>
      <c r="NED821" s="3"/>
      <c r="NEE821" s="3"/>
      <c r="NEF821" s="3"/>
      <c r="NEG821" s="3"/>
      <c r="NEH821" s="3"/>
      <c r="NEI821" s="3"/>
      <c r="NEJ821" s="3"/>
      <c r="NEK821" s="3"/>
      <c r="NEL821" s="3"/>
      <c r="NEM821" s="3"/>
      <c r="NEN821" s="3"/>
      <c r="NEO821" s="3"/>
      <c r="NEP821" s="3"/>
      <c r="NEQ821" s="3"/>
      <c r="NER821" s="3"/>
      <c r="NES821" s="3"/>
      <c r="NET821" s="3"/>
      <c r="NEU821" s="3"/>
      <c r="NEV821" s="3"/>
      <c r="NEW821" s="3"/>
      <c r="NEX821" s="3"/>
      <c r="NEY821" s="3"/>
      <c r="NEZ821" s="3"/>
      <c r="NFA821" s="3"/>
      <c r="NFB821" s="3"/>
      <c r="NFC821" s="3"/>
      <c r="NFD821" s="3"/>
      <c r="NFE821" s="3"/>
      <c r="NFF821" s="3"/>
      <c r="NFG821" s="3"/>
      <c r="NFH821" s="3"/>
      <c r="NFI821" s="3"/>
      <c r="NFJ821" s="3"/>
      <c r="NFK821" s="3"/>
      <c r="NFL821" s="3"/>
      <c r="NFM821" s="3"/>
      <c r="NFN821" s="3"/>
      <c r="NFO821" s="3"/>
      <c r="NFP821" s="3"/>
      <c r="NFQ821" s="3"/>
      <c r="NFR821" s="3"/>
      <c r="NFS821" s="3"/>
      <c r="NFT821" s="3"/>
      <c r="NFU821" s="3"/>
      <c r="NFV821" s="3"/>
      <c r="NFW821" s="3"/>
      <c r="NFX821" s="3"/>
      <c r="NFY821" s="3"/>
      <c r="NFZ821" s="3"/>
      <c r="NGA821" s="3"/>
      <c r="NGB821" s="3"/>
      <c r="NGC821" s="3"/>
      <c r="NGD821" s="3"/>
      <c r="NGE821" s="3"/>
      <c r="NGF821" s="3"/>
      <c r="NGG821" s="3"/>
      <c r="NGH821" s="3"/>
      <c r="NGI821" s="3"/>
      <c r="NGJ821" s="3"/>
      <c r="NGK821" s="3"/>
      <c r="NGL821" s="3"/>
      <c r="NGM821" s="3"/>
      <c r="NGN821" s="3"/>
      <c r="NGO821" s="3"/>
      <c r="NGP821" s="3"/>
      <c r="NGQ821" s="3"/>
      <c r="NGR821" s="3"/>
      <c r="NGS821" s="3"/>
      <c r="NGT821" s="3"/>
      <c r="NGU821" s="3"/>
      <c r="NGV821" s="3"/>
      <c r="NGW821" s="3"/>
      <c r="NGX821" s="3"/>
      <c r="NGY821" s="3"/>
      <c r="NGZ821" s="3"/>
      <c r="NHA821" s="3"/>
      <c r="NHB821" s="3"/>
      <c r="NHC821" s="3"/>
      <c r="NHD821" s="3"/>
      <c r="NHE821" s="3"/>
      <c r="NHF821" s="3"/>
      <c r="NHG821" s="3"/>
      <c r="NHH821" s="3"/>
      <c r="NHI821" s="3"/>
      <c r="NHJ821" s="3"/>
      <c r="NHK821" s="3"/>
      <c r="NHL821" s="3"/>
      <c r="NHM821" s="3"/>
      <c r="NHN821" s="3"/>
      <c r="NHO821" s="3"/>
      <c r="NHP821" s="3"/>
      <c r="NHQ821" s="3"/>
      <c r="NHR821" s="3"/>
      <c r="NHS821" s="3"/>
      <c r="NHT821" s="3"/>
      <c r="NHU821" s="3"/>
      <c r="NHV821" s="3"/>
      <c r="NHW821" s="3"/>
      <c r="NHX821" s="3"/>
      <c r="NHY821" s="3"/>
      <c r="NHZ821" s="3"/>
      <c r="NIA821" s="3"/>
      <c r="NIB821" s="3"/>
      <c r="NIC821" s="3"/>
      <c r="NID821" s="3"/>
      <c r="NIE821" s="3"/>
      <c r="NIF821" s="3"/>
      <c r="NIG821" s="3"/>
      <c r="NIH821" s="3"/>
      <c r="NII821" s="3"/>
      <c r="NIJ821" s="3"/>
      <c r="NIK821" s="3"/>
      <c r="NIL821" s="3"/>
      <c r="NIM821" s="3"/>
      <c r="NIN821" s="3"/>
      <c r="NIO821" s="3"/>
      <c r="NIP821" s="3"/>
      <c r="NIQ821" s="3"/>
      <c r="NIR821" s="3"/>
      <c r="NIS821" s="3"/>
      <c r="NIT821" s="3"/>
      <c r="NIU821" s="3"/>
      <c r="NIV821" s="3"/>
      <c r="NIW821" s="3"/>
      <c r="NIX821" s="3"/>
      <c r="NIY821" s="3"/>
      <c r="NIZ821" s="3"/>
      <c r="NJA821" s="3"/>
      <c r="NJB821" s="3"/>
      <c r="NJC821" s="3"/>
      <c r="NJD821" s="3"/>
      <c r="NJE821" s="3"/>
      <c r="NJF821" s="3"/>
      <c r="NJG821" s="3"/>
      <c r="NJH821" s="3"/>
      <c r="NJI821" s="3"/>
      <c r="NJJ821" s="3"/>
      <c r="NJK821" s="3"/>
      <c r="NJL821" s="3"/>
      <c r="NJM821" s="3"/>
      <c r="NJN821" s="3"/>
      <c r="NJO821" s="3"/>
      <c r="NJP821" s="3"/>
      <c r="NJQ821" s="3"/>
      <c r="NJR821" s="3"/>
      <c r="NJS821" s="3"/>
      <c r="NJT821" s="3"/>
      <c r="NJU821" s="3"/>
      <c r="NJV821" s="3"/>
      <c r="NJW821" s="3"/>
      <c r="NJX821" s="3"/>
      <c r="NJY821" s="3"/>
      <c r="NJZ821" s="3"/>
      <c r="NKA821" s="3"/>
      <c r="NKB821" s="3"/>
      <c r="NKC821" s="3"/>
      <c r="NKD821" s="3"/>
      <c r="NKE821" s="3"/>
      <c r="NKF821" s="3"/>
      <c r="NKG821" s="3"/>
      <c r="NKH821" s="3"/>
      <c r="NKI821" s="3"/>
      <c r="NKJ821" s="3"/>
      <c r="NKK821" s="3"/>
      <c r="NKL821" s="3"/>
      <c r="NKM821" s="3"/>
      <c r="NKN821" s="3"/>
      <c r="NKO821" s="3"/>
      <c r="NKP821" s="3"/>
      <c r="NKQ821" s="3"/>
      <c r="NKR821" s="3"/>
      <c r="NKS821" s="3"/>
      <c r="NKT821" s="3"/>
      <c r="NKU821" s="3"/>
      <c r="NKV821" s="3"/>
      <c r="NKW821" s="3"/>
      <c r="NKX821" s="3"/>
      <c r="NKY821" s="3"/>
      <c r="NKZ821" s="3"/>
      <c r="NLA821" s="3"/>
      <c r="NLB821" s="3"/>
      <c r="NLC821" s="3"/>
      <c r="NLD821" s="3"/>
      <c r="NLE821" s="3"/>
      <c r="NLF821" s="3"/>
      <c r="NLG821" s="3"/>
      <c r="NLH821" s="3"/>
      <c r="NLI821" s="3"/>
      <c r="NLJ821" s="3"/>
      <c r="NLK821" s="3"/>
      <c r="NLL821" s="3"/>
      <c r="NLM821" s="3"/>
      <c r="NLN821" s="3"/>
      <c r="NLO821" s="3"/>
      <c r="NLP821" s="3"/>
      <c r="NLQ821" s="3"/>
      <c r="NLR821" s="3"/>
      <c r="NLS821" s="3"/>
      <c r="NLT821" s="3"/>
      <c r="NLU821" s="3"/>
      <c r="NLV821" s="3"/>
      <c r="NLW821" s="3"/>
      <c r="NLX821" s="3"/>
      <c r="NLY821" s="3"/>
      <c r="NLZ821" s="3"/>
      <c r="NMA821" s="3"/>
      <c r="NMB821" s="3"/>
      <c r="NMC821" s="3"/>
      <c r="NMD821" s="3"/>
      <c r="NME821" s="3"/>
      <c r="NMF821" s="3"/>
      <c r="NMG821" s="3"/>
      <c r="NMH821" s="3"/>
      <c r="NMI821" s="3"/>
      <c r="NMJ821" s="3"/>
      <c r="NMK821" s="3"/>
      <c r="NML821" s="3"/>
      <c r="NMM821" s="3"/>
      <c r="NMN821" s="3"/>
      <c r="NMO821" s="3"/>
      <c r="NMP821" s="3"/>
      <c r="NMQ821" s="3"/>
      <c r="NMR821" s="3"/>
      <c r="NMS821" s="3"/>
      <c r="NMT821" s="3"/>
      <c r="NMU821" s="3"/>
      <c r="NMV821" s="3"/>
      <c r="NMW821" s="3"/>
      <c r="NMX821" s="3"/>
      <c r="NMY821" s="3"/>
      <c r="NMZ821" s="3"/>
      <c r="NNA821" s="3"/>
      <c r="NNB821" s="3"/>
      <c r="NNC821" s="3"/>
      <c r="NND821" s="3"/>
      <c r="NNE821" s="3"/>
      <c r="NNF821" s="3"/>
      <c r="NNG821" s="3"/>
      <c r="NNH821" s="3"/>
      <c r="NNI821" s="3"/>
      <c r="NNJ821" s="3"/>
      <c r="NNK821" s="3"/>
      <c r="NNL821" s="3"/>
      <c r="NNM821" s="3"/>
      <c r="NNN821" s="3"/>
      <c r="NNO821" s="3"/>
      <c r="NNP821" s="3"/>
      <c r="NNQ821" s="3"/>
      <c r="NNR821" s="3"/>
      <c r="NNS821" s="3"/>
      <c r="NNT821" s="3"/>
      <c r="NNU821" s="3"/>
      <c r="NNV821" s="3"/>
      <c r="NNW821" s="3"/>
      <c r="NNX821" s="3"/>
      <c r="NNY821" s="3"/>
      <c r="NNZ821" s="3"/>
      <c r="NOA821" s="3"/>
      <c r="NOB821" s="3"/>
      <c r="NOC821" s="3"/>
      <c r="NOD821" s="3"/>
      <c r="NOE821" s="3"/>
      <c r="NOF821" s="3"/>
      <c r="NOG821" s="3"/>
      <c r="NOH821" s="3"/>
      <c r="NOI821" s="3"/>
      <c r="NOJ821" s="3"/>
      <c r="NOK821" s="3"/>
      <c r="NOL821" s="3"/>
      <c r="NOM821" s="3"/>
      <c r="NON821" s="3"/>
      <c r="NOO821" s="3"/>
      <c r="NOP821" s="3"/>
      <c r="NOQ821" s="3"/>
      <c r="NOR821" s="3"/>
      <c r="NOS821" s="3"/>
      <c r="NOT821" s="3"/>
      <c r="NOU821" s="3"/>
      <c r="NOV821" s="3"/>
      <c r="NOW821" s="3"/>
      <c r="NOX821" s="3"/>
      <c r="NOY821" s="3"/>
      <c r="NOZ821" s="3"/>
      <c r="NPA821" s="3"/>
      <c r="NPB821" s="3"/>
      <c r="NPC821" s="3"/>
      <c r="NPD821" s="3"/>
      <c r="NPE821" s="3"/>
      <c r="NPF821" s="3"/>
      <c r="NPG821" s="3"/>
      <c r="NPH821" s="3"/>
      <c r="NPI821" s="3"/>
      <c r="NPJ821" s="3"/>
      <c r="NPK821" s="3"/>
      <c r="NPL821" s="3"/>
      <c r="NPM821" s="3"/>
      <c r="NPN821" s="3"/>
      <c r="NPO821" s="3"/>
      <c r="NPP821" s="3"/>
      <c r="NPQ821" s="3"/>
      <c r="NPR821" s="3"/>
      <c r="NPS821" s="3"/>
      <c r="NPT821" s="3"/>
      <c r="NPU821" s="3"/>
      <c r="NPV821" s="3"/>
      <c r="NPW821" s="3"/>
      <c r="NPX821" s="3"/>
      <c r="NPY821" s="3"/>
      <c r="NPZ821" s="3"/>
      <c r="NQA821" s="3"/>
      <c r="NQB821" s="3"/>
      <c r="NQC821" s="3"/>
      <c r="NQD821" s="3"/>
      <c r="NQE821" s="3"/>
      <c r="NQF821" s="3"/>
      <c r="NQG821" s="3"/>
      <c r="NQH821" s="3"/>
      <c r="NQI821" s="3"/>
      <c r="NQJ821" s="3"/>
      <c r="NQK821" s="3"/>
      <c r="NQL821" s="3"/>
      <c r="NQM821" s="3"/>
      <c r="NQN821" s="3"/>
      <c r="NQO821" s="3"/>
      <c r="NQP821" s="3"/>
      <c r="NQQ821" s="3"/>
      <c r="NQR821" s="3"/>
      <c r="NQS821" s="3"/>
      <c r="NQT821" s="3"/>
      <c r="NQU821" s="3"/>
      <c r="NQV821" s="3"/>
      <c r="NQW821" s="3"/>
      <c r="NQX821" s="3"/>
      <c r="NQY821" s="3"/>
      <c r="NQZ821" s="3"/>
      <c r="NRA821" s="3"/>
      <c r="NRB821" s="3"/>
      <c r="NRC821" s="3"/>
      <c r="NRD821" s="3"/>
      <c r="NRE821" s="3"/>
      <c r="NRF821" s="3"/>
      <c r="NRG821" s="3"/>
      <c r="NRH821" s="3"/>
      <c r="NRI821" s="3"/>
      <c r="NRJ821" s="3"/>
      <c r="NRK821" s="3"/>
      <c r="NRL821" s="3"/>
      <c r="NRM821" s="3"/>
      <c r="NRN821" s="3"/>
      <c r="NRO821" s="3"/>
      <c r="NRP821" s="3"/>
      <c r="NRQ821" s="3"/>
      <c r="NRR821" s="3"/>
      <c r="NRS821" s="3"/>
      <c r="NRT821" s="3"/>
      <c r="NRU821" s="3"/>
      <c r="NRV821" s="3"/>
      <c r="NRW821" s="3"/>
      <c r="NRX821" s="3"/>
      <c r="NRY821" s="3"/>
      <c r="NRZ821" s="3"/>
      <c r="NSA821" s="3"/>
      <c r="NSB821" s="3"/>
      <c r="NSC821" s="3"/>
      <c r="NSD821" s="3"/>
      <c r="NSE821" s="3"/>
      <c r="NSF821" s="3"/>
      <c r="NSG821" s="3"/>
      <c r="NSH821" s="3"/>
      <c r="NSI821" s="3"/>
      <c r="NSJ821" s="3"/>
      <c r="NSK821" s="3"/>
      <c r="NSL821" s="3"/>
      <c r="NSM821" s="3"/>
      <c r="NSN821" s="3"/>
      <c r="NSO821" s="3"/>
      <c r="NSP821" s="3"/>
      <c r="NSQ821" s="3"/>
      <c r="NSR821" s="3"/>
      <c r="NSS821" s="3"/>
      <c r="NST821" s="3"/>
      <c r="NSU821" s="3"/>
      <c r="NSV821" s="3"/>
      <c r="NSW821" s="3"/>
      <c r="NSX821" s="3"/>
      <c r="NSY821" s="3"/>
      <c r="NSZ821" s="3"/>
      <c r="NTA821" s="3"/>
      <c r="NTB821" s="3"/>
      <c r="NTC821" s="3"/>
      <c r="NTD821" s="3"/>
      <c r="NTE821" s="3"/>
      <c r="NTF821" s="3"/>
      <c r="NTG821" s="3"/>
      <c r="NTH821" s="3"/>
      <c r="NTI821" s="3"/>
      <c r="NTJ821" s="3"/>
      <c r="NTK821" s="3"/>
      <c r="NTL821" s="3"/>
      <c r="NTM821" s="3"/>
      <c r="NTN821" s="3"/>
      <c r="NTO821" s="3"/>
      <c r="NTP821" s="3"/>
      <c r="NTQ821" s="3"/>
      <c r="NTR821" s="3"/>
      <c r="NTS821" s="3"/>
      <c r="NTT821" s="3"/>
      <c r="NTU821" s="3"/>
      <c r="NTV821" s="3"/>
      <c r="NTW821" s="3"/>
      <c r="NTX821" s="3"/>
      <c r="NTY821" s="3"/>
      <c r="NTZ821" s="3"/>
      <c r="NUA821" s="3"/>
      <c r="NUB821" s="3"/>
      <c r="NUC821" s="3"/>
      <c r="NUD821" s="3"/>
      <c r="NUE821" s="3"/>
      <c r="NUF821" s="3"/>
      <c r="NUG821" s="3"/>
      <c r="NUH821" s="3"/>
      <c r="NUI821" s="3"/>
      <c r="NUJ821" s="3"/>
      <c r="NUK821" s="3"/>
      <c r="NUL821" s="3"/>
      <c r="NUM821" s="3"/>
      <c r="NUN821" s="3"/>
      <c r="NUO821" s="3"/>
      <c r="NUP821" s="3"/>
      <c r="NUQ821" s="3"/>
      <c r="NUR821" s="3"/>
      <c r="NUS821" s="3"/>
      <c r="NUT821" s="3"/>
      <c r="NUU821" s="3"/>
      <c r="NUV821" s="3"/>
      <c r="NUW821" s="3"/>
      <c r="NUX821" s="3"/>
      <c r="NUY821" s="3"/>
      <c r="NUZ821" s="3"/>
      <c r="NVA821" s="3"/>
      <c r="NVB821" s="3"/>
      <c r="NVC821" s="3"/>
      <c r="NVD821" s="3"/>
      <c r="NVE821" s="3"/>
      <c r="NVF821" s="3"/>
      <c r="NVG821" s="3"/>
      <c r="NVH821" s="3"/>
      <c r="NVI821" s="3"/>
      <c r="NVJ821" s="3"/>
      <c r="NVK821" s="3"/>
      <c r="NVL821" s="3"/>
      <c r="NVM821" s="3"/>
      <c r="NVN821" s="3"/>
      <c r="NVO821" s="3"/>
      <c r="NVP821" s="3"/>
      <c r="NVQ821" s="3"/>
      <c r="NVR821" s="3"/>
      <c r="NVS821" s="3"/>
      <c r="NVT821" s="3"/>
      <c r="NVU821" s="3"/>
      <c r="NVV821" s="3"/>
      <c r="NVW821" s="3"/>
      <c r="NVX821" s="3"/>
      <c r="NVY821" s="3"/>
      <c r="NVZ821" s="3"/>
      <c r="NWA821" s="3"/>
      <c r="NWB821" s="3"/>
      <c r="NWC821" s="3"/>
      <c r="NWD821" s="3"/>
      <c r="NWE821" s="3"/>
      <c r="NWF821" s="3"/>
      <c r="NWG821" s="3"/>
      <c r="NWH821" s="3"/>
      <c r="NWI821" s="3"/>
      <c r="NWJ821" s="3"/>
      <c r="NWK821" s="3"/>
      <c r="NWL821" s="3"/>
      <c r="NWM821" s="3"/>
      <c r="NWN821" s="3"/>
      <c r="NWO821" s="3"/>
      <c r="NWP821" s="3"/>
      <c r="NWQ821" s="3"/>
      <c r="NWR821" s="3"/>
      <c r="NWS821" s="3"/>
      <c r="NWT821" s="3"/>
      <c r="NWU821" s="3"/>
      <c r="NWV821" s="3"/>
      <c r="NWW821" s="3"/>
      <c r="NWX821" s="3"/>
      <c r="NWY821" s="3"/>
      <c r="NWZ821" s="3"/>
      <c r="NXA821" s="3"/>
      <c r="NXB821" s="3"/>
      <c r="NXC821" s="3"/>
      <c r="NXD821" s="3"/>
      <c r="NXE821" s="3"/>
      <c r="NXF821" s="3"/>
      <c r="NXG821" s="3"/>
      <c r="NXH821" s="3"/>
      <c r="NXI821" s="3"/>
      <c r="NXJ821" s="3"/>
      <c r="NXK821" s="3"/>
      <c r="NXL821" s="3"/>
      <c r="NXM821" s="3"/>
      <c r="NXN821" s="3"/>
      <c r="NXO821" s="3"/>
      <c r="NXP821" s="3"/>
      <c r="NXQ821" s="3"/>
      <c r="NXR821" s="3"/>
      <c r="NXS821" s="3"/>
      <c r="NXT821" s="3"/>
      <c r="NXU821" s="3"/>
      <c r="NXV821" s="3"/>
      <c r="NXW821" s="3"/>
      <c r="NXX821" s="3"/>
      <c r="NXY821" s="3"/>
      <c r="NXZ821" s="3"/>
      <c r="NYA821" s="3"/>
      <c r="NYB821" s="3"/>
      <c r="NYC821" s="3"/>
      <c r="NYD821" s="3"/>
      <c r="NYE821" s="3"/>
      <c r="NYF821" s="3"/>
      <c r="NYG821" s="3"/>
      <c r="NYH821" s="3"/>
      <c r="NYI821" s="3"/>
      <c r="NYJ821" s="3"/>
      <c r="NYK821" s="3"/>
      <c r="NYL821" s="3"/>
      <c r="NYM821" s="3"/>
      <c r="NYN821" s="3"/>
      <c r="NYO821" s="3"/>
      <c r="NYP821" s="3"/>
      <c r="NYQ821" s="3"/>
      <c r="NYR821" s="3"/>
      <c r="NYS821" s="3"/>
      <c r="NYT821" s="3"/>
      <c r="NYU821" s="3"/>
      <c r="NYV821" s="3"/>
      <c r="NYW821" s="3"/>
      <c r="NYX821" s="3"/>
      <c r="NYY821" s="3"/>
      <c r="NYZ821" s="3"/>
      <c r="NZA821" s="3"/>
      <c r="NZB821" s="3"/>
      <c r="NZC821" s="3"/>
      <c r="NZD821" s="3"/>
      <c r="NZE821" s="3"/>
      <c r="NZF821" s="3"/>
      <c r="NZG821" s="3"/>
      <c r="NZH821" s="3"/>
      <c r="NZI821" s="3"/>
      <c r="NZJ821" s="3"/>
      <c r="NZK821" s="3"/>
      <c r="NZL821" s="3"/>
      <c r="NZM821" s="3"/>
      <c r="NZN821" s="3"/>
      <c r="NZO821" s="3"/>
      <c r="NZP821" s="3"/>
      <c r="NZQ821" s="3"/>
      <c r="NZR821" s="3"/>
      <c r="NZS821" s="3"/>
      <c r="NZT821" s="3"/>
      <c r="NZU821" s="3"/>
      <c r="NZV821" s="3"/>
      <c r="NZW821" s="3"/>
      <c r="NZX821" s="3"/>
      <c r="NZY821" s="3"/>
      <c r="NZZ821" s="3"/>
      <c r="OAA821" s="3"/>
      <c r="OAB821" s="3"/>
      <c r="OAC821" s="3"/>
      <c r="OAD821" s="3"/>
      <c r="OAE821" s="3"/>
      <c r="OAF821" s="3"/>
      <c r="OAG821" s="3"/>
      <c r="OAH821" s="3"/>
      <c r="OAI821" s="3"/>
      <c r="OAJ821" s="3"/>
      <c r="OAK821" s="3"/>
      <c r="OAL821" s="3"/>
      <c r="OAM821" s="3"/>
      <c r="OAN821" s="3"/>
      <c r="OAO821" s="3"/>
      <c r="OAP821" s="3"/>
      <c r="OAQ821" s="3"/>
      <c r="OAR821" s="3"/>
      <c r="OAS821" s="3"/>
      <c r="OAT821" s="3"/>
      <c r="OAU821" s="3"/>
      <c r="OAV821" s="3"/>
      <c r="OAW821" s="3"/>
      <c r="OAX821" s="3"/>
      <c r="OAY821" s="3"/>
      <c r="OAZ821" s="3"/>
      <c r="OBA821" s="3"/>
      <c r="OBB821" s="3"/>
      <c r="OBC821" s="3"/>
      <c r="OBD821" s="3"/>
      <c r="OBE821" s="3"/>
      <c r="OBF821" s="3"/>
      <c r="OBG821" s="3"/>
      <c r="OBH821" s="3"/>
      <c r="OBI821" s="3"/>
      <c r="OBJ821" s="3"/>
      <c r="OBK821" s="3"/>
      <c r="OBL821" s="3"/>
      <c r="OBM821" s="3"/>
      <c r="OBN821" s="3"/>
      <c r="OBO821" s="3"/>
      <c r="OBP821" s="3"/>
      <c r="OBQ821" s="3"/>
      <c r="OBR821" s="3"/>
      <c r="OBS821" s="3"/>
      <c r="OBT821" s="3"/>
      <c r="OBU821" s="3"/>
      <c r="OBV821" s="3"/>
      <c r="OBW821" s="3"/>
      <c r="OBX821" s="3"/>
      <c r="OBY821" s="3"/>
      <c r="OBZ821" s="3"/>
      <c r="OCA821" s="3"/>
      <c r="OCB821" s="3"/>
      <c r="OCC821" s="3"/>
      <c r="OCD821" s="3"/>
      <c r="OCE821" s="3"/>
      <c r="OCF821" s="3"/>
      <c r="OCG821" s="3"/>
      <c r="OCH821" s="3"/>
      <c r="OCI821" s="3"/>
      <c r="OCJ821" s="3"/>
      <c r="OCK821" s="3"/>
      <c r="OCL821" s="3"/>
      <c r="OCM821" s="3"/>
      <c r="OCN821" s="3"/>
      <c r="OCO821" s="3"/>
      <c r="OCP821" s="3"/>
      <c r="OCQ821" s="3"/>
      <c r="OCR821" s="3"/>
      <c r="OCS821" s="3"/>
      <c r="OCT821" s="3"/>
      <c r="OCU821" s="3"/>
      <c r="OCV821" s="3"/>
      <c r="OCW821" s="3"/>
      <c r="OCX821" s="3"/>
      <c r="OCY821" s="3"/>
      <c r="OCZ821" s="3"/>
      <c r="ODA821" s="3"/>
      <c r="ODB821" s="3"/>
      <c r="ODC821" s="3"/>
      <c r="ODD821" s="3"/>
      <c r="ODE821" s="3"/>
      <c r="ODF821" s="3"/>
      <c r="ODG821" s="3"/>
      <c r="ODH821" s="3"/>
      <c r="ODI821" s="3"/>
      <c r="ODJ821" s="3"/>
      <c r="ODK821" s="3"/>
      <c r="ODL821" s="3"/>
      <c r="ODM821" s="3"/>
      <c r="ODN821" s="3"/>
      <c r="ODO821" s="3"/>
      <c r="ODP821" s="3"/>
      <c r="ODQ821" s="3"/>
      <c r="ODR821" s="3"/>
      <c r="ODS821" s="3"/>
      <c r="ODT821" s="3"/>
      <c r="ODU821" s="3"/>
      <c r="ODV821" s="3"/>
      <c r="ODW821" s="3"/>
      <c r="ODX821" s="3"/>
      <c r="ODY821" s="3"/>
      <c r="ODZ821" s="3"/>
      <c r="OEA821" s="3"/>
      <c r="OEB821" s="3"/>
      <c r="OEC821" s="3"/>
      <c r="OED821" s="3"/>
      <c r="OEE821" s="3"/>
      <c r="OEF821" s="3"/>
      <c r="OEG821" s="3"/>
      <c r="OEH821" s="3"/>
      <c r="OEI821" s="3"/>
      <c r="OEJ821" s="3"/>
      <c r="OEK821" s="3"/>
      <c r="OEL821" s="3"/>
      <c r="OEM821" s="3"/>
      <c r="OEN821" s="3"/>
      <c r="OEO821" s="3"/>
      <c r="OEP821" s="3"/>
      <c r="OEQ821" s="3"/>
      <c r="OER821" s="3"/>
      <c r="OES821" s="3"/>
      <c r="OET821" s="3"/>
      <c r="OEU821" s="3"/>
      <c r="OEV821" s="3"/>
      <c r="OEW821" s="3"/>
      <c r="OEX821" s="3"/>
      <c r="OEY821" s="3"/>
      <c r="OEZ821" s="3"/>
      <c r="OFA821" s="3"/>
      <c r="OFB821" s="3"/>
      <c r="OFC821" s="3"/>
      <c r="OFD821" s="3"/>
      <c r="OFE821" s="3"/>
      <c r="OFF821" s="3"/>
      <c r="OFG821" s="3"/>
      <c r="OFH821" s="3"/>
      <c r="OFI821" s="3"/>
      <c r="OFJ821" s="3"/>
      <c r="OFK821" s="3"/>
      <c r="OFL821" s="3"/>
      <c r="OFM821" s="3"/>
      <c r="OFN821" s="3"/>
      <c r="OFO821" s="3"/>
      <c r="OFP821" s="3"/>
      <c r="OFQ821" s="3"/>
      <c r="OFR821" s="3"/>
      <c r="OFS821" s="3"/>
      <c r="OFT821" s="3"/>
      <c r="OFU821" s="3"/>
      <c r="OFV821" s="3"/>
      <c r="OFW821" s="3"/>
      <c r="OFX821" s="3"/>
      <c r="OFY821" s="3"/>
      <c r="OFZ821" s="3"/>
      <c r="OGA821" s="3"/>
      <c r="OGB821" s="3"/>
      <c r="OGC821" s="3"/>
      <c r="OGD821" s="3"/>
      <c r="OGE821" s="3"/>
      <c r="OGF821" s="3"/>
      <c r="OGG821" s="3"/>
      <c r="OGH821" s="3"/>
      <c r="OGI821" s="3"/>
      <c r="OGJ821" s="3"/>
      <c r="OGK821" s="3"/>
      <c r="OGL821" s="3"/>
      <c r="OGM821" s="3"/>
      <c r="OGN821" s="3"/>
      <c r="OGO821" s="3"/>
      <c r="OGP821" s="3"/>
      <c r="OGQ821" s="3"/>
      <c r="OGR821" s="3"/>
      <c r="OGS821" s="3"/>
      <c r="OGT821" s="3"/>
      <c r="OGU821" s="3"/>
      <c r="OGV821" s="3"/>
      <c r="OGW821" s="3"/>
      <c r="OGX821" s="3"/>
      <c r="OGY821" s="3"/>
      <c r="OGZ821" s="3"/>
      <c r="OHA821" s="3"/>
      <c r="OHB821" s="3"/>
      <c r="OHC821" s="3"/>
      <c r="OHD821" s="3"/>
      <c r="OHE821" s="3"/>
      <c r="OHF821" s="3"/>
      <c r="OHG821" s="3"/>
      <c r="OHH821" s="3"/>
      <c r="OHI821" s="3"/>
      <c r="OHJ821" s="3"/>
      <c r="OHK821" s="3"/>
      <c r="OHL821" s="3"/>
      <c r="OHM821" s="3"/>
      <c r="OHN821" s="3"/>
      <c r="OHO821" s="3"/>
      <c r="OHP821" s="3"/>
      <c r="OHQ821" s="3"/>
      <c r="OHR821" s="3"/>
      <c r="OHS821" s="3"/>
      <c r="OHT821" s="3"/>
      <c r="OHU821" s="3"/>
      <c r="OHV821" s="3"/>
      <c r="OHW821" s="3"/>
      <c r="OHX821" s="3"/>
      <c r="OHY821" s="3"/>
      <c r="OHZ821" s="3"/>
      <c r="OIA821" s="3"/>
      <c r="OIB821" s="3"/>
      <c r="OIC821" s="3"/>
      <c r="OID821" s="3"/>
      <c r="OIE821" s="3"/>
      <c r="OIF821" s="3"/>
      <c r="OIG821" s="3"/>
      <c r="OIH821" s="3"/>
      <c r="OII821" s="3"/>
      <c r="OIJ821" s="3"/>
      <c r="OIK821" s="3"/>
      <c r="OIL821" s="3"/>
      <c r="OIM821" s="3"/>
      <c r="OIN821" s="3"/>
      <c r="OIO821" s="3"/>
      <c r="OIP821" s="3"/>
      <c r="OIQ821" s="3"/>
      <c r="OIR821" s="3"/>
      <c r="OIS821" s="3"/>
      <c r="OIT821" s="3"/>
      <c r="OIU821" s="3"/>
      <c r="OIV821" s="3"/>
      <c r="OIW821" s="3"/>
      <c r="OIX821" s="3"/>
      <c r="OIY821" s="3"/>
      <c r="OIZ821" s="3"/>
      <c r="OJA821" s="3"/>
      <c r="OJB821" s="3"/>
      <c r="OJC821" s="3"/>
      <c r="OJD821" s="3"/>
      <c r="OJE821" s="3"/>
      <c r="OJF821" s="3"/>
      <c r="OJG821" s="3"/>
      <c r="OJH821" s="3"/>
      <c r="OJI821" s="3"/>
      <c r="OJJ821" s="3"/>
      <c r="OJK821" s="3"/>
      <c r="OJL821" s="3"/>
      <c r="OJM821" s="3"/>
      <c r="OJN821" s="3"/>
      <c r="OJO821" s="3"/>
      <c r="OJP821" s="3"/>
      <c r="OJQ821" s="3"/>
      <c r="OJR821" s="3"/>
      <c r="OJS821" s="3"/>
      <c r="OJT821" s="3"/>
      <c r="OJU821" s="3"/>
      <c r="OJV821" s="3"/>
      <c r="OJW821" s="3"/>
      <c r="OJX821" s="3"/>
      <c r="OJY821" s="3"/>
      <c r="OJZ821" s="3"/>
      <c r="OKA821" s="3"/>
      <c r="OKB821" s="3"/>
      <c r="OKC821" s="3"/>
      <c r="OKD821" s="3"/>
      <c r="OKE821" s="3"/>
      <c r="OKF821" s="3"/>
      <c r="OKG821" s="3"/>
      <c r="OKH821" s="3"/>
      <c r="OKI821" s="3"/>
      <c r="OKJ821" s="3"/>
      <c r="OKK821" s="3"/>
      <c r="OKL821" s="3"/>
      <c r="OKM821" s="3"/>
      <c r="OKN821" s="3"/>
      <c r="OKO821" s="3"/>
      <c r="OKP821" s="3"/>
      <c r="OKQ821" s="3"/>
      <c r="OKR821" s="3"/>
      <c r="OKS821" s="3"/>
      <c r="OKT821" s="3"/>
      <c r="OKU821" s="3"/>
      <c r="OKV821" s="3"/>
      <c r="OKW821" s="3"/>
      <c r="OKX821" s="3"/>
      <c r="OKY821" s="3"/>
      <c r="OKZ821" s="3"/>
      <c r="OLA821" s="3"/>
      <c r="OLB821" s="3"/>
      <c r="OLC821" s="3"/>
      <c r="OLD821" s="3"/>
      <c r="OLE821" s="3"/>
      <c r="OLF821" s="3"/>
      <c r="OLG821" s="3"/>
      <c r="OLH821" s="3"/>
      <c r="OLI821" s="3"/>
      <c r="OLJ821" s="3"/>
      <c r="OLK821" s="3"/>
      <c r="OLL821" s="3"/>
      <c r="OLM821" s="3"/>
      <c r="OLN821" s="3"/>
      <c r="OLO821" s="3"/>
      <c r="OLP821" s="3"/>
      <c r="OLQ821" s="3"/>
      <c r="OLR821" s="3"/>
      <c r="OLS821" s="3"/>
      <c r="OLT821" s="3"/>
      <c r="OLU821" s="3"/>
      <c r="OLV821" s="3"/>
      <c r="OLW821" s="3"/>
      <c r="OLX821" s="3"/>
      <c r="OLY821" s="3"/>
      <c r="OLZ821" s="3"/>
      <c r="OMA821" s="3"/>
      <c r="OMB821" s="3"/>
      <c r="OMC821" s="3"/>
      <c r="OMD821" s="3"/>
      <c r="OME821" s="3"/>
      <c r="OMF821" s="3"/>
      <c r="OMG821" s="3"/>
      <c r="OMH821" s="3"/>
      <c r="OMI821" s="3"/>
      <c r="OMJ821" s="3"/>
      <c r="OMK821" s="3"/>
      <c r="OML821" s="3"/>
      <c r="OMM821" s="3"/>
      <c r="OMN821" s="3"/>
      <c r="OMO821" s="3"/>
      <c r="OMP821" s="3"/>
      <c r="OMQ821" s="3"/>
      <c r="OMR821" s="3"/>
      <c r="OMS821" s="3"/>
      <c r="OMT821" s="3"/>
      <c r="OMU821" s="3"/>
      <c r="OMV821" s="3"/>
      <c r="OMW821" s="3"/>
      <c r="OMX821" s="3"/>
      <c r="OMY821" s="3"/>
      <c r="OMZ821" s="3"/>
      <c r="ONA821" s="3"/>
      <c r="ONB821" s="3"/>
      <c r="ONC821" s="3"/>
      <c r="OND821" s="3"/>
      <c r="ONE821" s="3"/>
      <c r="ONF821" s="3"/>
      <c r="ONG821" s="3"/>
      <c r="ONH821" s="3"/>
      <c r="ONI821" s="3"/>
      <c r="ONJ821" s="3"/>
      <c r="ONK821" s="3"/>
      <c r="ONL821" s="3"/>
      <c r="ONM821" s="3"/>
      <c r="ONN821" s="3"/>
      <c r="ONO821" s="3"/>
      <c r="ONP821" s="3"/>
      <c r="ONQ821" s="3"/>
      <c r="ONR821" s="3"/>
      <c r="ONS821" s="3"/>
      <c r="ONT821" s="3"/>
      <c r="ONU821" s="3"/>
      <c r="ONV821" s="3"/>
      <c r="ONW821" s="3"/>
      <c r="ONX821" s="3"/>
      <c r="ONY821" s="3"/>
      <c r="ONZ821" s="3"/>
      <c r="OOA821" s="3"/>
      <c r="OOB821" s="3"/>
      <c r="OOC821" s="3"/>
      <c r="OOD821" s="3"/>
      <c r="OOE821" s="3"/>
      <c r="OOF821" s="3"/>
      <c r="OOG821" s="3"/>
      <c r="OOH821" s="3"/>
      <c r="OOI821" s="3"/>
      <c r="OOJ821" s="3"/>
      <c r="OOK821" s="3"/>
      <c r="OOL821" s="3"/>
      <c r="OOM821" s="3"/>
      <c r="OON821" s="3"/>
      <c r="OOO821" s="3"/>
      <c r="OOP821" s="3"/>
      <c r="OOQ821" s="3"/>
      <c r="OOR821" s="3"/>
      <c r="OOS821" s="3"/>
      <c r="OOT821" s="3"/>
      <c r="OOU821" s="3"/>
      <c r="OOV821" s="3"/>
      <c r="OOW821" s="3"/>
      <c r="OOX821" s="3"/>
      <c r="OOY821" s="3"/>
      <c r="OOZ821" s="3"/>
      <c r="OPA821" s="3"/>
      <c r="OPB821" s="3"/>
      <c r="OPC821" s="3"/>
      <c r="OPD821" s="3"/>
      <c r="OPE821" s="3"/>
      <c r="OPF821" s="3"/>
      <c r="OPG821" s="3"/>
      <c r="OPH821" s="3"/>
      <c r="OPI821" s="3"/>
      <c r="OPJ821" s="3"/>
      <c r="OPK821" s="3"/>
      <c r="OPL821" s="3"/>
      <c r="OPM821" s="3"/>
      <c r="OPN821" s="3"/>
      <c r="OPO821" s="3"/>
      <c r="OPP821" s="3"/>
      <c r="OPQ821" s="3"/>
      <c r="OPR821" s="3"/>
      <c r="OPS821" s="3"/>
      <c r="OPT821" s="3"/>
      <c r="OPU821" s="3"/>
      <c r="OPV821" s="3"/>
      <c r="OPW821" s="3"/>
      <c r="OPX821" s="3"/>
      <c r="OPY821" s="3"/>
      <c r="OPZ821" s="3"/>
      <c r="OQA821" s="3"/>
      <c r="OQB821" s="3"/>
      <c r="OQC821" s="3"/>
      <c r="OQD821" s="3"/>
      <c r="OQE821" s="3"/>
      <c r="OQF821" s="3"/>
      <c r="OQG821" s="3"/>
      <c r="OQH821" s="3"/>
      <c r="OQI821" s="3"/>
      <c r="OQJ821" s="3"/>
      <c r="OQK821" s="3"/>
      <c r="OQL821" s="3"/>
      <c r="OQM821" s="3"/>
      <c r="OQN821" s="3"/>
      <c r="OQO821" s="3"/>
      <c r="OQP821" s="3"/>
      <c r="OQQ821" s="3"/>
      <c r="OQR821" s="3"/>
      <c r="OQS821" s="3"/>
      <c r="OQT821" s="3"/>
      <c r="OQU821" s="3"/>
      <c r="OQV821" s="3"/>
      <c r="OQW821" s="3"/>
      <c r="OQX821" s="3"/>
      <c r="OQY821" s="3"/>
      <c r="OQZ821" s="3"/>
      <c r="ORA821" s="3"/>
      <c r="ORB821" s="3"/>
      <c r="ORC821" s="3"/>
      <c r="ORD821" s="3"/>
      <c r="ORE821" s="3"/>
      <c r="ORF821" s="3"/>
      <c r="ORG821" s="3"/>
      <c r="ORH821" s="3"/>
      <c r="ORI821" s="3"/>
      <c r="ORJ821" s="3"/>
      <c r="ORK821" s="3"/>
      <c r="ORL821" s="3"/>
      <c r="ORM821" s="3"/>
      <c r="ORN821" s="3"/>
      <c r="ORO821" s="3"/>
      <c r="ORP821" s="3"/>
      <c r="ORQ821" s="3"/>
      <c r="ORR821" s="3"/>
      <c r="ORS821" s="3"/>
      <c r="ORT821" s="3"/>
      <c r="ORU821" s="3"/>
      <c r="ORV821" s="3"/>
      <c r="ORW821" s="3"/>
      <c r="ORX821" s="3"/>
      <c r="ORY821" s="3"/>
      <c r="ORZ821" s="3"/>
      <c r="OSA821" s="3"/>
      <c r="OSB821" s="3"/>
      <c r="OSC821" s="3"/>
      <c r="OSD821" s="3"/>
      <c r="OSE821" s="3"/>
      <c r="OSF821" s="3"/>
      <c r="OSG821" s="3"/>
      <c r="OSH821" s="3"/>
      <c r="OSI821" s="3"/>
      <c r="OSJ821" s="3"/>
      <c r="OSK821" s="3"/>
      <c r="OSL821" s="3"/>
      <c r="OSM821" s="3"/>
      <c r="OSN821" s="3"/>
      <c r="OSO821" s="3"/>
      <c r="OSP821" s="3"/>
      <c r="OSQ821" s="3"/>
      <c r="OSR821" s="3"/>
      <c r="OSS821" s="3"/>
      <c r="OST821" s="3"/>
      <c r="OSU821" s="3"/>
      <c r="OSV821" s="3"/>
      <c r="OSW821" s="3"/>
      <c r="OSX821" s="3"/>
      <c r="OSY821" s="3"/>
      <c r="OSZ821" s="3"/>
      <c r="OTA821" s="3"/>
      <c r="OTB821" s="3"/>
      <c r="OTC821" s="3"/>
      <c r="OTD821" s="3"/>
      <c r="OTE821" s="3"/>
      <c r="OTF821" s="3"/>
      <c r="OTG821" s="3"/>
      <c r="OTH821" s="3"/>
      <c r="OTI821" s="3"/>
      <c r="OTJ821" s="3"/>
      <c r="OTK821" s="3"/>
      <c r="OTL821" s="3"/>
      <c r="OTM821" s="3"/>
      <c r="OTN821" s="3"/>
      <c r="OTO821" s="3"/>
      <c r="OTP821" s="3"/>
      <c r="OTQ821" s="3"/>
      <c r="OTR821" s="3"/>
      <c r="OTS821" s="3"/>
      <c r="OTT821" s="3"/>
      <c r="OTU821" s="3"/>
      <c r="OTV821" s="3"/>
      <c r="OTW821" s="3"/>
      <c r="OTX821" s="3"/>
      <c r="OTY821" s="3"/>
      <c r="OTZ821" s="3"/>
      <c r="OUA821" s="3"/>
      <c r="OUB821" s="3"/>
      <c r="OUC821" s="3"/>
      <c r="OUD821" s="3"/>
      <c r="OUE821" s="3"/>
      <c r="OUF821" s="3"/>
      <c r="OUG821" s="3"/>
      <c r="OUH821" s="3"/>
      <c r="OUI821" s="3"/>
      <c r="OUJ821" s="3"/>
      <c r="OUK821" s="3"/>
      <c r="OUL821" s="3"/>
      <c r="OUM821" s="3"/>
      <c r="OUN821" s="3"/>
      <c r="OUO821" s="3"/>
      <c r="OUP821" s="3"/>
      <c r="OUQ821" s="3"/>
      <c r="OUR821" s="3"/>
      <c r="OUS821" s="3"/>
      <c r="OUT821" s="3"/>
      <c r="OUU821" s="3"/>
      <c r="OUV821" s="3"/>
      <c r="OUW821" s="3"/>
      <c r="OUX821" s="3"/>
      <c r="OUY821" s="3"/>
      <c r="OUZ821" s="3"/>
      <c r="OVA821" s="3"/>
      <c r="OVB821" s="3"/>
      <c r="OVC821" s="3"/>
      <c r="OVD821" s="3"/>
      <c r="OVE821" s="3"/>
      <c r="OVF821" s="3"/>
      <c r="OVG821" s="3"/>
      <c r="OVH821" s="3"/>
      <c r="OVI821" s="3"/>
      <c r="OVJ821" s="3"/>
      <c r="OVK821" s="3"/>
      <c r="OVL821" s="3"/>
      <c r="OVM821" s="3"/>
      <c r="OVN821" s="3"/>
      <c r="OVO821" s="3"/>
      <c r="OVP821" s="3"/>
      <c r="OVQ821" s="3"/>
      <c r="OVR821" s="3"/>
      <c r="OVS821" s="3"/>
      <c r="OVT821" s="3"/>
      <c r="OVU821" s="3"/>
      <c r="OVV821" s="3"/>
      <c r="OVW821" s="3"/>
      <c r="OVX821" s="3"/>
      <c r="OVY821" s="3"/>
      <c r="OVZ821" s="3"/>
      <c r="OWA821" s="3"/>
      <c r="OWB821" s="3"/>
      <c r="OWC821" s="3"/>
      <c r="OWD821" s="3"/>
      <c r="OWE821" s="3"/>
      <c r="OWF821" s="3"/>
      <c r="OWG821" s="3"/>
      <c r="OWH821" s="3"/>
      <c r="OWI821" s="3"/>
      <c r="OWJ821" s="3"/>
      <c r="OWK821" s="3"/>
      <c r="OWL821" s="3"/>
      <c r="OWM821" s="3"/>
      <c r="OWN821" s="3"/>
      <c r="OWO821" s="3"/>
      <c r="OWP821" s="3"/>
      <c r="OWQ821" s="3"/>
      <c r="OWR821" s="3"/>
      <c r="OWS821" s="3"/>
      <c r="OWT821" s="3"/>
      <c r="OWU821" s="3"/>
      <c r="OWV821" s="3"/>
      <c r="OWW821" s="3"/>
      <c r="OWX821" s="3"/>
      <c r="OWY821" s="3"/>
      <c r="OWZ821" s="3"/>
      <c r="OXA821" s="3"/>
      <c r="OXB821" s="3"/>
      <c r="OXC821" s="3"/>
      <c r="OXD821" s="3"/>
      <c r="OXE821" s="3"/>
      <c r="OXF821" s="3"/>
      <c r="OXG821" s="3"/>
      <c r="OXH821" s="3"/>
      <c r="OXI821" s="3"/>
      <c r="OXJ821" s="3"/>
      <c r="OXK821" s="3"/>
      <c r="OXL821" s="3"/>
      <c r="OXM821" s="3"/>
      <c r="OXN821" s="3"/>
      <c r="OXO821" s="3"/>
      <c r="OXP821" s="3"/>
      <c r="OXQ821" s="3"/>
      <c r="OXR821" s="3"/>
      <c r="OXS821" s="3"/>
      <c r="OXT821" s="3"/>
      <c r="OXU821" s="3"/>
      <c r="OXV821" s="3"/>
      <c r="OXW821" s="3"/>
      <c r="OXX821" s="3"/>
      <c r="OXY821" s="3"/>
      <c r="OXZ821" s="3"/>
      <c r="OYA821" s="3"/>
      <c r="OYB821" s="3"/>
      <c r="OYC821" s="3"/>
      <c r="OYD821" s="3"/>
      <c r="OYE821" s="3"/>
      <c r="OYF821" s="3"/>
      <c r="OYG821" s="3"/>
      <c r="OYH821" s="3"/>
      <c r="OYI821" s="3"/>
      <c r="OYJ821" s="3"/>
      <c r="OYK821" s="3"/>
      <c r="OYL821" s="3"/>
      <c r="OYM821" s="3"/>
      <c r="OYN821" s="3"/>
      <c r="OYO821" s="3"/>
      <c r="OYP821" s="3"/>
      <c r="OYQ821" s="3"/>
      <c r="OYR821" s="3"/>
      <c r="OYS821" s="3"/>
      <c r="OYT821" s="3"/>
      <c r="OYU821" s="3"/>
      <c r="OYV821" s="3"/>
      <c r="OYW821" s="3"/>
      <c r="OYX821" s="3"/>
      <c r="OYY821" s="3"/>
      <c r="OYZ821" s="3"/>
      <c r="OZA821" s="3"/>
      <c r="OZB821" s="3"/>
      <c r="OZC821" s="3"/>
      <c r="OZD821" s="3"/>
      <c r="OZE821" s="3"/>
      <c r="OZF821" s="3"/>
      <c r="OZG821" s="3"/>
      <c r="OZH821" s="3"/>
      <c r="OZI821" s="3"/>
      <c r="OZJ821" s="3"/>
      <c r="OZK821" s="3"/>
      <c r="OZL821" s="3"/>
      <c r="OZM821" s="3"/>
      <c r="OZN821" s="3"/>
      <c r="OZO821" s="3"/>
      <c r="OZP821" s="3"/>
      <c r="OZQ821" s="3"/>
      <c r="OZR821" s="3"/>
      <c r="OZS821" s="3"/>
      <c r="OZT821" s="3"/>
      <c r="OZU821" s="3"/>
      <c r="OZV821" s="3"/>
      <c r="OZW821" s="3"/>
      <c r="OZX821" s="3"/>
      <c r="OZY821" s="3"/>
      <c r="OZZ821" s="3"/>
      <c r="PAA821" s="3"/>
      <c r="PAB821" s="3"/>
      <c r="PAC821" s="3"/>
      <c r="PAD821" s="3"/>
      <c r="PAE821" s="3"/>
      <c r="PAF821" s="3"/>
      <c r="PAG821" s="3"/>
      <c r="PAH821" s="3"/>
      <c r="PAI821" s="3"/>
      <c r="PAJ821" s="3"/>
      <c r="PAK821" s="3"/>
      <c r="PAL821" s="3"/>
      <c r="PAM821" s="3"/>
      <c r="PAN821" s="3"/>
      <c r="PAO821" s="3"/>
      <c r="PAP821" s="3"/>
      <c r="PAQ821" s="3"/>
      <c r="PAR821" s="3"/>
      <c r="PAS821" s="3"/>
      <c r="PAT821" s="3"/>
      <c r="PAU821" s="3"/>
      <c r="PAV821" s="3"/>
      <c r="PAW821" s="3"/>
      <c r="PAX821" s="3"/>
      <c r="PAY821" s="3"/>
      <c r="PAZ821" s="3"/>
      <c r="PBA821" s="3"/>
      <c r="PBB821" s="3"/>
      <c r="PBC821" s="3"/>
      <c r="PBD821" s="3"/>
      <c r="PBE821" s="3"/>
      <c r="PBF821" s="3"/>
      <c r="PBG821" s="3"/>
      <c r="PBH821" s="3"/>
      <c r="PBI821" s="3"/>
      <c r="PBJ821" s="3"/>
      <c r="PBK821" s="3"/>
      <c r="PBL821" s="3"/>
      <c r="PBM821" s="3"/>
      <c r="PBN821" s="3"/>
      <c r="PBO821" s="3"/>
      <c r="PBP821" s="3"/>
      <c r="PBQ821" s="3"/>
      <c r="PBR821" s="3"/>
      <c r="PBS821" s="3"/>
      <c r="PBT821" s="3"/>
      <c r="PBU821" s="3"/>
      <c r="PBV821" s="3"/>
      <c r="PBW821" s="3"/>
      <c r="PBX821" s="3"/>
      <c r="PBY821" s="3"/>
      <c r="PBZ821" s="3"/>
      <c r="PCA821" s="3"/>
      <c r="PCB821" s="3"/>
      <c r="PCC821" s="3"/>
      <c r="PCD821" s="3"/>
      <c r="PCE821" s="3"/>
      <c r="PCF821" s="3"/>
      <c r="PCG821" s="3"/>
      <c r="PCH821" s="3"/>
      <c r="PCI821" s="3"/>
      <c r="PCJ821" s="3"/>
      <c r="PCK821" s="3"/>
      <c r="PCL821" s="3"/>
      <c r="PCM821" s="3"/>
      <c r="PCN821" s="3"/>
      <c r="PCO821" s="3"/>
      <c r="PCP821" s="3"/>
      <c r="PCQ821" s="3"/>
      <c r="PCR821" s="3"/>
      <c r="PCS821" s="3"/>
      <c r="PCT821" s="3"/>
      <c r="PCU821" s="3"/>
      <c r="PCV821" s="3"/>
      <c r="PCW821" s="3"/>
      <c r="PCX821" s="3"/>
      <c r="PCY821" s="3"/>
      <c r="PCZ821" s="3"/>
      <c r="PDA821" s="3"/>
      <c r="PDB821" s="3"/>
      <c r="PDC821" s="3"/>
      <c r="PDD821" s="3"/>
      <c r="PDE821" s="3"/>
      <c r="PDF821" s="3"/>
      <c r="PDG821" s="3"/>
      <c r="PDH821" s="3"/>
      <c r="PDI821" s="3"/>
      <c r="PDJ821" s="3"/>
      <c r="PDK821" s="3"/>
      <c r="PDL821" s="3"/>
      <c r="PDM821" s="3"/>
      <c r="PDN821" s="3"/>
      <c r="PDO821" s="3"/>
      <c r="PDP821" s="3"/>
      <c r="PDQ821" s="3"/>
      <c r="PDR821" s="3"/>
      <c r="PDS821" s="3"/>
      <c r="PDT821" s="3"/>
      <c r="PDU821" s="3"/>
      <c r="PDV821" s="3"/>
      <c r="PDW821" s="3"/>
      <c r="PDX821" s="3"/>
      <c r="PDY821" s="3"/>
      <c r="PDZ821" s="3"/>
      <c r="PEA821" s="3"/>
      <c r="PEB821" s="3"/>
      <c r="PEC821" s="3"/>
      <c r="PED821" s="3"/>
      <c r="PEE821" s="3"/>
      <c r="PEF821" s="3"/>
      <c r="PEG821" s="3"/>
      <c r="PEH821" s="3"/>
      <c r="PEI821" s="3"/>
      <c r="PEJ821" s="3"/>
      <c r="PEK821" s="3"/>
      <c r="PEL821" s="3"/>
      <c r="PEM821" s="3"/>
      <c r="PEN821" s="3"/>
      <c r="PEO821" s="3"/>
      <c r="PEP821" s="3"/>
      <c r="PEQ821" s="3"/>
      <c r="PER821" s="3"/>
      <c r="PES821" s="3"/>
      <c r="PET821" s="3"/>
      <c r="PEU821" s="3"/>
      <c r="PEV821" s="3"/>
      <c r="PEW821" s="3"/>
      <c r="PEX821" s="3"/>
      <c r="PEY821" s="3"/>
      <c r="PEZ821" s="3"/>
      <c r="PFA821" s="3"/>
      <c r="PFB821" s="3"/>
      <c r="PFC821" s="3"/>
      <c r="PFD821" s="3"/>
      <c r="PFE821" s="3"/>
      <c r="PFF821" s="3"/>
      <c r="PFG821" s="3"/>
      <c r="PFH821" s="3"/>
      <c r="PFI821" s="3"/>
      <c r="PFJ821" s="3"/>
      <c r="PFK821" s="3"/>
      <c r="PFL821" s="3"/>
      <c r="PFM821" s="3"/>
      <c r="PFN821" s="3"/>
      <c r="PFO821" s="3"/>
      <c r="PFP821" s="3"/>
      <c r="PFQ821" s="3"/>
      <c r="PFR821" s="3"/>
      <c r="PFS821" s="3"/>
      <c r="PFT821" s="3"/>
      <c r="PFU821" s="3"/>
      <c r="PFV821" s="3"/>
      <c r="PFW821" s="3"/>
      <c r="PFX821" s="3"/>
      <c r="PFY821" s="3"/>
      <c r="PFZ821" s="3"/>
      <c r="PGA821" s="3"/>
      <c r="PGB821" s="3"/>
      <c r="PGC821" s="3"/>
      <c r="PGD821" s="3"/>
      <c r="PGE821" s="3"/>
      <c r="PGF821" s="3"/>
      <c r="PGG821" s="3"/>
      <c r="PGH821" s="3"/>
      <c r="PGI821" s="3"/>
      <c r="PGJ821" s="3"/>
      <c r="PGK821" s="3"/>
      <c r="PGL821" s="3"/>
      <c r="PGM821" s="3"/>
      <c r="PGN821" s="3"/>
      <c r="PGO821" s="3"/>
      <c r="PGP821" s="3"/>
      <c r="PGQ821" s="3"/>
      <c r="PGR821" s="3"/>
      <c r="PGS821" s="3"/>
      <c r="PGT821" s="3"/>
      <c r="PGU821" s="3"/>
      <c r="PGV821" s="3"/>
      <c r="PGW821" s="3"/>
      <c r="PGX821" s="3"/>
      <c r="PGY821" s="3"/>
      <c r="PGZ821" s="3"/>
      <c r="PHA821" s="3"/>
      <c r="PHB821" s="3"/>
      <c r="PHC821" s="3"/>
      <c r="PHD821" s="3"/>
      <c r="PHE821" s="3"/>
      <c r="PHF821" s="3"/>
      <c r="PHG821" s="3"/>
      <c r="PHH821" s="3"/>
      <c r="PHI821" s="3"/>
      <c r="PHJ821" s="3"/>
      <c r="PHK821" s="3"/>
      <c r="PHL821" s="3"/>
      <c r="PHM821" s="3"/>
      <c r="PHN821" s="3"/>
      <c r="PHO821" s="3"/>
      <c r="PHP821" s="3"/>
      <c r="PHQ821" s="3"/>
      <c r="PHR821" s="3"/>
      <c r="PHS821" s="3"/>
      <c r="PHT821" s="3"/>
      <c r="PHU821" s="3"/>
      <c r="PHV821" s="3"/>
      <c r="PHW821" s="3"/>
      <c r="PHX821" s="3"/>
      <c r="PHY821" s="3"/>
      <c r="PHZ821" s="3"/>
      <c r="PIA821" s="3"/>
      <c r="PIB821" s="3"/>
      <c r="PIC821" s="3"/>
      <c r="PID821" s="3"/>
      <c r="PIE821" s="3"/>
      <c r="PIF821" s="3"/>
      <c r="PIG821" s="3"/>
      <c r="PIH821" s="3"/>
      <c r="PII821" s="3"/>
      <c r="PIJ821" s="3"/>
      <c r="PIK821" s="3"/>
      <c r="PIL821" s="3"/>
      <c r="PIM821" s="3"/>
      <c r="PIN821" s="3"/>
      <c r="PIO821" s="3"/>
      <c r="PIP821" s="3"/>
      <c r="PIQ821" s="3"/>
      <c r="PIR821" s="3"/>
      <c r="PIS821" s="3"/>
      <c r="PIT821" s="3"/>
      <c r="PIU821" s="3"/>
      <c r="PIV821" s="3"/>
      <c r="PIW821" s="3"/>
      <c r="PIX821" s="3"/>
      <c r="PIY821" s="3"/>
      <c r="PIZ821" s="3"/>
      <c r="PJA821" s="3"/>
      <c r="PJB821" s="3"/>
      <c r="PJC821" s="3"/>
      <c r="PJD821" s="3"/>
      <c r="PJE821" s="3"/>
      <c r="PJF821" s="3"/>
      <c r="PJG821" s="3"/>
      <c r="PJH821" s="3"/>
      <c r="PJI821" s="3"/>
      <c r="PJJ821" s="3"/>
      <c r="PJK821" s="3"/>
      <c r="PJL821" s="3"/>
      <c r="PJM821" s="3"/>
      <c r="PJN821" s="3"/>
      <c r="PJO821" s="3"/>
      <c r="PJP821" s="3"/>
      <c r="PJQ821" s="3"/>
      <c r="PJR821" s="3"/>
      <c r="PJS821" s="3"/>
      <c r="PJT821" s="3"/>
      <c r="PJU821" s="3"/>
      <c r="PJV821" s="3"/>
      <c r="PJW821" s="3"/>
      <c r="PJX821" s="3"/>
      <c r="PJY821" s="3"/>
      <c r="PJZ821" s="3"/>
      <c r="PKA821" s="3"/>
      <c r="PKB821" s="3"/>
      <c r="PKC821" s="3"/>
      <c r="PKD821" s="3"/>
      <c r="PKE821" s="3"/>
      <c r="PKF821" s="3"/>
      <c r="PKG821" s="3"/>
      <c r="PKH821" s="3"/>
      <c r="PKI821" s="3"/>
      <c r="PKJ821" s="3"/>
      <c r="PKK821" s="3"/>
      <c r="PKL821" s="3"/>
      <c r="PKM821" s="3"/>
      <c r="PKN821" s="3"/>
      <c r="PKO821" s="3"/>
      <c r="PKP821" s="3"/>
      <c r="PKQ821" s="3"/>
      <c r="PKR821" s="3"/>
      <c r="PKS821" s="3"/>
      <c r="PKT821" s="3"/>
      <c r="PKU821" s="3"/>
      <c r="PKV821" s="3"/>
      <c r="PKW821" s="3"/>
      <c r="PKX821" s="3"/>
      <c r="PKY821" s="3"/>
      <c r="PKZ821" s="3"/>
      <c r="PLA821" s="3"/>
      <c r="PLB821" s="3"/>
      <c r="PLC821" s="3"/>
      <c r="PLD821" s="3"/>
      <c r="PLE821" s="3"/>
      <c r="PLF821" s="3"/>
      <c r="PLG821" s="3"/>
      <c r="PLH821" s="3"/>
      <c r="PLI821" s="3"/>
      <c r="PLJ821" s="3"/>
      <c r="PLK821" s="3"/>
      <c r="PLL821" s="3"/>
      <c r="PLM821" s="3"/>
      <c r="PLN821" s="3"/>
      <c r="PLO821" s="3"/>
      <c r="PLP821" s="3"/>
      <c r="PLQ821" s="3"/>
      <c r="PLR821" s="3"/>
      <c r="PLS821" s="3"/>
      <c r="PLT821" s="3"/>
      <c r="PLU821" s="3"/>
      <c r="PLV821" s="3"/>
      <c r="PLW821" s="3"/>
      <c r="PLX821" s="3"/>
      <c r="PLY821" s="3"/>
      <c r="PLZ821" s="3"/>
      <c r="PMA821" s="3"/>
      <c r="PMB821" s="3"/>
      <c r="PMC821" s="3"/>
      <c r="PMD821" s="3"/>
      <c r="PME821" s="3"/>
      <c r="PMF821" s="3"/>
      <c r="PMG821" s="3"/>
      <c r="PMH821" s="3"/>
      <c r="PMI821" s="3"/>
      <c r="PMJ821" s="3"/>
      <c r="PMK821" s="3"/>
      <c r="PML821" s="3"/>
      <c r="PMM821" s="3"/>
      <c r="PMN821" s="3"/>
      <c r="PMO821" s="3"/>
      <c r="PMP821" s="3"/>
      <c r="PMQ821" s="3"/>
      <c r="PMR821" s="3"/>
      <c r="PMS821" s="3"/>
      <c r="PMT821" s="3"/>
      <c r="PMU821" s="3"/>
      <c r="PMV821" s="3"/>
      <c r="PMW821" s="3"/>
      <c r="PMX821" s="3"/>
      <c r="PMY821" s="3"/>
      <c r="PMZ821" s="3"/>
      <c r="PNA821" s="3"/>
      <c r="PNB821" s="3"/>
      <c r="PNC821" s="3"/>
      <c r="PND821" s="3"/>
      <c r="PNE821" s="3"/>
      <c r="PNF821" s="3"/>
      <c r="PNG821" s="3"/>
      <c r="PNH821" s="3"/>
      <c r="PNI821" s="3"/>
      <c r="PNJ821" s="3"/>
      <c r="PNK821" s="3"/>
      <c r="PNL821" s="3"/>
      <c r="PNM821" s="3"/>
      <c r="PNN821" s="3"/>
      <c r="PNO821" s="3"/>
      <c r="PNP821" s="3"/>
      <c r="PNQ821" s="3"/>
      <c r="PNR821" s="3"/>
      <c r="PNS821" s="3"/>
      <c r="PNT821" s="3"/>
      <c r="PNU821" s="3"/>
      <c r="PNV821" s="3"/>
      <c r="PNW821" s="3"/>
      <c r="PNX821" s="3"/>
      <c r="PNY821" s="3"/>
      <c r="PNZ821" s="3"/>
      <c r="POA821" s="3"/>
      <c r="POB821" s="3"/>
      <c r="POC821" s="3"/>
      <c r="POD821" s="3"/>
      <c r="POE821" s="3"/>
      <c r="POF821" s="3"/>
      <c r="POG821" s="3"/>
      <c r="POH821" s="3"/>
      <c r="POI821" s="3"/>
      <c r="POJ821" s="3"/>
      <c r="POK821" s="3"/>
      <c r="POL821" s="3"/>
      <c r="POM821" s="3"/>
      <c r="PON821" s="3"/>
      <c r="POO821" s="3"/>
      <c r="POP821" s="3"/>
      <c r="POQ821" s="3"/>
      <c r="POR821" s="3"/>
      <c r="POS821" s="3"/>
      <c r="POT821" s="3"/>
      <c r="POU821" s="3"/>
      <c r="POV821" s="3"/>
      <c r="POW821" s="3"/>
      <c r="POX821" s="3"/>
      <c r="POY821" s="3"/>
      <c r="POZ821" s="3"/>
      <c r="PPA821" s="3"/>
      <c r="PPB821" s="3"/>
      <c r="PPC821" s="3"/>
      <c r="PPD821" s="3"/>
      <c r="PPE821" s="3"/>
      <c r="PPF821" s="3"/>
      <c r="PPG821" s="3"/>
      <c r="PPH821" s="3"/>
      <c r="PPI821" s="3"/>
      <c r="PPJ821" s="3"/>
      <c r="PPK821" s="3"/>
      <c r="PPL821" s="3"/>
      <c r="PPM821" s="3"/>
      <c r="PPN821" s="3"/>
      <c r="PPO821" s="3"/>
      <c r="PPP821" s="3"/>
      <c r="PPQ821" s="3"/>
      <c r="PPR821" s="3"/>
      <c r="PPS821" s="3"/>
      <c r="PPT821" s="3"/>
      <c r="PPU821" s="3"/>
      <c r="PPV821" s="3"/>
      <c r="PPW821" s="3"/>
      <c r="PPX821" s="3"/>
      <c r="PPY821" s="3"/>
      <c r="PPZ821" s="3"/>
      <c r="PQA821" s="3"/>
      <c r="PQB821" s="3"/>
      <c r="PQC821" s="3"/>
      <c r="PQD821" s="3"/>
      <c r="PQE821" s="3"/>
      <c r="PQF821" s="3"/>
      <c r="PQG821" s="3"/>
      <c r="PQH821" s="3"/>
      <c r="PQI821" s="3"/>
      <c r="PQJ821" s="3"/>
      <c r="PQK821" s="3"/>
      <c r="PQL821" s="3"/>
      <c r="PQM821" s="3"/>
      <c r="PQN821" s="3"/>
      <c r="PQO821" s="3"/>
      <c r="PQP821" s="3"/>
      <c r="PQQ821" s="3"/>
      <c r="PQR821" s="3"/>
      <c r="PQS821" s="3"/>
      <c r="PQT821" s="3"/>
      <c r="PQU821" s="3"/>
      <c r="PQV821" s="3"/>
      <c r="PQW821" s="3"/>
      <c r="PQX821" s="3"/>
      <c r="PQY821" s="3"/>
      <c r="PQZ821" s="3"/>
      <c r="PRA821" s="3"/>
      <c r="PRB821" s="3"/>
      <c r="PRC821" s="3"/>
      <c r="PRD821" s="3"/>
      <c r="PRE821" s="3"/>
      <c r="PRF821" s="3"/>
      <c r="PRG821" s="3"/>
      <c r="PRH821" s="3"/>
      <c r="PRI821" s="3"/>
      <c r="PRJ821" s="3"/>
      <c r="PRK821" s="3"/>
      <c r="PRL821" s="3"/>
      <c r="PRM821" s="3"/>
      <c r="PRN821" s="3"/>
      <c r="PRO821" s="3"/>
      <c r="PRP821" s="3"/>
      <c r="PRQ821" s="3"/>
      <c r="PRR821" s="3"/>
      <c r="PRS821" s="3"/>
      <c r="PRT821" s="3"/>
      <c r="PRU821" s="3"/>
      <c r="PRV821" s="3"/>
      <c r="PRW821" s="3"/>
      <c r="PRX821" s="3"/>
      <c r="PRY821" s="3"/>
      <c r="PRZ821" s="3"/>
      <c r="PSA821" s="3"/>
      <c r="PSB821" s="3"/>
      <c r="PSC821" s="3"/>
      <c r="PSD821" s="3"/>
      <c r="PSE821" s="3"/>
      <c r="PSF821" s="3"/>
      <c r="PSG821" s="3"/>
      <c r="PSH821" s="3"/>
      <c r="PSI821" s="3"/>
      <c r="PSJ821" s="3"/>
      <c r="PSK821" s="3"/>
      <c r="PSL821" s="3"/>
      <c r="PSM821" s="3"/>
      <c r="PSN821" s="3"/>
      <c r="PSO821" s="3"/>
      <c r="PSP821" s="3"/>
      <c r="PSQ821" s="3"/>
      <c r="PSR821" s="3"/>
      <c r="PSS821" s="3"/>
      <c r="PST821" s="3"/>
      <c r="PSU821" s="3"/>
      <c r="PSV821" s="3"/>
      <c r="PSW821" s="3"/>
      <c r="PSX821" s="3"/>
      <c r="PSY821" s="3"/>
      <c r="PSZ821" s="3"/>
      <c r="PTA821" s="3"/>
      <c r="PTB821" s="3"/>
      <c r="PTC821" s="3"/>
      <c r="PTD821" s="3"/>
      <c r="PTE821" s="3"/>
      <c r="PTF821" s="3"/>
      <c r="PTG821" s="3"/>
      <c r="PTH821" s="3"/>
      <c r="PTI821" s="3"/>
      <c r="PTJ821" s="3"/>
      <c r="PTK821" s="3"/>
      <c r="PTL821" s="3"/>
      <c r="PTM821" s="3"/>
      <c r="PTN821" s="3"/>
      <c r="PTO821" s="3"/>
      <c r="PTP821" s="3"/>
      <c r="PTQ821" s="3"/>
      <c r="PTR821" s="3"/>
      <c r="PTS821" s="3"/>
      <c r="PTT821" s="3"/>
      <c r="PTU821" s="3"/>
      <c r="PTV821" s="3"/>
      <c r="PTW821" s="3"/>
      <c r="PTX821" s="3"/>
      <c r="PTY821" s="3"/>
      <c r="PTZ821" s="3"/>
      <c r="PUA821" s="3"/>
      <c r="PUB821" s="3"/>
      <c r="PUC821" s="3"/>
      <c r="PUD821" s="3"/>
      <c r="PUE821" s="3"/>
      <c r="PUF821" s="3"/>
      <c r="PUG821" s="3"/>
      <c r="PUH821" s="3"/>
      <c r="PUI821" s="3"/>
      <c r="PUJ821" s="3"/>
      <c r="PUK821" s="3"/>
      <c r="PUL821" s="3"/>
      <c r="PUM821" s="3"/>
      <c r="PUN821" s="3"/>
      <c r="PUO821" s="3"/>
      <c r="PUP821" s="3"/>
      <c r="PUQ821" s="3"/>
      <c r="PUR821" s="3"/>
      <c r="PUS821" s="3"/>
      <c r="PUT821" s="3"/>
      <c r="PUU821" s="3"/>
      <c r="PUV821" s="3"/>
      <c r="PUW821" s="3"/>
      <c r="PUX821" s="3"/>
      <c r="PUY821" s="3"/>
      <c r="PUZ821" s="3"/>
      <c r="PVA821" s="3"/>
      <c r="PVB821" s="3"/>
      <c r="PVC821" s="3"/>
      <c r="PVD821" s="3"/>
      <c r="PVE821" s="3"/>
      <c r="PVF821" s="3"/>
      <c r="PVG821" s="3"/>
      <c r="PVH821" s="3"/>
      <c r="PVI821" s="3"/>
      <c r="PVJ821" s="3"/>
      <c r="PVK821" s="3"/>
      <c r="PVL821" s="3"/>
      <c r="PVM821" s="3"/>
      <c r="PVN821" s="3"/>
      <c r="PVO821" s="3"/>
      <c r="PVP821" s="3"/>
      <c r="PVQ821" s="3"/>
      <c r="PVR821" s="3"/>
      <c r="PVS821" s="3"/>
      <c r="PVT821" s="3"/>
      <c r="PVU821" s="3"/>
      <c r="PVV821" s="3"/>
      <c r="PVW821" s="3"/>
      <c r="PVX821" s="3"/>
      <c r="PVY821" s="3"/>
      <c r="PVZ821" s="3"/>
      <c r="PWA821" s="3"/>
      <c r="PWB821" s="3"/>
      <c r="PWC821" s="3"/>
      <c r="PWD821" s="3"/>
      <c r="PWE821" s="3"/>
      <c r="PWF821" s="3"/>
      <c r="PWG821" s="3"/>
      <c r="PWH821" s="3"/>
      <c r="PWI821" s="3"/>
      <c r="PWJ821" s="3"/>
      <c r="PWK821" s="3"/>
      <c r="PWL821" s="3"/>
      <c r="PWM821" s="3"/>
      <c r="PWN821" s="3"/>
      <c r="PWO821" s="3"/>
      <c r="PWP821" s="3"/>
      <c r="PWQ821" s="3"/>
      <c r="PWR821" s="3"/>
      <c r="PWS821" s="3"/>
      <c r="PWT821" s="3"/>
      <c r="PWU821" s="3"/>
      <c r="PWV821" s="3"/>
      <c r="PWW821" s="3"/>
      <c r="PWX821" s="3"/>
      <c r="PWY821" s="3"/>
      <c r="PWZ821" s="3"/>
      <c r="PXA821" s="3"/>
      <c r="PXB821" s="3"/>
      <c r="PXC821" s="3"/>
      <c r="PXD821" s="3"/>
      <c r="PXE821" s="3"/>
      <c r="PXF821" s="3"/>
      <c r="PXG821" s="3"/>
      <c r="PXH821" s="3"/>
      <c r="PXI821" s="3"/>
      <c r="PXJ821" s="3"/>
      <c r="PXK821" s="3"/>
      <c r="PXL821" s="3"/>
      <c r="PXM821" s="3"/>
      <c r="PXN821" s="3"/>
      <c r="PXO821" s="3"/>
      <c r="PXP821" s="3"/>
      <c r="PXQ821" s="3"/>
      <c r="PXR821" s="3"/>
      <c r="PXS821" s="3"/>
      <c r="PXT821" s="3"/>
      <c r="PXU821" s="3"/>
      <c r="PXV821" s="3"/>
      <c r="PXW821" s="3"/>
      <c r="PXX821" s="3"/>
      <c r="PXY821" s="3"/>
      <c r="PXZ821" s="3"/>
      <c r="PYA821" s="3"/>
      <c r="PYB821" s="3"/>
      <c r="PYC821" s="3"/>
      <c r="PYD821" s="3"/>
      <c r="PYE821" s="3"/>
      <c r="PYF821" s="3"/>
      <c r="PYG821" s="3"/>
      <c r="PYH821" s="3"/>
      <c r="PYI821" s="3"/>
      <c r="PYJ821" s="3"/>
      <c r="PYK821" s="3"/>
      <c r="PYL821" s="3"/>
      <c r="PYM821" s="3"/>
      <c r="PYN821" s="3"/>
      <c r="PYO821" s="3"/>
      <c r="PYP821" s="3"/>
      <c r="PYQ821" s="3"/>
      <c r="PYR821" s="3"/>
      <c r="PYS821" s="3"/>
      <c r="PYT821" s="3"/>
      <c r="PYU821" s="3"/>
      <c r="PYV821" s="3"/>
      <c r="PYW821" s="3"/>
      <c r="PYX821" s="3"/>
      <c r="PYY821" s="3"/>
      <c r="PYZ821" s="3"/>
      <c r="PZA821" s="3"/>
      <c r="PZB821" s="3"/>
      <c r="PZC821" s="3"/>
      <c r="PZD821" s="3"/>
      <c r="PZE821" s="3"/>
      <c r="PZF821" s="3"/>
      <c r="PZG821" s="3"/>
      <c r="PZH821" s="3"/>
      <c r="PZI821" s="3"/>
      <c r="PZJ821" s="3"/>
      <c r="PZK821" s="3"/>
      <c r="PZL821" s="3"/>
      <c r="PZM821" s="3"/>
      <c r="PZN821" s="3"/>
      <c r="PZO821" s="3"/>
      <c r="PZP821" s="3"/>
      <c r="PZQ821" s="3"/>
      <c r="PZR821" s="3"/>
      <c r="PZS821" s="3"/>
      <c r="PZT821" s="3"/>
      <c r="PZU821" s="3"/>
      <c r="PZV821" s="3"/>
      <c r="PZW821" s="3"/>
      <c r="PZX821" s="3"/>
      <c r="PZY821" s="3"/>
      <c r="PZZ821" s="3"/>
      <c r="QAA821" s="3"/>
      <c r="QAB821" s="3"/>
      <c r="QAC821" s="3"/>
      <c r="QAD821" s="3"/>
      <c r="QAE821" s="3"/>
      <c r="QAF821" s="3"/>
      <c r="QAG821" s="3"/>
      <c r="QAH821" s="3"/>
      <c r="QAI821" s="3"/>
      <c r="QAJ821" s="3"/>
      <c r="QAK821" s="3"/>
      <c r="QAL821" s="3"/>
      <c r="QAM821" s="3"/>
      <c r="QAN821" s="3"/>
      <c r="QAO821" s="3"/>
      <c r="QAP821" s="3"/>
      <c r="QAQ821" s="3"/>
      <c r="QAR821" s="3"/>
      <c r="QAS821" s="3"/>
      <c r="QAT821" s="3"/>
      <c r="QAU821" s="3"/>
      <c r="QAV821" s="3"/>
      <c r="QAW821" s="3"/>
      <c r="QAX821" s="3"/>
      <c r="QAY821" s="3"/>
      <c r="QAZ821" s="3"/>
      <c r="QBA821" s="3"/>
      <c r="QBB821" s="3"/>
      <c r="QBC821" s="3"/>
      <c r="QBD821" s="3"/>
      <c r="QBE821" s="3"/>
      <c r="QBF821" s="3"/>
      <c r="QBG821" s="3"/>
      <c r="QBH821" s="3"/>
      <c r="QBI821" s="3"/>
      <c r="QBJ821" s="3"/>
      <c r="QBK821" s="3"/>
      <c r="QBL821" s="3"/>
      <c r="QBM821" s="3"/>
      <c r="QBN821" s="3"/>
      <c r="QBO821" s="3"/>
      <c r="QBP821" s="3"/>
      <c r="QBQ821" s="3"/>
      <c r="QBR821" s="3"/>
      <c r="QBS821" s="3"/>
      <c r="QBT821" s="3"/>
      <c r="QBU821" s="3"/>
      <c r="QBV821" s="3"/>
      <c r="QBW821" s="3"/>
      <c r="QBX821" s="3"/>
      <c r="QBY821" s="3"/>
      <c r="QBZ821" s="3"/>
      <c r="QCA821" s="3"/>
      <c r="QCB821" s="3"/>
      <c r="QCC821" s="3"/>
      <c r="QCD821" s="3"/>
      <c r="QCE821" s="3"/>
      <c r="QCF821" s="3"/>
      <c r="QCG821" s="3"/>
      <c r="QCH821" s="3"/>
      <c r="QCI821" s="3"/>
      <c r="QCJ821" s="3"/>
      <c r="QCK821" s="3"/>
      <c r="QCL821" s="3"/>
      <c r="QCM821" s="3"/>
      <c r="QCN821" s="3"/>
      <c r="QCO821" s="3"/>
      <c r="QCP821" s="3"/>
      <c r="QCQ821" s="3"/>
      <c r="QCR821" s="3"/>
      <c r="QCS821" s="3"/>
      <c r="QCT821" s="3"/>
      <c r="QCU821" s="3"/>
      <c r="QCV821" s="3"/>
      <c r="QCW821" s="3"/>
      <c r="QCX821" s="3"/>
      <c r="QCY821" s="3"/>
      <c r="QCZ821" s="3"/>
      <c r="QDA821" s="3"/>
      <c r="QDB821" s="3"/>
      <c r="QDC821" s="3"/>
      <c r="QDD821" s="3"/>
      <c r="QDE821" s="3"/>
      <c r="QDF821" s="3"/>
      <c r="QDG821" s="3"/>
      <c r="QDH821" s="3"/>
      <c r="QDI821" s="3"/>
      <c r="QDJ821" s="3"/>
      <c r="QDK821" s="3"/>
      <c r="QDL821" s="3"/>
      <c r="QDM821" s="3"/>
      <c r="QDN821" s="3"/>
      <c r="QDO821" s="3"/>
      <c r="QDP821" s="3"/>
      <c r="QDQ821" s="3"/>
      <c r="QDR821" s="3"/>
      <c r="QDS821" s="3"/>
      <c r="QDT821" s="3"/>
      <c r="QDU821" s="3"/>
      <c r="QDV821" s="3"/>
      <c r="QDW821" s="3"/>
      <c r="QDX821" s="3"/>
      <c r="QDY821" s="3"/>
      <c r="QDZ821" s="3"/>
      <c r="QEA821" s="3"/>
      <c r="QEB821" s="3"/>
      <c r="QEC821" s="3"/>
      <c r="QED821" s="3"/>
      <c r="QEE821" s="3"/>
      <c r="QEF821" s="3"/>
      <c r="QEG821" s="3"/>
      <c r="QEH821" s="3"/>
      <c r="QEI821" s="3"/>
      <c r="QEJ821" s="3"/>
      <c r="QEK821" s="3"/>
      <c r="QEL821" s="3"/>
      <c r="QEM821" s="3"/>
      <c r="QEN821" s="3"/>
      <c r="QEO821" s="3"/>
      <c r="QEP821" s="3"/>
      <c r="QEQ821" s="3"/>
      <c r="QER821" s="3"/>
      <c r="QES821" s="3"/>
      <c r="QET821" s="3"/>
      <c r="QEU821" s="3"/>
      <c r="QEV821" s="3"/>
      <c r="QEW821" s="3"/>
      <c r="QEX821" s="3"/>
      <c r="QEY821" s="3"/>
      <c r="QEZ821" s="3"/>
      <c r="QFA821" s="3"/>
      <c r="QFB821" s="3"/>
      <c r="QFC821" s="3"/>
      <c r="QFD821" s="3"/>
      <c r="QFE821" s="3"/>
      <c r="QFF821" s="3"/>
      <c r="QFG821" s="3"/>
      <c r="QFH821" s="3"/>
      <c r="QFI821" s="3"/>
      <c r="QFJ821" s="3"/>
      <c r="QFK821" s="3"/>
      <c r="QFL821" s="3"/>
      <c r="QFM821" s="3"/>
      <c r="QFN821" s="3"/>
      <c r="QFO821" s="3"/>
      <c r="QFP821" s="3"/>
      <c r="QFQ821" s="3"/>
      <c r="QFR821" s="3"/>
      <c r="QFS821" s="3"/>
      <c r="QFT821" s="3"/>
      <c r="QFU821" s="3"/>
      <c r="QFV821" s="3"/>
      <c r="QFW821" s="3"/>
      <c r="QFX821" s="3"/>
      <c r="QFY821" s="3"/>
      <c r="QFZ821" s="3"/>
      <c r="QGA821" s="3"/>
      <c r="QGB821" s="3"/>
      <c r="QGC821" s="3"/>
      <c r="QGD821" s="3"/>
      <c r="QGE821" s="3"/>
      <c r="QGF821" s="3"/>
      <c r="QGG821" s="3"/>
      <c r="QGH821" s="3"/>
      <c r="QGI821" s="3"/>
      <c r="QGJ821" s="3"/>
      <c r="QGK821" s="3"/>
      <c r="QGL821" s="3"/>
      <c r="QGM821" s="3"/>
      <c r="QGN821" s="3"/>
      <c r="QGO821" s="3"/>
      <c r="QGP821" s="3"/>
      <c r="QGQ821" s="3"/>
      <c r="QGR821" s="3"/>
      <c r="QGS821" s="3"/>
      <c r="QGT821" s="3"/>
      <c r="QGU821" s="3"/>
      <c r="QGV821" s="3"/>
      <c r="QGW821" s="3"/>
      <c r="QGX821" s="3"/>
      <c r="QGY821" s="3"/>
      <c r="QGZ821" s="3"/>
      <c r="QHA821" s="3"/>
      <c r="QHB821" s="3"/>
      <c r="QHC821" s="3"/>
      <c r="QHD821" s="3"/>
      <c r="QHE821" s="3"/>
      <c r="QHF821" s="3"/>
      <c r="QHG821" s="3"/>
      <c r="QHH821" s="3"/>
      <c r="QHI821" s="3"/>
      <c r="QHJ821" s="3"/>
      <c r="QHK821" s="3"/>
      <c r="QHL821" s="3"/>
      <c r="QHM821" s="3"/>
      <c r="QHN821" s="3"/>
      <c r="QHO821" s="3"/>
      <c r="QHP821" s="3"/>
      <c r="QHQ821" s="3"/>
      <c r="QHR821" s="3"/>
      <c r="QHS821" s="3"/>
      <c r="QHT821" s="3"/>
      <c r="QHU821" s="3"/>
      <c r="QHV821" s="3"/>
      <c r="QHW821" s="3"/>
      <c r="QHX821" s="3"/>
      <c r="QHY821" s="3"/>
      <c r="QHZ821" s="3"/>
      <c r="QIA821" s="3"/>
      <c r="QIB821" s="3"/>
      <c r="QIC821" s="3"/>
      <c r="QID821" s="3"/>
      <c r="QIE821" s="3"/>
      <c r="QIF821" s="3"/>
      <c r="QIG821" s="3"/>
      <c r="QIH821" s="3"/>
      <c r="QII821" s="3"/>
      <c r="QIJ821" s="3"/>
      <c r="QIK821" s="3"/>
      <c r="QIL821" s="3"/>
      <c r="QIM821" s="3"/>
      <c r="QIN821" s="3"/>
      <c r="QIO821" s="3"/>
      <c r="QIP821" s="3"/>
      <c r="QIQ821" s="3"/>
      <c r="QIR821" s="3"/>
      <c r="QIS821" s="3"/>
      <c r="QIT821" s="3"/>
      <c r="QIU821" s="3"/>
      <c r="QIV821" s="3"/>
      <c r="QIW821" s="3"/>
      <c r="QIX821" s="3"/>
      <c r="QIY821" s="3"/>
      <c r="QIZ821" s="3"/>
      <c r="QJA821" s="3"/>
      <c r="QJB821" s="3"/>
      <c r="QJC821" s="3"/>
      <c r="QJD821" s="3"/>
      <c r="QJE821" s="3"/>
      <c r="QJF821" s="3"/>
      <c r="QJG821" s="3"/>
      <c r="QJH821" s="3"/>
      <c r="QJI821" s="3"/>
      <c r="QJJ821" s="3"/>
      <c r="QJK821" s="3"/>
      <c r="QJL821" s="3"/>
      <c r="QJM821" s="3"/>
      <c r="QJN821" s="3"/>
      <c r="QJO821" s="3"/>
      <c r="QJP821" s="3"/>
      <c r="QJQ821" s="3"/>
      <c r="QJR821" s="3"/>
      <c r="QJS821" s="3"/>
      <c r="QJT821" s="3"/>
      <c r="QJU821" s="3"/>
      <c r="QJV821" s="3"/>
      <c r="QJW821" s="3"/>
      <c r="QJX821" s="3"/>
      <c r="QJY821" s="3"/>
      <c r="QJZ821" s="3"/>
      <c r="QKA821" s="3"/>
      <c r="QKB821" s="3"/>
      <c r="QKC821" s="3"/>
      <c r="QKD821" s="3"/>
      <c r="QKE821" s="3"/>
      <c r="QKF821" s="3"/>
      <c r="QKG821" s="3"/>
      <c r="QKH821" s="3"/>
      <c r="QKI821" s="3"/>
      <c r="QKJ821" s="3"/>
      <c r="QKK821" s="3"/>
      <c r="QKL821" s="3"/>
      <c r="QKM821" s="3"/>
      <c r="QKN821" s="3"/>
      <c r="QKO821" s="3"/>
      <c r="QKP821" s="3"/>
      <c r="QKQ821" s="3"/>
      <c r="QKR821" s="3"/>
      <c r="QKS821" s="3"/>
      <c r="QKT821" s="3"/>
      <c r="QKU821" s="3"/>
      <c r="QKV821" s="3"/>
      <c r="QKW821" s="3"/>
      <c r="QKX821" s="3"/>
      <c r="QKY821" s="3"/>
      <c r="QKZ821" s="3"/>
      <c r="QLA821" s="3"/>
      <c r="QLB821" s="3"/>
      <c r="QLC821" s="3"/>
      <c r="QLD821" s="3"/>
      <c r="QLE821" s="3"/>
      <c r="QLF821" s="3"/>
      <c r="QLG821" s="3"/>
      <c r="QLH821" s="3"/>
      <c r="QLI821" s="3"/>
      <c r="QLJ821" s="3"/>
      <c r="QLK821" s="3"/>
      <c r="QLL821" s="3"/>
      <c r="QLM821" s="3"/>
      <c r="QLN821" s="3"/>
      <c r="QLO821" s="3"/>
      <c r="QLP821" s="3"/>
      <c r="QLQ821" s="3"/>
      <c r="QLR821" s="3"/>
      <c r="QLS821" s="3"/>
      <c r="QLT821" s="3"/>
      <c r="QLU821" s="3"/>
      <c r="QLV821" s="3"/>
      <c r="QLW821" s="3"/>
      <c r="QLX821" s="3"/>
      <c r="QLY821" s="3"/>
      <c r="QLZ821" s="3"/>
      <c r="QMA821" s="3"/>
      <c r="QMB821" s="3"/>
      <c r="QMC821" s="3"/>
      <c r="QMD821" s="3"/>
      <c r="QME821" s="3"/>
      <c r="QMF821" s="3"/>
      <c r="QMG821" s="3"/>
      <c r="QMH821" s="3"/>
      <c r="QMI821" s="3"/>
      <c r="QMJ821" s="3"/>
      <c r="QMK821" s="3"/>
      <c r="QML821" s="3"/>
      <c r="QMM821" s="3"/>
      <c r="QMN821" s="3"/>
      <c r="QMO821" s="3"/>
      <c r="QMP821" s="3"/>
      <c r="QMQ821" s="3"/>
      <c r="QMR821" s="3"/>
      <c r="QMS821" s="3"/>
      <c r="QMT821" s="3"/>
      <c r="QMU821" s="3"/>
      <c r="QMV821" s="3"/>
      <c r="QMW821" s="3"/>
      <c r="QMX821" s="3"/>
      <c r="QMY821" s="3"/>
      <c r="QMZ821" s="3"/>
      <c r="QNA821" s="3"/>
      <c r="QNB821" s="3"/>
      <c r="QNC821" s="3"/>
      <c r="QND821" s="3"/>
      <c r="QNE821" s="3"/>
      <c r="QNF821" s="3"/>
      <c r="QNG821" s="3"/>
      <c r="QNH821" s="3"/>
      <c r="QNI821" s="3"/>
      <c r="QNJ821" s="3"/>
      <c r="QNK821" s="3"/>
      <c r="QNL821" s="3"/>
      <c r="QNM821" s="3"/>
      <c r="QNN821" s="3"/>
      <c r="QNO821" s="3"/>
      <c r="QNP821" s="3"/>
      <c r="QNQ821" s="3"/>
      <c r="QNR821" s="3"/>
      <c r="QNS821" s="3"/>
      <c r="QNT821" s="3"/>
      <c r="QNU821" s="3"/>
      <c r="QNV821" s="3"/>
      <c r="QNW821" s="3"/>
      <c r="QNX821" s="3"/>
      <c r="QNY821" s="3"/>
      <c r="QNZ821" s="3"/>
      <c r="QOA821" s="3"/>
      <c r="QOB821" s="3"/>
      <c r="QOC821" s="3"/>
      <c r="QOD821" s="3"/>
      <c r="QOE821" s="3"/>
      <c r="QOF821" s="3"/>
      <c r="QOG821" s="3"/>
      <c r="QOH821" s="3"/>
      <c r="QOI821" s="3"/>
      <c r="QOJ821" s="3"/>
      <c r="QOK821" s="3"/>
      <c r="QOL821" s="3"/>
      <c r="QOM821" s="3"/>
      <c r="QON821" s="3"/>
      <c r="QOO821" s="3"/>
      <c r="QOP821" s="3"/>
      <c r="QOQ821" s="3"/>
      <c r="QOR821" s="3"/>
      <c r="QOS821" s="3"/>
      <c r="QOT821" s="3"/>
      <c r="QOU821" s="3"/>
      <c r="QOV821" s="3"/>
      <c r="QOW821" s="3"/>
      <c r="QOX821" s="3"/>
      <c r="QOY821" s="3"/>
      <c r="QOZ821" s="3"/>
      <c r="QPA821" s="3"/>
      <c r="QPB821" s="3"/>
      <c r="QPC821" s="3"/>
      <c r="QPD821" s="3"/>
      <c r="QPE821" s="3"/>
      <c r="QPF821" s="3"/>
      <c r="QPG821" s="3"/>
      <c r="QPH821" s="3"/>
      <c r="QPI821" s="3"/>
      <c r="QPJ821" s="3"/>
      <c r="QPK821" s="3"/>
      <c r="QPL821" s="3"/>
      <c r="QPM821" s="3"/>
      <c r="QPN821" s="3"/>
      <c r="QPO821" s="3"/>
      <c r="QPP821" s="3"/>
      <c r="QPQ821" s="3"/>
      <c r="QPR821" s="3"/>
      <c r="QPS821" s="3"/>
      <c r="QPT821" s="3"/>
      <c r="QPU821" s="3"/>
      <c r="QPV821" s="3"/>
      <c r="QPW821" s="3"/>
      <c r="QPX821" s="3"/>
      <c r="QPY821" s="3"/>
      <c r="QPZ821" s="3"/>
      <c r="QQA821" s="3"/>
      <c r="QQB821" s="3"/>
      <c r="QQC821" s="3"/>
      <c r="QQD821" s="3"/>
      <c r="QQE821" s="3"/>
      <c r="QQF821" s="3"/>
      <c r="QQG821" s="3"/>
      <c r="QQH821" s="3"/>
      <c r="QQI821" s="3"/>
      <c r="QQJ821" s="3"/>
      <c r="QQK821" s="3"/>
      <c r="QQL821" s="3"/>
      <c r="QQM821" s="3"/>
      <c r="QQN821" s="3"/>
      <c r="QQO821" s="3"/>
      <c r="QQP821" s="3"/>
      <c r="QQQ821" s="3"/>
      <c r="QQR821" s="3"/>
      <c r="QQS821" s="3"/>
      <c r="QQT821" s="3"/>
      <c r="QQU821" s="3"/>
      <c r="QQV821" s="3"/>
      <c r="QQW821" s="3"/>
      <c r="QQX821" s="3"/>
      <c r="QQY821" s="3"/>
      <c r="QQZ821" s="3"/>
      <c r="QRA821" s="3"/>
      <c r="QRB821" s="3"/>
      <c r="QRC821" s="3"/>
      <c r="QRD821" s="3"/>
      <c r="QRE821" s="3"/>
      <c r="QRF821" s="3"/>
      <c r="QRG821" s="3"/>
      <c r="QRH821" s="3"/>
      <c r="QRI821" s="3"/>
      <c r="QRJ821" s="3"/>
      <c r="QRK821" s="3"/>
      <c r="QRL821" s="3"/>
      <c r="QRM821" s="3"/>
      <c r="QRN821" s="3"/>
      <c r="QRO821" s="3"/>
      <c r="QRP821" s="3"/>
      <c r="QRQ821" s="3"/>
      <c r="QRR821" s="3"/>
      <c r="QRS821" s="3"/>
      <c r="QRT821" s="3"/>
      <c r="QRU821" s="3"/>
      <c r="QRV821" s="3"/>
      <c r="QRW821" s="3"/>
      <c r="QRX821" s="3"/>
      <c r="QRY821" s="3"/>
      <c r="QRZ821" s="3"/>
      <c r="QSA821" s="3"/>
      <c r="QSB821" s="3"/>
      <c r="QSC821" s="3"/>
      <c r="QSD821" s="3"/>
      <c r="QSE821" s="3"/>
      <c r="QSF821" s="3"/>
      <c r="QSG821" s="3"/>
      <c r="QSH821" s="3"/>
      <c r="QSI821" s="3"/>
      <c r="QSJ821" s="3"/>
      <c r="QSK821" s="3"/>
      <c r="QSL821" s="3"/>
      <c r="QSM821" s="3"/>
      <c r="QSN821" s="3"/>
      <c r="QSO821" s="3"/>
      <c r="QSP821" s="3"/>
      <c r="QSQ821" s="3"/>
      <c r="QSR821" s="3"/>
      <c r="QSS821" s="3"/>
      <c r="QST821" s="3"/>
      <c r="QSU821" s="3"/>
      <c r="QSV821" s="3"/>
      <c r="QSW821" s="3"/>
      <c r="QSX821" s="3"/>
      <c r="QSY821" s="3"/>
      <c r="QSZ821" s="3"/>
      <c r="QTA821" s="3"/>
      <c r="QTB821" s="3"/>
      <c r="QTC821" s="3"/>
      <c r="QTD821" s="3"/>
      <c r="QTE821" s="3"/>
      <c r="QTF821" s="3"/>
      <c r="QTG821" s="3"/>
      <c r="QTH821" s="3"/>
      <c r="QTI821" s="3"/>
      <c r="QTJ821" s="3"/>
      <c r="QTK821" s="3"/>
      <c r="QTL821" s="3"/>
      <c r="QTM821" s="3"/>
      <c r="QTN821" s="3"/>
      <c r="QTO821" s="3"/>
      <c r="QTP821" s="3"/>
      <c r="QTQ821" s="3"/>
      <c r="QTR821" s="3"/>
      <c r="QTS821" s="3"/>
      <c r="QTT821" s="3"/>
      <c r="QTU821" s="3"/>
      <c r="QTV821" s="3"/>
      <c r="QTW821" s="3"/>
      <c r="QTX821" s="3"/>
      <c r="QTY821" s="3"/>
      <c r="QTZ821" s="3"/>
      <c r="QUA821" s="3"/>
      <c r="QUB821" s="3"/>
      <c r="QUC821" s="3"/>
      <c r="QUD821" s="3"/>
      <c r="QUE821" s="3"/>
      <c r="QUF821" s="3"/>
      <c r="QUG821" s="3"/>
      <c r="QUH821" s="3"/>
      <c r="QUI821" s="3"/>
      <c r="QUJ821" s="3"/>
      <c r="QUK821" s="3"/>
      <c r="QUL821" s="3"/>
      <c r="QUM821" s="3"/>
      <c r="QUN821" s="3"/>
      <c r="QUO821" s="3"/>
      <c r="QUP821" s="3"/>
      <c r="QUQ821" s="3"/>
      <c r="QUR821" s="3"/>
      <c r="QUS821" s="3"/>
      <c r="QUT821" s="3"/>
      <c r="QUU821" s="3"/>
      <c r="QUV821" s="3"/>
      <c r="QUW821" s="3"/>
      <c r="QUX821" s="3"/>
      <c r="QUY821" s="3"/>
      <c r="QUZ821" s="3"/>
      <c r="QVA821" s="3"/>
      <c r="QVB821" s="3"/>
      <c r="QVC821" s="3"/>
      <c r="QVD821" s="3"/>
      <c r="QVE821" s="3"/>
      <c r="QVF821" s="3"/>
      <c r="QVG821" s="3"/>
      <c r="QVH821" s="3"/>
      <c r="QVI821" s="3"/>
      <c r="QVJ821" s="3"/>
      <c r="QVK821" s="3"/>
      <c r="QVL821" s="3"/>
      <c r="QVM821" s="3"/>
      <c r="QVN821" s="3"/>
      <c r="QVO821" s="3"/>
      <c r="QVP821" s="3"/>
      <c r="QVQ821" s="3"/>
      <c r="QVR821" s="3"/>
      <c r="QVS821" s="3"/>
      <c r="QVT821" s="3"/>
      <c r="QVU821" s="3"/>
      <c r="QVV821" s="3"/>
      <c r="QVW821" s="3"/>
      <c r="QVX821" s="3"/>
      <c r="QVY821" s="3"/>
      <c r="QVZ821" s="3"/>
      <c r="QWA821" s="3"/>
      <c r="QWB821" s="3"/>
      <c r="QWC821" s="3"/>
      <c r="QWD821" s="3"/>
      <c r="QWE821" s="3"/>
      <c r="QWF821" s="3"/>
      <c r="QWG821" s="3"/>
      <c r="QWH821" s="3"/>
      <c r="QWI821" s="3"/>
      <c r="QWJ821" s="3"/>
      <c r="QWK821" s="3"/>
      <c r="QWL821" s="3"/>
      <c r="QWM821" s="3"/>
      <c r="QWN821" s="3"/>
      <c r="QWO821" s="3"/>
      <c r="QWP821" s="3"/>
      <c r="QWQ821" s="3"/>
      <c r="QWR821" s="3"/>
      <c r="QWS821" s="3"/>
      <c r="QWT821" s="3"/>
      <c r="QWU821" s="3"/>
      <c r="QWV821" s="3"/>
      <c r="QWW821" s="3"/>
      <c r="QWX821" s="3"/>
      <c r="QWY821" s="3"/>
      <c r="QWZ821" s="3"/>
      <c r="QXA821" s="3"/>
      <c r="QXB821" s="3"/>
      <c r="QXC821" s="3"/>
      <c r="QXD821" s="3"/>
      <c r="QXE821" s="3"/>
      <c r="QXF821" s="3"/>
      <c r="QXG821" s="3"/>
      <c r="QXH821" s="3"/>
      <c r="QXI821" s="3"/>
      <c r="QXJ821" s="3"/>
      <c r="QXK821" s="3"/>
      <c r="QXL821" s="3"/>
      <c r="QXM821" s="3"/>
      <c r="QXN821" s="3"/>
      <c r="QXO821" s="3"/>
      <c r="QXP821" s="3"/>
      <c r="QXQ821" s="3"/>
      <c r="QXR821" s="3"/>
      <c r="QXS821" s="3"/>
      <c r="QXT821" s="3"/>
      <c r="QXU821" s="3"/>
      <c r="QXV821" s="3"/>
      <c r="QXW821" s="3"/>
      <c r="QXX821" s="3"/>
      <c r="QXY821" s="3"/>
      <c r="QXZ821" s="3"/>
      <c r="QYA821" s="3"/>
      <c r="QYB821" s="3"/>
      <c r="QYC821" s="3"/>
      <c r="QYD821" s="3"/>
      <c r="QYE821" s="3"/>
      <c r="QYF821" s="3"/>
      <c r="QYG821" s="3"/>
      <c r="QYH821" s="3"/>
      <c r="QYI821" s="3"/>
      <c r="QYJ821" s="3"/>
      <c r="QYK821" s="3"/>
      <c r="QYL821" s="3"/>
      <c r="QYM821" s="3"/>
      <c r="QYN821" s="3"/>
      <c r="QYO821" s="3"/>
      <c r="QYP821" s="3"/>
      <c r="QYQ821" s="3"/>
      <c r="QYR821" s="3"/>
      <c r="QYS821" s="3"/>
      <c r="QYT821" s="3"/>
      <c r="QYU821" s="3"/>
      <c r="QYV821" s="3"/>
      <c r="QYW821" s="3"/>
      <c r="QYX821" s="3"/>
      <c r="QYY821" s="3"/>
      <c r="QYZ821" s="3"/>
      <c r="QZA821" s="3"/>
      <c r="QZB821" s="3"/>
      <c r="QZC821" s="3"/>
      <c r="QZD821" s="3"/>
      <c r="QZE821" s="3"/>
      <c r="QZF821" s="3"/>
      <c r="QZG821" s="3"/>
      <c r="QZH821" s="3"/>
      <c r="QZI821" s="3"/>
      <c r="QZJ821" s="3"/>
      <c r="QZK821" s="3"/>
      <c r="QZL821" s="3"/>
      <c r="QZM821" s="3"/>
      <c r="QZN821" s="3"/>
      <c r="QZO821" s="3"/>
      <c r="QZP821" s="3"/>
      <c r="QZQ821" s="3"/>
      <c r="QZR821" s="3"/>
      <c r="QZS821" s="3"/>
      <c r="QZT821" s="3"/>
      <c r="QZU821" s="3"/>
      <c r="QZV821" s="3"/>
      <c r="QZW821" s="3"/>
      <c r="QZX821" s="3"/>
      <c r="QZY821" s="3"/>
      <c r="QZZ821" s="3"/>
      <c r="RAA821" s="3"/>
      <c r="RAB821" s="3"/>
      <c r="RAC821" s="3"/>
      <c r="RAD821" s="3"/>
      <c r="RAE821" s="3"/>
      <c r="RAF821" s="3"/>
      <c r="RAG821" s="3"/>
      <c r="RAH821" s="3"/>
      <c r="RAI821" s="3"/>
      <c r="RAJ821" s="3"/>
      <c r="RAK821" s="3"/>
      <c r="RAL821" s="3"/>
      <c r="RAM821" s="3"/>
      <c r="RAN821" s="3"/>
      <c r="RAO821" s="3"/>
      <c r="RAP821" s="3"/>
      <c r="RAQ821" s="3"/>
      <c r="RAR821" s="3"/>
      <c r="RAS821" s="3"/>
      <c r="RAT821" s="3"/>
      <c r="RAU821" s="3"/>
      <c r="RAV821" s="3"/>
      <c r="RAW821" s="3"/>
      <c r="RAX821" s="3"/>
      <c r="RAY821" s="3"/>
      <c r="RAZ821" s="3"/>
      <c r="RBA821" s="3"/>
      <c r="RBB821" s="3"/>
      <c r="RBC821" s="3"/>
      <c r="RBD821" s="3"/>
      <c r="RBE821" s="3"/>
      <c r="RBF821" s="3"/>
      <c r="RBG821" s="3"/>
      <c r="RBH821" s="3"/>
      <c r="RBI821" s="3"/>
      <c r="RBJ821" s="3"/>
      <c r="RBK821" s="3"/>
      <c r="RBL821" s="3"/>
      <c r="RBM821" s="3"/>
      <c r="RBN821" s="3"/>
      <c r="RBO821" s="3"/>
      <c r="RBP821" s="3"/>
      <c r="RBQ821" s="3"/>
      <c r="RBR821" s="3"/>
      <c r="RBS821" s="3"/>
      <c r="RBT821" s="3"/>
      <c r="RBU821" s="3"/>
      <c r="RBV821" s="3"/>
      <c r="RBW821" s="3"/>
      <c r="RBX821" s="3"/>
      <c r="RBY821" s="3"/>
      <c r="RBZ821" s="3"/>
      <c r="RCA821" s="3"/>
      <c r="RCB821" s="3"/>
      <c r="RCC821" s="3"/>
      <c r="RCD821" s="3"/>
      <c r="RCE821" s="3"/>
      <c r="RCF821" s="3"/>
      <c r="RCG821" s="3"/>
      <c r="RCH821" s="3"/>
      <c r="RCI821" s="3"/>
      <c r="RCJ821" s="3"/>
      <c r="RCK821" s="3"/>
      <c r="RCL821" s="3"/>
      <c r="RCM821" s="3"/>
      <c r="RCN821" s="3"/>
      <c r="RCO821" s="3"/>
      <c r="RCP821" s="3"/>
      <c r="RCQ821" s="3"/>
      <c r="RCR821" s="3"/>
      <c r="RCS821" s="3"/>
      <c r="RCT821" s="3"/>
      <c r="RCU821" s="3"/>
      <c r="RCV821" s="3"/>
      <c r="RCW821" s="3"/>
      <c r="RCX821" s="3"/>
      <c r="RCY821" s="3"/>
      <c r="RCZ821" s="3"/>
      <c r="RDA821" s="3"/>
      <c r="RDB821" s="3"/>
      <c r="RDC821" s="3"/>
      <c r="RDD821" s="3"/>
      <c r="RDE821" s="3"/>
      <c r="RDF821" s="3"/>
      <c r="RDG821" s="3"/>
      <c r="RDH821" s="3"/>
      <c r="RDI821" s="3"/>
      <c r="RDJ821" s="3"/>
      <c r="RDK821" s="3"/>
      <c r="RDL821" s="3"/>
      <c r="RDM821" s="3"/>
      <c r="RDN821" s="3"/>
      <c r="RDO821" s="3"/>
      <c r="RDP821" s="3"/>
      <c r="RDQ821" s="3"/>
      <c r="RDR821" s="3"/>
      <c r="RDS821" s="3"/>
      <c r="RDT821" s="3"/>
      <c r="RDU821" s="3"/>
      <c r="RDV821" s="3"/>
      <c r="RDW821" s="3"/>
      <c r="RDX821" s="3"/>
      <c r="RDY821" s="3"/>
      <c r="RDZ821" s="3"/>
      <c r="REA821" s="3"/>
      <c r="REB821" s="3"/>
      <c r="REC821" s="3"/>
      <c r="RED821" s="3"/>
      <c r="REE821" s="3"/>
      <c r="REF821" s="3"/>
      <c r="REG821" s="3"/>
      <c r="REH821" s="3"/>
      <c r="REI821" s="3"/>
      <c r="REJ821" s="3"/>
      <c r="REK821" s="3"/>
      <c r="REL821" s="3"/>
      <c r="REM821" s="3"/>
      <c r="REN821" s="3"/>
      <c r="REO821" s="3"/>
      <c r="REP821" s="3"/>
      <c r="REQ821" s="3"/>
      <c r="RER821" s="3"/>
      <c r="RES821" s="3"/>
      <c r="RET821" s="3"/>
      <c r="REU821" s="3"/>
      <c r="REV821" s="3"/>
      <c r="REW821" s="3"/>
      <c r="REX821" s="3"/>
      <c r="REY821" s="3"/>
      <c r="REZ821" s="3"/>
      <c r="RFA821" s="3"/>
      <c r="RFB821" s="3"/>
      <c r="RFC821" s="3"/>
      <c r="RFD821" s="3"/>
      <c r="RFE821" s="3"/>
      <c r="RFF821" s="3"/>
      <c r="RFG821" s="3"/>
      <c r="RFH821" s="3"/>
      <c r="RFI821" s="3"/>
      <c r="RFJ821" s="3"/>
      <c r="RFK821" s="3"/>
      <c r="RFL821" s="3"/>
      <c r="RFM821" s="3"/>
      <c r="RFN821" s="3"/>
      <c r="RFO821" s="3"/>
      <c r="RFP821" s="3"/>
      <c r="RFQ821" s="3"/>
      <c r="RFR821" s="3"/>
      <c r="RFS821" s="3"/>
      <c r="RFT821" s="3"/>
      <c r="RFU821" s="3"/>
      <c r="RFV821" s="3"/>
      <c r="RFW821" s="3"/>
      <c r="RFX821" s="3"/>
      <c r="RFY821" s="3"/>
      <c r="RFZ821" s="3"/>
      <c r="RGA821" s="3"/>
      <c r="RGB821" s="3"/>
      <c r="RGC821" s="3"/>
      <c r="RGD821" s="3"/>
      <c r="RGE821" s="3"/>
      <c r="RGF821" s="3"/>
      <c r="RGG821" s="3"/>
      <c r="RGH821" s="3"/>
      <c r="RGI821" s="3"/>
      <c r="RGJ821" s="3"/>
      <c r="RGK821" s="3"/>
      <c r="RGL821" s="3"/>
      <c r="RGM821" s="3"/>
      <c r="RGN821" s="3"/>
      <c r="RGO821" s="3"/>
      <c r="RGP821" s="3"/>
      <c r="RGQ821" s="3"/>
      <c r="RGR821" s="3"/>
      <c r="RGS821" s="3"/>
      <c r="RGT821" s="3"/>
      <c r="RGU821" s="3"/>
      <c r="RGV821" s="3"/>
      <c r="RGW821" s="3"/>
      <c r="RGX821" s="3"/>
      <c r="RGY821" s="3"/>
      <c r="RGZ821" s="3"/>
      <c r="RHA821" s="3"/>
      <c r="RHB821" s="3"/>
      <c r="RHC821" s="3"/>
      <c r="RHD821" s="3"/>
      <c r="RHE821" s="3"/>
      <c r="RHF821" s="3"/>
      <c r="RHG821" s="3"/>
      <c r="RHH821" s="3"/>
      <c r="RHI821" s="3"/>
      <c r="RHJ821" s="3"/>
      <c r="RHK821" s="3"/>
      <c r="RHL821" s="3"/>
      <c r="RHM821" s="3"/>
      <c r="RHN821" s="3"/>
      <c r="RHO821" s="3"/>
      <c r="RHP821" s="3"/>
      <c r="RHQ821" s="3"/>
      <c r="RHR821" s="3"/>
      <c r="RHS821" s="3"/>
      <c r="RHT821" s="3"/>
      <c r="RHU821" s="3"/>
      <c r="RHV821" s="3"/>
      <c r="RHW821" s="3"/>
      <c r="RHX821" s="3"/>
      <c r="RHY821" s="3"/>
      <c r="RHZ821" s="3"/>
      <c r="RIA821" s="3"/>
      <c r="RIB821" s="3"/>
      <c r="RIC821" s="3"/>
      <c r="RID821" s="3"/>
      <c r="RIE821" s="3"/>
      <c r="RIF821" s="3"/>
      <c r="RIG821" s="3"/>
      <c r="RIH821" s="3"/>
      <c r="RII821" s="3"/>
      <c r="RIJ821" s="3"/>
      <c r="RIK821" s="3"/>
      <c r="RIL821" s="3"/>
      <c r="RIM821" s="3"/>
      <c r="RIN821" s="3"/>
      <c r="RIO821" s="3"/>
      <c r="RIP821" s="3"/>
      <c r="RIQ821" s="3"/>
      <c r="RIR821" s="3"/>
      <c r="RIS821" s="3"/>
      <c r="RIT821" s="3"/>
      <c r="RIU821" s="3"/>
      <c r="RIV821" s="3"/>
      <c r="RIW821" s="3"/>
      <c r="RIX821" s="3"/>
      <c r="RIY821" s="3"/>
      <c r="RIZ821" s="3"/>
      <c r="RJA821" s="3"/>
      <c r="RJB821" s="3"/>
      <c r="RJC821" s="3"/>
      <c r="RJD821" s="3"/>
      <c r="RJE821" s="3"/>
      <c r="RJF821" s="3"/>
      <c r="RJG821" s="3"/>
      <c r="RJH821" s="3"/>
      <c r="RJI821" s="3"/>
      <c r="RJJ821" s="3"/>
      <c r="RJK821" s="3"/>
      <c r="RJL821" s="3"/>
      <c r="RJM821" s="3"/>
      <c r="RJN821" s="3"/>
      <c r="RJO821" s="3"/>
      <c r="RJP821" s="3"/>
      <c r="RJQ821" s="3"/>
      <c r="RJR821" s="3"/>
      <c r="RJS821" s="3"/>
      <c r="RJT821" s="3"/>
      <c r="RJU821" s="3"/>
      <c r="RJV821" s="3"/>
      <c r="RJW821" s="3"/>
      <c r="RJX821" s="3"/>
      <c r="RJY821" s="3"/>
      <c r="RJZ821" s="3"/>
      <c r="RKA821" s="3"/>
      <c r="RKB821" s="3"/>
      <c r="RKC821" s="3"/>
      <c r="RKD821" s="3"/>
      <c r="RKE821" s="3"/>
      <c r="RKF821" s="3"/>
      <c r="RKG821" s="3"/>
      <c r="RKH821" s="3"/>
      <c r="RKI821" s="3"/>
      <c r="RKJ821" s="3"/>
      <c r="RKK821" s="3"/>
      <c r="RKL821" s="3"/>
      <c r="RKM821" s="3"/>
      <c r="RKN821" s="3"/>
      <c r="RKO821" s="3"/>
      <c r="RKP821" s="3"/>
      <c r="RKQ821" s="3"/>
      <c r="RKR821" s="3"/>
      <c r="RKS821" s="3"/>
      <c r="RKT821" s="3"/>
      <c r="RKU821" s="3"/>
      <c r="RKV821" s="3"/>
      <c r="RKW821" s="3"/>
      <c r="RKX821" s="3"/>
      <c r="RKY821" s="3"/>
      <c r="RKZ821" s="3"/>
      <c r="RLA821" s="3"/>
      <c r="RLB821" s="3"/>
      <c r="RLC821" s="3"/>
      <c r="RLD821" s="3"/>
      <c r="RLE821" s="3"/>
      <c r="RLF821" s="3"/>
      <c r="RLG821" s="3"/>
      <c r="RLH821" s="3"/>
      <c r="RLI821" s="3"/>
      <c r="RLJ821" s="3"/>
      <c r="RLK821" s="3"/>
      <c r="RLL821" s="3"/>
      <c r="RLM821" s="3"/>
      <c r="RLN821" s="3"/>
      <c r="RLO821" s="3"/>
      <c r="RLP821" s="3"/>
      <c r="RLQ821" s="3"/>
      <c r="RLR821" s="3"/>
      <c r="RLS821" s="3"/>
      <c r="RLT821" s="3"/>
      <c r="RLU821" s="3"/>
      <c r="RLV821" s="3"/>
      <c r="RLW821" s="3"/>
      <c r="RLX821" s="3"/>
      <c r="RLY821" s="3"/>
      <c r="RLZ821" s="3"/>
      <c r="RMA821" s="3"/>
      <c r="RMB821" s="3"/>
      <c r="RMC821" s="3"/>
      <c r="RMD821" s="3"/>
      <c r="RME821" s="3"/>
      <c r="RMF821" s="3"/>
      <c r="RMG821" s="3"/>
      <c r="RMH821" s="3"/>
      <c r="RMI821" s="3"/>
      <c r="RMJ821" s="3"/>
      <c r="RMK821" s="3"/>
      <c r="RML821" s="3"/>
      <c r="RMM821" s="3"/>
      <c r="RMN821" s="3"/>
      <c r="RMO821" s="3"/>
      <c r="RMP821" s="3"/>
      <c r="RMQ821" s="3"/>
      <c r="RMR821" s="3"/>
      <c r="RMS821" s="3"/>
      <c r="RMT821" s="3"/>
      <c r="RMU821" s="3"/>
      <c r="RMV821" s="3"/>
      <c r="RMW821" s="3"/>
      <c r="RMX821" s="3"/>
      <c r="RMY821" s="3"/>
      <c r="RMZ821" s="3"/>
      <c r="RNA821" s="3"/>
      <c r="RNB821" s="3"/>
      <c r="RNC821" s="3"/>
      <c r="RND821" s="3"/>
      <c r="RNE821" s="3"/>
      <c r="RNF821" s="3"/>
      <c r="RNG821" s="3"/>
      <c r="RNH821" s="3"/>
      <c r="RNI821" s="3"/>
      <c r="RNJ821" s="3"/>
      <c r="RNK821" s="3"/>
      <c r="RNL821" s="3"/>
      <c r="RNM821" s="3"/>
      <c r="RNN821" s="3"/>
      <c r="RNO821" s="3"/>
      <c r="RNP821" s="3"/>
      <c r="RNQ821" s="3"/>
      <c r="RNR821" s="3"/>
      <c r="RNS821" s="3"/>
      <c r="RNT821" s="3"/>
      <c r="RNU821" s="3"/>
      <c r="RNV821" s="3"/>
      <c r="RNW821" s="3"/>
      <c r="RNX821" s="3"/>
      <c r="RNY821" s="3"/>
      <c r="RNZ821" s="3"/>
      <c r="ROA821" s="3"/>
      <c r="ROB821" s="3"/>
      <c r="ROC821" s="3"/>
      <c r="ROD821" s="3"/>
      <c r="ROE821" s="3"/>
      <c r="ROF821" s="3"/>
      <c r="ROG821" s="3"/>
      <c r="ROH821" s="3"/>
      <c r="ROI821" s="3"/>
      <c r="ROJ821" s="3"/>
      <c r="ROK821" s="3"/>
      <c r="ROL821" s="3"/>
      <c r="ROM821" s="3"/>
      <c r="RON821" s="3"/>
      <c r="ROO821" s="3"/>
      <c r="ROP821" s="3"/>
      <c r="ROQ821" s="3"/>
      <c r="ROR821" s="3"/>
      <c r="ROS821" s="3"/>
      <c r="ROT821" s="3"/>
      <c r="ROU821" s="3"/>
      <c r="ROV821" s="3"/>
      <c r="ROW821" s="3"/>
      <c r="ROX821" s="3"/>
      <c r="ROY821" s="3"/>
      <c r="ROZ821" s="3"/>
      <c r="RPA821" s="3"/>
      <c r="RPB821" s="3"/>
      <c r="RPC821" s="3"/>
      <c r="RPD821" s="3"/>
      <c r="RPE821" s="3"/>
      <c r="RPF821" s="3"/>
      <c r="RPG821" s="3"/>
      <c r="RPH821" s="3"/>
      <c r="RPI821" s="3"/>
      <c r="RPJ821" s="3"/>
      <c r="RPK821" s="3"/>
      <c r="RPL821" s="3"/>
      <c r="RPM821" s="3"/>
      <c r="RPN821" s="3"/>
      <c r="RPO821" s="3"/>
      <c r="RPP821" s="3"/>
      <c r="RPQ821" s="3"/>
      <c r="RPR821" s="3"/>
      <c r="RPS821" s="3"/>
      <c r="RPT821" s="3"/>
      <c r="RPU821" s="3"/>
      <c r="RPV821" s="3"/>
      <c r="RPW821" s="3"/>
      <c r="RPX821" s="3"/>
      <c r="RPY821" s="3"/>
      <c r="RPZ821" s="3"/>
      <c r="RQA821" s="3"/>
      <c r="RQB821" s="3"/>
      <c r="RQC821" s="3"/>
      <c r="RQD821" s="3"/>
      <c r="RQE821" s="3"/>
      <c r="RQF821" s="3"/>
      <c r="RQG821" s="3"/>
      <c r="RQH821" s="3"/>
      <c r="RQI821" s="3"/>
      <c r="RQJ821" s="3"/>
      <c r="RQK821" s="3"/>
      <c r="RQL821" s="3"/>
      <c r="RQM821" s="3"/>
      <c r="RQN821" s="3"/>
      <c r="RQO821" s="3"/>
      <c r="RQP821" s="3"/>
      <c r="RQQ821" s="3"/>
      <c r="RQR821" s="3"/>
      <c r="RQS821" s="3"/>
      <c r="RQT821" s="3"/>
      <c r="RQU821" s="3"/>
      <c r="RQV821" s="3"/>
      <c r="RQW821" s="3"/>
      <c r="RQX821" s="3"/>
      <c r="RQY821" s="3"/>
      <c r="RQZ821" s="3"/>
      <c r="RRA821" s="3"/>
      <c r="RRB821" s="3"/>
      <c r="RRC821" s="3"/>
      <c r="RRD821" s="3"/>
      <c r="RRE821" s="3"/>
      <c r="RRF821" s="3"/>
      <c r="RRG821" s="3"/>
      <c r="RRH821" s="3"/>
      <c r="RRI821" s="3"/>
      <c r="RRJ821" s="3"/>
      <c r="RRK821" s="3"/>
      <c r="RRL821" s="3"/>
      <c r="RRM821" s="3"/>
      <c r="RRN821" s="3"/>
      <c r="RRO821" s="3"/>
      <c r="RRP821" s="3"/>
      <c r="RRQ821" s="3"/>
      <c r="RRR821" s="3"/>
      <c r="RRS821" s="3"/>
      <c r="RRT821" s="3"/>
      <c r="RRU821" s="3"/>
      <c r="RRV821" s="3"/>
      <c r="RRW821" s="3"/>
      <c r="RRX821" s="3"/>
      <c r="RRY821" s="3"/>
      <c r="RRZ821" s="3"/>
      <c r="RSA821" s="3"/>
      <c r="RSB821" s="3"/>
      <c r="RSC821" s="3"/>
      <c r="RSD821" s="3"/>
      <c r="RSE821" s="3"/>
      <c r="RSF821" s="3"/>
      <c r="RSG821" s="3"/>
      <c r="RSH821" s="3"/>
      <c r="RSI821" s="3"/>
      <c r="RSJ821" s="3"/>
      <c r="RSK821" s="3"/>
      <c r="RSL821" s="3"/>
      <c r="RSM821" s="3"/>
      <c r="RSN821" s="3"/>
      <c r="RSO821" s="3"/>
      <c r="RSP821" s="3"/>
      <c r="RSQ821" s="3"/>
      <c r="RSR821" s="3"/>
      <c r="RSS821" s="3"/>
      <c r="RST821" s="3"/>
      <c r="RSU821" s="3"/>
      <c r="RSV821" s="3"/>
      <c r="RSW821" s="3"/>
      <c r="RSX821" s="3"/>
      <c r="RSY821" s="3"/>
      <c r="RSZ821" s="3"/>
      <c r="RTA821" s="3"/>
      <c r="RTB821" s="3"/>
      <c r="RTC821" s="3"/>
      <c r="RTD821" s="3"/>
      <c r="RTE821" s="3"/>
      <c r="RTF821" s="3"/>
      <c r="RTG821" s="3"/>
      <c r="RTH821" s="3"/>
      <c r="RTI821" s="3"/>
      <c r="RTJ821" s="3"/>
      <c r="RTK821" s="3"/>
      <c r="RTL821" s="3"/>
      <c r="RTM821" s="3"/>
      <c r="RTN821" s="3"/>
      <c r="RTO821" s="3"/>
      <c r="RTP821" s="3"/>
      <c r="RTQ821" s="3"/>
      <c r="RTR821" s="3"/>
      <c r="RTS821" s="3"/>
      <c r="RTT821" s="3"/>
      <c r="RTU821" s="3"/>
      <c r="RTV821" s="3"/>
      <c r="RTW821" s="3"/>
      <c r="RTX821" s="3"/>
      <c r="RTY821" s="3"/>
      <c r="RTZ821" s="3"/>
      <c r="RUA821" s="3"/>
      <c r="RUB821" s="3"/>
      <c r="RUC821" s="3"/>
      <c r="RUD821" s="3"/>
      <c r="RUE821" s="3"/>
      <c r="RUF821" s="3"/>
      <c r="RUG821" s="3"/>
      <c r="RUH821" s="3"/>
      <c r="RUI821" s="3"/>
      <c r="RUJ821" s="3"/>
      <c r="RUK821" s="3"/>
      <c r="RUL821" s="3"/>
      <c r="RUM821" s="3"/>
      <c r="RUN821" s="3"/>
      <c r="RUO821" s="3"/>
      <c r="RUP821" s="3"/>
      <c r="RUQ821" s="3"/>
      <c r="RUR821" s="3"/>
      <c r="RUS821" s="3"/>
      <c r="RUT821" s="3"/>
      <c r="RUU821" s="3"/>
      <c r="RUV821" s="3"/>
      <c r="RUW821" s="3"/>
      <c r="RUX821" s="3"/>
      <c r="RUY821" s="3"/>
      <c r="RUZ821" s="3"/>
      <c r="RVA821" s="3"/>
      <c r="RVB821" s="3"/>
      <c r="RVC821" s="3"/>
      <c r="RVD821" s="3"/>
      <c r="RVE821" s="3"/>
      <c r="RVF821" s="3"/>
      <c r="RVG821" s="3"/>
      <c r="RVH821" s="3"/>
      <c r="RVI821" s="3"/>
      <c r="RVJ821" s="3"/>
      <c r="RVK821" s="3"/>
      <c r="RVL821" s="3"/>
      <c r="RVM821" s="3"/>
      <c r="RVN821" s="3"/>
      <c r="RVO821" s="3"/>
      <c r="RVP821" s="3"/>
      <c r="RVQ821" s="3"/>
      <c r="RVR821" s="3"/>
      <c r="RVS821" s="3"/>
      <c r="RVT821" s="3"/>
      <c r="RVU821" s="3"/>
      <c r="RVV821" s="3"/>
      <c r="RVW821" s="3"/>
      <c r="RVX821" s="3"/>
      <c r="RVY821" s="3"/>
      <c r="RVZ821" s="3"/>
      <c r="RWA821" s="3"/>
      <c r="RWB821" s="3"/>
      <c r="RWC821" s="3"/>
      <c r="RWD821" s="3"/>
      <c r="RWE821" s="3"/>
      <c r="RWF821" s="3"/>
      <c r="RWG821" s="3"/>
      <c r="RWH821" s="3"/>
      <c r="RWI821" s="3"/>
      <c r="RWJ821" s="3"/>
      <c r="RWK821" s="3"/>
      <c r="RWL821" s="3"/>
      <c r="RWM821" s="3"/>
      <c r="RWN821" s="3"/>
      <c r="RWO821" s="3"/>
      <c r="RWP821" s="3"/>
      <c r="RWQ821" s="3"/>
      <c r="RWR821" s="3"/>
      <c r="RWS821" s="3"/>
      <c r="RWT821" s="3"/>
      <c r="RWU821" s="3"/>
      <c r="RWV821" s="3"/>
      <c r="RWW821" s="3"/>
      <c r="RWX821" s="3"/>
      <c r="RWY821" s="3"/>
      <c r="RWZ821" s="3"/>
      <c r="RXA821" s="3"/>
      <c r="RXB821" s="3"/>
      <c r="RXC821" s="3"/>
      <c r="RXD821" s="3"/>
      <c r="RXE821" s="3"/>
      <c r="RXF821" s="3"/>
      <c r="RXG821" s="3"/>
      <c r="RXH821" s="3"/>
      <c r="RXI821" s="3"/>
      <c r="RXJ821" s="3"/>
      <c r="RXK821" s="3"/>
      <c r="RXL821" s="3"/>
      <c r="RXM821" s="3"/>
      <c r="RXN821" s="3"/>
      <c r="RXO821" s="3"/>
      <c r="RXP821" s="3"/>
      <c r="RXQ821" s="3"/>
      <c r="RXR821" s="3"/>
      <c r="RXS821" s="3"/>
      <c r="RXT821" s="3"/>
      <c r="RXU821" s="3"/>
      <c r="RXV821" s="3"/>
      <c r="RXW821" s="3"/>
      <c r="RXX821" s="3"/>
      <c r="RXY821" s="3"/>
      <c r="RXZ821" s="3"/>
      <c r="RYA821" s="3"/>
      <c r="RYB821" s="3"/>
      <c r="RYC821" s="3"/>
      <c r="RYD821" s="3"/>
      <c r="RYE821" s="3"/>
      <c r="RYF821" s="3"/>
      <c r="RYG821" s="3"/>
      <c r="RYH821" s="3"/>
      <c r="RYI821" s="3"/>
      <c r="RYJ821" s="3"/>
      <c r="RYK821" s="3"/>
      <c r="RYL821" s="3"/>
      <c r="RYM821" s="3"/>
      <c r="RYN821" s="3"/>
      <c r="RYO821" s="3"/>
      <c r="RYP821" s="3"/>
      <c r="RYQ821" s="3"/>
      <c r="RYR821" s="3"/>
      <c r="RYS821" s="3"/>
      <c r="RYT821" s="3"/>
      <c r="RYU821" s="3"/>
      <c r="RYV821" s="3"/>
      <c r="RYW821" s="3"/>
      <c r="RYX821" s="3"/>
      <c r="RYY821" s="3"/>
      <c r="RYZ821" s="3"/>
      <c r="RZA821" s="3"/>
      <c r="RZB821" s="3"/>
      <c r="RZC821" s="3"/>
      <c r="RZD821" s="3"/>
      <c r="RZE821" s="3"/>
      <c r="RZF821" s="3"/>
      <c r="RZG821" s="3"/>
      <c r="RZH821" s="3"/>
      <c r="RZI821" s="3"/>
      <c r="RZJ821" s="3"/>
      <c r="RZK821" s="3"/>
      <c r="RZL821" s="3"/>
      <c r="RZM821" s="3"/>
      <c r="RZN821" s="3"/>
      <c r="RZO821" s="3"/>
      <c r="RZP821" s="3"/>
      <c r="RZQ821" s="3"/>
      <c r="RZR821" s="3"/>
      <c r="RZS821" s="3"/>
      <c r="RZT821" s="3"/>
      <c r="RZU821" s="3"/>
      <c r="RZV821" s="3"/>
      <c r="RZW821" s="3"/>
      <c r="RZX821" s="3"/>
      <c r="RZY821" s="3"/>
      <c r="RZZ821" s="3"/>
      <c r="SAA821" s="3"/>
      <c r="SAB821" s="3"/>
      <c r="SAC821" s="3"/>
      <c r="SAD821" s="3"/>
      <c r="SAE821" s="3"/>
      <c r="SAF821" s="3"/>
      <c r="SAG821" s="3"/>
      <c r="SAH821" s="3"/>
      <c r="SAI821" s="3"/>
      <c r="SAJ821" s="3"/>
      <c r="SAK821" s="3"/>
      <c r="SAL821" s="3"/>
      <c r="SAM821" s="3"/>
      <c r="SAN821" s="3"/>
      <c r="SAO821" s="3"/>
      <c r="SAP821" s="3"/>
      <c r="SAQ821" s="3"/>
      <c r="SAR821" s="3"/>
      <c r="SAS821" s="3"/>
      <c r="SAT821" s="3"/>
      <c r="SAU821" s="3"/>
      <c r="SAV821" s="3"/>
      <c r="SAW821" s="3"/>
      <c r="SAX821" s="3"/>
      <c r="SAY821" s="3"/>
      <c r="SAZ821" s="3"/>
      <c r="SBA821" s="3"/>
      <c r="SBB821" s="3"/>
      <c r="SBC821" s="3"/>
      <c r="SBD821" s="3"/>
      <c r="SBE821" s="3"/>
      <c r="SBF821" s="3"/>
      <c r="SBG821" s="3"/>
      <c r="SBH821" s="3"/>
      <c r="SBI821" s="3"/>
      <c r="SBJ821" s="3"/>
      <c r="SBK821" s="3"/>
      <c r="SBL821" s="3"/>
      <c r="SBM821" s="3"/>
      <c r="SBN821" s="3"/>
      <c r="SBO821" s="3"/>
      <c r="SBP821" s="3"/>
      <c r="SBQ821" s="3"/>
      <c r="SBR821" s="3"/>
      <c r="SBS821" s="3"/>
      <c r="SBT821" s="3"/>
      <c r="SBU821" s="3"/>
      <c r="SBV821" s="3"/>
      <c r="SBW821" s="3"/>
      <c r="SBX821" s="3"/>
      <c r="SBY821" s="3"/>
      <c r="SBZ821" s="3"/>
      <c r="SCA821" s="3"/>
      <c r="SCB821" s="3"/>
      <c r="SCC821" s="3"/>
      <c r="SCD821" s="3"/>
      <c r="SCE821" s="3"/>
      <c r="SCF821" s="3"/>
      <c r="SCG821" s="3"/>
      <c r="SCH821" s="3"/>
      <c r="SCI821" s="3"/>
      <c r="SCJ821" s="3"/>
      <c r="SCK821" s="3"/>
      <c r="SCL821" s="3"/>
      <c r="SCM821" s="3"/>
      <c r="SCN821" s="3"/>
      <c r="SCO821" s="3"/>
      <c r="SCP821" s="3"/>
      <c r="SCQ821" s="3"/>
      <c r="SCR821" s="3"/>
      <c r="SCS821" s="3"/>
      <c r="SCT821" s="3"/>
      <c r="SCU821" s="3"/>
      <c r="SCV821" s="3"/>
      <c r="SCW821" s="3"/>
      <c r="SCX821" s="3"/>
      <c r="SCY821" s="3"/>
      <c r="SCZ821" s="3"/>
      <c r="SDA821" s="3"/>
      <c r="SDB821" s="3"/>
      <c r="SDC821" s="3"/>
      <c r="SDD821" s="3"/>
      <c r="SDE821" s="3"/>
      <c r="SDF821" s="3"/>
      <c r="SDG821" s="3"/>
      <c r="SDH821" s="3"/>
      <c r="SDI821" s="3"/>
      <c r="SDJ821" s="3"/>
      <c r="SDK821" s="3"/>
      <c r="SDL821" s="3"/>
      <c r="SDM821" s="3"/>
      <c r="SDN821" s="3"/>
      <c r="SDO821" s="3"/>
      <c r="SDP821" s="3"/>
      <c r="SDQ821" s="3"/>
      <c r="SDR821" s="3"/>
      <c r="SDS821" s="3"/>
      <c r="SDT821" s="3"/>
      <c r="SDU821" s="3"/>
      <c r="SDV821" s="3"/>
      <c r="SDW821" s="3"/>
      <c r="SDX821" s="3"/>
      <c r="SDY821" s="3"/>
      <c r="SDZ821" s="3"/>
      <c r="SEA821" s="3"/>
      <c r="SEB821" s="3"/>
      <c r="SEC821" s="3"/>
      <c r="SED821" s="3"/>
      <c r="SEE821" s="3"/>
      <c r="SEF821" s="3"/>
      <c r="SEG821" s="3"/>
      <c r="SEH821" s="3"/>
      <c r="SEI821" s="3"/>
      <c r="SEJ821" s="3"/>
      <c r="SEK821" s="3"/>
      <c r="SEL821" s="3"/>
      <c r="SEM821" s="3"/>
      <c r="SEN821" s="3"/>
      <c r="SEO821" s="3"/>
      <c r="SEP821" s="3"/>
      <c r="SEQ821" s="3"/>
      <c r="SER821" s="3"/>
      <c r="SES821" s="3"/>
      <c r="SET821" s="3"/>
      <c r="SEU821" s="3"/>
      <c r="SEV821" s="3"/>
      <c r="SEW821" s="3"/>
      <c r="SEX821" s="3"/>
      <c r="SEY821" s="3"/>
      <c r="SEZ821" s="3"/>
      <c r="SFA821" s="3"/>
      <c r="SFB821" s="3"/>
      <c r="SFC821" s="3"/>
      <c r="SFD821" s="3"/>
      <c r="SFE821" s="3"/>
      <c r="SFF821" s="3"/>
      <c r="SFG821" s="3"/>
      <c r="SFH821" s="3"/>
      <c r="SFI821" s="3"/>
      <c r="SFJ821" s="3"/>
      <c r="SFK821" s="3"/>
      <c r="SFL821" s="3"/>
      <c r="SFM821" s="3"/>
      <c r="SFN821" s="3"/>
      <c r="SFO821" s="3"/>
      <c r="SFP821" s="3"/>
      <c r="SFQ821" s="3"/>
      <c r="SFR821" s="3"/>
      <c r="SFS821" s="3"/>
      <c r="SFT821" s="3"/>
      <c r="SFU821" s="3"/>
      <c r="SFV821" s="3"/>
      <c r="SFW821" s="3"/>
      <c r="SFX821" s="3"/>
      <c r="SFY821" s="3"/>
      <c r="SFZ821" s="3"/>
      <c r="SGA821" s="3"/>
      <c r="SGB821" s="3"/>
      <c r="SGC821" s="3"/>
      <c r="SGD821" s="3"/>
      <c r="SGE821" s="3"/>
      <c r="SGF821" s="3"/>
      <c r="SGG821" s="3"/>
      <c r="SGH821" s="3"/>
      <c r="SGI821" s="3"/>
      <c r="SGJ821" s="3"/>
      <c r="SGK821" s="3"/>
      <c r="SGL821" s="3"/>
      <c r="SGM821" s="3"/>
      <c r="SGN821" s="3"/>
      <c r="SGO821" s="3"/>
      <c r="SGP821" s="3"/>
      <c r="SGQ821" s="3"/>
      <c r="SGR821" s="3"/>
      <c r="SGS821" s="3"/>
      <c r="SGT821" s="3"/>
      <c r="SGU821" s="3"/>
      <c r="SGV821" s="3"/>
      <c r="SGW821" s="3"/>
      <c r="SGX821" s="3"/>
      <c r="SGY821" s="3"/>
      <c r="SGZ821" s="3"/>
      <c r="SHA821" s="3"/>
      <c r="SHB821" s="3"/>
      <c r="SHC821" s="3"/>
      <c r="SHD821" s="3"/>
      <c r="SHE821" s="3"/>
      <c r="SHF821" s="3"/>
      <c r="SHG821" s="3"/>
      <c r="SHH821" s="3"/>
      <c r="SHI821" s="3"/>
      <c r="SHJ821" s="3"/>
      <c r="SHK821" s="3"/>
      <c r="SHL821" s="3"/>
      <c r="SHM821" s="3"/>
      <c r="SHN821" s="3"/>
      <c r="SHO821" s="3"/>
      <c r="SHP821" s="3"/>
      <c r="SHQ821" s="3"/>
      <c r="SHR821" s="3"/>
      <c r="SHS821" s="3"/>
      <c r="SHT821" s="3"/>
      <c r="SHU821" s="3"/>
      <c r="SHV821" s="3"/>
      <c r="SHW821" s="3"/>
      <c r="SHX821" s="3"/>
      <c r="SHY821" s="3"/>
      <c r="SHZ821" s="3"/>
      <c r="SIA821" s="3"/>
      <c r="SIB821" s="3"/>
      <c r="SIC821" s="3"/>
      <c r="SID821" s="3"/>
      <c r="SIE821" s="3"/>
      <c r="SIF821" s="3"/>
      <c r="SIG821" s="3"/>
      <c r="SIH821" s="3"/>
      <c r="SII821" s="3"/>
      <c r="SIJ821" s="3"/>
      <c r="SIK821" s="3"/>
      <c r="SIL821" s="3"/>
      <c r="SIM821" s="3"/>
      <c r="SIN821" s="3"/>
      <c r="SIO821" s="3"/>
      <c r="SIP821" s="3"/>
      <c r="SIQ821" s="3"/>
      <c r="SIR821" s="3"/>
      <c r="SIS821" s="3"/>
      <c r="SIT821" s="3"/>
      <c r="SIU821" s="3"/>
      <c r="SIV821" s="3"/>
      <c r="SIW821" s="3"/>
      <c r="SIX821" s="3"/>
      <c r="SIY821" s="3"/>
      <c r="SIZ821" s="3"/>
      <c r="SJA821" s="3"/>
      <c r="SJB821" s="3"/>
      <c r="SJC821" s="3"/>
      <c r="SJD821" s="3"/>
      <c r="SJE821" s="3"/>
      <c r="SJF821" s="3"/>
      <c r="SJG821" s="3"/>
      <c r="SJH821" s="3"/>
      <c r="SJI821" s="3"/>
      <c r="SJJ821" s="3"/>
      <c r="SJK821" s="3"/>
      <c r="SJL821" s="3"/>
      <c r="SJM821" s="3"/>
      <c r="SJN821" s="3"/>
      <c r="SJO821" s="3"/>
      <c r="SJP821" s="3"/>
      <c r="SJQ821" s="3"/>
      <c r="SJR821" s="3"/>
      <c r="SJS821" s="3"/>
      <c r="SJT821" s="3"/>
      <c r="SJU821" s="3"/>
      <c r="SJV821" s="3"/>
      <c r="SJW821" s="3"/>
      <c r="SJX821" s="3"/>
      <c r="SJY821" s="3"/>
      <c r="SJZ821" s="3"/>
      <c r="SKA821" s="3"/>
      <c r="SKB821" s="3"/>
      <c r="SKC821" s="3"/>
      <c r="SKD821" s="3"/>
      <c r="SKE821" s="3"/>
      <c r="SKF821" s="3"/>
      <c r="SKG821" s="3"/>
      <c r="SKH821" s="3"/>
      <c r="SKI821" s="3"/>
      <c r="SKJ821" s="3"/>
      <c r="SKK821" s="3"/>
      <c r="SKL821" s="3"/>
      <c r="SKM821" s="3"/>
      <c r="SKN821" s="3"/>
      <c r="SKO821" s="3"/>
      <c r="SKP821" s="3"/>
      <c r="SKQ821" s="3"/>
      <c r="SKR821" s="3"/>
      <c r="SKS821" s="3"/>
      <c r="SKT821" s="3"/>
      <c r="SKU821" s="3"/>
      <c r="SKV821" s="3"/>
      <c r="SKW821" s="3"/>
      <c r="SKX821" s="3"/>
      <c r="SKY821" s="3"/>
      <c r="SKZ821" s="3"/>
      <c r="SLA821" s="3"/>
      <c r="SLB821" s="3"/>
      <c r="SLC821" s="3"/>
      <c r="SLD821" s="3"/>
      <c r="SLE821" s="3"/>
      <c r="SLF821" s="3"/>
      <c r="SLG821" s="3"/>
      <c r="SLH821" s="3"/>
      <c r="SLI821" s="3"/>
      <c r="SLJ821" s="3"/>
      <c r="SLK821" s="3"/>
      <c r="SLL821" s="3"/>
      <c r="SLM821" s="3"/>
      <c r="SLN821" s="3"/>
      <c r="SLO821" s="3"/>
      <c r="SLP821" s="3"/>
      <c r="SLQ821" s="3"/>
      <c r="SLR821" s="3"/>
      <c r="SLS821" s="3"/>
      <c r="SLT821" s="3"/>
      <c r="SLU821" s="3"/>
      <c r="SLV821" s="3"/>
      <c r="SLW821" s="3"/>
      <c r="SLX821" s="3"/>
      <c r="SLY821" s="3"/>
      <c r="SLZ821" s="3"/>
      <c r="SMA821" s="3"/>
      <c r="SMB821" s="3"/>
      <c r="SMC821" s="3"/>
      <c r="SMD821" s="3"/>
      <c r="SME821" s="3"/>
      <c r="SMF821" s="3"/>
      <c r="SMG821" s="3"/>
      <c r="SMH821" s="3"/>
      <c r="SMI821" s="3"/>
      <c r="SMJ821" s="3"/>
      <c r="SMK821" s="3"/>
      <c r="SML821" s="3"/>
      <c r="SMM821" s="3"/>
      <c r="SMN821" s="3"/>
      <c r="SMO821" s="3"/>
      <c r="SMP821" s="3"/>
      <c r="SMQ821" s="3"/>
      <c r="SMR821" s="3"/>
      <c r="SMS821" s="3"/>
      <c r="SMT821" s="3"/>
      <c r="SMU821" s="3"/>
      <c r="SMV821" s="3"/>
      <c r="SMW821" s="3"/>
      <c r="SMX821" s="3"/>
      <c r="SMY821" s="3"/>
      <c r="SMZ821" s="3"/>
      <c r="SNA821" s="3"/>
      <c r="SNB821" s="3"/>
      <c r="SNC821" s="3"/>
      <c r="SND821" s="3"/>
      <c r="SNE821" s="3"/>
      <c r="SNF821" s="3"/>
      <c r="SNG821" s="3"/>
      <c r="SNH821" s="3"/>
      <c r="SNI821" s="3"/>
      <c r="SNJ821" s="3"/>
      <c r="SNK821" s="3"/>
      <c r="SNL821" s="3"/>
      <c r="SNM821" s="3"/>
      <c r="SNN821" s="3"/>
      <c r="SNO821" s="3"/>
      <c r="SNP821" s="3"/>
      <c r="SNQ821" s="3"/>
      <c r="SNR821" s="3"/>
      <c r="SNS821" s="3"/>
      <c r="SNT821" s="3"/>
      <c r="SNU821" s="3"/>
      <c r="SNV821" s="3"/>
      <c r="SNW821" s="3"/>
      <c r="SNX821" s="3"/>
      <c r="SNY821" s="3"/>
      <c r="SNZ821" s="3"/>
      <c r="SOA821" s="3"/>
      <c r="SOB821" s="3"/>
      <c r="SOC821" s="3"/>
      <c r="SOD821" s="3"/>
      <c r="SOE821" s="3"/>
      <c r="SOF821" s="3"/>
      <c r="SOG821" s="3"/>
      <c r="SOH821" s="3"/>
      <c r="SOI821" s="3"/>
      <c r="SOJ821" s="3"/>
      <c r="SOK821" s="3"/>
      <c r="SOL821" s="3"/>
      <c r="SOM821" s="3"/>
      <c r="SON821" s="3"/>
      <c r="SOO821" s="3"/>
      <c r="SOP821" s="3"/>
      <c r="SOQ821" s="3"/>
      <c r="SOR821" s="3"/>
      <c r="SOS821" s="3"/>
      <c r="SOT821" s="3"/>
      <c r="SOU821" s="3"/>
      <c r="SOV821" s="3"/>
      <c r="SOW821" s="3"/>
      <c r="SOX821" s="3"/>
      <c r="SOY821" s="3"/>
      <c r="SOZ821" s="3"/>
      <c r="SPA821" s="3"/>
      <c r="SPB821" s="3"/>
      <c r="SPC821" s="3"/>
      <c r="SPD821" s="3"/>
      <c r="SPE821" s="3"/>
      <c r="SPF821" s="3"/>
      <c r="SPG821" s="3"/>
      <c r="SPH821" s="3"/>
      <c r="SPI821" s="3"/>
      <c r="SPJ821" s="3"/>
      <c r="SPK821" s="3"/>
      <c r="SPL821" s="3"/>
      <c r="SPM821" s="3"/>
      <c r="SPN821" s="3"/>
      <c r="SPO821" s="3"/>
      <c r="SPP821" s="3"/>
      <c r="SPQ821" s="3"/>
      <c r="SPR821" s="3"/>
      <c r="SPS821" s="3"/>
      <c r="SPT821" s="3"/>
      <c r="SPU821" s="3"/>
      <c r="SPV821" s="3"/>
      <c r="SPW821" s="3"/>
      <c r="SPX821" s="3"/>
      <c r="SPY821" s="3"/>
      <c r="SPZ821" s="3"/>
      <c r="SQA821" s="3"/>
      <c r="SQB821" s="3"/>
      <c r="SQC821" s="3"/>
      <c r="SQD821" s="3"/>
      <c r="SQE821" s="3"/>
      <c r="SQF821" s="3"/>
      <c r="SQG821" s="3"/>
      <c r="SQH821" s="3"/>
      <c r="SQI821" s="3"/>
      <c r="SQJ821" s="3"/>
      <c r="SQK821" s="3"/>
      <c r="SQL821" s="3"/>
      <c r="SQM821" s="3"/>
      <c r="SQN821" s="3"/>
      <c r="SQO821" s="3"/>
      <c r="SQP821" s="3"/>
      <c r="SQQ821" s="3"/>
      <c r="SQR821" s="3"/>
      <c r="SQS821" s="3"/>
      <c r="SQT821" s="3"/>
      <c r="SQU821" s="3"/>
      <c r="SQV821" s="3"/>
      <c r="SQW821" s="3"/>
      <c r="SQX821" s="3"/>
      <c r="SQY821" s="3"/>
      <c r="SQZ821" s="3"/>
      <c r="SRA821" s="3"/>
      <c r="SRB821" s="3"/>
      <c r="SRC821" s="3"/>
      <c r="SRD821" s="3"/>
      <c r="SRE821" s="3"/>
      <c r="SRF821" s="3"/>
      <c r="SRG821" s="3"/>
      <c r="SRH821" s="3"/>
      <c r="SRI821" s="3"/>
      <c r="SRJ821" s="3"/>
      <c r="SRK821" s="3"/>
      <c r="SRL821" s="3"/>
      <c r="SRM821" s="3"/>
      <c r="SRN821" s="3"/>
      <c r="SRO821" s="3"/>
      <c r="SRP821" s="3"/>
      <c r="SRQ821" s="3"/>
      <c r="SRR821" s="3"/>
      <c r="SRS821" s="3"/>
      <c r="SRT821" s="3"/>
      <c r="SRU821" s="3"/>
      <c r="SRV821" s="3"/>
      <c r="SRW821" s="3"/>
      <c r="SRX821" s="3"/>
      <c r="SRY821" s="3"/>
      <c r="SRZ821" s="3"/>
      <c r="SSA821" s="3"/>
      <c r="SSB821" s="3"/>
      <c r="SSC821" s="3"/>
      <c r="SSD821" s="3"/>
      <c r="SSE821" s="3"/>
      <c r="SSF821" s="3"/>
      <c r="SSG821" s="3"/>
      <c r="SSH821" s="3"/>
      <c r="SSI821" s="3"/>
      <c r="SSJ821" s="3"/>
      <c r="SSK821" s="3"/>
      <c r="SSL821" s="3"/>
      <c r="SSM821" s="3"/>
      <c r="SSN821" s="3"/>
      <c r="SSO821" s="3"/>
      <c r="SSP821" s="3"/>
      <c r="SSQ821" s="3"/>
      <c r="SSR821" s="3"/>
      <c r="SSS821" s="3"/>
      <c r="SST821" s="3"/>
      <c r="SSU821" s="3"/>
      <c r="SSV821" s="3"/>
      <c r="SSW821" s="3"/>
      <c r="SSX821" s="3"/>
      <c r="SSY821" s="3"/>
      <c r="SSZ821" s="3"/>
      <c r="STA821" s="3"/>
      <c r="STB821" s="3"/>
      <c r="STC821" s="3"/>
      <c r="STD821" s="3"/>
      <c r="STE821" s="3"/>
      <c r="STF821" s="3"/>
      <c r="STG821" s="3"/>
      <c r="STH821" s="3"/>
      <c r="STI821" s="3"/>
      <c r="STJ821" s="3"/>
      <c r="STK821" s="3"/>
      <c r="STL821" s="3"/>
      <c r="STM821" s="3"/>
      <c r="STN821" s="3"/>
      <c r="STO821" s="3"/>
      <c r="STP821" s="3"/>
      <c r="STQ821" s="3"/>
      <c r="STR821" s="3"/>
      <c r="STS821" s="3"/>
      <c r="STT821" s="3"/>
      <c r="STU821" s="3"/>
      <c r="STV821" s="3"/>
      <c r="STW821" s="3"/>
      <c r="STX821" s="3"/>
      <c r="STY821" s="3"/>
      <c r="STZ821" s="3"/>
      <c r="SUA821" s="3"/>
      <c r="SUB821" s="3"/>
      <c r="SUC821" s="3"/>
      <c r="SUD821" s="3"/>
      <c r="SUE821" s="3"/>
      <c r="SUF821" s="3"/>
      <c r="SUG821" s="3"/>
      <c r="SUH821" s="3"/>
      <c r="SUI821" s="3"/>
      <c r="SUJ821" s="3"/>
      <c r="SUK821" s="3"/>
      <c r="SUL821" s="3"/>
      <c r="SUM821" s="3"/>
      <c r="SUN821" s="3"/>
      <c r="SUO821" s="3"/>
      <c r="SUP821" s="3"/>
      <c r="SUQ821" s="3"/>
      <c r="SUR821" s="3"/>
      <c r="SUS821" s="3"/>
      <c r="SUT821" s="3"/>
      <c r="SUU821" s="3"/>
      <c r="SUV821" s="3"/>
      <c r="SUW821" s="3"/>
      <c r="SUX821" s="3"/>
      <c r="SUY821" s="3"/>
      <c r="SUZ821" s="3"/>
      <c r="SVA821" s="3"/>
      <c r="SVB821" s="3"/>
      <c r="SVC821" s="3"/>
      <c r="SVD821" s="3"/>
      <c r="SVE821" s="3"/>
      <c r="SVF821" s="3"/>
      <c r="SVG821" s="3"/>
      <c r="SVH821" s="3"/>
      <c r="SVI821" s="3"/>
      <c r="SVJ821" s="3"/>
      <c r="SVK821" s="3"/>
      <c r="SVL821" s="3"/>
      <c r="SVM821" s="3"/>
      <c r="SVN821" s="3"/>
      <c r="SVO821" s="3"/>
      <c r="SVP821" s="3"/>
      <c r="SVQ821" s="3"/>
      <c r="SVR821" s="3"/>
      <c r="SVS821" s="3"/>
      <c r="SVT821" s="3"/>
      <c r="SVU821" s="3"/>
      <c r="SVV821" s="3"/>
      <c r="SVW821" s="3"/>
      <c r="SVX821" s="3"/>
      <c r="SVY821" s="3"/>
      <c r="SVZ821" s="3"/>
      <c r="SWA821" s="3"/>
      <c r="SWB821" s="3"/>
      <c r="SWC821" s="3"/>
      <c r="SWD821" s="3"/>
      <c r="SWE821" s="3"/>
      <c r="SWF821" s="3"/>
      <c r="SWG821" s="3"/>
      <c r="SWH821" s="3"/>
      <c r="SWI821" s="3"/>
      <c r="SWJ821" s="3"/>
      <c r="SWK821" s="3"/>
      <c r="SWL821" s="3"/>
      <c r="SWM821" s="3"/>
      <c r="SWN821" s="3"/>
      <c r="SWO821" s="3"/>
      <c r="SWP821" s="3"/>
      <c r="SWQ821" s="3"/>
      <c r="SWR821" s="3"/>
      <c r="SWS821" s="3"/>
      <c r="SWT821" s="3"/>
      <c r="SWU821" s="3"/>
      <c r="SWV821" s="3"/>
      <c r="SWW821" s="3"/>
      <c r="SWX821" s="3"/>
      <c r="SWY821" s="3"/>
      <c r="SWZ821" s="3"/>
      <c r="SXA821" s="3"/>
      <c r="SXB821" s="3"/>
      <c r="SXC821" s="3"/>
      <c r="SXD821" s="3"/>
      <c r="SXE821" s="3"/>
      <c r="SXF821" s="3"/>
      <c r="SXG821" s="3"/>
      <c r="SXH821" s="3"/>
      <c r="SXI821" s="3"/>
      <c r="SXJ821" s="3"/>
      <c r="SXK821" s="3"/>
      <c r="SXL821" s="3"/>
      <c r="SXM821" s="3"/>
      <c r="SXN821" s="3"/>
      <c r="SXO821" s="3"/>
      <c r="SXP821" s="3"/>
      <c r="SXQ821" s="3"/>
      <c r="SXR821" s="3"/>
      <c r="SXS821" s="3"/>
      <c r="SXT821" s="3"/>
      <c r="SXU821" s="3"/>
      <c r="SXV821" s="3"/>
      <c r="SXW821" s="3"/>
      <c r="SXX821" s="3"/>
      <c r="SXY821" s="3"/>
      <c r="SXZ821" s="3"/>
      <c r="SYA821" s="3"/>
      <c r="SYB821" s="3"/>
      <c r="SYC821" s="3"/>
      <c r="SYD821" s="3"/>
      <c r="SYE821" s="3"/>
      <c r="SYF821" s="3"/>
      <c r="SYG821" s="3"/>
      <c r="SYH821" s="3"/>
      <c r="SYI821" s="3"/>
      <c r="SYJ821" s="3"/>
      <c r="SYK821" s="3"/>
      <c r="SYL821" s="3"/>
      <c r="SYM821" s="3"/>
      <c r="SYN821" s="3"/>
      <c r="SYO821" s="3"/>
      <c r="SYP821" s="3"/>
      <c r="SYQ821" s="3"/>
      <c r="SYR821" s="3"/>
      <c r="SYS821" s="3"/>
      <c r="SYT821" s="3"/>
      <c r="SYU821" s="3"/>
      <c r="SYV821" s="3"/>
      <c r="SYW821" s="3"/>
      <c r="SYX821" s="3"/>
      <c r="SYY821" s="3"/>
      <c r="SYZ821" s="3"/>
      <c r="SZA821" s="3"/>
      <c r="SZB821" s="3"/>
      <c r="SZC821" s="3"/>
      <c r="SZD821" s="3"/>
      <c r="SZE821" s="3"/>
      <c r="SZF821" s="3"/>
      <c r="SZG821" s="3"/>
      <c r="SZH821" s="3"/>
      <c r="SZI821" s="3"/>
      <c r="SZJ821" s="3"/>
      <c r="SZK821" s="3"/>
      <c r="SZL821" s="3"/>
      <c r="SZM821" s="3"/>
      <c r="SZN821" s="3"/>
      <c r="SZO821" s="3"/>
      <c r="SZP821" s="3"/>
      <c r="SZQ821" s="3"/>
      <c r="SZR821" s="3"/>
      <c r="SZS821" s="3"/>
      <c r="SZT821" s="3"/>
      <c r="SZU821" s="3"/>
      <c r="SZV821" s="3"/>
      <c r="SZW821" s="3"/>
      <c r="SZX821" s="3"/>
      <c r="SZY821" s="3"/>
      <c r="SZZ821" s="3"/>
      <c r="TAA821" s="3"/>
      <c r="TAB821" s="3"/>
      <c r="TAC821" s="3"/>
      <c r="TAD821" s="3"/>
      <c r="TAE821" s="3"/>
      <c r="TAF821" s="3"/>
      <c r="TAG821" s="3"/>
      <c r="TAH821" s="3"/>
      <c r="TAI821" s="3"/>
      <c r="TAJ821" s="3"/>
      <c r="TAK821" s="3"/>
      <c r="TAL821" s="3"/>
      <c r="TAM821" s="3"/>
      <c r="TAN821" s="3"/>
      <c r="TAO821" s="3"/>
      <c r="TAP821" s="3"/>
      <c r="TAQ821" s="3"/>
      <c r="TAR821" s="3"/>
      <c r="TAS821" s="3"/>
      <c r="TAT821" s="3"/>
      <c r="TAU821" s="3"/>
      <c r="TAV821" s="3"/>
      <c r="TAW821" s="3"/>
      <c r="TAX821" s="3"/>
      <c r="TAY821" s="3"/>
      <c r="TAZ821" s="3"/>
      <c r="TBA821" s="3"/>
      <c r="TBB821" s="3"/>
      <c r="TBC821" s="3"/>
      <c r="TBD821" s="3"/>
      <c r="TBE821" s="3"/>
      <c r="TBF821" s="3"/>
      <c r="TBG821" s="3"/>
      <c r="TBH821" s="3"/>
      <c r="TBI821" s="3"/>
      <c r="TBJ821" s="3"/>
      <c r="TBK821" s="3"/>
      <c r="TBL821" s="3"/>
      <c r="TBM821" s="3"/>
      <c r="TBN821" s="3"/>
      <c r="TBO821" s="3"/>
      <c r="TBP821" s="3"/>
      <c r="TBQ821" s="3"/>
      <c r="TBR821" s="3"/>
      <c r="TBS821" s="3"/>
      <c r="TBT821" s="3"/>
      <c r="TBU821" s="3"/>
      <c r="TBV821" s="3"/>
      <c r="TBW821" s="3"/>
      <c r="TBX821" s="3"/>
      <c r="TBY821" s="3"/>
      <c r="TBZ821" s="3"/>
      <c r="TCA821" s="3"/>
      <c r="TCB821" s="3"/>
      <c r="TCC821" s="3"/>
      <c r="TCD821" s="3"/>
      <c r="TCE821" s="3"/>
      <c r="TCF821" s="3"/>
      <c r="TCG821" s="3"/>
      <c r="TCH821" s="3"/>
      <c r="TCI821" s="3"/>
      <c r="TCJ821" s="3"/>
      <c r="TCK821" s="3"/>
      <c r="TCL821" s="3"/>
      <c r="TCM821" s="3"/>
      <c r="TCN821" s="3"/>
      <c r="TCO821" s="3"/>
      <c r="TCP821" s="3"/>
      <c r="TCQ821" s="3"/>
      <c r="TCR821" s="3"/>
      <c r="TCS821" s="3"/>
      <c r="TCT821" s="3"/>
      <c r="TCU821" s="3"/>
      <c r="TCV821" s="3"/>
      <c r="TCW821" s="3"/>
      <c r="TCX821" s="3"/>
      <c r="TCY821" s="3"/>
      <c r="TCZ821" s="3"/>
      <c r="TDA821" s="3"/>
      <c r="TDB821" s="3"/>
      <c r="TDC821" s="3"/>
      <c r="TDD821" s="3"/>
      <c r="TDE821" s="3"/>
      <c r="TDF821" s="3"/>
      <c r="TDG821" s="3"/>
      <c r="TDH821" s="3"/>
      <c r="TDI821" s="3"/>
      <c r="TDJ821" s="3"/>
      <c r="TDK821" s="3"/>
      <c r="TDL821" s="3"/>
      <c r="TDM821" s="3"/>
      <c r="TDN821" s="3"/>
      <c r="TDO821" s="3"/>
      <c r="TDP821" s="3"/>
      <c r="TDQ821" s="3"/>
      <c r="TDR821" s="3"/>
      <c r="TDS821" s="3"/>
      <c r="TDT821" s="3"/>
      <c r="TDU821" s="3"/>
      <c r="TDV821" s="3"/>
      <c r="TDW821" s="3"/>
      <c r="TDX821" s="3"/>
      <c r="TDY821" s="3"/>
      <c r="TDZ821" s="3"/>
      <c r="TEA821" s="3"/>
      <c r="TEB821" s="3"/>
      <c r="TEC821" s="3"/>
      <c r="TED821" s="3"/>
      <c r="TEE821" s="3"/>
      <c r="TEF821" s="3"/>
      <c r="TEG821" s="3"/>
      <c r="TEH821" s="3"/>
      <c r="TEI821" s="3"/>
      <c r="TEJ821" s="3"/>
      <c r="TEK821" s="3"/>
      <c r="TEL821" s="3"/>
      <c r="TEM821" s="3"/>
      <c r="TEN821" s="3"/>
      <c r="TEO821" s="3"/>
      <c r="TEP821" s="3"/>
      <c r="TEQ821" s="3"/>
      <c r="TER821" s="3"/>
      <c r="TES821" s="3"/>
      <c r="TET821" s="3"/>
      <c r="TEU821" s="3"/>
      <c r="TEV821" s="3"/>
      <c r="TEW821" s="3"/>
      <c r="TEX821" s="3"/>
      <c r="TEY821" s="3"/>
      <c r="TEZ821" s="3"/>
      <c r="TFA821" s="3"/>
      <c r="TFB821" s="3"/>
      <c r="TFC821" s="3"/>
      <c r="TFD821" s="3"/>
      <c r="TFE821" s="3"/>
      <c r="TFF821" s="3"/>
      <c r="TFG821" s="3"/>
      <c r="TFH821" s="3"/>
      <c r="TFI821" s="3"/>
      <c r="TFJ821" s="3"/>
      <c r="TFK821" s="3"/>
      <c r="TFL821" s="3"/>
      <c r="TFM821" s="3"/>
      <c r="TFN821" s="3"/>
      <c r="TFO821" s="3"/>
      <c r="TFP821" s="3"/>
      <c r="TFQ821" s="3"/>
      <c r="TFR821" s="3"/>
      <c r="TFS821" s="3"/>
      <c r="TFT821" s="3"/>
      <c r="TFU821" s="3"/>
      <c r="TFV821" s="3"/>
      <c r="TFW821" s="3"/>
      <c r="TFX821" s="3"/>
      <c r="TFY821" s="3"/>
      <c r="TFZ821" s="3"/>
      <c r="TGA821" s="3"/>
      <c r="TGB821" s="3"/>
      <c r="TGC821" s="3"/>
      <c r="TGD821" s="3"/>
      <c r="TGE821" s="3"/>
      <c r="TGF821" s="3"/>
      <c r="TGG821" s="3"/>
      <c r="TGH821" s="3"/>
      <c r="TGI821" s="3"/>
      <c r="TGJ821" s="3"/>
      <c r="TGK821" s="3"/>
      <c r="TGL821" s="3"/>
      <c r="TGM821" s="3"/>
      <c r="TGN821" s="3"/>
      <c r="TGO821" s="3"/>
      <c r="TGP821" s="3"/>
      <c r="TGQ821" s="3"/>
      <c r="TGR821" s="3"/>
      <c r="TGS821" s="3"/>
      <c r="TGT821" s="3"/>
      <c r="TGU821" s="3"/>
      <c r="TGV821" s="3"/>
      <c r="TGW821" s="3"/>
      <c r="TGX821" s="3"/>
      <c r="TGY821" s="3"/>
      <c r="TGZ821" s="3"/>
      <c r="THA821" s="3"/>
      <c r="THB821" s="3"/>
      <c r="THC821" s="3"/>
      <c r="THD821" s="3"/>
      <c r="THE821" s="3"/>
      <c r="THF821" s="3"/>
      <c r="THG821" s="3"/>
      <c r="THH821" s="3"/>
      <c r="THI821" s="3"/>
      <c r="THJ821" s="3"/>
      <c r="THK821" s="3"/>
      <c r="THL821" s="3"/>
      <c r="THM821" s="3"/>
      <c r="THN821" s="3"/>
      <c r="THO821" s="3"/>
      <c r="THP821" s="3"/>
      <c r="THQ821" s="3"/>
      <c r="THR821" s="3"/>
      <c r="THS821" s="3"/>
      <c r="THT821" s="3"/>
      <c r="THU821" s="3"/>
      <c r="THV821" s="3"/>
      <c r="THW821" s="3"/>
      <c r="THX821" s="3"/>
      <c r="THY821" s="3"/>
      <c r="THZ821" s="3"/>
      <c r="TIA821" s="3"/>
      <c r="TIB821" s="3"/>
      <c r="TIC821" s="3"/>
      <c r="TID821" s="3"/>
      <c r="TIE821" s="3"/>
      <c r="TIF821" s="3"/>
      <c r="TIG821" s="3"/>
      <c r="TIH821" s="3"/>
      <c r="TII821" s="3"/>
      <c r="TIJ821" s="3"/>
      <c r="TIK821" s="3"/>
      <c r="TIL821" s="3"/>
      <c r="TIM821" s="3"/>
      <c r="TIN821" s="3"/>
      <c r="TIO821" s="3"/>
      <c r="TIP821" s="3"/>
      <c r="TIQ821" s="3"/>
      <c r="TIR821" s="3"/>
      <c r="TIS821" s="3"/>
      <c r="TIT821" s="3"/>
      <c r="TIU821" s="3"/>
      <c r="TIV821" s="3"/>
      <c r="TIW821" s="3"/>
      <c r="TIX821" s="3"/>
      <c r="TIY821" s="3"/>
      <c r="TIZ821" s="3"/>
      <c r="TJA821" s="3"/>
      <c r="TJB821" s="3"/>
      <c r="TJC821" s="3"/>
      <c r="TJD821" s="3"/>
      <c r="TJE821" s="3"/>
      <c r="TJF821" s="3"/>
      <c r="TJG821" s="3"/>
      <c r="TJH821" s="3"/>
      <c r="TJI821" s="3"/>
      <c r="TJJ821" s="3"/>
      <c r="TJK821" s="3"/>
      <c r="TJL821" s="3"/>
      <c r="TJM821" s="3"/>
      <c r="TJN821" s="3"/>
      <c r="TJO821" s="3"/>
      <c r="TJP821" s="3"/>
      <c r="TJQ821" s="3"/>
      <c r="TJR821" s="3"/>
      <c r="TJS821" s="3"/>
      <c r="TJT821" s="3"/>
      <c r="TJU821" s="3"/>
      <c r="TJV821" s="3"/>
      <c r="TJW821" s="3"/>
      <c r="TJX821" s="3"/>
      <c r="TJY821" s="3"/>
      <c r="TJZ821" s="3"/>
      <c r="TKA821" s="3"/>
      <c r="TKB821" s="3"/>
      <c r="TKC821" s="3"/>
      <c r="TKD821" s="3"/>
      <c r="TKE821" s="3"/>
      <c r="TKF821" s="3"/>
      <c r="TKG821" s="3"/>
      <c r="TKH821" s="3"/>
      <c r="TKI821" s="3"/>
      <c r="TKJ821" s="3"/>
      <c r="TKK821" s="3"/>
      <c r="TKL821" s="3"/>
      <c r="TKM821" s="3"/>
      <c r="TKN821" s="3"/>
      <c r="TKO821" s="3"/>
      <c r="TKP821" s="3"/>
      <c r="TKQ821" s="3"/>
      <c r="TKR821" s="3"/>
      <c r="TKS821" s="3"/>
      <c r="TKT821" s="3"/>
      <c r="TKU821" s="3"/>
      <c r="TKV821" s="3"/>
      <c r="TKW821" s="3"/>
      <c r="TKX821" s="3"/>
      <c r="TKY821" s="3"/>
      <c r="TKZ821" s="3"/>
      <c r="TLA821" s="3"/>
      <c r="TLB821" s="3"/>
      <c r="TLC821" s="3"/>
      <c r="TLD821" s="3"/>
      <c r="TLE821" s="3"/>
      <c r="TLF821" s="3"/>
      <c r="TLG821" s="3"/>
      <c r="TLH821" s="3"/>
      <c r="TLI821" s="3"/>
      <c r="TLJ821" s="3"/>
      <c r="TLK821" s="3"/>
      <c r="TLL821" s="3"/>
      <c r="TLM821" s="3"/>
      <c r="TLN821" s="3"/>
      <c r="TLO821" s="3"/>
      <c r="TLP821" s="3"/>
      <c r="TLQ821" s="3"/>
      <c r="TLR821" s="3"/>
      <c r="TLS821" s="3"/>
      <c r="TLT821" s="3"/>
      <c r="TLU821" s="3"/>
      <c r="TLV821" s="3"/>
      <c r="TLW821" s="3"/>
      <c r="TLX821" s="3"/>
      <c r="TLY821" s="3"/>
      <c r="TLZ821" s="3"/>
      <c r="TMA821" s="3"/>
      <c r="TMB821" s="3"/>
      <c r="TMC821" s="3"/>
      <c r="TMD821" s="3"/>
      <c r="TME821" s="3"/>
      <c r="TMF821" s="3"/>
      <c r="TMG821" s="3"/>
      <c r="TMH821" s="3"/>
      <c r="TMI821" s="3"/>
      <c r="TMJ821" s="3"/>
      <c r="TMK821" s="3"/>
      <c r="TML821" s="3"/>
      <c r="TMM821" s="3"/>
      <c r="TMN821" s="3"/>
      <c r="TMO821" s="3"/>
      <c r="TMP821" s="3"/>
      <c r="TMQ821" s="3"/>
      <c r="TMR821" s="3"/>
      <c r="TMS821" s="3"/>
      <c r="TMT821" s="3"/>
      <c r="TMU821" s="3"/>
      <c r="TMV821" s="3"/>
      <c r="TMW821" s="3"/>
      <c r="TMX821" s="3"/>
      <c r="TMY821" s="3"/>
      <c r="TMZ821" s="3"/>
      <c r="TNA821" s="3"/>
      <c r="TNB821" s="3"/>
      <c r="TNC821" s="3"/>
      <c r="TND821" s="3"/>
      <c r="TNE821" s="3"/>
      <c r="TNF821" s="3"/>
      <c r="TNG821" s="3"/>
      <c r="TNH821" s="3"/>
      <c r="TNI821" s="3"/>
      <c r="TNJ821" s="3"/>
      <c r="TNK821" s="3"/>
      <c r="TNL821" s="3"/>
      <c r="TNM821" s="3"/>
      <c r="TNN821" s="3"/>
      <c r="TNO821" s="3"/>
      <c r="TNP821" s="3"/>
      <c r="TNQ821" s="3"/>
      <c r="TNR821" s="3"/>
      <c r="TNS821" s="3"/>
      <c r="TNT821" s="3"/>
      <c r="TNU821" s="3"/>
      <c r="TNV821" s="3"/>
      <c r="TNW821" s="3"/>
      <c r="TNX821" s="3"/>
      <c r="TNY821" s="3"/>
      <c r="TNZ821" s="3"/>
      <c r="TOA821" s="3"/>
      <c r="TOB821" s="3"/>
      <c r="TOC821" s="3"/>
      <c r="TOD821" s="3"/>
      <c r="TOE821" s="3"/>
      <c r="TOF821" s="3"/>
      <c r="TOG821" s="3"/>
      <c r="TOH821" s="3"/>
      <c r="TOI821" s="3"/>
      <c r="TOJ821" s="3"/>
      <c r="TOK821" s="3"/>
      <c r="TOL821" s="3"/>
      <c r="TOM821" s="3"/>
      <c r="TON821" s="3"/>
      <c r="TOO821" s="3"/>
      <c r="TOP821" s="3"/>
      <c r="TOQ821" s="3"/>
      <c r="TOR821" s="3"/>
      <c r="TOS821" s="3"/>
      <c r="TOT821" s="3"/>
      <c r="TOU821" s="3"/>
      <c r="TOV821" s="3"/>
      <c r="TOW821" s="3"/>
      <c r="TOX821" s="3"/>
      <c r="TOY821" s="3"/>
      <c r="TOZ821" s="3"/>
      <c r="TPA821" s="3"/>
      <c r="TPB821" s="3"/>
      <c r="TPC821" s="3"/>
      <c r="TPD821" s="3"/>
      <c r="TPE821" s="3"/>
      <c r="TPF821" s="3"/>
      <c r="TPG821" s="3"/>
      <c r="TPH821" s="3"/>
      <c r="TPI821" s="3"/>
      <c r="TPJ821" s="3"/>
      <c r="TPK821" s="3"/>
      <c r="TPL821" s="3"/>
      <c r="TPM821" s="3"/>
      <c r="TPN821" s="3"/>
      <c r="TPO821" s="3"/>
      <c r="TPP821" s="3"/>
      <c r="TPQ821" s="3"/>
      <c r="TPR821" s="3"/>
      <c r="TPS821" s="3"/>
      <c r="TPT821" s="3"/>
      <c r="TPU821" s="3"/>
      <c r="TPV821" s="3"/>
      <c r="TPW821" s="3"/>
      <c r="TPX821" s="3"/>
      <c r="TPY821" s="3"/>
      <c r="TPZ821" s="3"/>
      <c r="TQA821" s="3"/>
      <c r="TQB821" s="3"/>
      <c r="TQC821" s="3"/>
      <c r="TQD821" s="3"/>
      <c r="TQE821" s="3"/>
      <c r="TQF821" s="3"/>
      <c r="TQG821" s="3"/>
      <c r="TQH821" s="3"/>
      <c r="TQI821" s="3"/>
      <c r="TQJ821" s="3"/>
      <c r="TQK821" s="3"/>
      <c r="TQL821" s="3"/>
      <c r="TQM821" s="3"/>
      <c r="TQN821" s="3"/>
      <c r="TQO821" s="3"/>
      <c r="TQP821" s="3"/>
      <c r="TQQ821" s="3"/>
      <c r="TQR821" s="3"/>
      <c r="TQS821" s="3"/>
      <c r="TQT821" s="3"/>
      <c r="TQU821" s="3"/>
      <c r="TQV821" s="3"/>
      <c r="TQW821" s="3"/>
      <c r="TQX821" s="3"/>
      <c r="TQY821" s="3"/>
      <c r="TQZ821" s="3"/>
      <c r="TRA821" s="3"/>
      <c r="TRB821" s="3"/>
      <c r="TRC821" s="3"/>
      <c r="TRD821" s="3"/>
      <c r="TRE821" s="3"/>
      <c r="TRF821" s="3"/>
      <c r="TRG821" s="3"/>
      <c r="TRH821" s="3"/>
      <c r="TRI821" s="3"/>
      <c r="TRJ821" s="3"/>
      <c r="TRK821" s="3"/>
      <c r="TRL821" s="3"/>
      <c r="TRM821" s="3"/>
      <c r="TRN821" s="3"/>
      <c r="TRO821" s="3"/>
      <c r="TRP821" s="3"/>
      <c r="TRQ821" s="3"/>
      <c r="TRR821" s="3"/>
      <c r="TRS821" s="3"/>
      <c r="TRT821" s="3"/>
      <c r="TRU821" s="3"/>
      <c r="TRV821" s="3"/>
      <c r="TRW821" s="3"/>
      <c r="TRX821" s="3"/>
      <c r="TRY821" s="3"/>
      <c r="TRZ821" s="3"/>
      <c r="TSA821" s="3"/>
      <c r="TSB821" s="3"/>
      <c r="TSC821" s="3"/>
      <c r="TSD821" s="3"/>
      <c r="TSE821" s="3"/>
      <c r="TSF821" s="3"/>
      <c r="TSG821" s="3"/>
      <c r="TSH821" s="3"/>
      <c r="TSI821" s="3"/>
      <c r="TSJ821" s="3"/>
      <c r="TSK821" s="3"/>
      <c r="TSL821" s="3"/>
      <c r="TSM821" s="3"/>
      <c r="TSN821" s="3"/>
      <c r="TSO821" s="3"/>
      <c r="TSP821" s="3"/>
      <c r="TSQ821" s="3"/>
      <c r="TSR821" s="3"/>
      <c r="TSS821" s="3"/>
      <c r="TST821" s="3"/>
      <c r="TSU821" s="3"/>
      <c r="TSV821" s="3"/>
      <c r="TSW821" s="3"/>
      <c r="TSX821" s="3"/>
      <c r="TSY821" s="3"/>
      <c r="TSZ821" s="3"/>
      <c r="TTA821" s="3"/>
      <c r="TTB821" s="3"/>
      <c r="TTC821" s="3"/>
      <c r="TTD821" s="3"/>
      <c r="TTE821" s="3"/>
      <c r="TTF821" s="3"/>
      <c r="TTG821" s="3"/>
      <c r="TTH821" s="3"/>
      <c r="TTI821" s="3"/>
      <c r="TTJ821" s="3"/>
      <c r="TTK821" s="3"/>
      <c r="TTL821" s="3"/>
      <c r="TTM821" s="3"/>
      <c r="TTN821" s="3"/>
      <c r="TTO821" s="3"/>
      <c r="TTP821" s="3"/>
      <c r="TTQ821" s="3"/>
      <c r="TTR821" s="3"/>
      <c r="TTS821" s="3"/>
      <c r="TTT821" s="3"/>
      <c r="TTU821" s="3"/>
      <c r="TTV821" s="3"/>
      <c r="TTW821" s="3"/>
      <c r="TTX821" s="3"/>
      <c r="TTY821" s="3"/>
      <c r="TTZ821" s="3"/>
      <c r="TUA821" s="3"/>
      <c r="TUB821" s="3"/>
      <c r="TUC821" s="3"/>
      <c r="TUD821" s="3"/>
      <c r="TUE821" s="3"/>
      <c r="TUF821" s="3"/>
      <c r="TUG821" s="3"/>
      <c r="TUH821" s="3"/>
      <c r="TUI821" s="3"/>
      <c r="TUJ821" s="3"/>
      <c r="TUK821" s="3"/>
      <c r="TUL821" s="3"/>
      <c r="TUM821" s="3"/>
      <c r="TUN821" s="3"/>
      <c r="TUO821" s="3"/>
      <c r="TUP821" s="3"/>
      <c r="TUQ821" s="3"/>
      <c r="TUR821" s="3"/>
      <c r="TUS821" s="3"/>
      <c r="TUT821" s="3"/>
      <c r="TUU821" s="3"/>
      <c r="TUV821" s="3"/>
      <c r="TUW821" s="3"/>
      <c r="TUX821" s="3"/>
      <c r="TUY821" s="3"/>
      <c r="TUZ821" s="3"/>
      <c r="TVA821" s="3"/>
      <c r="TVB821" s="3"/>
      <c r="TVC821" s="3"/>
      <c r="TVD821" s="3"/>
      <c r="TVE821" s="3"/>
      <c r="TVF821" s="3"/>
      <c r="TVG821" s="3"/>
      <c r="TVH821" s="3"/>
      <c r="TVI821" s="3"/>
      <c r="TVJ821" s="3"/>
      <c r="TVK821" s="3"/>
      <c r="TVL821" s="3"/>
      <c r="TVM821" s="3"/>
      <c r="TVN821" s="3"/>
      <c r="TVO821" s="3"/>
      <c r="TVP821" s="3"/>
      <c r="TVQ821" s="3"/>
      <c r="TVR821" s="3"/>
      <c r="TVS821" s="3"/>
      <c r="TVT821" s="3"/>
      <c r="TVU821" s="3"/>
      <c r="TVV821" s="3"/>
      <c r="TVW821" s="3"/>
      <c r="TVX821" s="3"/>
      <c r="TVY821" s="3"/>
      <c r="TVZ821" s="3"/>
      <c r="TWA821" s="3"/>
      <c r="TWB821" s="3"/>
      <c r="TWC821" s="3"/>
      <c r="TWD821" s="3"/>
      <c r="TWE821" s="3"/>
      <c r="TWF821" s="3"/>
      <c r="TWG821" s="3"/>
      <c r="TWH821" s="3"/>
      <c r="TWI821" s="3"/>
      <c r="TWJ821" s="3"/>
      <c r="TWK821" s="3"/>
      <c r="TWL821" s="3"/>
      <c r="TWM821" s="3"/>
      <c r="TWN821" s="3"/>
      <c r="TWO821" s="3"/>
      <c r="TWP821" s="3"/>
      <c r="TWQ821" s="3"/>
      <c r="TWR821" s="3"/>
      <c r="TWS821" s="3"/>
      <c r="TWT821" s="3"/>
      <c r="TWU821" s="3"/>
      <c r="TWV821" s="3"/>
      <c r="TWW821" s="3"/>
      <c r="TWX821" s="3"/>
      <c r="TWY821" s="3"/>
      <c r="TWZ821" s="3"/>
      <c r="TXA821" s="3"/>
      <c r="TXB821" s="3"/>
      <c r="TXC821" s="3"/>
      <c r="TXD821" s="3"/>
      <c r="TXE821" s="3"/>
      <c r="TXF821" s="3"/>
      <c r="TXG821" s="3"/>
      <c r="TXH821" s="3"/>
      <c r="TXI821" s="3"/>
      <c r="TXJ821" s="3"/>
      <c r="TXK821" s="3"/>
      <c r="TXL821" s="3"/>
      <c r="TXM821" s="3"/>
      <c r="TXN821" s="3"/>
      <c r="TXO821" s="3"/>
      <c r="TXP821" s="3"/>
      <c r="TXQ821" s="3"/>
      <c r="TXR821" s="3"/>
      <c r="TXS821" s="3"/>
      <c r="TXT821" s="3"/>
      <c r="TXU821" s="3"/>
      <c r="TXV821" s="3"/>
      <c r="TXW821" s="3"/>
      <c r="TXX821" s="3"/>
      <c r="TXY821" s="3"/>
      <c r="TXZ821" s="3"/>
      <c r="TYA821" s="3"/>
      <c r="TYB821" s="3"/>
      <c r="TYC821" s="3"/>
      <c r="TYD821" s="3"/>
      <c r="TYE821" s="3"/>
      <c r="TYF821" s="3"/>
      <c r="TYG821" s="3"/>
      <c r="TYH821" s="3"/>
      <c r="TYI821" s="3"/>
      <c r="TYJ821" s="3"/>
      <c r="TYK821" s="3"/>
      <c r="TYL821" s="3"/>
      <c r="TYM821" s="3"/>
      <c r="TYN821" s="3"/>
      <c r="TYO821" s="3"/>
      <c r="TYP821" s="3"/>
      <c r="TYQ821" s="3"/>
      <c r="TYR821" s="3"/>
      <c r="TYS821" s="3"/>
      <c r="TYT821" s="3"/>
      <c r="TYU821" s="3"/>
      <c r="TYV821" s="3"/>
      <c r="TYW821" s="3"/>
      <c r="TYX821" s="3"/>
      <c r="TYY821" s="3"/>
      <c r="TYZ821" s="3"/>
      <c r="TZA821" s="3"/>
      <c r="TZB821" s="3"/>
      <c r="TZC821" s="3"/>
      <c r="TZD821" s="3"/>
      <c r="TZE821" s="3"/>
      <c r="TZF821" s="3"/>
      <c r="TZG821" s="3"/>
      <c r="TZH821" s="3"/>
      <c r="TZI821" s="3"/>
      <c r="TZJ821" s="3"/>
      <c r="TZK821" s="3"/>
      <c r="TZL821" s="3"/>
      <c r="TZM821" s="3"/>
      <c r="TZN821" s="3"/>
      <c r="TZO821" s="3"/>
      <c r="TZP821" s="3"/>
      <c r="TZQ821" s="3"/>
      <c r="TZR821" s="3"/>
      <c r="TZS821" s="3"/>
      <c r="TZT821" s="3"/>
      <c r="TZU821" s="3"/>
      <c r="TZV821" s="3"/>
      <c r="TZW821" s="3"/>
      <c r="TZX821" s="3"/>
      <c r="TZY821" s="3"/>
      <c r="TZZ821" s="3"/>
      <c r="UAA821" s="3"/>
      <c r="UAB821" s="3"/>
      <c r="UAC821" s="3"/>
      <c r="UAD821" s="3"/>
      <c r="UAE821" s="3"/>
      <c r="UAF821" s="3"/>
      <c r="UAG821" s="3"/>
      <c r="UAH821" s="3"/>
      <c r="UAI821" s="3"/>
      <c r="UAJ821" s="3"/>
      <c r="UAK821" s="3"/>
      <c r="UAL821" s="3"/>
      <c r="UAM821" s="3"/>
      <c r="UAN821" s="3"/>
      <c r="UAO821" s="3"/>
      <c r="UAP821" s="3"/>
      <c r="UAQ821" s="3"/>
      <c r="UAR821" s="3"/>
      <c r="UAS821" s="3"/>
      <c r="UAT821" s="3"/>
      <c r="UAU821" s="3"/>
      <c r="UAV821" s="3"/>
      <c r="UAW821" s="3"/>
      <c r="UAX821" s="3"/>
      <c r="UAY821" s="3"/>
      <c r="UAZ821" s="3"/>
      <c r="UBA821" s="3"/>
      <c r="UBB821" s="3"/>
      <c r="UBC821" s="3"/>
      <c r="UBD821" s="3"/>
      <c r="UBE821" s="3"/>
      <c r="UBF821" s="3"/>
      <c r="UBG821" s="3"/>
      <c r="UBH821" s="3"/>
      <c r="UBI821" s="3"/>
      <c r="UBJ821" s="3"/>
      <c r="UBK821" s="3"/>
      <c r="UBL821" s="3"/>
      <c r="UBM821" s="3"/>
      <c r="UBN821" s="3"/>
      <c r="UBO821" s="3"/>
      <c r="UBP821" s="3"/>
      <c r="UBQ821" s="3"/>
      <c r="UBR821" s="3"/>
      <c r="UBS821" s="3"/>
      <c r="UBT821" s="3"/>
      <c r="UBU821" s="3"/>
      <c r="UBV821" s="3"/>
      <c r="UBW821" s="3"/>
      <c r="UBX821" s="3"/>
      <c r="UBY821" s="3"/>
      <c r="UBZ821" s="3"/>
      <c r="UCA821" s="3"/>
      <c r="UCB821" s="3"/>
      <c r="UCC821" s="3"/>
      <c r="UCD821" s="3"/>
      <c r="UCE821" s="3"/>
      <c r="UCF821" s="3"/>
      <c r="UCG821" s="3"/>
      <c r="UCH821" s="3"/>
      <c r="UCI821" s="3"/>
      <c r="UCJ821" s="3"/>
      <c r="UCK821" s="3"/>
      <c r="UCL821" s="3"/>
      <c r="UCM821" s="3"/>
      <c r="UCN821" s="3"/>
      <c r="UCO821" s="3"/>
      <c r="UCP821" s="3"/>
      <c r="UCQ821" s="3"/>
      <c r="UCR821" s="3"/>
      <c r="UCS821" s="3"/>
      <c r="UCT821" s="3"/>
      <c r="UCU821" s="3"/>
      <c r="UCV821" s="3"/>
      <c r="UCW821" s="3"/>
      <c r="UCX821" s="3"/>
      <c r="UCY821" s="3"/>
      <c r="UCZ821" s="3"/>
      <c r="UDA821" s="3"/>
      <c r="UDB821" s="3"/>
      <c r="UDC821" s="3"/>
      <c r="UDD821" s="3"/>
      <c r="UDE821" s="3"/>
      <c r="UDF821" s="3"/>
      <c r="UDG821" s="3"/>
      <c r="UDH821" s="3"/>
      <c r="UDI821" s="3"/>
      <c r="UDJ821" s="3"/>
      <c r="UDK821" s="3"/>
      <c r="UDL821" s="3"/>
      <c r="UDM821" s="3"/>
      <c r="UDN821" s="3"/>
      <c r="UDO821" s="3"/>
      <c r="UDP821" s="3"/>
      <c r="UDQ821" s="3"/>
      <c r="UDR821" s="3"/>
      <c r="UDS821" s="3"/>
      <c r="UDT821" s="3"/>
      <c r="UDU821" s="3"/>
      <c r="UDV821" s="3"/>
      <c r="UDW821" s="3"/>
      <c r="UDX821" s="3"/>
      <c r="UDY821" s="3"/>
      <c r="UDZ821" s="3"/>
      <c r="UEA821" s="3"/>
      <c r="UEB821" s="3"/>
      <c r="UEC821" s="3"/>
      <c r="UED821" s="3"/>
      <c r="UEE821" s="3"/>
      <c r="UEF821" s="3"/>
      <c r="UEG821" s="3"/>
      <c r="UEH821" s="3"/>
      <c r="UEI821" s="3"/>
      <c r="UEJ821" s="3"/>
      <c r="UEK821" s="3"/>
      <c r="UEL821" s="3"/>
      <c r="UEM821" s="3"/>
      <c r="UEN821" s="3"/>
      <c r="UEO821" s="3"/>
      <c r="UEP821" s="3"/>
      <c r="UEQ821" s="3"/>
      <c r="UER821" s="3"/>
      <c r="UES821" s="3"/>
      <c r="UET821" s="3"/>
      <c r="UEU821" s="3"/>
      <c r="UEV821" s="3"/>
      <c r="UEW821" s="3"/>
      <c r="UEX821" s="3"/>
      <c r="UEY821" s="3"/>
      <c r="UEZ821" s="3"/>
      <c r="UFA821" s="3"/>
      <c r="UFB821" s="3"/>
      <c r="UFC821" s="3"/>
      <c r="UFD821" s="3"/>
      <c r="UFE821" s="3"/>
      <c r="UFF821" s="3"/>
      <c r="UFG821" s="3"/>
      <c r="UFH821" s="3"/>
      <c r="UFI821" s="3"/>
      <c r="UFJ821" s="3"/>
      <c r="UFK821" s="3"/>
      <c r="UFL821" s="3"/>
      <c r="UFM821" s="3"/>
      <c r="UFN821" s="3"/>
      <c r="UFO821" s="3"/>
      <c r="UFP821" s="3"/>
      <c r="UFQ821" s="3"/>
      <c r="UFR821" s="3"/>
      <c r="UFS821" s="3"/>
      <c r="UFT821" s="3"/>
      <c r="UFU821" s="3"/>
      <c r="UFV821" s="3"/>
      <c r="UFW821" s="3"/>
      <c r="UFX821" s="3"/>
      <c r="UFY821" s="3"/>
      <c r="UFZ821" s="3"/>
      <c r="UGA821" s="3"/>
      <c r="UGB821" s="3"/>
      <c r="UGC821" s="3"/>
      <c r="UGD821" s="3"/>
      <c r="UGE821" s="3"/>
      <c r="UGF821" s="3"/>
      <c r="UGG821" s="3"/>
      <c r="UGH821" s="3"/>
      <c r="UGI821" s="3"/>
      <c r="UGJ821" s="3"/>
      <c r="UGK821" s="3"/>
      <c r="UGL821" s="3"/>
      <c r="UGM821" s="3"/>
      <c r="UGN821" s="3"/>
      <c r="UGO821" s="3"/>
      <c r="UGP821" s="3"/>
      <c r="UGQ821" s="3"/>
      <c r="UGR821" s="3"/>
      <c r="UGS821" s="3"/>
      <c r="UGT821" s="3"/>
      <c r="UGU821" s="3"/>
      <c r="UGV821" s="3"/>
      <c r="UGW821" s="3"/>
      <c r="UGX821" s="3"/>
      <c r="UGY821" s="3"/>
      <c r="UGZ821" s="3"/>
      <c r="UHA821" s="3"/>
      <c r="UHB821" s="3"/>
      <c r="UHC821" s="3"/>
      <c r="UHD821" s="3"/>
      <c r="UHE821" s="3"/>
      <c r="UHF821" s="3"/>
      <c r="UHG821" s="3"/>
      <c r="UHH821" s="3"/>
      <c r="UHI821" s="3"/>
      <c r="UHJ821" s="3"/>
      <c r="UHK821" s="3"/>
      <c r="UHL821" s="3"/>
      <c r="UHM821" s="3"/>
      <c r="UHN821" s="3"/>
      <c r="UHO821" s="3"/>
      <c r="UHP821" s="3"/>
      <c r="UHQ821" s="3"/>
      <c r="UHR821" s="3"/>
      <c r="UHS821" s="3"/>
      <c r="UHT821" s="3"/>
      <c r="UHU821" s="3"/>
      <c r="UHV821" s="3"/>
      <c r="UHW821" s="3"/>
      <c r="UHX821" s="3"/>
      <c r="UHY821" s="3"/>
      <c r="UHZ821" s="3"/>
      <c r="UIA821" s="3"/>
      <c r="UIB821" s="3"/>
      <c r="UIC821" s="3"/>
      <c r="UID821" s="3"/>
      <c r="UIE821" s="3"/>
      <c r="UIF821" s="3"/>
      <c r="UIG821" s="3"/>
      <c r="UIH821" s="3"/>
      <c r="UII821" s="3"/>
      <c r="UIJ821" s="3"/>
      <c r="UIK821" s="3"/>
      <c r="UIL821" s="3"/>
      <c r="UIM821" s="3"/>
      <c r="UIN821" s="3"/>
      <c r="UIO821" s="3"/>
      <c r="UIP821" s="3"/>
      <c r="UIQ821" s="3"/>
      <c r="UIR821" s="3"/>
      <c r="UIS821" s="3"/>
      <c r="UIT821" s="3"/>
      <c r="UIU821" s="3"/>
      <c r="UIV821" s="3"/>
      <c r="UIW821" s="3"/>
      <c r="UIX821" s="3"/>
      <c r="UIY821" s="3"/>
      <c r="UIZ821" s="3"/>
      <c r="UJA821" s="3"/>
      <c r="UJB821" s="3"/>
      <c r="UJC821" s="3"/>
      <c r="UJD821" s="3"/>
      <c r="UJE821" s="3"/>
      <c r="UJF821" s="3"/>
      <c r="UJG821" s="3"/>
      <c r="UJH821" s="3"/>
      <c r="UJI821" s="3"/>
      <c r="UJJ821" s="3"/>
      <c r="UJK821" s="3"/>
      <c r="UJL821" s="3"/>
      <c r="UJM821" s="3"/>
      <c r="UJN821" s="3"/>
      <c r="UJO821" s="3"/>
      <c r="UJP821" s="3"/>
      <c r="UJQ821" s="3"/>
      <c r="UJR821" s="3"/>
      <c r="UJS821" s="3"/>
      <c r="UJT821" s="3"/>
      <c r="UJU821" s="3"/>
      <c r="UJV821" s="3"/>
      <c r="UJW821" s="3"/>
      <c r="UJX821" s="3"/>
      <c r="UJY821" s="3"/>
      <c r="UJZ821" s="3"/>
      <c r="UKA821" s="3"/>
      <c r="UKB821" s="3"/>
      <c r="UKC821" s="3"/>
      <c r="UKD821" s="3"/>
      <c r="UKE821" s="3"/>
      <c r="UKF821" s="3"/>
      <c r="UKG821" s="3"/>
      <c r="UKH821" s="3"/>
      <c r="UKI821" s="3"/>
      <c r="UKJ821" s="3"/>
      <c r="UKK821" s="3"/>
      <c r="UKL821" s="3"/>
      <c r="UKM821" s="3"/>
      <c r="UKN821" s="3"/>
      <c r="UKO821" s="3"/>
      <c r="UKP821" s="3"/>
      <c r="UKQ821" s="3"/>
      <c r="UKR821" s="3"/>
      <c r="UKS821" s="3"/>
      <c r="UKT821" s="3"/>
      <c r="UKU821" s="3"/>
      <c r="UKV821" s="3"/>
      <c r="UKW821" s="3"/>
      <c r="UKX821" s="3"/>
      <c r="UKY821" s="3"/>
      <c r="UKZ821" s="3"/>
      <c r="ULA821" s="3"/>
      <c r="ULB821" s="3"/>
      <c r="ULC821" s="3"/>
      <c r="ULD821" s="3"/>
      <c r="ULE821" s="3"/>
      <c r="ULF821" s="3"/>
      <c r="ULG821" s="3"/>
      <c r="ULH821" s="3"/>
      <c r="ULI821" s="3"/>
      <c r="ULJ821" s="3"/>
      <c r="ULK821" s="3"/>
      <c r="ULL821" s="3"/>
      <c r="ULM821" s="3"/>
      <c r="ULN821" s="3"/>
      <c r="ULO821" s="3"/>
      <c r="ULP821" s="3"/>
      <c r="ULQ821" s="3"/>
      <c r="ULR821" s="3"/>
      <c r="ULS821" s="3"/>
      <c r="ULT821" s="3"/>
      <c r="ULU821" s="3"/>
      <c r="ULV821" s="3"/>
      <c r="ULW821" s="3"/>
      <c r="ULX821" s="3"/>
      <c r="ULY821" s="3"/>
      <c r="ULZ821" s="3"/>
      <c r="UMA821" s="3"/>
      <c r="UMB821" s="3"/>
      <c r="UMC821" s="3"/>
      <c r="UMD821" s="3"/>
      <c r="UME821" s="3"/>
      <c r="UMF821" s="3"/>
      <c r="UMG821" s="3"/>
      <c r="UMH821" s="3"/>
      <c r="UMI821" s="3"/>
      <c r="UMJ821" s="3"/>
      <c r="UMK821" s="3"/>
      <c r="UML821" s="3"/>
      <c r="UMM821" s="3"/>
      <c r="UMN821" s="3"/>
      <c r="UMO821" s="3"/>
      <c r="UMP821" s="3"/>
      <c r="UMQ821" s="3"/>
      <c r="UMR821" s="3"/>
      <c r="UMS821" s="3"/>
      <c r="UMT821" s="3"/>
      <c r="UMU821" s="3"/>
      <c r="UMV821" s="3"/>
      <c r="UMW821" s="3"/>
      <c r="UMX821" s="3"/>
      <c r="UMY821" s="3"/>
      <c r="UMZ821" s="3"/>
      <c r="UNA821" s="3"/>
      <c r="UNB821" s="3"/>
      <c r="UNC821" s="3"/>
      <c r="UND821" s="3"/>
      <c r="UNE821" s="3"/>
      <c r="UNF821" s="3"/>
      <c r="UNG821" s="3"/>
      <c r="UNH821" s="3"/>
      <c r="UNI821" s="3"/>
      <c r="UNJ821" s="3"/>
      <c r="UNK821" s="3"/>
      <c r="UNL821" s="3"/>
      <c r="UNM821" s="3"/>
      <c r="UNN821" s="3"/>
      <c r="UNO821" s="3"/>
      <c r="UNP821" s="3"/>
      <c r="UNQ821" s="3"/>
      <c r="UNR821" s="3"/>
      <c r="UNS821" s="3"/>
      <c r="UNT821" s="3"/>
      <c r="UNU821" s="3"/>
      <c r="UNV821" s="3"/>
      <c r="UNW821" s="3"/>
      <c r="UNX821" s="3"/>
      <c r="UNY821" s="3"/>
      <c r="UNZ821" s="3"/>
      <c r="UOA821" s="3"/>
      <c r="UOB821" s="3"/>
      <c r="UOC821" s="3"/>
      <c r="UOD821" s="3"/>
      <c r="UOE821" s="3"/>
      <c r="UOF821" s="3"/>
      <c r="UOG821" s="3"/>
      <c r="UOH821" s="3"/>
      <c r="UOI821" s="3"/>
      <c r="UOJ821" s="3"/>
      <c r="UOK821" s="3"/>
      <c r="UOL821" s="3"/>
      <c r="UOM821" s="3"/>
      <c r="UON821" s="3"/>
      <c r="UOO821" s="3"/>
      <c r="UOP821" s="3"/>
      <c r="UOQ821" s="3"/>
      <c r="UOR821" s="3"/>
      <c r="UOS821" s="3"/>
      <c r="UOT821" s="3"/>
      <c r="UOU821" s="3"/>
      <c r="UOV821" s="3"/>
      <c r="UOW821" s="3"/>
      <c r="UOX821" s="3"/>
      <c r="UOY821" s="3"/>
      <c r="UOZ821" s="3"/>
      <c r="UPA821" s="3"/>
      <c r="UPB821" s="3"/>
      <c r="UPC821" s="3"/>
      <c r="UPD821" s="3"/>
      <c r="UPE821" s="3"/>
      <c r="UPF821" s="3"/>
      <c r="UPG821" s="3"/>
      <c r="UPH821" s="3"/>
      <c r="UPI821" s="3"/>
      <c r="UPJ821" s="3"/>
      <c r="UPK821" s="3"/>
      <c r="UPL821" s="3"/>
      <c r="UPM821" s="3"/>
      <c r="UPN821" s="3"/>
      <c r="UPO821" s="3"/>
      <c r="UPP821" s="3"/>
      <c r="UPQ821" s="3"/>
      <c r="UPR821" s="3"/>
      <c r="UPS821" s="3"/>
      <c r="UPT821" s="3"/>
      <c r="UPU821" s="3"/>
      <c r="UPV821" s="3"/>
      <c r="UPW821" s="3"/>
      <c r="UPX821" s="3"/>
      <c r="UPY821" s="3"/>
      <c r="UPZ821" s="3"/>
      <c r="UQA821" s="3"/>
      <c r="UQB821" s="3"/>
      <c r="UQC821" s="3"/>
      <c r="UQD821" s="3"/>
      <c r="UQE821" s="3"/>
      <c r="UQF821" s="3"/>
      <c r="UQG821" s="3"/>
      <c r="UQH821" s="3"/>
      <c r="UQI821" s="3"/>
      <c r="UQJ821" s="3"/>
      <c r="UQK821" s="3"/>
      <c r="UQL821" s="3"/>
      <c r="UQM821" s="3"/>
      <c r="UQN821" s="3"/>
      <c r="UQO821" s="3"/>
      <c r="UQP821" s="3"/>
      <c r="UQQ821" s="3"/>
      <c r="UQR821" s="3"/>
      <c r="UQS821" s="3"/>
      <c r="UQT821" s="3"/>
      <c r="UQU821" s="3"/>
      <c r="UQV821" s="3"/>
      <c r="UQW821" s="3"/>
      <c r="UQX821" s="3"/>
      <c r="UQY821" s="3"/>
      <c r="UQZ821" s="3"/>
      <c r="URA821" s="3"/>
      <c r="URB821" s="3"/>
      <c r="URC821" s="3"/>
      <c r="URD821" s="3"/>
      <c r="URE821" s="3"/>
      <c r="URF821" s="3"/>
      <c r="URG821" s="3"/>
      <c r="URH821" s="3"/>
      <c r="URI821" s="3"/>
      <c r="URJ821" s="3"/>
      <c r="URK821" s="3"/>
      <c r="URL821" s="3"/>
      <c r="URM821" s="3"/>
      <c r="URN821" s="3"/>
      <c r="URO821" s="3"/>
      <c r="URP821" s="3"/>
      <c r="URQ821" s="3"/>
      <c r="URR821" s="3"/>
      <c r="URS821" s="3"/>
      <c r="URT821" s="3"/>
      <c r="URU821" s="3"/>
      <c r="URV821" s="3"/>
      <c r="URW821" s="3"/>
      <c r="URX821" s="3"/>
      <c r="URY821" s="3"/>
      <c r="URZ821" s="3"/>
      <c r="USA821" s="3"/>
      <c r="USB821" s="3"/>
      <c r="USC821" s="3"/>
      <c r="USD821" s="3"/>
      <c r="USE821" s="3"/>
      <c r="USF821" s="3"/>
      <c r="USG821" s="3"/>
      <c r="USH821" s="3"/>
      <c r="USI821" s="3"/>
      <c r="USJ821" s="3"/>
      <c r="USK821" s="3"/>
      <c r="USL821" s="3"/>
      <c r="USM821" s="3"/>
      <c r="USN821" s="3"/>
      <c r="USO821" s="3"/>
      <c r="USP821" s="3"/>
      <c r="USQ821" s="3"/>
      <c r="USR821" s="3"/>
      <c r="USS821" s="3"/>
      <c r="UST821" s="3"/>
      <c r="USU821" s="3"/>
      <c r="USV821" s="3"/>
      <c r="USW821" s="3"/>
      <c r="USX821" s="3"/>
      <c r="USY821" s="3"/>
      <c r="USZ821" s="3"/>
      <c r="UTA821" s="3"/>
      <c r="UTB821" s="3"/>
      <c r="UTC821" s="3"/>
      <c r="UTD821" s="3"/>
      <c r="UTE821" s="3"/>
      <c r="UTF821" s="3"/>
      <c r="UTG821" s="3"/>
      <c r="UTH821" s="3"/>
      <c r="UTI821" s="3"/>
      <c r="UTJ821" s="3"/>
      <c r="UTK821" s="3"/>
      <c r="UTL821" s="3"/>
      <c r="UTM821" s="3"/>
      <c r="UTN821" s="3"/>
      <c r="UTO821" s="3"/>
      <c r="UTP821" s="3"/>
      <c r="UTQ821" s="3"/>
      <c r="UTR821" s="3"/>
      <c r="UTS821" s="3"/>
      <c r="UTT821" s="3"/>
      <c r="UTU821" s="3"/>
      <c r="UTV821" s="3"/>
      <c r="UTW821" s="3"/>
      <c r="UTX821" s="3"/>
      <c r="UTY821" s="3"/>
      <c r="UTZ821" s="3"/>
      <c r="UUA821" s="3"/>
      <c r="UUB821" s="3"/>
      <c r="UUC821" s="3"/>
      <c r="UUD821" s="3"/>
      <c r="UUE821" s="3"/>
      <c r="UUF821" s="3"/>
      <c r="UUG821" s="3"/>
      <c r="UUH821" s="3"/>
      <c r="UUI821" s="3"/>
      <c r="UUJ821" s="3"/>
      <c r="UUK821" s="3"/>
      <c r="UUL821" s="3"/>
      <c r="UUM821" s="3"/>
      <c r="UUN821" s="3"/>
      <c r="UUO821" s="3"/>
      <c r="UUP821" s="3"/>
      <c r="UUQ821" s="3"/>
      <c r="UUR821" s="3"/>
      <c r="UUS821" s="3"/>
      <c r="UUT821" s="3"/>
      <c r="UUU821" s="3"/>
      <c r="UUV821" s="3"/>
      <c r="UUW821" s="3"/>
      <c r="UUX821" s="3"/>
      <c r="UUY821" s="3"/>
      <c r="UUZ821" s="3"/>
      <c r="UVA821" s="3"/>
      <c r="UVB821" s="3"/>
      <c r="UVC821" s="3"/>
      <c r="UVD821" s="3"/>
      <c r="UVE821" s="3"/>
      <c r="UVF821" s="3"/>
      <c r="UVG821" s="3"/>
      <c r="UVH821" s="3"/>
      <c r="UVI821" s="3"/>
      <c r="UVJ821" s="3"/>
      <c r="UVK821" s="3"/>
      <c r="UVL821" s="3"/>
      <c r="UVM821" s="3"/>
      <c r="UVN821" s="3"/>
      <c r="UVO821" s="3"/>
      <c r="UVP821" s="3"/>
      <c r="UVQ821" s="3"/>
      <c r="UVR821" s="3"/>
      <c r="UVS821" s="3"/>
      <c r="UVT821" s="3"/>
      <c r="UVU821" s="3"/>
      <c r="UVV821" s="3"/>
      <c r="UVW821" s="3"/>
      <c r="UVX821" s="3"/>
      <c r="UVY821" s="3"/>
      <c r="UVZ821" s="3"/>
      <c r="UWA821" s="3"/>
      <c r="UWB821" s="3"/>
      <c r="UWC821" s="3"/>
      <c r="UWD821" s="3"/>
      <c r="UWE821" s="3"/>
      <c r="UWF821" s="3"/>
      <c r="UWG821" s="3"/>
      <c r="UWH821" s="3"/>
      <c r="UWI821" s="3"/>
      <c r="UWJ821" s="3"/>
      <c r="UWK821" s="3"/>
      <c r="UWL821" s="3"/>
      <c r="UWM821" s="3"/>
      <c r="UWN821" s="3"/>
      <c r="UWO821" s="3"/>
      <c r="UWP821" s="3"/>
      <c r="UWQ821" s="3"/>
      <c r="UWR821" s="3"/>
      <c r="UWS821" s="3"/>
      <c r="UWT821" s="3"/>
      <c r="UWU821" s="3"/>
      <c r="UWV821" s="3"/>
      <c r="UWW821" s="3"/>
      <c r="UWX821" s="3"/>
      <c r="UWY821" s="3"/>
      <c r="UWZ821" s="3"/>
      <c r="UXA821" s="3"/>
      <c r="UXB821" s="3"/>
      <c r="UXC821" s="3"/>
      <c r="UXD821" s="3"/>
      <c r="UXE821" s="3"/>
      <c r="UXF821" s="3"/>
      <c r="UXG821" s="3"/>
      <c r="UXH821" s="3"/>
      <c r="UXI821" s="3"/>
      <c r="UXJ821" s="3"/>
      <c r="UXK821" s="3"/>
      <c r="UXL821" s="3"/>
      <c r="UXM821" s="3"/>
      <c r="UXN821" s="3"/>
      <c r="UXO821" s="3"/>
      <c r="UXP821" s="3"/>
      <c r="UXQ821" s="3"/>
      <c r="UXR821" s="3"/>
      <c r="UXS821" s="3"/>
      <c r="UXT821" s="3"/>
      <c r="UXU821" s="3"/>
      <c r="UXV821" s="3"/>
      <c r="UXW821" s="3"/>
      <c r="UXX821" s="3"/>
      <c r="UXY821" s="3"/>
      <c r="UXZ821" s="3"/>
      <c r="UYA821" s="3"/>
      <c r="UYB821" s="3"/>
      <c r="UYC821" s="3"/>
      <c r="UYD821" s="3"/>
      <c r="UYE821" s="3"/>
      <c r="UYF821" s="3"/>
      <c r="UYG821" s="3"/>
      <c r="UYH821" s="3"/>
      <c r="UYI821" s="3"/>
      <c r="UYJ821" s="3"/>
      <c r="UYK821" s="3"/>
      <c r="UYL821" s="3"/>
      <c r="UYM821" s="3"/>
      <c r="UYN821" s="3"/>
      <c r="UYO821" s="3"/>
      <c r="UYP821" s="3"/>
      <c r="UYQ821" s="3"/>
      <c r="UYR821" s="3"/>
      <c r="UYS821" s="3"/>
      <c r="UYT821" s="3"/>
      <c r="UYU821" s="3"/>
      <c r="UYV821" s="3"/>
      <c r="UYW821" s="3"/>
      <c r="UYX821" s="3"/>
      <c r="UYY821" s="3"/>
      <c r="UYZ821" s="3"/>
      <c r="UZA821" s="3"/>
      <c r="UZB821" s="3"/>
      <c r="UZC821" s="3"/>
      <c r="UZD821" s="3"/>
      <c r="UZE821" s="3"/>
      <c r="UZF821" s="3"/>
      <c r="UZG821" s="3"/>
      <c r="UZH821" s="3"/>
      <c r="UZI821" s="3"/>
      <c r="UZJ821" s="3"/>
      <c r="UZK821" s="3"/>
      <c r="UZL821" s="3"/>
      <c r="UZM821" s="3"/>
      <c r="UZN821" s="3"/>
      <c r="UZO821" s="3"/>
      <c r="UZP821" s="3"/>
      <c r="UZQ821" s="3"/>
      <c r="UZR821" s="3"/>
      <c r="UZS821" s="3"/>
      <c r="UZT821" s="3"/>
      <c r="UZU821" s="3"/>
      <c r="UZV821" s="3"/>
      <c r="UZW821" s="3"/>
      <c r="UZX821" s="3"/>
      <c r="UZY821" s="3"/>
      <c r="UZZ821" s="3"/>
      <c r="VAA821" s="3"/>
      <c r="VAB821" s="3"/>
      <c r="VAC821" s="3"/>
      <c r="VAD821" s="3"/>
      <c r="VAE821" s="3"/>
      <c r="VAF821" s="3"/>
      <c r="VAG821" s="3"/>
      <c r="VAH821" s="3"/>
      <c r="VAI821" s="3"/>
      <c r="VAJ821" s="3"/>
      <c r="VAK821" s="3"/>
      <c r="VAL821" s="3"/>
      <c r="VAM821" s="3"/>
      <c r="VAN821" s="3"/>
      <c r="VAO821" s="3"/>
      <c r="VAP821" s="3"/>
      <c r="VAQ821" s="3"/>
      <c r="VAR821" s="3"/>
      <c r="VAS821" s="3"/>
      <c r="VAT821" s="3"/>
      <c r="VAU821" s="3"/>
      <c r="VAV821" s="3"/>
      <c r="VAW821" s="3"/>
      <c r="VAX821" s="3"/>
      <c r="VAY821" s="3"/>
      <c r="VAZ821" s="3"/>
      <c r="VBA821" s="3"/>
      <c r="VBB821" s="3"/>
      <c r="VBC821" s="3"/>
      <c r="VBD821" s="3"/>
      <c r="VBE821" s="3"/>
      <c r="VBF821" s="3"/>
      <c r="VBG821" s="3"/>
      <c r="VBH821" s="3"/>
      <c r="VBI821" s="3"/>
      <c r="VBJ821" s="3"/>
      <c r="VBK821" s="3"/>
      <c r="VBL821" s="3"/>
      <c r="VBM821" s="3"/>
      <c r="VBN821" s="3"/>
      <c r="VBO821" s="3"/>
      <c r="VBP821" s="3"/>
      <c r="VBQ821" s="3"/>
      <c r="VBR821" s="3"/>
      <c r="VBS821" s="3"/>
      <c r="VBT821" s="3"/>
      <c r="VBU821" s="3"/>
      <c r="VBV821" s="3"/>
      <c r="VBW821" s="3"/>
      <c r="VBX821" s="3"/>
      <c r="VBY821" s="3"/>
      <c r="VBZ821" s="3"/>
      <c r="VCA821" s="3"/>
      <c r="VCB821" s="3"/>
      <c r="VCC821" s="3"/>
      <c r="VCD821" s="3"/>
      <c r="VCE821" s="3"/>
      <c r="VCF821" s="3"/>
      <c r="VCG821" s="3"/>
      <c r="VCH821" s="3"/>
      <c r="VCI821" s="3"/>
      <c r="VCJ821" s="3"/>
      <c r="VCK821" s="3"/>
      <c r="VCL821" s="3"/>
      <c r="VCM821" s="3"/>
      <c r="VCN821" s="3"/>
      <c r="VCO821" s="3"/>
      <c r="VCP821" s="3"/>
      <c r="VCQ821" s="3"/>
      <c r="VCR821" s="3"/>
      <c r="VCS821" s="3"/>
      <c r="VCT821" s="3"/>
      <c r="VCU821" s="3"/>
      <c r="VCV821" s="3"/>
      <c r="VCW821" s="3"/>
      <c r="VCX821" s="3"/>
      <c r="VCY821" s="3"/>
      <c r="VCZ821" s="3"/>
      <c r="VDA821" s="3"/>
      <c r="VDB821" s="3"/>
      <c r="VDC821" s="3"/>
      <c r="VDD821" s="3"/>
      <c r="VDE821" s="3"/>
      <c r="VDF821" s="3"/>
      <c r="VDG821" s="3"/>
      <c r="VDH821" s="3"/>
      <c r="VDI821" s="3"/>
      <c r="VDJ821" s="3"/>
      <c r="VDK821" s="3"/>
      <c r="VDL821" s="3"/>
      <c r="VDM821" s="3"/>
      <c r="VDN821" s="3"/>
      <c r="VDO821" s="3"/>
      <c r="VDP821" s="3"/>
      <c r="VDQ821" s="3"/>
      <c r="VDR821" s="3"/>
      <c r="VDS821" s="3"/>
      <c r="VDT821" s="3"/>
      <c r="VDU821" s="3"/>
      <c r="VDV821" s="3"/>
      <c r="VDW821" s="3"/>
      <c r="VDX821" s="3"/>
      <c r="VDY821" s="3"/>
      <c r="VDZ821" s="3"/>
      <c r="VEA821" s="3"/>
      <c r="VEB821" s="3"/>
      <c r="VEC821" s="3"/>
      <c r="VED821" s="3"/>
      <c r="VEE821" s="3"/>
      <c r="VEF821" s="3"/>
      <c r="VEG821" s="3"/>
      <c r="VEH821" s="3"/>
      <c r="VEI821" s="3"/>
      <c r="VEJ821" s="3"/>
      <c r="VEK821" s="3"/>
      <c r="VEL821" s="3"/>
      <c r="VEM821" s="3"/>
      <c r="VEN821" s="3"/>
      <c r="VEO821" s="3"/>
      <c r="VEP821" s="3"/>
      <c r="VEQ821" s="3"/>
      <c r="VER821" s="3"/>
      <c r="VES821" s="3"/>
      <c r="VET821" s="3"/>
      <c r="VEU821" s="3"/>
      <c r="VEV821" s="3"/>
      <c r="VEW821" s="3"/>
      <c r="VEX821" s="3"/>
      <c r="VEY821" s="3"/>
      <c r="VEZ821" s="3"/>
      <c r="VFA821" s="3"/>
      <c r="VFB821" s="3"/>
      <c r="VFC821" s="3"/>
      <c r="VFD821" s="3"/>
      <c r="VFE821" s="3"/>
      <c r="VFF821" s="3"/>
      <c r="VFG821" s="3"/>
      <c r="VFH821" s="3"/>
      <c r="VFI821" s="3"/>
      <c r="VFJ821" s="3"/>
      <c r="VFK821" s="3"/>
      <c r="VFL821" s="3"/>
      <c r="VFM821" s="3"/>
      <c r="VFN821" s="3"/>
      <c r="VFO821" s="3"/>
      <c r="VFP821" s="3"/>
      <c r="VFQ821" s="3"/>
      <c r="VFR821" s="3"/>
      <c r="VFS821" s="3"/>
      <c r="VFT821" s="3"/>
      <c r="VFU821" s="3"/>
      <c r="VFV821" s="3"/>
      <c r="VFW821" s="3"/>
      <c r="VFX821" s="3"/>
      <c r="VFY821" s="3"/>
      <c r="VFZ821" s="3"/>
      <c r="VGA821" s="3"/>
      <c r="VGB821" s="3"/>
      <c r="VGC821" s="3"/>
      <c r="VGD821" s="3"/>
      <c r="VGE821" s="3"/>
      <c r="VGF821" s="3"/>
      <c r="VGG821" s="3"/>
      <c r="VGH821" s="3"/>
      <c r="VGI821" s="3"/>
      <c r="VGJ821" s="3"/>
      <c r="VGK821" s="3"/>
      <c r="VGL821" s="3"/>
      <c r="VGM821" s="3"/>
      <c r="VGN821" s="3"/>
      <c r="VGO821" s="3"/>
      <c r="VGP821" s="3"/>
      <c r="VGQ821" s="3"/>
      <c r="VGR821" s="3"/>
      <c r="VGS821" s="3"/>
      <c r="VGT821" s="3"/>
      <c r="VGU821" s="3"/>
      <c r="VGV821" s="3"/>
      <c r="VGW821" s="3"/>
      <c r="VGX821" s="3"/>
      <c r="VGY821" s="3"/>
      <c r="VGZ821" s="3"/>
      <c r="VHA821" s="3"/>
      <c r="VHB821" s="3"/>
      <c r="VHC821" s="3"/>
      <c r="VHD821" s="3"/>
      <c r="VHE821" s="3"/>
      <c r="VHF821" s="3"/>
      <c r="VHG821" s="3"/>
      <c r="VHH821" s="3"/>
      <c r="VHI821" s="3"/>
      <c r="VHJ821" s="3"/>
      <c r="VHK821" s="3"/>
      <c r="VHL821" s="3"/>
      <c r="VHM821" s="3"/>
      <c r="VHN821" s="3"/>
      <c r="VHO821" s="3"/>
      <c r="VHP821" s="3"/>
      <c r="VHQ821" s="3"/>
      <c r="VHR821" s="3"/>
      <c r="VHS821" s="3"/>
      <c r="VHT821" s="3"/>
      <c r="VHU821" s="3"/>
      <c r="VHV821" s="3"/>
      <c r="VHW821" s="3"/>
      <c r="VHX821" s="3"/>
      <c r="VHY821" s="3"/>
      <c r="VHZ821" s="3"/>
      <c r="VIA821" s="3"/>
      <c r="VIB821" s="3"/>
      <c r="VIC821" s="3"/>
      <c r="VID821" s="3"/>
      <c r="VIE821" s="3"/>
      <c r="VIF821" s="3"/>
      <c r="VIG821" s="3"/>
      <c r="VIH821" s="3"/>
      <c r="VII821" s="3"/>
      <c r="VIJ821" s="3"/>
      <c r="VIK821" s="3"/>
      <c r="VIL821" s="3"/>
      <c r="VIM821" s="3"/>
      <c r="VIN821" s="3"/>
      <c r="VIO821" s="3"/>
      <c r="VIP821" s="3"/>
      <c r="VIQ821" s="3"/>
      <c r="VIR821" s="3"/>
      <c r="VIS821" s="3"/>
      <c r="VIT821" s="3"/>
      <c r="VIU821" s="3"/>
      <c r="VIV821" s="3"/>
      <c r="VIW821" s="3"/>
      <c r="VIX821" s="3"/>
      <c r="VIY821" s="3"/>
      <c r="VIZ821" s="3"/>
      <c r="VJA821" s="3"/>
      <c r="VJB821" s="3"/>
      <c r="VJC821" s="3"/>
      <c r="VJD821" s="3"/>
      <c r="VJE821" s="3"/>
      <c r="VJF821" s="3"/>
      <c r="VJG821" s="3"/>
      <c r="VJH821" s="3"/>
      <c r="VJI821" s="3"/>
      <c r="VJJ821" s="3"/>
      <c r="VJK821" s="3"/>
      <c r="VJL821" s="3"/>
      <c r="VJM821" s="3"/>
      <c r="VJN821" s="3"/>
      <c r="VJO821" s="3"/>
      <c r="VJP821" s="3"/>
      <c r="VJQ821" s="3"/>
      <c r="VJR821" s="3"/>
      <c r="VJS821" s="3"/>
      <c r="VJT821" s="3"/>
      <c r="VJU821" s="3"/>
      <c r="VJV821" s="3"/>
      <c r="VJW821" s="3"/>
      <c r="VJX821" s="3"/>
      <c r="VJY821" s="3"/>
      <c r="VJZ821" s="3"/>
      <c r="VKA821" s="3"/>
      <c r="VKB821" s="3"/>
      <c r="VKC821" s="3"/>
      <c r="VKD821" s="3"/>
      <c r="VKE821" s="3"/>
      <c r="VKF821" s="3"/>
      <c r="VKG821" s="3"/>
      <c r="VKH821" s="3"/>
      <c r="VKI821" s="3"/>
      <c r="VKJ821" s="3"/>
      <c r="VKK821" s="3"/>
      <c r="VKL821" s="3"/>
      <c r="VKM821" s="3"/>
      <c r="VKN821" s="3"/>
      <c r="VKO821" s="3"/>
      <c r="VKP821" s="3"/>
      <c r="VKQ821" s="3"/>
      <c r="VKR821" s="3"/>
      <c r="VKS821" s="3"/>
      <c r="VKT821" s="3"/>
      <c r="VKU821" s="3"/>
      <c r="VKV821" s="3"/>
      <c r="VKW821" s="3"/>
      <c r="VKX821" s="3"/>
      <c r="VKY821" s="3"/>
      <c r="VKZ821" s="3"/>
      <c r="VLA821" s="3"/>
      <c r="VLB821" s="3"/>
      <c r="VLC821" s="3"/>
      <c r="VLD821" s="3"/>
      <c r="VLE821" s="3"/>
      <c r="VLF821" s="3"/>
      <c r="VLG821" s="3"/>
      <c r="VLH821" s="3"/>
      <c r="VLI821" s="3"/>
      <c r="VLJ821" s="3"/>
      <c r="VLK821" s="3"/>
      <c r="VLL821" s="3"/>
      <c r="VLM821" s="3"/>
      <c r="VLN821" s="3"/>
      <c r="VLO821" s="3"/>
      <c r="VLP821" s="3"/>
      <c r="VLQ821" s="3"/>
      <c r="VLR821" s="3"/>
      <c r="VLS821" s="3"/>
      <c r="VLT821" s="3"/>
      <c r="VLU821" s="3"/>
      <c r="VLV821" s="3"/>
      <c r="VLW821" s="3"/>
      <c r="VLX821" s="3"/>
      <c r="VLY821" s="3"/>
      <c r="VLZ821" s="3"/>
      <c r="VMA821" s="3"/>
      <c r="VMB821" s="3"/>
      <c r="VMC821" s="3"/>
      <c r="VMD821" s="3"/>
      <c r="VME821" s="3"/>
      <c r="VMF821" s="3"/>
      <c r="VMG821" s="3"/>
      <c r="VMH821" s="3"/>
      <c r="VMI821" s="3"/>
      <c r="VMJ821" s="3"/>
      <c r="VMK821" s="3"/>
      <c r="VML821" s="3"/>
      <c r="VMM821" s="3"/>
      <c r="VMN821" s="3"/>
      <c r="VMO821" s="3"/>
      <c r="VMP821" s="3"/>
      <c r="VMQ821" s="3"/>
      <c r="VMR821" s="3"/>
      <c r="VMS821" s="3"/>
      <c r="VMT821" s="3"/>
      <c r="VMU821" s="3"/>
      <c r="VMV821" s="3"/>
      <c r="VMW821" s="3"/>
      <c r="VMX821" s="3"/>
      <c r="VMY821" s="3"/>
      <c r="VMZ821" s="3"/>
      <c r="VNA821" s="3"/>
      <c r="VNB821" s="3"/>
      <c r="VNC821" s="3"/>
      <c r="VND821" s="3"/>
      <c r="VNE821" s="3"/>
      <c r="VNF821" s="3"/>
      <c r="VNG821" s="3"/>
      <c r="VNH821" s="3"/>
      <c r="VNI821" s="3"/>
      <c r="VNJ821" s="3"/>
      <c r="VNK821" s="3"/>
      <c r="VNL821" s="3"/>
      <c r="VNM821" s="3"/>
      <c r="VNN821" s="3"/>
      <c r="VNO821" s="3"/>
      <c r="VNP821" s="3"/>
      <c r="VNQ821" s="3"/>
      <c r="VNR821" s="3"/>
      <c r="VNS821" s="3"/>
      <c r="VNT821" s="3"/>
      <c r="VNU821" s="3"/>
      <c r="VNV821" s="3"/>
      <c r="VNW821" s="3"/>
      <c r="VNX821" s="3"/>
      <c r="VNY821" s="3"/>
      <c r="VNZ821" s="3"/>
      <c r="VOA821" s="3"/>
      <c r="VOB821" s="3"/>
      <c r="VOC821" s="3"/>
      <c r="VOD821" s="3"/>
      <c r="VOE821" s="3"/>
      <c r="VOF821" s="3"/>
      <c r="VOG821" s="3"/>
      <c r="VOH821" s="3"/>
      <c r="VOI821" s="3"/>
      <c r="VOJ821" s="3"/>
      <c r="VOK821" s="3"/>
      <c r="VOL821" s="3"/>
      <c r="VOM821" s="3"/>
      <c r="VON821" s="3"/>
      <c r="VOO821" s="3"/>
      <c r="VOP821" s="3"/>
      <c r="VOQ821" s="3"/>
      <c r="VOR821" s="3"/>
      <c r="VOS821" s="3"/>
      <c r="VOT821" s="3"/>
      <c r="VOU821" s="3"/>
      <c r="VOV821" s="3"/>
      <c r="VOW821" s="3"/>
      <c r="VOX821" s="3"/>
      <c r="VOY821" s="3"/>
      <c r="VOZ821" s="3"/>
      <c r="VPA821" s="3"/>
      <c r="VPB821" s="3"/>
      <c r="VPC821" s="3"/>
      <c r="VPD821" s="3"/>
      <c r="VPE821" s="3"/>
      <c r="VPF821" s="3"/>
      <c r="VPG821" s="3"/>
      <c r="VPH821" s="3"/>
      <c r="VPI821" s="3"/>
      <c r="VPJ821" s="3"/>
      <c r="VPK821" s="3"/>
      <c r="VPL821" s="3"/>
      <c r="VPM821" s="3"/>
      <c r="VPN821" s="3"/>
      <c r="VPO821" s="3"/>
      <c r="VPP821" s="3"/>
      <c r="VPQ821" s="3"/>
      <c r="VPR821" s="3"/>
      <c r="VPS821" s="3"/>
      <c r="VPT821" s="3"/>
      <c r="VPU821" s="3"/>
      <c r="VPV821" s="3"/>
      <c r="VPW821" s="3"/>
      <c r="VPX821" s="3"/>
      <c r="VPY821" s="3"/>
      <c r="VPZ821" s="3"/>
      <c r="VQA821" s="3"/>
      <c r="VQB821" s="3"/>
      <c r="VQC821" s="3"/>
      <c r="VQD821" s="3"/>
      <c r="VQE821" s="3"/>
      <c r="VQF821" s="3"/>
      <c r="VQG821" s="3"/>
      <c r="VQH821" s="3"/>
      <c r="VQI821" s="3"/>
      <c r="VQJ821" s="3"/>
      <c r="VQK821" s="3"/>
      <c r="VQL821" s="3"/>
      <c r="VQM821" s="3"/>
      <c r="VQN821" s="3"/>
      <c r="VQO821" s="3"/>
      <c r="VQP821" s="3"/>
      <c r="VQQ821" s="3"/>
      <c r="VQR821" s="3"/>
      <c r="VQS821" s="3"/>
      <c r="VQT821" s="3"/>
      <c r="VQU821" s="3"/>
      <c r="VQV821" s="3"/>
      <c r="VQW821" s="3"/>
      <c r="VQX821" s="3"/>
      <c r="VQY821" s="3"/>
      <c r="VQZ821" s="3"/>
      <c r="VRA821" s="3"/>
      <c r="VRB821" s="3"/>
      <c r="VRC821" s="3"/>
      <c r="VRD821" s="3"/>
      <c r="VRE821" s="3"/>
      <c r="VRF821" s="3"/>
      <c r="VRG821" s="3"/>
      <c r="VRH821" s="3"/>
      <c r="VRI821" s="3"/>
      <c r="VRJ821" s="3"/>
      <c r="VRK821" s="3"/>
      <c r="VRL821" s="3"/>
      <c r="VRM821" s="3"/>
      <c r="VRN821" s="3"/>
      <c r="VRO821" s="3"/>
      <c r="VRP821" s="3"/>
      <c r="VRQ821" s="3"/>
      <c r="VRR821" s="3"/>
      <c r="VRS821" s="3"/>
      <c r="VRT821" s="3"/>
      <c r="VRU821" s="3"/>
      <c r="VRV821" s="3"/>
      <c r="VRW821" s="3"/>
      <c r="VRX821" s="3"/>
      <c r="VRY821" s="3"/>
      <c r="VRZ821" s="3"/>
      <c r="VSA821" s="3"/>
      <c r="VSB821" s="3"/>
      <c r="VSC821" s="3"/>
      <c r="VSD821" s="3"/>
      <c r="VSE821" s="3"/>
      <c r="VSF821" s="3"/>
      <c r="VSG821" s="3"/>
      <c r="VSH821" s="3"/>
      <c r="VSI821" s="3"/>
      <c r="VSJ821" s="3"/>
      <c r="VSK821" s="3"/>
      <c r="VSL821" s="3"/>
      <c r="VSM821" s="3"/>
      <c r="VSN821" s="3"/>
      <c r="VSO821" s="3"/>
      <c r="VSP821" s="3"/>
      <c r="VSQ821" s="3"/>
      <c r="VSR821" s="3"/>
      <c r="VSS821" s="3"/>
      <c r="VST821" s="3"/>
      <c r="VSU821" s="3"/>
      <c r="VSV821" s="3"/>
      <c r="VSW821" s="3"/>
      <c r="VSX821" s="3"/>
      <c r="VSY821" s="3"/>
      <c r="VSZ821" s="3"/>
      <c r="VTA821" s="3"/>
      <c r="VTB821" s="3"/>
      <c r="VTC821" s="3"/>
      <c r="VTD821" s="3"/>
      <c r="VTE821" s="3"/>
      <c r="VTF821" s="3"/>
      <c r="VTG821" s="3"/>
      <c r="VTH821" s="3"/>
      <c r="VTI821" s="3"/>
      <c r="VTJ821" s="3"/>
      <c r="VTK821" s="3"/>
      <c r="VTL821" s="3"/>
      <c r="VTM821" s="3"/>
      <c r="VTN821" s="3"/>
      <c r="VTO821" s="3"/>
      <c r="VTP821" s="3"/>
      <c r="VTQ821" s="3"/>
      <c r="VTR821" s="3"/>
      <c r="VTS821" s="3"/>
      <c r="VTT821" s="3"/>
      <c r="VTU821" s="3"/>
      <c r="VTV821" s="3"/>
      <c r="VTW821" s="3"/>
      <c r="VTX821" s="3"/>
      <c r="VTY821" s="3"/>
      <c r="VTZ821" s="3"/>
      <c r="VUA821" s="3"/>
      <c r="VUB821" s="3"/>
      <c r="VUC821" s="3"/>
      <c r="VUD821" s="3"/>
      <c r="VUE821" s="3"/>
      <c r="VUF821" s="3"/>
      <c r="VUG821" s="3"/>
      <c r="VUH821" s="3"/>
      <c r="VUI821" s="3"/>
      <c r="VUJ821" s="3"/>
      <c r="VUK821" s="3"/>
      <c r="VUL821" s="3"/>
      <c r="VUM821" s="3"/>
      <c r="VUN821" s="3"/>
      <c r="VUO821" s="3"/>
      <c r="VUP821" s="3"/>
      <c r="VUQ821" s="3"/>
      <c r="VUR821" s="3"/>
      <c r="VUS821" s="3"/>
      <c r="VUT821" s="3"/>
      <c r="VUU821" s="3"/>
      <c r="VUV821" s="3"/>
      <c r="VUW821" s="3"/>
      <c r="VUX821" s="3"/>
      <c r="VUY821" s="3"/>
      <c r="VUZ821" s="3"/>
      <c r="VVA821" s="3"/>
      <c r="VVB821" s="3"/>
      <c r="VVC821" s="3"/>
      <c r="VVD821" s="3"/>
      <c r="VVE821" s="3"/>
      <c r="VVF821" s="3"/>
      <c r="VVG821" s="3"/>
      <c r="VVH821" s="3"/>
      <c r="VVI821" s="3"/>
      <c r="VVJ821" s="3"/>
      <c r="VVK821" s="3"/>
      <c r="VVL821" s="3"/>
      <c r="VVM821" s="3"/>
      <c r="VVN821" s="3"/>
      <c r="VVO821" s="3"/>
      <c r="VVP821" s="3"/>
      <c r="VVQ821" s="3"/>
      <c r="VVR821" s="3"/>
      <c r="VVS821" s="3"/>
      <c r="VVT821" s="3"/>
      <c r="VVU821" s="3"/>
      <c r="VVV821" s="3"/>
      <c r="VVW821" s="3"/>
      <c r="VVX821" s="3"/>
      <c r="VVY821" s="3"/>
      <c r="VVZ821" s="3"/>
      <c r="VWA821" s="3"/>
      <c r="VWB821" s="3"/>
      <c r="VWC821" s="3"/>
      <c r="VWD821" s="3"/>
      <c r="VWE821" s="3"/>
      <c r="VWF821" s="3"/>
      <c r="VWG821" s="3"/>
      <c r="VWH821" s="3"/>
      <c r="VWI821" s="3"/>
      <c r="VWJ821" s="3"/>
      <c r="VWK821" s="3"/>
      <c r="VWL821" s="3"/>
      <c r="VWM821" s="3"/>
      <c r="VWN821" s="3"/>
      <c r="VWO821" s="3"/>
      <c r="VWP821" s="3"/>
      <c r="VWQ821" s="3"/>
      <c r="VWR821" s="3"/>
      <c r="VWS821" s="3"/>
      <c r="VWT821" s="3"/>
      <c r="VWU821" s="3"/>
      <c r="VWV821" s="3"/>
      <c r="VWW821" s="3"/>
      <c r="VWX821" s="3"/>
      <c r="VWY821" s="3"/>
      <c r="VWZ821" s="3"/>
      <c r="VXA821" s="3"/>
      <c r="VXB821" s="3"/>
      <c r="VXC821" s="3"/>
      <c r="VXD821" s="3"/>
      <c r="VXE821" s="3"/>
      <c r="VXF821" s="3"/>
      <c r="VXG821" s="3"/>
      <c r="VXH821" s="3"/>
      <c r="VXI821" s="3"/>
      <c r="VXJ821" s="3"/>
      <c r="VXK821" s="3"/>
      <c r="VXL821" s="3"/>
      <c r="VXM821" s="3"/>
      <c r="VXN821" s="3"/>
      <c r="VXO821" s="3"/>
      <c r="VXP821" s="3"/>
      <c r="VXQ821" s="3"/>
      <c r="VXR821" s="3"/>
      <c r="VXS821" s="3"/>
      <c r="VXT821" s="3"/>
      <c r="VXU821" s="3"/>
      <c r="VXV821" s="3"/>
      <c r="VXW821" s="3"/>
      <c r="VXX821" s="3"/>
      <c r="VXY821" s="3"/>
      <c r="VXZ821" s="3"/>
      <c r="VYA821" s="3"/>
      <c r="VYB821" s="3"/>
      <c r="VYC821" s="3"/>
      <c r="VYD821" s="3"/>
      <c r="VYE821" s="3"/>
      <c r="VYF821" s="3"/>
      <c r="VYG821" s="3"/>
      <c r="VYH821" s="3"/>
      <c r="VYI821" s="3"/>
      <c r="VYJ821" s="3"/>
      <c r="VYK821" s="3"/>
      <c r="VYL821" s="3"/>
      <c r="VYM821" s="3"/>
      <c r="VYN821" s="3"/>
      <c r="VYO821" s="3"/>
      <c r="VYP821" s="3"/>
      <c r="VYQ821" s="3"/>
      <c r="VYR821" s="3"/>
      <c r="VYS821" s="3"/>
      <c r="VYT821" s="3"/>
      <c r="VYU821" s="3"/>
      <c r="VYV821" s="3"/>
      <c r="VYW821" s="3"/>
      <c r="VYX821" s="3"/>
      <c r="VYY821" s="3"/>
      <c r="VYZ821" s="3"/>
      <c r="VZA821" s="3"/>
      <c r="VZB821" s="3"/>
      <c r="VZC821" s="3"/>
      <c r="VZD821" s="3"/>
      <c r="VZE821" s="3"/>
      <c r="VZF821" s="3"/>
      <c r="VZG821" s="3"/>
      <c r="VZH821" s="3"/>
      <c r="VZI821" s="3"/>
      <c r="VZJ821" s="3"/>
      <c r="VZK821" s="3"/>
      <c r="VZL821" s="3"/>
      <c r="VZM821" s="3"/>
      <c r="VZN821" s="3"/>
      <c r="VZO821" s="3"/>
      <c r="VZP821" s="3"/>
      <c r="VZQ821" s="3"/>
      <c r="VZR821" s="3"/>
      <c r="VZS821" s="3"/>
      <c r="VZT821" s="3"/>
      <c r="VZU821" s="3"/>
      <c r="VZV821" s="3"/>
      <c r="VZW821" s="3"/>
      <c r="VZX821" s="3"/>
      <c r="VZY821" s="3"/>
      <c r="VZZ821" s="3"/>
      <c r="WAA821" s="3"/>
      <c r="WAB821" s="3"/>
      <c r="WAC821" s="3"/>
      <c r="WAD821" s="3"/>
      <c r="WAE821" s="3"/>
      <c r="WAF821" s="3"/>
      <c r="WAG821" s="3"/>
      <c r="WAH821" s="3"/>
      <c r="WAI821" s="3"/>
      <c r="WAJ821" s="3"/>
      <c r="WAK821" s="3"/>
      <c r="WAL821" s="3"/>
      <c r="WAM821" s="3"/>
      <c r="WAN821" s="3"/>
      <c r="WAO821" s="3"/>
      <c r="WAP821" s="3"/>
      <c r="WAQ821" s="3"/>
      <c r="WAR821" s="3"/>
      <c r="WAS821" s="3"/>
      <c r="WAT821" s="3"/>
      <c r="WAU821" s="3"/>
      <c r="WAV821" s="3"/>
      <c r="WAW821" s="3"/>
      <c r="WAX821" s="3"/>
      <c r="WAY821" s="3"/>
      <c r="WAZ821" s="3"/>
      <c r="WBA821" s="3"/>
      <c r="WBB821" s="3"/>
      <c r="WBC821" s="3"/>
      <c r="WBD821" s="3"/>
      <c r="WBE821" s="3"/>
      <c r="WBF821" s="3"/>
      <c r="WBG821" s="3"/>
      <c r="WBH821" s="3"/>
      <c r="WBI821" s="3"/>
      <c r="WBJ821" s="3"/>
      <c r="WBK821" s="3"/>
      <c r="WBL821" s="3"/>
      <c r="WBM821" s="3"/>
      <c r="WBN821" s="3"/>
      <c r="WBO821" s="3"/>
      <c r="WBP821" s="3"/>
      <c r="WBQ821" s="3"/>
      <c r="WBR821" s="3"/>
      <c r="WBS821" s="3"/>
      <c r="WBT821" s="3"/>
      <c r="WBU821" s="3"/>
      <c r="WBV821" s="3"/>
      <c r="WBW821" s="3"/>
      <c r="WBX821" s="3"/>
      <c r="WBY821" s="3"/>
      <c r="WBZ821" s="3"/>
      <c r="WCA821" s="3"/>
      <c r="WCB821" s="3"/>
      <c r="WCC821" s="3"/>
      <c r="WCD821" s="3"/>
      <c r="WCE821" s="3"/>
      <c r="WCF821" s="3"/>
      <c r="WCG821" s="3"/>
      <c r="WCH821" s="3"/>
      <c r="WCI821" s="3"/>
      <c r="WCJ821" s="3"/>
      <c r="WCK821" s="3"/>
      <c r="WCL821" s="3"/>
      <c r="WCM821" s="3"/>
      <c r="WCN821" s="3"/>
      <c r="WCO821" s="3"/>
      <c r="WCP821" s="3"/>
      <c r="WCQ821" s="3"/>
      <c r="WCR821" s="3"/>
      <c r="WCS821" s="3"/>
      <c r="WCT821" s="3"/>
      <c r="WCU821" s="3"/>
      <c r="WCV821" s="3"/>
      <c r="WCW821" s="3"/>
      <c r="WCX821" s="3"/>
      <c r="WCY821" s="3"/>
      <c r="WCZ821" s="3"/>
      <c r="WDA821" s="3"/>
      <c r="WDB821" s="3"/>
      <c r="WDC821" s="3"/>
      <c r="WDD821" s="3"/>
      <c r="WDE821" s="3"/>
      <c r="WDF821" s="3"/>
      <c r="WDG821" s="3"/>
      <c r="WDH821" s="3"/>
      <c r="WDI821" s="3"/>
      <c r="WDJ821" s="3"/>
      <c r="WDK821" s="3"/>
      <c r="WDL821" s="3"/>
      <c r="WDM821" s="3"/>
      <c r="WDN821" s="3"/>
      <c r="WDO821" s="3"/>
      <c r="WDP821" s="3"/>
      <c r="WDQ821" s="3"/>
      <c r="WDR821" s="3"/>
      <c r="WDS821" s="3"/>
      <c r="WDT821" s="3"/>
      <c r="WDU821" s="3"/>
      <c r="WDV821" s="3"/>
      <c r="WDW821" s="3"/>
      <c r="WDX821" s="3"/>
      <c r="WDY821" s="3"/>
      <c r="WDZ821" s="3"/>
      <c r="WEA821" s="3"/>
      <c r="WEB821" s="3"/>
      <c r="WEC821" s="3"/>
      <c r="WED821" s="3"/>
      <c r="WEE821" s="3"/>
      <c r="WEF821" s="3"/>
      <c r="WEG821" s="3"/>
      <c r="WEH821" s="3"/>
      <c r="WEI821" s="3"/>
      <c r="WEJ821" s="3"/>
      <c r="WEK821" s="3"/>
      <c r="WEL821" s="3"/>
      <c r="WEM821" s="3"/>
      <c r="WEN821" s="3"/>
      <c r="WEO821" s="3"/>
      <c r="WEP821" s="3"/>
      <c r="WEQ821" s="3"/>
      <c r="WER821" s="3"/>
      <c r="WES821" s="3"/>
      <c r="WET821" s="3"/>
      <c r="WEU821" s="3"/>
      <c r="WEV821" s="3"/>
      <c r="WEW821" s="3"/>
      <c r="WEX821" s="3"/>
      <c r="WEY821" s="3"/>
      <c r="WEZ821" s="3"/>
      <c r="WFA821" s="3"/>
      <c r="WFB821" s="3"/>
      <c r="WFC821" s="3"/>
      <c r="WFD821" s="3"/>
      <c r="WFE821" s="3"/>
      <c r="WFF821" s="3"/>
      <c r="WFG821" s="3"/>
      <c r="WFH821" s="3"/>
      <c r="WFI821" s="3"/>
      <c r="WFJ821" s="3"/>
      <c r="WFK821" s="3"/>
      <c r="WFL821" s="3"/>
      <c r="WFM821" s="3"/>
      <c r="WFN821" s="3"/>
      <c r="WFO821" s="3"/>
      <c r="WFP821" s="3"/>
      <c r="WFQ821" s="3"/>
      <c r="WFR821" s="3"/>
      <c r="WFS821" s="3"/>
      <c r="WFT821" s="3"/>
      <c r="WFU821" s="3"/>
      <c r="WFV821" s="3"/>
      <c r="WFW821" s="3"/>
      <c r="WFX821" s="3"/>
      <c r="WFY821" s="3"/>
      <c r="WFZ821" s="3"/>
      <c r="WGA821" s="3"/>
      <c r="WGB821" s="3"/>
      <c r="WGC821" s="3"/>
      <c r="WGD821" s="3"/>
      <c r="WGE821" s="3"/>
      <c r="WGF821" s="3"/>
      <c r="WGG821" s="3"/>
      <c r="WGH821" s="3"/>
      <c r="WGI821" s="3"/>
      <c r="WGJ821" s="3"/>
      <c r="WGK821" s="3"/>
      <c r="WGL821" s="3"/>
      <c r="WGM821" s="3"/>
      <c r="WGN821" s="3"/>
      <c r="WGO821" s="3"/>
      <c r="WGP821" s="3"/>
      <c r="WGQ821" s="3"/>
      <c r="WGR821" s="3"/>
      <c r="WGS821" s="3"/>
      <c r="WGT821" s="3"/>
      <c r="WGU821" s="3"/>
      <c r="WGV821" s="3"/>
      <c r="WGW821" s="3"/>
      <c r="WGX821" s="3"/>
      <c r="WGY821" s="3"/>
      <c r="WGZ821" s="3"/>
      <c r="WHA821" s="3"/>
      <c r="WHB821" s="3"/>
      <c r="WHC821" s="3"/>
      <c r="WHD821" s="3"/>
      <c r="WHE821" s="3"/>
      <c r="WHF821" s="3"/>
      <c r="WHG821" s="3"/>
      <c r="WHH821" s="3"/>
      <c r="WHI821" s="3"/>
      <c r="WHJ821" s="3"/>
      <c r="WHK821" s="3"/>
      <c r="WHL821" s="3"/>
      <c r="WHM821" s="3"/>
      <c r="WHN821" s="3"/>
      <c r="WHO821" s="3"/>
      <c r="WHP821" s="3"/>
      <c r="WHQ821" s="3"/>
      <c r="WHR821" s="3"/>
      <c r="WHS821" s="3"/>
      <c r="WHT821" s="3"/>
      <c r="WHU821" s="3"/>
      <c r="WHV821" s="3"/>
      <c r="WHW821" s="3"/>
      <c r="WHX821" s="3"/>
      <c r="WHY821" s="3"/>
      <c r="WHZ821" s="3"/>
      <c r="WIA821" s="3"/>
      <c r="WIB821" s="3"/>
      <c r="WIC821" s="3"/>
      <c r="WID821" s="3"/>
      <c r="WIE821" s="3"/>
      <c r="WIF821" s="3"/>
      <c r="WIG821" s="3"/>
      <c r="WIH821" s="3"/>
      <c r="WII821" s="3"/>
      <c r="WIJ821" s="3"/>
      <c r="WIK821" s="3"/>
      <c r="WIL821" s="3"/>
      <c r="WIM821" s="3"/>
      <c r="WIN821" s="3"/>
      <c r="WIO821" s="3"/>
      <c r="WIP821" s="3"/>
      <c r="WIQ821" s="3"/>
      <c r="WIR821" s="3"/>
      <c r="WIS821" s="3"/>
      <c r="WIT821" s="3"/>
      <c r="WIU821" s="3"/>
      <c r="WIV821" s="3"/>
      <c r="WIW821" s="3"/>
      <c r="WIX821" s="3"/>
      <c r="WIY821" s="3"/>
      <c r="WIZ821" s="3"/>
      <c r="WJA821" s="3"/>
      <c r="WJB821" s="3"/>
      <c r="WJC821" s="3"/>
      <c r="WJD821" s="3"/>
      <c r="WJE821" s="3"/>
      <c r="WJF821" s="3"/>
      <c r="WJG821" s="3"/>
      <c r="WJH821" s="3"/>
      <c r="WJI821" s="3"/>
      <c r="WJJ821" s="3"/>
      <c r="WJK821" s="3"/>
      <c r="WJL821" s="3"/>
      <c r="WJM821" s="3"/>
      <c r="WJN821" s="3"/>
      <c r="WJO821" s="3"/>
      <c r="WJP821" s="3"/>
      <c r="WJQ821" s="3"/>
      <c r="WJR821" s="3"/>
      <c r="WJS821" s="3"/>
      <c r="WJT821" s="3"/>
      <c r="WJU821" s="3"/>
      <c r="WJV821" s="3"/>
      <c r="WJW821" s="3"/>
      <c r="WJX821" s="3"/>
      <c r="WJY821" s="3"/>
      <c r="WJZ821" s="3"/>
      <c r="WKA821" s="3"/>
      <c r="WKB821" s="3"/>
      <c r="WKC821" s="3"/>
      <c r="WKD821" s="3"/>
      <c r="WKE821" s="3"/>
      <c r="WKF821" s="3"/>
      <c r="WKG821" s="3"/>
      <c r="WKH821" s="3"/>
      <c r="WKI821" s="3"/>
      <c r="WKJ821" s="3"/>
      <c r="WKK821" s="3"/>
      <c r="WKL821" s="3"/>
      <c r="WKM821" s="3"/>
      <c r="WKN821" s="3"/>
      <c r="WKO821" s="3"/>
      <c r="WKP821" s="3"/>
      <c r="WKQ821" s="3"/>
      <c r="WKR821" s="3"/>
      <c r="WKS821" s="3"/>
      <c r="WKT821" s="3"/>
      <c r="WKU821" s="3"/>
      <c r="WKV821" s="3"/>
      <c r="WKW821" s="3"/>
      <c r="WKX821" s="3"/>
      <c r="WKY821" s="3"/>
      <c r="WKZ821" s="3"/>
      <c r="WLA821" s="3"/>
      <c r="WLB821" s="3"/>
      <c r="WLC821" s="3"/>
      <c r="WLD821" s="3"/>
      <c r="WLE821" s="3"/>
      <c r="WLF821" s="3"/>
      <c r="WLG821" s="3"/>
      <c r="WLH821" s="3"/>
      <c r="WLI821" s="3"/>
      <c r="WLJ821" s="3"/>
      <c r="WLK821" s="3"/>
      <c r="WLL821" s="3"/>
      <c r="WLM821" s="3"/>
      <c r="WLN821" s="3"/>
      <c r="WLO821" s="3"/>
      <c r="WLP821" s="3"/>
      <c r="WLQ821" s="3"/>
      <c r="WLR821" s="3"/>
      <c r="WLS821" s="3"/>
      <c r="WLT821" s="3"/>
      <c r="WLU821" s="3"/>
      <c r="WLV821" s="3"/>
      <c r="WLW821" s="3"/>
      <c r="WLX821" s="3"/>
      <c r="WLY821" s="3"/>
      <c r="WLZ821" s="3"/>
      <c r="WMA821" s="3"/>
      <c r="WMB821" s="3"/>
      <c r="WMC821" s="3"/>
      <c r="WMD821" s="3"/>
      <c r="WME821" s="3"/>
      <c r="WMF821" s="3"/>
      <c r="WMG821" s="3"/>
      <c r="WMH821" s="3"/>
      <c r="WMI821" s="3"/>
      <c r="WMJ821" s="3"/>
      <c r="WMK821" s="3"/>
      <c r="WML821" s="3"/>
      <c r="WMM821" s="3"/>
      <c r="WMN821" s="3"/>
      <c r="WMO821" s="3"/>
      <c r="WMP821" s="3"/>
      <c r="WMQ821" s="3"/>
      <c r="WMR821" s="3"/>
      <c r="WMS821" s="3"/>
      <c r="WMT821" s="3"/>
      <c r="WMU821" s="3"/>
      <c r="WMV821" s="3"/>
      <c r="WMW821" s="3"/>
      <c r="WMX821" s="3"/>
      <c r="WMY821" s="3"/>
      <c r="WMZ821" s="3"/>
      <c r="WNA821" s="3"/>
      <c r="WNB821" s="3"/>
      <c r="WNC821" s="3"/>
      <c r="WND821" s="3"/>
      <c r="WNE821" s="3"/>
      <c r="WNF821" s="3"/>
      <c r="WNG821" s="3"/>
      <c r="WNH821" s="3"/>
      <c r="WNI821" s="3"/>
      <c r="WNJ821" s="3"/>
      <c r="WNK821" s="3"/>
      <c r="WNL821" s="3"/>
      <c r="WNM821" s="3"/>
      <c r="WNN821" s="3"/>
      <c r="WNO821" s="3"/>
      <c r="WNP821" s="3"/>
      <c r="WNQ821" s="3"/>
      <c r="WNR821" s="3"/>
      <c r="WNS821" s="3"/>
      <c r="WNT821" s="3"/>
      <c r="WNU821" s="3"/>
      <c r="WNV821" s="3"/>
      <c r="WNW821" s="3"/>
      <c r="WNX821" s="3"/>
      <c r="WNY821" s="3"/>
      <c r="WNZ821" s="3"/>
      <c r="WOA821" s="3"/>
      <c r="WOB821" s="3"/>
      <c r="WOC821" s="3"/>
      <c r="WOD821" s="3"/>
      <c r="WOE821" s="3"/>
      <c r="WOF821" s="3"/>
      <c r="WOG821" s="3"/>
      <c r="WOH821" s="3"/>
      <c r="WOI821" s="3"/>
      <c r="WOJ821" s="3"/>
      <c r="WOK821" s="3"/>
      <c r="WOL821" s="3"/>
      <c r="WOM821" s="3"/>
      <c r="WON821" s="3"/>
      <c r="WOO821" s="3"/>
      <c r="WOP821" s="3"/>
      <c r="WOQ821" s="3"/>
      <c r="WOR821" s="3"/>
      <c r="WOS821" s="3"/>
      <c r="WOT821" s="3"/>
      <c r="WOU821" s="3"/>
      <c r="WOV821" s="3"/>
      <c r="WOW821" s="3"/>
      <c r="WOX821" s="3"/>
      <c r="WOY821" s="3"/>
      <c r="WOZ821" s="3"/>
      <c r="WPA821" s="3"/>
      <c r="WPB821" s="3"/>
      <c r="WPC821" s="3"/>
      <c r="WPD821" s="3"/>
      <c r="WPE821" s="3"/>
      <c r="WPF821" s="3"/>
      <c r="WPG821" s="3"/>
      <c r="WPH821" s="3"/>
      <c r="WPI821" s="3"/>
      <c r="WPJ821" s="3"/>
      <c r="WPK821" s="3"/>
      <c r="WPL821" s="3"/>
      <c r="WPM821" s="3"/>
      <c r="WPN821" s="3"/>
      <c r="WPO821" s="3"/>
      <c r="WPP821" s="3"/>
      <c r="WPQ821" s="3"/>
      <c r="WPR821" s="3"/>
      <c r="WPS821" s="3"/>
      <c r="WPT821" s="3"/>
      <c r="WPU821" s="3"/>
      <c r="WPV821" s="3"/>
      <c r="WPW821" s="3"/>
      <c r="WPX821" s="3"/>
      <c r="WPY821" s="3"/>
      <c r="WPZ821" s="3"/>
      <c r="WQA821" s="3"/>
      <c r="WQB821" s="3"/>
      <c r="WQC821" s="3"/>
      <c r="WQD821" s="3"/>
      <c r="WQE821" s="3"/>
      <c r="WQF821" s="3"/>
      <c r="WQG821" s="3"/>
      <c r="WQH821" s="3"/>
      <c r="WQI821" s="3"/>
      <c r="WQJ821" s="3"/>
      <c r="WQK821" s="3"/>
      <c r="WQL821" s="3"/>
      <c r="WQM821" s="3"/>
      <c r="WQN821" s="3"/>
      <c r="WQO821" s="3"/>
      <c r="WQP821" s="3"/>
      <c r="WQQ821" s="3"/>
      <c r="WQR821" s="3"/>
      <c r="WQS821" s="3"/>
      <c r="WQT821" s="3"/>
      <c r="WQU821" s="3"/>
      <c r="WQV821" s="3"/>
      <c r="WQW821" s="3"/>
      <c r="WQX821" s="3"/>
      <c r="WQY821" s="3"/>
      <c r="WQZ821" s="3"/>
      <c r="WRA821" s="3"/>
      <c r="WRB821" s="3"/>
      <c r="WRC821" s="3"/>
      <c r="WRD821" s="3"/>
      <c r="WRE821" s="3"/>
      <c r="WRF821" s="3"/>
      <c r="WRG821" s="3"/>
      <c r="WRH821" s="3"/>
      <c r="WRI821" s="3"/>
      <c r="WRJ821" s="3"/>
      <c r="WRK821" s="3"/>
      <c r="WRL821" s="3"/>
      <c r="WRM821" s="3"/>
      <c r="WRN821" s="3"/>
      <c r="WRO821" s="3"/>
      <c r="WRP821" s="3"/>
      <c r="WRQ821" s="3"/>
      <c r="WRR821" s="3"/>
      <c r="WRS821" s="3"/>
      <c r="WRT821" s="3"/>
      <c r="WRU821" s="3"/>
      <c r="WRV821" s="3"/>
      <c r="WRW821" s="3"/>
      <c r="WRX821" s="3"/>
      <c r="WRY821" s="3"/>
      <c r="WRZ821" s="3"/>
      <c r="WSA821" s="3"/>
      <c r="WSB821" s="3"/>
      <c r="WSC821" s="3"/>
      <c r="WSD821" s="3"/>
      <c r="WSE821" s="3"/>
      <c r="WSF821" s="3"/>
      <c r="WSG821" s="3"/>
      <c r="WSH821" s="3"/>
      <c r="WSI821" s="3"/>
      <c r="WSJ821" s="3"/>
      <c r="WSK821" s="3"/>
      <c r="WSL821" s="3"/>
      <c r="WSM821" s="3"/>
      <c r="WSN821" s="3"/>
      <c r="WSO821" s="3"/>
      <c r="WSP821" s="3"/>
      <c r="WSQ821" s="3"/>
      <c r="WSR821" s="3"/>
      <c r="WSS821" s="3"/>
      <c r="WST821" s="3"/>
      <c r="WSU821" s="3"/>
      <c r="WSV821" s="3"/>
      <c r="WSW821" s="3"/>
      <c r="WSX821" s="3"/>
      <c r="WSY821" s="3"/>
      <c r="WSZ821" s="3"/>
      <c r="WTA821" s="3"/>
      <c r="WTB821" s="3"/>
      <c r="WTC821" s="3"/>
      <c r="WTD821" s="3"/>
      <c r="WTE821" s="3"/>
      <c r="WTF821" s="3"/>
      <c r="WTG821" s="3"/>
      <c r="WTH821" s="3"/>
      <c r="WTI821" s="3"/>
      <c r="WTJ821" s="3"/>
      <c r="WTK821" s="3"/>
      <c r="WTL821" s="3"/>
      <c r="WTM821" s="3"/>
      <c r="WTN821" s="3"/>
      <c r="WTO821" s="3"/>
      <c r="WTP821" s="3"/>
      <c r="WTQ821" s="3"/>
      <c r="WTR821" s="3"/>
      <c r="WTS821" s="3"/>
      <c r="WTT821" s="3"/>
      <c r="WTU821" s="3"/>
      <c r="WTV821" s="3"/>
      <c r="WTW821" s="3"/>
      <c r="WTX821" s="3"/>
      <c r="WTY821" s="3"/>
      <c r="WTZ821" s="3"/>
      <c r="WUA821" s="3"/>
      <c r="WUB821" s="3"/>
      <c r="WUC821" s="3"/>
      <c r="WUD821" s="3"/>
      <c r="WUE821" s="3"/>
      <c r="WUF821" s="3"/>
      <c r="WUG821" s="3"/>
      <c r="WUH821" s="3"/>
      <c r="WUI821" s="3"/>
      <c r="WUJ821" s="3"/>
      <c r="WUK821" s="3"/>
      <c r="WUL821" s="3"/>
      <c r="WUM821" s="3"/>
      <c r="WUN821" s="3"/>
      <c r="WUO821" s="3"/>
      <c r="WUP821" s="3"/>
      <c r="WUQ821" s="3"/>
      <c r="WUR821" s="3"/>
      <c r="WUS821" s="3"/>
      <c r="WUT821" s="3"/>
      <c r="WUU821" s="3"/>
      <c r="WUV821" s="3"/>
      <c r="WUW821" s="3"/>
      <c r="WUX821" s="3"/>
      <c r="WUY821" s="3"/>
      <c r="WUZ821" s="3"/>
      <c r="WVA821" s="3"/>
      <c r="WVB821" s="3"/>
      <c r="WVC821" s="3"/>
      <c r="WVD821" s="3"/>
      <c r="WVE821" s="3"/>
      <c r="WVF821" s="3"/>
      <c r="WVG821" s="3"/>
      <c r="WVH821" s="3"/>
      <c r="WVI821" s="3"/>
      <c r="WVJ821" s="3"/>
      <c r="WVK821" s="3"/>
      <c r="WVL821" s="3"/>
      <c r="WVM821" s="3"/>
      <c r="WVN821" s="3"/>
      <c r="WVO821" s="3"/>
      <c r="WVP821" s="3"/>
      <c r="WVQ821" s="3"/>
      <c r="WVR821" s="3"/>
      <c r="WVS821" s="3"/>
      <c r="WVT821" s="3"/>
      <c r="WVU821" s="3"/>
      <c r="WVV821" s="3"/>
      <c r="WVW821" s="3"/>
      <c r="WVX821" s="3"/>
      <c r="WVY821" s="3"/>
      <c r="WVZ821" s="3"/>
      <c r="WWA821" s="3"/>
      <c r="WWB821" s="3"/>
      <c r="WWC821" s="3"/>
      <c r="WWD821" s="3"/>
      <c r="WWE821" s="3"/>
      <c r="WWF821" s="3"/>
      <c r="WWG821" s="3"/>
      <c r="WWH821" s="3"/>
      <c r="WWI821" s="3"/>
      <c r="WWJ821" s="3"/>
      <c r="WWK821" s="3"/>
      <c r="WWL821" s="3"/>
      <c r="WWM821" s="3"/>
      <c r="WWN821" s="3"/>
      <c r="WWO821" s="3"/>
      <c r="WWP821" s="3"/>
      <c r="WWQ821" s="3"/>
      <c r="WWR821" s="3"/>
      <c r="WWS821" s="3"/>
      <c r="WWT821" s="3"/>
      <c r="WWU821" s="3"/>
      <c r="WWV821" s="3"/>
      <c r="WWW821" s="3"/>
      <c r="WWX821" s="3"/>
      <c r="WWY821" s="3"/>
      <c r="WWZ821" s="3"/>
      <c r="WXA821" s="3"/>
      <c r="WXB821" s="3"/>
      <c r="WXC821" s="3"/>
      <c r="WXD821" s="3"/>
      <c r="WXE821" s="3"/>
      <c r="WXF821" s="3"/>
      <c r="WXG821" s="3"/>
      <c r="WXH821" s="3"/>
      <c r="WXI821" s="3"/>
      <c r="WXJ821" s="3"/>
      <c r="WXK821" s="3"/>
      <c r="WXL821" s="3"/>
      <c r="WXM821" s="3"/>
      <c r="WXN821" s="3"/>
      <c r="WXO821" s="3"/>
      <c r="WXP821" s="3"/>
      <c r="WXQ821" s="3"/>
      <c r="WXR821" s="3"/>
      <c r="WXS821" s="3"/>
      <c r="WXT821" s="3"/>
      <c r="WXU821" s="3"/>
      <c r="WXV821" s="3"/>
      <c r="WXW821" s="3"/>
      <c r="WXX821" s="3"/>
      <c r="WXY821" s="3"/>
      <c r="WXZ821" s="3"/>
      <c r="WYA821" s="3"/>
      <c r="WYB821" s="3"/>
      <c r="WYC821" s="3"/>
      <c r="WYD821" s="3"/>
      <c r="WYE821" s="3"/>
      <c r="WYF821" s="3"/>
      <c r="WYG821" s="3"/>
      <c r="WYH821" s="3"/>
      <c r="WYI821" s="3"/>
      <c r="WYJ821" s="3"/>
      <c r="WYK821" s="3"/>
      <c r="WYL821" s="3"/>
      <c r="WYM821" s="3"/>
      <c r="WYN821" s="3"/>
      <c r="WYO821" s="3"/>
      <c r="WYP821" s="3"/>
      <c r="WYQ821" s="3"/>
      <c r="WYR821" s="3"/>
      <c r="WYS821" s="3"/>
      <c r="WYT821" s="3"/>
      <c r="WYU821" s="3"/>
      <c r="WYV821" s="3"/>
      <c r="WYW821" s="3"/>
      <c r="WYX821" s="3"/>
      <c r="WYY821" s="3"/>
      <c r="WYZ821" s="3"/>
      <c r="WZA821" s="3"/>
      <c r="WZB821" s="3"/>
      <c r="WZC821" s="3"/>
      <c r="WZD821" s="3"/>
      <c r="WZE821" s="3"/>
      <c r="WZF821" s="3"/>
      <c r="WZG821" s="3"/>
      <c r="WZH821" s="3"/>
      <c r="WZI821" s="3"/>
      <c r="WZJ821" s="3"/>
      <c r="WZK821" s="3"/>
      <c r="WZL821" s="3"/>
      <c r="WZM821" s="3"/>
      <c r="WZN821" s="3"/>
      <c r="WZO821" s="3"/>
      <c r="WZP821" s="3"/>
      <c r="WZQ821" s="3"/>
      <c r="WZR821" s="3"/>
      <c r="WZS821" s="3"/>
      <c r="WZT821" s="3"/>
      <c r="WZU821" s="3"/>
      <c r="WZV821" s="3"/>
      <c r="WZW821" s="3"/>
      <c r="WZX821" s="3"/>
      <c r="WZY821" s="3"/>
      <c r="WZZ821" s="3"/>
      <c r="XAA821" s="3"/>
      <c r="XAB821" s="3"/>
      <c r="XAC821" s="3"/>
      <c r="XAD821" s="3"/>
      <c r="XAE821" s="3"/>
      <c r="XAF821" s="3"/>
      <c r="XAG821" s="3"/>
      <c r="XAH821" s="3"/>
      <c r="XAI821" s="3"/>
      <c r="XAJ821" s="3"/>
      <c r="XAK821" s="3"/>
      <c r="XAL821" s="3"/>
      <c r="XAM821" s="3"/>
      <c r="XAN821" s="3"/>
      <c r="XAO821" s="3"/>
      <c r="XAP821" s="3"/>
      <c r="XAQ821" s="3"/>
      <c r="XAR821" s="3"/>
      <c r="XAS821" s="3"/>
      <c r="XAT821" s="3"/>
      <c r="XAU821" s="3"/>
      <c r="XAV821" s="3"/>
      <c r="XAW821" s="3"/>
      <c r="XAX821" s="3"/>
      <c r="XAY821" s="3"/>
      <c r="XAZ821" s="3"/>
      <c r="XBA821" s="3"/>
      <c r="XBB821" s="3"/>
      <c r="XBC821" s="3"/>
      <c r="XBD821" s="3"/>
      <c r="XBE821" s="3"/>
      <c r="XBF821" s="3"/>
      <c r="XBG821" s="3"/>
      <c r="XBH821" s="3"/>
      <c r="XBI821" s="3"/>
      <c r="XBJ821" s="3"/>
      <c r="XBK821" s="3"/>
      <c r="XBL821" s="3"/>
      <c r="XBM821" s="3"/>
      <c r="XBN821" s="3"/>
      <c r="XBO821" s="3"/>
      <c r="XBP821" s="3"/>
      <c r="XBQ821" s="3"/>
      <c r="XBR821" s="3"/>
      <c r="XBS821" s="3"/>
      <c r="XBT821" s="3"/>
      <c r="XBU821" s="3"/>
      <c r="XBV821" s="3"/>
      <c r="XBW821" s="3"/>
      <c r="XBX821" s="3"/>
      <c r="XBY821" s="3"/>
      <c r="XBZ821" s="3"/>
      <c r="XCA821" s="3"/>
      <c r="XCB821" s="3"/>
      <c r="XCC821" s="3"/>
      <c r="XCD821" s="3"/>
      <c r="XCE821" s="3"/>
      <c r="XCF821" s="3"/>
      <c r="XCG821" s="3"/>
      <c r="XCH821" s="3"/>
      <c r="XCI821" s="3"/>
      <c r="XCJ821" s="3"/>
      <c r="XCK821" s="3"/>
      <c r="XCL821" s="3"/>
      <c r="XCM821" s="3"/>
      <c r="XCN821" s="3"/>
      <c r="XCO821" s="3"/>
      <c r="XCP821" s="3"/>
      <c r="XCQ821" s="3"/>
      <c r="XCR821" s="3"/>
      <c r="XCS821" s="3"/>
      <c r="XCT821" s="3"/>
      <c r="XCU821" s="3"/>
      <c r="XCV821" s="3"/>
      <c r="XCW821" s="3"/>
      <c r="XCX821" s="3"/>
      <c r="XCY821" s="3"/>
      <c r="XCZ821" s="3"/>
      <c r="XDA821" s="3"/>
      <c r="XDB821" s="3"/>
      <c r="XDC821" s="3"/>
      <c r="XDD821" s="3"/>
      <c r="XDE821" s="3"/>
      <c r="XDF821" s="3"/>
      <c r="XDG821" s="3"/>
      <c r="XDH821" s="3"/>
      <c r="XDI821" s="3"/>
      <c r="XDJ821" s="3"/>
      <c r="XDK821" s="3"/>
      <c r="XDL821" s="3"/>
      <c r="XDM821" s="3"/>
      <c r="XDN821" s="3"/>
      <c r="XDO821" s="3"/>
      <c r="XDP821" s="3"/>
      <c r="XDQ821" s="3"/>
      <c r="XDR821" s="3"/>
      <c r="XDS821" s="3"/>
      <c r="XDT821" s="3"/>
      <c r="XDU821" s="3"/>
      <c r="XDV821" s="3"/>
      <c r="XDW821" s="3"/>
      <c r="XDX821" s="3"/>
      <c r="XDY821" s="3"/>
      <c r="XDZ821" s="3"/>
      <c r="XEA821" s="3"/>
      <c r="XEB821" s="3"/>
      <c r="XEC821" s="3"/>
      <c r="XED821" s="3"/>
      <c r="XEE821" s="3"/>
      <c r="XEF821" s="3"/>
      <c r="XEG821" s="3"/>
      <c r="XEH821" s="3"/>
      <c r="XEI821" s="3"/>
      <c r="XEJ821" s="3"/>
      <c r="XEK821" s="3"/>
      <c r="XEL821" s="3"/>
      <c r="XEM821" s="3"/>
      <c r="XEN821" s="3"/>
      <c r="XEO821" s="3"/>
      <c r="XEP821" s="3"/>
      <c r="XEQ821" s="3"/>
      <c r="XER821" s="3"/>
      <c r="XES821" s="3"/>
      <c r="XET821" s="3"/>
      <c r="XEU821" s="3"/>
      <c r="XEV821" s="3"/>
      <c r="XEW821" s="3"/>
      <c r="XEX821" s="3"/>
      <c r="XEY821" s="3"/>
      <c r="XEZ821" s="3"/>
      <c r="XFA821" s="3"/>
      <c r="XFB821" s="3"/>
      <c r="XFC821" s="3"/>
    </row>
    <row r="822" spans="1:16383" s="3" customFormat="1" ht="12.75" customHeight="1">
      <c r="A822" s="33"/>
      <c r="B822" s="83"/>
      <c r="C822" s="83"/>
      <c r="D822" s="83"/>
      <c r="E822" s="83"/>
      <c r="F822" s="83"/>
      <c r="G822" s="83"/>
      <c r="H822" s="143"/>
      <c r="I822" s="217"/>
      <c r="J822" s="302"/>
      <c r="K822" s="345"/>
      <c r="L822" s="345"/>
      <c r="M822" s="345"/>
      <c r="N822" s="345"/>
      <c r="O822" s="345"/>
      <c r="P822" s="345"/>
      <c r="Q822" s="345"/>
      <c r="R822" s="345"/>
      <c r="S822" s="345"/>
      <c r="T822" s="345"/>
      <c r="U822" s="345"/>
      <c r="V822" s="345"/>
      <c r="W822" s="345"/>
      <c r="X822" s="345"/>
      <c r="Y822" s="345"/>
      <c r="Z822" s="345"/>
      <c r="AA822" s="345"/>
      <c r="AB822" s="345"/>
      <c r="AC822" s="345"/>
      <c r="AD822" s="345"/>
      <c r="AE822" s="345"/>
      <c r="AF822" s="345"/>
      <c r="AG822" s="345"/>
      <c r="AH822" s="345"/>
      <c r="AI822" s="430"/>
      <c r="AJ822" s="451"/>
      <c r="AK822" s="467"/>
      <c r="AL822" s="486"/>
      <c r="AM822" s="15"/>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119"/>
      <c r="BM822" s="15"/>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c r="JX822" s="3"/>
      <c r="JY822" s="3"/>
      <c r="JZ822" s="3"/>
      <c r="KA822" s="3"/>
      <c r="KB822" s="3"/>
      <c r="KC822" s="3"/>
      <c r="KD822" s="3"/>
      <c r="KE822" s="3"/>
      <c r="KF822" s="3"/>
      <c r="KG822" s="3"/>
      <c r="KH822" s="3"/>
      <c r="KI822" s="3"/>
      <c r="KJ822" s="3"/>
      <c r="KK822" s="3"/>
      <c r="KL822" s="3"/>
      <c r="KM822" s="3"/>
      <c r="KN822" s="3"/>
      <c r="KO822" s="3"/>
      <c r="KP822" s="3"/>
      <c r="KQ822" s="3"/>
      <c r="KR822" s="3"/>
      <c r="KS822" s="3"/>
      <c r="KT822" s="3"/>
      <c r="KU822" s="3"/>
      <c r="KV822" s="3"/>
      <c r="KW822" s="3"/>
      <c r="KX822" s="3"/>
      <c r="KY822" s="3"/>
      <c r="KZ822" s="3"/>
      <c r="LA822" s="3"/>
      <c r="LB822" s="3"/>
      <c r="LC822" s="3"/>
      <c r="LD822" s="3"/>
      <c r="LE822" s="3"/>
      <c r="LF822" s="3"/>
      <c r="LG822" s="3"/>
      <c r="LH822" s="3"/>
      <c r="LI822" s="3"/>
      <c r="LJ822" s="3"/>
      <c r="LK822" s="3"/>
      <c r="LL822" s="3"/>
      <c r="LM822" s="3"/>
      <c r="LN822" s="3"/>
      <c r="LO822" s="3"/>
      <c r="LP822" s="3"/>
      <c r="LQ822" s="3"/>
      <c r="LR822" s="3"/>
      <c r="LS822" s="3"/>
      <c r="LT822" s="3"/>
      <c r="LU822" s="3"/>
      <c r="LV822" s="3"/>
      <c r="LW822" s="3"/>
      <c r="LX822" s="3"/>
      <c r="LY822" s="3"/>
      <c r="LZ822" s="3"/>
      <c r="MA822" s="3"/>
      <c r="MB822" s="3"/>
      <c r="MC822" s="3"/>
      <c r="MD822" s="3"/>
      <c r="ME822" s="3"/>
      <c r="MF822" s="3"/>
      <c r="MG822" s="3"/>
      <c r="MH822" s="3"/>
      <c r="MI822" s="3"/>
      <c r="MJ822" s="3"/>
      <c r="MK822" s="3"/>
      <c r="ML822" s="3"/>
      <c r="MM822" s="3"/>
      <c r="MN822" s="3"/>
      <c r="MO822" s="3"/>
      <c r="MP822" s="3"/>
      <c r="MQ822" s="3"/>
      <c r="MR822" s="3"/>
      <c r="MS822" s="3"/>
      <c r="MT822" s="3"/>
      <c r="MU822" s="3"/>
      <c r="MV822" s="3"/>
      <c r="MW822" s="3"/>
      <c r="MX822" s="3"/>
      <c r="MY822" s="3"/>
      <c r="MZ822" s="3"/>
      <c r="NA822" s="3"/>
      <c r="NB822" s="3"/>
      <c r="NC822" s="3"/>
      <c r="ND822" s="3"/>
      <c r="NE822" s="3"/>
      <c r="NF822" s="3"/>
      <c r="NG822" s="3"/>
      <c r="NH822" s="3"/>
      <c r="NI822" s="3"/>
      <c r="NJ822" s="3"/>
      <c r="NK822" s="3"/>
      <c r="NL822" s="3"/>
      <c r="NM822" s="3"/>
      <c r="NN822" s="3"/>
      <c r="NO822" s="3"/>
      <c r="NP822" s="3"/>
      <c r="NQ822" s="3"/>
      <c r="NR822" s="3"/>
      <c r="NS822" s="3"/>
      <c r="NT822" s="3"/>
      <c r="NU822" s="3"/>
      <c r="NV822" s="3"/>
      <c r="NW822" s="3"/>
      <c r="NX822" s="3"/>
      <c r="NY822" s="3"/>
      <c r="NZ822" s="3"/>
      <c r="OA822" s="3"/>
      <c r="OB822" s="3"/>
      <c r="OC822" s="3"/>
      <c r="OD822" s="3"/>
      <c r="OE822" s="3"/>
      <c r="OF822" s="3"/>
      <c r="OG822" s="3"/>
      <c r="OH822" s="3"/>
      <c r="OI822" s="3"/>
      <c r="OJ822" s="3"/>
      <c r="OK822" s="3"/>
      <c r="OL822" s="3"/>
      <c r="OM822" s="3"/>
      <c r="ON822" s="3"/>
      <c r="OO822" s="3"/>
      <c r="OP822" s="3"/>
      <c r="OQ822" s="3"/>
      <c r="OR822" s="3"/>
      <c r="OS822" s="3"/>
      <c r="OT822" s="3"/>
      <c r="OU822" s="3"/>
      <c r="OV822" s="3"/>
      <c r="OW822" s="3"/>
      <c r="OX822" s="3"/>
      <c r="OY822" s="3"/>
      <c r="OZ822" s="3"/>
      <c r="PA822" s="3"/>
      <c r="PB822" s="3"/>
      <c r="PC822" s="3"/>
      <c r="PD822" s="3"/>
      <c r="PE822" s="3"/>
      <c r="PF822" s="3"/>
      <c r="PG822" s="3"/>
      <c r="PH822" s="3"/>
      <c r="PI822" s="3"/>
      <c r="PJ822" s="3"/>
      <c r="PK822" s="3"/>
      <c r="PL822" s="3"/>
      <c r="PM822" s="3"/>
      <c r="PN822" s="3"/>
      <c r="PO822" s="3"/>
      <c r="PP822" s="3"/>
      <c r="PQ822" s="3"/>
      <c r="PR822" s="3"/>
      <c r="PS822" s="3"/>
      <c r="PT822" s="3"/>
      <c r="PU822" s="3"/>
      <c r="PV822" s="3"/>
      <c r="PW822" s="3"/>
      <c r="PX822" s="3"/>
      <c r="PY822" s="3"/>
      <c r="PZ822" s="3"/>
      <c r="QA822" s="3"/>
      <c r="QB822" s="3"/>
      <c r="QC822" s="3"/>
      <c r="QD822" s="3"/>
      <c r="QE822" s="3"/>
      <c r="QF822" s="3"/>
      <c r="QG822" s="3"/>
      <c r="QH822" s="3"/>
      <c r="QI822" s="3"/>
      <c r="QJ822" s="3"/>
      <c r="QK822" s="3"/>
      <c r="QL822" s="3"/>
      <c r="QM822" s="3"/>
      <c r="QN822" s="3"/>
      <c r="QO822" s="3"/>
      <c r="QP822" s="3"/>
      <c r="QQ822" s="3"/>
      <c r="QR822" s="3"/>
      <c r="QS822" s="3"/>
      <c r="QT822" s="3"/>
      <c r="QU822" s="3"/>
      <c r="QV822" s="3"/>
      <c r="QW822" s="3"/>
      <c r="QX822" s="3"/>
      <c r="QY822" s="3"/>
      <c r="QZ822" s="3"/>
      <c r="RA822" s="3"/>
      <c r="RB822" s="3"/>
      <c r="RC822" s="3"/>
      <c r="RD822" s="3"/>
      <c r="RE822" s="3"/>
      <c r="RF822" s="3"/>
      <c r="RG822" s="3"/>
      <c r="RH822" s="3"/>
      <c r="RI822" s="3"/>
      <c r="RJ822" s="3"/>
      <c r="RK822" s="3"/>
      <c r="RL822" s="3"/>
      <c r="RM822" s="3"/>
      <c r="RN822" s="3"/>
      <c r="RO822" s="3"/>
      <c r="RP822" s="3"/>
      <c r="RQ822" s="3"/>
      <c r="RR822" s="3"/>
      <c r="RS822" s="3"/>
      <c r="RT822" s="3"/>
      <c r="RU822" s="3"/>
      <c r="RV822" s="3"/>
      <c r="RW822" s="3"/>
      <c r="RX822" s="3"/>
      <c r="RY822" s="3"/>
      <c r="RZ822" s="3"/>
      <c r="SA822" s="3"/>
      <c r="SB822" s="3"/>
      <c r="SC822" s="3"/>
      <c r="SD822" s="3"/>
      <c r="SE822" s="3"/>
      <c r="SF822" s="3"/>
      <c r="SG822" s="3"/>
      <c r="SH822" s="3"/>
      <c r="SI822" s="3"/>
      <c r="SJ822" s="3"/>
      <c r="SK822" s="3"/>
      <c r="SL822" s="3"/>
      <c r="SM822" s="3"/>
      <c r="SN822" s="3"/>
      <c r="SO822" s="3"/>
      <c r="SP822" s="3"/>
      <c r="SQ822" s="3"/>
      <c r="SR822" s="3"/>
      <c r="SS822" s="3"/>
      <c r="ST822" s="3"/>
      <c r="SU822" s="3"/>
      <c r="SV822" s="3"/>
      <c r="SW822" s="3"/>
      <c r="SX822" s="3"/>
      <c r="SY822" s="3"/>
      <c r="SZ822" s="3"/>
      <c r="TA822" s="3"/>
      <c r="TB822" s="3"/>
      <c r="TC822" s="3"/>
      <c r="TD822" s="3"/>
      <c r="TE822" s="3"/>
      <c r="TF822" s="3"/>
      <c r="TG822" s="3"/>
      <c r="TH822" s="3"/>
      <c r="TI822" s="3"/>
      <c r="TJ822" s="3"/>
      <c r="TK822" s="3"/>
      <c r="TL822" s="3"/>
      <c r="TM822" s="3"/>
      <c r="TN822" s="3"/>
      <c r="TO822" s="3"/>
      <c r="TP822" s="3"/>
      <c r="TQ822" s="3"/>
      <c r="TR822" s="3"/>
      <c r="TS822" s="3"/>
      <c r="TT822" s="3"/>
      <c r="TU822" s="3"/>
      <c r="TV822" s="3"/>
      <c r="TW822" s="3"/>
      <c r="TX822" s="3"/>
      <c r="TY822" s="3"/>
      <c r="TZ822" s="3"/>
      <c r="UA822" s="3"/>
      <c r="UB822" s="3"/>
      <c r="UC822" s="3"/>
      <c r="UD822" s="3"/>
      <c r="UE822" s="3"/>
      <c r="UF822" s="3"/>
      <c r="UG822" s="3"/>
      <c r="UH822" s="3"/>
      <c r="UI822" s="3"/>
      <c r="UJ822" s="3"/>
      <c r="UK822" s="3"/>
      <c r="UL822" s="3"/>
      <c r="UM822" s="3"/>
      <c r="UN822" s="3"/>
      <c r="UO822" s="3"/>
      <c r="UP822" s="3"/>
      <c r="UQ822" s="3"/>
      <c r="UR822" s="3"/>
      <c r="US822" s="3"/>
      <c r="UT822" s="3"/>
      <c r="UU822" s="3"/>
      <c r="UV822" s="3"/>
      <c r="UW822" s="3"/>
      <c r="UX822" s="3"/>
      <c r="UY822" s="3"/>
      <c r="UZ822" s="3"/>
      <c r="VA822" s="3"/>
      <c r="VB822" s="3"/>
      <c r="VC822" s="3"/>
      <c r="VD822" s="3"/>
      <c r="VE822" s="3"/>
      <c r="VF822" s="3"/>
      <c r="VG822" s="3"/>
      <c r="VH822" s="3"/>
      <c r="VI822" s="3"/>
      <c r="VJ822" s="3"/>
      <c r="VK822" s="3"/>
      <c r="VL822" s="3"/>
      <c r="VM822" s="3"/>
      <c r="VN822" s="3"/>
      <c r="VO822" s="3"/>
      <c r="VP822" s="3"/>
      <c r="VQ822" s="3"/>
      <c r="VR822" s="3"/>
      <c r="VS822" s="3"/>
      <c r="VT822" s="3"/>
      <c r="VU822" s="3"/>
      <c r="VV822" s="3"/>
      <c r="VW822" s="3"/>
      <c r="VX822" s="3"/>
      <c r="VY822" s="3"/>
      <c r="VZ822" s="3"/>
      <c r="WA822" s="3"/>
      <c r="WB822" s="3"/>
      <c r="WC822" s="3"/>
      <c r="WD822" s="3"/>
      <c r="WE822" s="3"/>
      <c r="WF822" s="3"/>
      <c r="WG822" s="3"/>
      <c r="WH822" s="3"/>
      <c r="WI822" s="3"/>
      <c r="WJ822" s="3"/>
      <c r="WK822" s="3"/>
      <c r="WL822" s="3"/>
      <c r="WM822" s="3"/>
      <c r="WN822" s="3"/>
      <c r="WO822" s="3"/>
      <c r="WP822" s="3"/>
      <c r="WQ822" s="3"/>
      <c r="WR822" s="3"/>
      <c r="WS822" s="3"/>
      <c r="WT822" s="3"/>
      <c r="WU822" s="3"/>
      <c r="WV822" s="3"/>
      <c r="WW822" s="3"/>
      <c r="WX822" s="3"/>
      <c r="WY822" s="3"/>
      <c r="WZ822" s="3"/>
      <c r="XA822" s="3"/>
      <c r="XB822" s="3"/>
      <c r="XC822" s="3"/>
      <c r="XD822" s="3"/>
      <c r="XE822" s="3"/>
      <c r="XF822" s="3"/>
      <c r="XG822" s="3"/>
      <c r="XH822" s="3"/>
      <c r="XI822" s="3"/>
      <c r="XJ822" s="3"/>
      <c r="XK822" s="3"/>
      <c r="XL822" s="3"/>
      <c r="XM822" s="3"/>
      <c r="XN822" s="3"/>
      <c r="XO822" s="3"/>
      <c r="XP822" s="3"/>
      <c r="XQ822" s="3"/>
      <c r="XR822" s="3"/>
      <c r="XS822" s="3"/>
      <c r="XT822" s="3"/>
      <c r="XU822" s="3"/>
      <c r="XV822" s="3"/>
      <c r="XW822" s="3"/>
      <c r="XX822" s="3"/>
      <c r="XY822" s="3"/>
      <c r="XZ822" s="3"/>
      <c r="YA822" s="3"/>
      <c r="YB822" s="3"/>
      <c r="YC822" s="3"/>
      <c r="YD822" s="3"/>
      <c r="YE822" s="3"/>
      <c r="YF822" s="3"/>
      <c r="YG822" s="3"/>
      <c r="YH822" s="3"/>
      <c r="YI822" s="3"/>
      <c r="YJ822" s="3"/>
      <c r="YK822" s="3"/>
      <c r="YL822" s="3"/>
      <c r="YM822" s="3"/>
      <c r="YN822" s="3"/>
      <c r="YO822" s="3"/>
      <c r="YP822" s="3"/>
      <c r="YQ822" s="3"/>
      <c r="YR822" s="3"/>
      <c r="YS822" s="3"/>
      <c r="YT822" s="3"/>
      <c r="YU822" s="3"/>
      <c r="YV822" s="3"/>
      <c r="YW822" s="3"/>
      <c r="YX822" s="3"/>
      <c r="YY822" s="3"/>
      <c r="YZ822" s="3"/>
      <c r="ZA822" s="3"/>
      <c r="ZB822" s="3"/>
      <c r="ZC822" s="3"/>
      <c r="ZD822" s="3"/>
      <c r="ZE822" s="3"/>
      <c r="ZF822" s="3"/>
      <c r="ZG822" s="3"/>
      <c r="ZH822" s="3"/>
      <c r="ZI822" s="3"/>
      <c r="ZJ822" s="3"/>
      <c r="ZK822" s="3"/>
      <c r="ZL822" s="3"/>
      <c r="ZM822" s="3"/>
      <c r="ZN822" s="3"/>
      <c r="ZO822" s="3"/>
      <c r="ZP822" s="3"/>
      <c r="ZQ822" s="3"/>
      <c r="ZR822" s="3"/>
      <c r="ZS822" s="3"/>
      <c r="ZT822" s="3"/>
      <c r="ZU822" s="3"/>
      <c r="ZV822" s="3"/>
      <c r="ZW822" s="3"/>
      <c r="ZX822" s="3"/>
      <c r="ZY822" s="3"/>
      <c r="ZZ822" s="3"/>
      <c r="AAA822" s="3"/>
      <c r="AAB822" s="3"/>
      <c r="AAC822" s="3"/>
      <c r="AAD822" s="3"/>
      <c r="AAE822" s="3"/>
      <c r="AAF822" s="3"/>
      <c r="AAG822" s="3"/>
      <c r="AAH822" s="3"/>
      <c r="AAI822" s="3"/>
      <c r="AAJ822" s="3"/>
      <c r="AAK822" s="3"/>
      <c r="AAL822" s="3"/>
      <c r="AAM822" s="3"/>
      <c r="AAN822" s="3"/>
      <c r="AAO822" s="3"/>
      <c r="AAP822" s="3"/>
      <c r="AAQ822" s="3"/>
      <c r="AAR822" s="3"/>
      <c r="AAS822" s="3"/>
      <c r="AAT822" s="3"/>
      <c r="AAU822" s="3"/>
      <c r="AAV822" s="3"/>
      <c r="AAW822" s="3"/>
      <c r="AAX822" s="3"/>
      <c r="AAY822" s="3"/>
      <c r="AAZ822" s="3"/>
      <c r="ABA822" s="3"/>
      <c r="ABB822" s="3"/>
      <c r="ABC822" s="3"/>
      <c r="ABD822" s="3"/>
      <c r="ABE822" s="3"/>
      <c r="ABF822" s="3"/>
      <c r="ABG822" s="3"/>
      <c r="ABH822" s="3"/>
      <c r="ABI822" s="3"/>
      <c r="ABJ822" s="3"/>
      <c r="ABK822" s="3"/>
      <c r="ABL822" s="3"/>
      <c r="ABM822" s="3"/>
      <c r="ABN822" s="3"/>
      <c r="ABO822" s="3"/>
      <c r="ABP822" s="3"/>
      <c r="ABQ822" s="3"/>
      <c r="ABR822" s="3"/>
      <c r="ABS822" s="3"/>
      <c r="ABT822" s="3"/>
      <c r="ABU822" s="3"/>
      <c r="ABV822" s="3"/>
      <c r="ABW822" s="3"/>
      <c r="ABX822" s="3"/>
      <c r="ABY822" s="3"/>
      <c r="ABZ822" s="3"/>
      <c r="ACA822" s="3"/>
      <c r="ACB822" s="3"/>
      <c r="ACC822" s="3"/>
      <c r="ACD822" s="3"/>
      <c r="ACE822" s="3"/>
      <c r="ACF822" s="3"/>
      <c r="ACG822" s="3"/>
      <c r="ACH822" s="3"/>
      <c r="ACI822" s="3"/>
      <c r="ACJ822" s="3"/>
      <c r="ACK822" s="3"/>
      <c r="ACL822" s="3"/>
      <c r="ACM822" s="3"/>
      <c r="ACN822" s="3"/>
      <c r="ACO822" s="3"/>
      <c r="ACP822" s="3"/>
      <c r="ACQ822" s="3"/>
      <c r="ACR822" s="3"/>
      <c r="ACS822" s="3"/>
      <c r="ACT822" s="3"/>
      <c r="ACU822" s="3"/>
      <c r="ACV822" s="3"/>
      <c r="ACW822" s="3"/>
      <c r="ACX822" s="3"/>
      <c r="ACY822" s="3"/>
      <c r="ACZ822" s="3"/>
      <c r="ADA822" s="3"/>
      <c r="ADB822" s="3"/>
      <c r="ADC822" s="3"/>
      <c r="ADD822" s="3"/>
      <c r="ADE822" s="3"/>
      <c r="ADF822" s="3"/>
      <c r="ADG822" s="3"/>
      <c r="ADH822" s="3"/>
      <c r="ADI822" s="3"/>
      <c r="ADJ822" s="3"/>
      <c r="ADK822" s="3"/>
      <c r="ADL822" s="3"/>
      <c r="ADM822" s="3"/>
      <c r="ADN822" s="3"/>
      <c r="ADO822" s="3"/>
      <c r="ADP822" s="3"/>
      <c r="ADQ822" s="3"/>
      <c r="ADR822" s="3"/>
      <c r="ADS822" s="3"/>
      <c r="ADT822" s="3"/>
      <c r="ADU822" s="3"/>
      <c r="ADV822" s="3"/>
      <c r="ADW822" s="3"/>
      <c r="ADX822" s="3"/>
      <c r="ADY822" s="3"/>
      <c r="ADZ822" s="3"/>
      <c r="AEA822" s="3"/>
      <c r="AEB822" s="3"/>
      <c r="AEC822" s="3"/>
      <c r="AED822" s="3"/>
      <c r="AEE822" s="3"/>
      <c r="AEF822" s="3"/>
      <c r="AEG822" s="3"/>
      <c r="AEH822" s="3"/>
      <c r="AEI822" s="3"/>
      <c r="AEJ822" s="3"/>
      <c r="AEK822" s="3"/>
      <c r="AEL822" s="3"/>
      <c r="AEM822" s="3"/>
      <c r="AEN822" s="3"/>
      <c r="AEO822" s="3"/>
      <c r="AEP822" s="3"/>
      <c r="AEQ822" s="3"/>
      <c r="AER822" s="3"/>
      <c r="AES822" s="3"/>
      <c r="AET822" s="3"/>
      <c r="AEU822" s="3"/>
      <c r="AEV822" s="3"/>
      <c r="AEW822" s="3"/>
      <c r="AEX822" s="3"/>
      <c r="AEY822" s="3"/>
      <c r="AEZ822" s="3"/>
      <c r="AFA822" s="3"/>
      <c r="AFB822" s="3"/>
      <c r="AFC822" s="3"/>
      <c r="AFD822" s="3"/>
      <c r="AFE822" s="3"/>
      <c r="AFF822" s="3"/>
      <c r="AFG822" s="3"/>
      <c r="AFH822" s="3"/>
      <c r="AFI822" s="3"/>
      <c r="AFJ822" s="3"/>
      <c r="AFK822" s="3"/>
      <c r="AFL822" s="3"/>
      <c r="AFM822" s="3"/>
      <c r="AFN822" s="3"/>
      <c r="AFO822" s="3"/>
      <c r="AFP822" s="3"/>
      <c r="AFQ822" s="3"/>
      <c r="AFR822" s="3"/>
      <c r="AFS822" s="3"/>
      <c r="AFT822" s="3"/>
      <c r="AFU822" s="3"/>
      <c r="AFV822" s="3"/>
      <c r="AFW822" s="3"/>
      <c r="AFX822" s="3"/>
      <c r="AFY822" s="3"/>
      <c r="AFZ822" s="3"/>
      <c r="AGA822" s="3"/>
      <c r="AGB822" s="3"/>
      <c r="AGC822" s="3"/>
      <c r="AGD822" s="3"/>
      <c r="AGE822" s="3"/>
      <c r="AGF822" s="3"/>
      <c r="AGG822" s="3"/>
      <c r="AGH822" s="3"/>
      <c r="AGI822" s="3"/>
      <c r="AGJ822" s="3"/>
      <c r="AGK822" s="3"/>
      <c r="AGL822" s="3"/>
      <c r="AGM822" s="3"/>
      <c r="AGN822" s="3"/>
      <c r="AGO822" s="3"/>
      <c r="AGP822" s="3"/>
      <c r="AGQ822" s="3"/>
      <c r="AGR822" s="3"/>
      <c r="AGS822" s="3"/>
      <c r="AGT822" s="3"/>
      <c r="AGU822" s="3"/>
      <c r="AGV822" s="3"/>
      <c r="AGW822" s="3"/>
      <c r="AGX822" s="3"/>
      <c r="AGY822" s="3"/>
      <c r="AGZ822" s="3"/>
      <c r="AHA822" s="3"/>
      <c r="AHB822" s="3"/>
      <c r="AHC822" s="3"/>
      <c r="AHD822" s="3"/>
      <c r="AHE822" s="3"/>
      <c r="AHF822" s="3"/>
      <c r="AHG822" s="3"/>
      <c r="AHH822" s="3"/>
      <c r="AHI822" s="3"/>
      <c r="AHJ822" s="3"/>
      <c r="AHK822" s="3"/>
      <c r="AHL822" s="3"/>
      <c r="AHM822" s="3"/>
      <c r="AHN822" s="3"/>
      <c r="AHO822" s="3"/>
      <c r="AHP822" s="3"/>
      <c r="AHQ822" s="3"/>
      <c r="AHR822" s="3"/>
      <c r="AHS822" s="3"/>
      <c r="AHT822" s="3"/>
      <c r="AHU822" s="3"/>
      <c r="AHV822" s="3"/>
      <c r="AHW822" s="3"/>
      <c r="AHX822" s="3"/>
      <c r="AHY822" s="3"/>
      <c r="AHZ822" s="3"/>
      <c r="AIA822" s="3"/>
      <c r="AIB822" s="3"/>
      <c r="AIC822" s="3"/>
      <c r="AID822" s="3"/>
      <c r="AIE822" s="3"/>
      <c r="AIF822" s="3"/>
      <c r="AIG822" s="3"/>
      <c r="AIH822" s="3"/>
      <c r="AII822" s="3"/>
      <c r="AIJ822" s="3"/>
      <c r="AIK822" s="3"/>
      <c r="AIL822" s="3"/>
      <c r="AIM822" s="3"/>
      <c r="AIN822" s="3"/>
      <c r="AIO822" s="3"/>
      <c r="AIP822" s="3"/>
      <c r="AIQ822" s="3"/>
      <c r="AIR822" s="3"/>
      <c r="AIS822" s="3"/>
      <c r="AIT822" s="3"/>
      <c r="AIU822" s="3"/>
      <c r="AIV822" s="3"/>
      <c r="AIW822" s="3"/>
      <c r="AIX822" s="3"/>
      <c r="AIY822" s="3"/>
      <c r="AIZ822" s="3"/>
      <c r="AJA822" s="3"/>
      <c r="AJB822" s="3"/>
      <c r="AJC822" s="3"/>
      <c r="AJD822" s="3"/>
      <c r="AJE822" s="3"/>
      <c r="AJF822" s="3"/>
      <c r="AJG822" s="3"/>
      <c r="AJH822" s="3"/>
      <c r="AJI822" s="3"/>
      <c r="AJJ822" s="3"/>
      <c r="AJK822" s="3"/>
      <c r="AJL822" s="3"/>
      <c r="AJM822" s="3"/>
      <c r="AJN822" s="3"/>
      <c r="AJO822" s="3"/>
      <c r="AJP822" s="3"/>
      <c r="AJQ822" s="3"/>
      <c r="AJR822" s="3"/>
      <c r="AJS822" s="3"/>
      <c r="AJT822" s="3"/>
      <c r="AJU822" s="3"/>
      <c r="AJV822" s="3"/>
      <c r="AJW822" s="3"/>
      <c r="AJX822" s="3"/>
      <c r="AJY822" s="3"/>
      <c r="AJZ822" s="3"/>
      <c r="AKA822" s="3"/>
      <c r="AKB822" s="3"/>
      <c r="AKC822" s="3"/>
      <c r="AKD822" s="3"/>
      <c r="AKE822" s="3"/>
      <c r="AKF822" s="3"/>
      <c r="AKG822" s="3"/>
      <c r="AKH822" s="3"/>
      <c r="AKI822" s="3"/>
      <c r="AKJ822" s="3"/>
      <c r="AKK822" s="3"/>
      <c r="AKL822" s="3"/>
      <c r="AKM822" s="3"/>
      <c r="AKN822" s="3"/>
      <c r="AKO822" s="3"/>
      <c r="AKP822" s="3"/>
      <c r="AKQ822" s="3"/>
      <c r="AKR822" s="3"/>
      <c r="AKS822" s="3"/>
      <c r="AKT822" s="3"/>
      <c r="AKU822" s="3"/>
      <c r="AKV822" s="3"/>
      <c r="AKW822" s="3"/>
      <c r="AKX822" s="3"/>
      <c r="AKY822" s="3"/>
      <c r="AKZ822" s="3"/>
      <c r="ALA822" s="3"/>
      <c r="ALB822" s="3"/>
      <c r="ALC822" s="3"/>
      <c r="ALD822" s="3"/>
      <c r="ALE822" s="3"/>
      <c r="ALF822" s="3"/>
      <c r="ALG822" s="3"/>
      <c r="ALH822" s="3"/>
      <c r="ALI822" s="3"/>
      <c r="ALJ822" s="3"/>
      <c r="ALK822" s="3"/>
      <c r="ALL822" s="3"/>
      <c r="ALM822" s="3"/>
      <c r="ALN822" s="3"/>
      <c r="ALO822" s="3"/>
      <c r="ALP822" s="3"/>
      <c r="ALQ822" s="3"/>
      <c r="ALR822" s="3"/>
      <c r="ALS822" s="3"/>
      <c r="ALT822" s="3"/>
      <c r="ALU822" s="3"/>
      <c r="ALV822" s="3"/>
      <c r="ALW822" s="3"/>
      <c r="ALX822" s="3"/>
      <c r="ALY822" s="3"/>
      <c r="ALZ822" s="3"/>
      <c r="AMA822" s="3"/>
      <c r="AMB822" s="3"/>
      <c r="AMC822" s="3"/>
      <c r="AMD822" s="3"/>
      <c r="AME822" s="3"/>
      <c r="AMF822" s="3"/>
      <c r="AMG822" s="3"/>
      <c r="AMH822" s="3"/>
      <c r="AMI822" s="3"/>
      <c r="AMJ822" s="3"/>
      <c r="AMK822" s="3"/>
      <c r="AML822" s="3"/>
      <c r="AMM822" s="3"/>
      <c r="AMN822" s="3"/>
      <c r="AMO822" s="3"/>
      <c r="AMP822" s="3"/>
      <c r="AMQ822" s="3"/>
      <c r="AMR822" s="3"/>
      <c r="AMS822" s="3"/>
      <c r="AMT822" s="3"/>
      <c r="AMU822" s="3"/>
      <c r="AMV822" s="3"/>
      <c r="AMW822" s="3"/>
      <c r="AMX822" s="3"/>
      <c r="AMY822" s="3"/>
      <c r="AMZ822" s="3"/>
      <c r="ANA822" s="3"/>
      <c r="ANB822" s="3"/>
      <c r="ANC822" s="3"/>
      <c r="AND822" s="3"/>
      <c r="ANE822" s="3"/>
      <c r="ANF822" s="3"/>
      <c r="ANG822" s="3"/>
      <c r="ANH822" s="3"/>
      <c r="ANI822" s="3"/>
      <c r="ANJ822" s="3"/>
      <c r="ANK822" s="3"/>
      <c r="ANL822" s="3"/>
      <c r="ANM822" s="3"/>
      <c r="ANN822" s="3"/>
      <c r="ANO822" s="3"/>
      <c r="ANP822" s="3"/>
      <c r="ANQ822" s="3"/>
      <c r="ANR822" s="3"/>
      <c r="ANS822" s="3"/>
      <c r="ANT822" s="3"/>
      <c r="ANU822" s="3"/>
      <c r="ANV822" s="3"/>
      <c r="ANW822" s="3"/>
      <c r="ANX822" s="3"/>
      <c r="ANY822" s="3"/>
      <c r="ANZ822" s="3"/>
      <c r="AOA822" s="3"/>
      <c r="AOB822" s="3"/>
      <c r="AOC822" s="3"/>
      <c r="AOD822" s="3"/>
      <c r="AOE822" s="3"/>
      <c r="AOF822" s="3"/>
      <c r="AOG822" s="3"/>
      <c r="AOH822" s="3"/>
      <c r="AOI822" s="3"/>
      <c r="AOJ822" s="3"/>
      <c r="AOK822" s="3"/>
      <c r="AOL822" s="3"/>
      <c r="AOM822" s="3"/>
      <c r="AON822" s="3"/>
      <c r="AOO822" s="3"/>
      <c r="AOP822" s="3"/>
      <c r="AOQ822" s="3"/>
      <c r="AOR822" s="3"/>
      <c r="AOS822" s="3"/>
      <c r="AOT822" s="3"/>
      <c r="AOU822" s="3"/>
      <c r="AOV822" s="3"/>
      <c r="AOW822" s="3"/>
      <c r="AOX822" s="3"/>
      <c r="AOY822" s="3"/>
      <c r="AOZ822" s="3"/>
      <c r="APA822" s="3"/>
      <c r="APB822" s="3"/>
      <c r="APC822" s="3"/>
      <c r="APD822" s="3"/>
      <c r="APE822" s="3"/>
      <c r="APF822" s="3"/>
      <c r="APG822" s="3"/>
      <c r="APH822" s="3"/>
      <c r="API822" s="3"/>
      <c r="APJ822" s="3"/>
      <c r="APK822" s="3"/>
      <c r="APL822" s="3"/>
      <c r="APM822" s="3"/>
      <c r="APN822" s="3"/>
      <c r="APO822" s="3"/>
      <c r="APP822" s="3"/>
      <c r="APQ822" s="3"/>
      <c r="APR822" s="3"/>
      <c r="APS822" s="3"/>
      <c r="APT822" s="3"/>
      <c r="APU822" s="3"/>
      <c r="APV822" s="3"/>
      <c r="APW822" s="3"/>
      <c r="APX822" s="3"/>
      <c r="APY822" s="3"/>
      <c r="APZ822" s="3"/>
      <c r="AQA822" s="3"/>
      <c r="AQB822" s="3"/>
      <c r="AQC822" s="3"/>
      <c r="AQD822" s="3"/>
      <c r="AQE822" s="3"/>
      <c r="AQF822" s="3"/>
      <c r="AQG822" s="3"/>
      <c r="AQH822" s="3"/>
      <c r="AQI822" s="3"/>
      <c r="AQJ822" s="3"/>
      <c r="AQK822" s="3"/>
      <c r="AQL822" s="3"/>
      <c r="AQM822" s="3"/>
      <c r="AQN822" s="3"/>
      <c r="AQO822" s="3"/>
      <c r="AQP822" s="3"/>
      <c r="AQQ822" s="3"/>
      <c r="AQR822" s="3"/>
      <c r="AQS822" s="3"/>
      <c r="AQT822" s="3"/>
      <c r="AQU822" s="3"/>
      <c r="AQV822" s="3"/>
      <c r="AQW822" s="3"/>
      <c r="AQX822" s="3"/>
      <c r="AQY822" s="3"/>
      <c r="AQZ822" s="3"/>
      <c r="ARA822" s="3"/>
      <c r="ARB822" s="3"/>
      <c r="ARC822" s="3"/>
      <c r="ARD822" s="3"/>
      <c r="ARE822" s="3"/>
      <c r="ARF822" s="3"/>
      <c r="ARG822" s="3"/>
      <c r="ARH822" s="3"/>
      <c r="ARI822" s="3"/>
      <c r="ARJ822" s="3"/>
      <c r="ARK822" s="3"/>
      <c r="ARL822" s="3"/>
      <c r="ARM822" s="3"/>
      <c r="ARN822" s="3"/>
      <c r="ARO822" s="3"/>
      <c r="ARP822" s="3"/>
      <c r="ARQ822" s="3"/>
      <c r="ARR822" s="3"/>
      <c r="ARS822" s="3"/>
      <c r="ART822" s="3"/>
      <c r="ARU822" s="3"/>
      <c r="ARV822" s="3"/>
      <c r="ARW822" s="3"/>
      <c r="ARX822" s="3"/>
      <c r="ARY822" s="3"/>
      <c r="ARZ822" s="3"/>
      <c r="ASA822" s="3"/>
      <c r="ASB822" s="3"/>
      <c r="ASC822" s="3"/>
      <c r="ASD822" s="3"/>
      <c r="ASE822" s="3"/>
      <c r="ASF822" s="3"/>
      <c r="ASG822" s="3"/>
      <c r="ASH822" s="3"/>
      <c r="ASI822" s="3"/>
      <c r="ASJ822" s="3"/>
      <c r="ASK822" s="3"/>
      <c r="ASL822" s="3"/>
      <c r="ASM822" s="3"/>
      <c r="ASN822" s="3"/>
      <c r="ASO822" s="3"/>
      <c r="ASP822" s="3"/>
      <c r="ASQ822" s="3"/>
      <c r="ASR822" s="3"/>
      <c r="ASS822" s="3"/>
      <c r="AST822" s="3"/>
      <c r="ASU822" s="3"/>
      <c r="ASV822" s="3"/>
      <c r="ASW822" s="3"/>
      <c r="ASX822" s="3"/>
      <c r="ASY822" s="3"/>
      <c r="ASZ822" s="3"/>
      <c r="ATA822" s="3"/>
      <c r="ATB822" s="3"/>
      <c r="ATC822" s="3"/>
      <c r="ATD822" s="3"/>
      <c r="ATE822" s="3"/>
      <c r="ATF822" s="3"/>
      <c r="ATG822" s="3"/>
      <c r="ATH822" s="3"/>
      <c r="ATI822" s="3"/>
      <c r="ATJ822" s="3"/>
      <c r="ATK822" s="3"/>
      <c r="ATL822" s="3"/>
      <c r="ATM822" s="3"/>
      <c r="ATN822" s="3"/>
      <c r="ATO822" s="3"/>
      <c r="ATP822" s="3"/>
      <c r="ATQ822" s="3"/>
      <c r="ATR822" s="3"/>
      <c r="ATS822" s="3"/>
      <c r="ATT822" s="3"/>
      <c r="ATU822" s="3"/>
      <c r="ATV822" s="3"/>
      <c r="ATW822" s="3"/>
      <c r="ATX822" s="3"/>
      <c r="ATY822" s="3"/>
      <c r="ATZ822" s="3"/>
      <c r="AUA822" s="3"/>
      <c r="AUB822" s="3"/>
      <c r="AUC822" s="3"/>
      <c r="AUD822" s="3"/>
      <c r="AUE822" s="3"/>
      <c r="AUF822" s="3"/>
      <c r="AUG822" s="3"/>
      <c r="AUH822" s="3"/>
      <c r="AUI822" s="3"/>
      <c r="AUJ822" s="3"/>
      <c r="AUK822" s="3"/>
      <c r="AUL822" s="3"/>
      <c r="AUM822" s="3"/>
      <c r="AUN822" s="3"/>
      <c r="AUO822" s="3"/>
      <c r="AUP822" s="3"/>
      <c r="AUQ822" s="3"/>
      <c r="AUR822" s="3"/>
      <c r="AUS822" s="3"/>
      <c r="AUT822" s="3"/>
      <c r="AUU822" s="3"/>
      <c r="AUV822" s="3"/>
      <c r="AUW822" s="3"/>
      <c r="AUX822" s="3"/>
      <c r="AUY822" s="3"/>
      <c r="AUZ822" s="3"/>
      <c r="AVA822" s="3"/>
      <c r="AVB822" s="3"/>
      <c r="AVC822" s="3"/>
      <c r="AVD822" s="3"/>
      <c r="AVE822" s="3"/>
      <c r="AVF822" s="3"/>
      <c r="AVG822" s="3"/>
      <c r="AVH822" s="3"/>
      <c r="AVI822" s="3"/>
      <c r="AVJ822" s="3"/>
      <c r="AVK822" s="3"/>
      <c r="AVL822" s="3"/>
      <c r="AVM822" s="3"/>
      <c r="AVN822" s="3"/>
      <c r="AVO822" s="3"/>
      <c r="AVP822" s="3"/>
      <c r="AVQ822" s="3"/>
      <c r="AVR822" s="3"/>
      <c r="AVS822" s="3"/>
      <c r="AVT822" s="3"/>
      <c r="AVU822" s="3"/>
      <c r="AVV822" s="3"/>
      <c r="AVW822" s="3"/>
      <c r="AVX822" s="3"/>
      <c r="AVY822" s="3"/>
      <c r="AVZ822" s="3"/>
      <c r="AWA822" s="3"/>
      <c r="AWB822" s="3"/>
      <c r="AWC822" s="3"/>
      <c r="AWD822" s="3"/>
      <c r="AWE822" s="3"/>
      <c r="AWF822" s="3"/>
      <c r="AWG822" s="3"/>
      <c r="AWH822" s="3"/>
      <c r="AWI822" s="3"/>
      <c r="AWJ822" s="3"/>
      <c r="AWK822" s="3"/>
      <c r="AWL822" s="3"/>
      <c r="AWM822" s="3"/>
      <c r="AWN822" s="3"/>
      <c r="AWO822" s="3"/>
      <c r="AWP822" s="3"/>
      <c r="AWQ822" s="3"/>
      <c r="AWR822" s="3"/>
      <c r="AWS822" s="3"/>
      <c r="AWT822" s="3"/>
      <c r="AWU822" s="3"/>
      <c r="AWV822" s="3"/>
      <c r="AWW822" s="3"/>
      <c r="AWX822" s="3"/>
      <c r="AWY822" s="3"/>
      <c r="AWZ822" s="3"/>
      <c r="AXA822" s="3"/>
      <c r="AXB822" s="3"/>
      <c r="AXC822" s="3"/>
      <c r="AXD822" s="3"/>
      <c r="AXE822" s="3"/>
      <c r="AXF822" s="3"/>
      <c r="AXG822" s="3"/>
      <c r="AXH822" s="3"/>
      <c r="AXI822" s="3"/>
      <c r="AXJ822" s="3"/>
      <c r="AXK822" s="3"/>
      <c r="AXL822" s="3"/>
      <c r="AXM822" s="3"/>
      <c r="AXN822" s="3"/>
      <c r="AXO822" s="3"/>
      <c r="AXP822" s="3"/>
      <c r="AXQ822" s="3"/>
      <c r="AXR822" s="3"/>
      <c r="AXS822" s="3"/>
      <c r="AXT822" s="3"/>
      <c r="AXU822" s="3"/>
      <c r="AXV822" s="3"/>
      <c r="AXW822" s="3"/>
      <c r="AXX822" s="3"/>
      <c r="AXY822" s="3"/>
      <c r="AXZ822" s="3"/>
      <c r="AYA822" s="3"/>
      <c r="AYB822" s="3"/>
      <c r="AYC822" s="3"/>
      <c r="AYD822" s="3"/>
      <c r="AYE822" s="3"/>
      <c r="AYF822" s="3"/>
      <c r="AYG822" s="3"/>
      <c r="AYH822" s="3"/>
      <c r="AYI822" s="3"/>
      <c r="AYJ822" s="3"/>
      <c r="AYK822" s="3"/>
      <c r="AYL822" s="3"/>
      <c r="AYM822" s="3"/>
      <c r="AYN822" s="3"/>
      <c r="AYO822" s="3"/>
      <c r="AYP822" s="3"/>
      <c r="AYQ822" s="3"/>
      <c r="AYR822" s="3"/>
      <c r="AYS822" s="3"/>
      <c r="AYT822" s="3"/>
      <c r="AYU822" s="3"/>
      <c r="AYV822" s="3"/>
      <c r="AYW822" s="3"/>
      <c r="AYX822" s="3"/>
      <c r="AYY822" s="3"/>
      <c r="AYZ822" s="3"/>
      <c r="AZA822" s="3"/>
      <c r="AZB822" s="3"/>
      <c r="AZC822" s="3"/>
      <c r="AZD822" s="3"/>
      <c r="AZE822" s="3"/>
      <c r="AZF822" s="3"/>
      <c r="AZG822" s="3"/>
      <c r="AZH822" s="3"/>
      <c r="AZI822" s="3"/>
      <c r="AZJ822" s="3"/>
      <c r="AZK822" s="3"/>
      <c r="AZL822" s="3"/>
      <c r="AZM822" s="3"/>
      <c r="AZN822" s="3"/>
      <c r="AZO822" s="3"/>
      <c r="AZP822" s="3"/>
      <c r="AZQ822" s="3"/>
      <c r="AZR822" s="3"/>
      <c r="AZS822" s="3"/>
      <c r="AZT822" s="3"/>
      <c r="AZU822" s="3"/>
      <c r="AZV822" s="3"/>
      <c r="AZW822" s="3"/>
      <c r="AZX822" s="3"/>
      <c r="AZY822" s="3"/>
      <c r="AZZ822" s="3"/>
      <c r="BAA822" s="3"/>
      <c r="BAB822" s="3"/>
      <c r="BAC822" s="3"/>
      <c r="BAD822" s="3"/>
      <c r="BAE822" s="3"/>
      <c r="BAF822" s="3"/>
      <c r="BAG822" s="3"/>
      <c r="BAH822" s="3"/>
      <c r="BAI822" s="3"/>
      <c r="BAJ822" s="3"/>
      <c r="BAK822" s="3"/>
      <c r="BAL822" s="3"/>
      <c r="BAM822" s="3"/>
      <c r="BAN822" s="3"/>
      <c r="BAO822" s="3"/>
      <c r="BAP822" s="3"/>
      <c r="BAQ822" s="3"/>
      <c r="BAR822" s="3"/>
      <c r="BAS822" s="3"/>
      <c r="BAT822" s="3"/>
      <c r="BAU822" s="3"/>
      <c r="BAV822" s="3"/>
      <c r="BAW822" s="3"/>
      <c r="BAX822" s="3"/>
      <c r="BAY822" s="3"/>
      <c r="BAZ822" s="3"/>
      <c r="BBA822" s="3"/>
      <c r="BBB822" s="3"/>
      <c r="BBC822" s="3"/>
      <c r="BBD822" s="3"/>
      <c r="BBE822" s="3"/>
      <c r="BBF822" s="3"/>
      <c r="BBG822" s="3"/>
      <c r="BBH822" s="3"/>
      <c r="BBI822" s="3"/>
      <c r="BBJ822" s="3"/>
      <c r="BBK822" s="3"/>
      <c r="BBL822" s="3"/>
      <c r="BBM822" s="3"/>
      <c r="BBN822" s="3"/>
      <c r="BBO822" s="3"/>
      <c r="BBP822" s="3"/>
      <c r="BBQ822" s="3"/>
      <c r="BBR822" s="3"/>
      <c r="BBS822" s="3"/>
      <c r="BBT822" s="3"/>
      <c r="BBU822" s="3"/>
      <c r="BBV822" s="3"/>
      <c r="BBW822" s="3"/>
      <c r="BBX822" s="3"/>
      <c r="BBY822" s="3"/>
      <c r="BBZ822" s="3"/>
      <c r="BCA822" s="3"/>
      <c r="BCB822" s="3"/>
      <c r="BCC822" s="3"/>
      <c r="BCD822" s="3"/>
      <c r="BCE822" s="3"/>
      <c r="BCF822" s="3"/>
      <c r="BCG822" s="3"/>
      <c r="BCH822" s="3"/>
      <c r="BCI822" s="3"/>
      <c r="BCJ822" s="3"/>
      <c r="BCK822" s="3"/>
      <c r="BCL822" s="3"/>
      <c r="BCM822" s="3"/>
      <c r="BCN822" s="3"/>
      <c r="BCO822" s="3"/>
      <c r="BCP822" s="3"/>
      <c r="BCQ822" s="3"/>
      <c r="BCR822" s="3"/>
      <c r="BCS822" s="3"/>
      <c r="BCT822" s="3"/>
      <c r="BCU822" s="3"/>
      <c r="BCV822" s="3"/>
      <c r="BCW822" s="3"/>
      <c r="BCX822" s="3"/>
      <c r="BCY822" s="3"/>
      <c r="BCZ822" s="3"/>
      <c r="BDA822" s="3"/>
      <c r="BDB822" s="3"/>
      <c r="BDC822" s="3"/>
      <c r="BDD822" s="3"/>
      <c r="BDE822" s="3"/>
      <c r="BDF822" s="3"/>
      <c r="BDG822" s="3"/>
      <c r="BDH822" s="3"/>
      <c r="BDI822" s="3"/>
      <c r="BDJ822" s="3"/>
      <c r="BDK822" s="3"/>
      <c r="BDL822" s="3"/>
      <c r="BDM822" s="3"/>
      <c r="BDN822" s="3"/>
      <c r="BDO822" s="3"/>
      <c r="BDP822" s="3"/>
      <c r="BDQ822" s="3"/>
      <c r="BDR822" s="3"/>
      <c r="BDS822" s="3"/>
      <c r="BDT822" s="3"/>
      <c r="BDU822" s="3"/>
      <c r="BDV822" s="3"/>
      <c r="BDW822" s="3"/>
      <c r="BDX822" s="3"/>
      <c r="BDY822" s="3"/>
      <c r="BDZ822" s="3"/>
      <c r="BEA822" s="3"/>
      <c r="BEB822" s="3"/>
      <c r="BEC822" s="3"/>
      <c r="BED822" s="3"/>
      <c r="BEE822" s="3"/>
      <c r="BEF822" s="3"/>
      <c r="BEG822" s="3"/>
      <c r="BEH822" s="3"/>
      <c r="BEI822" s="3"/>
      <c r="BEJ822" s="3"/>
      <c r="BEK822" s="3"/>
      <c r="BEL822" s="3"/>
      <c r="BEM822" s="3"/>
      <c r="BEN822" s="3"/>
      <c r="BEO822" s="3"/>
      <c r="BEP822" s="3"/>
      <c r="BEQ822" s="3"/>
      <c r="BER822" s="3"/>
      <c r="BES822" s="3"/>
      <c r="BET822" s="3"/>
      <c r="BEU822" s="3"/>
      <c r="BEV822" s="3"/>
      <c r="BEW822" s="3"/>
      <c r="BEX822" s="3"/>
      <c r="BEY822" s="3"/>
      <c r="BEZ822" s="3"/>
      <c r="BFA822" s="3"/>
      <c r="BFB822" s="3"/>
      <c r="BFC822" s="3"/>
      <c r="BFD822" s="3"/>
      <c r="BFE822" s="3"/>
      <c r="BFF822" s="3"/>
      <c r="BFG822" s="3"/>
      <c r="BFH822" s="3"/>
      <c r="BFI822" s="3"/>
      <c r="BFJ822" s="3"/>
      <c r="BFK822" s="3"/>
      <c r="BFL822" s="3"/>
      <c r="BFM822" s="3"/>
      <c r="BFN822" s="3"/>
      <c r="BFO822" s="3"/>
      <c r="BFP822" s="3"/>
      <c r="BFQ822" s="3"/>
      <c r="BFR822" s="3"/>
      <c r="BFS822" s="3"/>
      <c r="BFT822" s="3"/>
      <c r="BFU822" s="3"/>
      <c r="BFV822" s="3"/>
      <c r="BFW822" s="3"/>
      <c r="BFX822" s="3"/>
      <c r="BFY822" s="3"/>
      <c r="BFZ822" s="3"/>
      <c r="BGA822" s="3"/>
      <c r="BGB822" s="3"/>
      <c r="BGC822" s="3"/>
      <c r="BGD822" s="3"/>
      <c r="BGE822" s="3"/>
      <c r="BGF822" s="3"/>
      <c r="BGG822" s="3"/>
      <c r="BGH822" s="3"/>
      <c r="BGI822" s="3"/>
      <c r="BGJ822" s="3"/>
      <c r="BGK822" s="3"/>
      <c r="BGL822" s="3"/>
      <c r="BGM822" s="3"/>
      <c r="BGN822" s="3"/>
      <c r="BGO822" s="3"/>
      <c r="BGP822" s="3"/>
      <c r="BGQ822" s="3"/>
      <c r="BGR822" s="3"/>
      <c r="BGS822" s="3"/>
      <c r="BGT822" s="3"/>
      <c r="BGU822" s="3"/>
      <c r="BGV822" s="3"/>
      <c r="BGW822" s="3"/>
      <c r="BGX822" s="3"/>
      <c r="BGY822" s="3"/>
      <c r="BGZ822" s="3"/>
      <c r="BHA822" s="3"/>
      <c r="BHB822" s="3"/>
      <c r="BHC822" s="3"/>
      <c r="BHD822" s="3"/>
      <c r="BHE822" s="3"/>
      <c r="BHF822" s="3"/>
      <c r="BHG822" s="3"/>
      <c r="BHH822" s="3"/>
      <c r="BHI822" s="3"/>
      <c r="BHJ822" s="3"/>
      <c r="BHK822" s="3"/>
      <c r="BHL822" s="3"/>
      <c r="BHM822" s="3"/>
      <c r="BHN822" s="3"/>
      <c r="BHO822" s="3"/>
      <c r="BHP822" s="3"/>
      <c r="BHQ822" s="3"/>
      <c r="BHR822" s="3"/>
      <c r="BHS822" s="3"/>
      <c r="BHT822" s="3"/>
      <c r="BHU822" s="3"/>
      <c r="BHV822" s="3"/>
      <c r="BHW822" s="3"/>
      <c r="BHX822" s="3"/>
      <c r="BHY822" s="3"/>
      <c r="BHZ822" s="3"/>
      <c r="BIA822" s="3"/>
      <c r="BIB822" s="3"/>
      <c r="BIC822" s="3"/>
      <c r="BID822" s="3"/>
      <c r="BIE822" s="3"/>
      <c r="BIF822" s="3"/>
      <c r="BIG822" s="3"/>
      <c r="BIH822" s="3"/>
      <c r="BII822" s="3"/>
      <c r="BIJ822" s="3"/>
      <c r="BIK822" s="3"/>
      <c r="BIL822" s="3"/>
      <c r="BIM822" s="3"/>
      <c r="BIN822" s="3"/>
      <c r="BIO822" s="3"/>
      <c r="BIP822" s="3"/>
      <c r="BIQ822" s="3"/>
      <c r="BIR822" s="3"/>
      <c r="BIS822" s="3"/>
      <c r="BIT822" s="3"/>
      <c r="BIU822" s="3"/>
      <c r="BIV822" s="3"/>
      <c r="BIW822" s="3"/>
      <c r="BIX822" s="3"/>
      <c r="BIY822" s="3"/>
      <c r="BIZ822" s="3"/>
      <c r="BJA822" s="3"/>
      <c r="BJB822" s="3"/>
      <c r="BJC822" s="3"/>
      <c r="BJD822" s="3"/>
      <c r="BJE822" s="3"/>
      <c r="BJF822" s="3"/>
      <c r="BJG822" s="3"/>
      <c r="BJH822" s="3"/>
      <c r="BJI822" s="3"/>
      <c r="BJJ822" s="3"/>
      <c r="BJK822" s="3"/>
      <c r="BJL822" s="3"/>
      <c r="BJM822" s="3"/>
      <c r="BJN822" s="3"/>
      <c r="BJO822" s="3"/>
      <c r="BJP822" s="3"/>
      <c r="BJQ822" s="3"/>
      <c r="BJR822" s="3"/>
      <c r="BJS822" s="3"/>
      <c r="BJT822" s="3"/>
      <c r="BJU822" s="3"/>
      <c r="BJV822" s="3"/>
      <c r="BJW822" s="3"/>
      <c r="BJX822" s="3"/>
      <c r="BJY822" s="3"/>
      <c r="BJZ822" s="3"/>
      <c r="BKA822" s="3"/>
      <c r="BKB822" s="3"/>
      <c r="BKC822" s="3"/>
      <c r="BKD822" s="3"/>
      <c r="BKE822" s="3"/>
      <c r="BKF822" s="3"/>
      <c r="BKG822" s="3"/>
      <c r="BKH822" s="3"/>
      <c r="BKI822" s="3"/>
      <c r="BKJ822" s="3"/>
      <c r="BKK822" s="3"/>
      <c r="BKL822" s="3"/>
      <c r="BKM822" s="3"/>
      <c r="BKN822" s="3"/>
      <c r="BKO822" s="3"/>
      <c r="BKP822" s="3"/>
      <c r="BKQ822" s="3"/>
      <c r="BKR822" s="3"/>
      <c r="BKS822" s="3"/>
      <c r="BKT822" s="3"/>
      <c r="BKU822" s="3"/>
      <c r="BKV822" s="3"/>
      <c r="BKW822" s="3"/>
      <c r="BKX822" s="3"/>
      <c r="BKY822" s="3"/>
      <c r="BKZ822" s="3"/>
      <c r="BLA822" s="3"/>
      <c r="BLB822" s="3"/>
      <c r="BLC822" s="3"/>
      <c r="BLD822" s="3"/>
      <c r="BLE822" s="3"/>
      <c r="BLF822" s="3"/>
      <c r="BLG822" s="3"/>
      <c r="BLH822" s="3"/>
      <c r="BLI822" s="3"/>
      <c r="BLJ822" s="3"/>
      <c r="BLK822" s="3"/>
      <c r="BLL822" s="3"/>
      <c r="BLM822" s="3"/>
      <c r="BLN822" s="3"/>
      <c r="BLO822" s="3"/>
      <c r="BLP822" s="3"/>
      <c r="BLQ822" s="3"/>
      <c r="BLR822" s="3"/>
      <c r="BLS822" s="3"/>
      <c r="BLT822" s="3"/>
      <c r="BLU822" s="3"/>
      <c r="BLV822" s="3"/>
      <c r="BLW822" s="3"/>
      <c r="BLX822" s="3"/>
      <c r="BLY822" s="3"/>
      <c r="BLZ822" s="3"/>
      <c r="BMA822" s="3"/>
      <c r="BMB822" s="3"/>
      <c r="BMC822" s="3"/>
      <c r="BMD822" s="3"/>
      <c r="BME822" s="3"/>
      <c r="BMF822" s="3"/>
      <c r="BMG822" s="3"/>
      <c r="BMH822" s="3"/>
      <c r="BMI822" s="3"/>
      <c r="BMJ822" s="3"/>
      <c r="BMK822" s="3"/>
      <c r="BML822" s="3"/>
      <c r="BMM822" s="3"/>
      <c r="BMN822" s="3"/>
      <c r="BMO822" s="3"/>
      <c r="BMP822" s="3"/>
      <c r="BMQ822" s="3"/>
      <c r="BMR822" s="3"/>
      <c r="BMS822" s="3"/>
      <c r="BMT822" s="3"/>
      <c r="BMU822" s="3"/>
      <c r="BMV822" s="3"/>
      <c r="BMW822" s="3"/>
      <c r="BMX822" s="3"/>
      <c r="BMY822" s="3"/>
      <c r="BMZ822" s="3"/>
      <c r="BNA822" s="3"/>
      <c r="BNB822" s="3"/>
      <c r="BNC822" s="3"/>
      <c r="BND822" s="3"/>
      <c r="BNE822" s="3"/>
      <c r="BNF822" s="3"/>
      <c r="BNG822" s="3"/>
      <c r="BNH822" s="3"/>
      <c r="BNI822" s="3"/>
      <c r="BNJ822" s="3"/>
      <c r="BNK822" s="3"/>
      <c r="BNL822" s="3"/>
      <c r="BNM822" s="3"/>
      <c r="BNN822" s="3"/>
      <c r="BNO822" s="3"/>
      <c r="BNP822" s="3"/>
      <c r="BNQ822" s="3"/>
      <c r="BNR822" s="3"/>
      <c r="BNS822" s="3"/>
      <c r="BNT822" s="3"/>
      <c r="BNU822" s="3"/>
      <c r="BNV822" s="3"/>
      <c r="BNW822" s="3"/>
      <c r="BNX822" s="3"/>
      <c r="BNY822" s="3"/>
      <c r="BNZ822" s="3"/>
      <c r="BOA822" s="3"/>
      <c r="BOB822" s="3"/>
      <c r="BOC822" s="3"/>
      <c r="BOD822" s="3"/>
      <c r="BOE822" s="3"/>
      <c r="BOF822" s="3"/>
      <c r="BOG822" s="3"/>
      <c r="BOH822" s="3"/>
      <c r="BOI822" s="3"/>
      <c r="BOJ822" s="3"/>
      <c r="BOK822" s="3"/>
      <c r="BOL822" s="3"/>
      <c r="BOM822" s="3"/>
      <c r="BON822" s="3"/>
      <c r="BOO822" s="3"/>
      <c r="BOP822" s="3"/>
      <c r="BOQ822" s="3"/>
      <c r="BOR822" s="3"/>
      <c r="BOS822" s="3"/>
      <c r="BOT822" s="3"/>
      <c r="BOU822" s="3"/>
      <c r="BOV822" s="3"/>
      <c r="BOW822" s="3"/>
      <c r="BOX822" s="3"/>
      <c r="BOY822" s="3"/>
      <c r="BOZ822" s="3"/>
      <c r="BPA822" s="3"/>
      <c r="BPB822" s="3"/>
      <c r="BPC822" s="3"/>
      <c r="BPD822" s="3"/>
      <c r="BPE822" s="3"/>
      <c r="BPF822" s="3"/>
      <c r="BPG822" s="3"/>
      <c r="BPH822" s="3"/>
      <c r="BPI822" s="3"/>
      <c r="BPJ822" s="3"/>
      <c r="BPK822" s="3"/>
      <c r="BPL822" s="3"/>
      <c r="BPM822" s="3"/>
      <c r="BPN822" s="3"/>
      <c r="BPO822" s="3"/>
      <c r="BPP822" s="3"/>
      <c r="BPQ822" s="3"/>
      <c r="BPR822" s="3"/>
      <c r="BPS822" s="3"/>
      <c r="BPT822" s="3"/>
      <c r="BPU822" s="3"/>
      <c r="BPV822" s="3"/>
      <c r="BPW822" s="3"/>
      <c r="BPX822" s="3"/>
      <c r="BPY822" s="3"/>
      <c r="BPZ822" s="3"/>
      <c r="BQA822" s="3"/>
      <c r="BQB822" s="3"/>
      <c r="BQC822" s="3"/>
      <c r="BQD822" s="3"/>
      <c r="BQE822" s="3"/>
      <c r="BQF822" s="3"/>
      <c r="BQG822" s="3"/>
      <c r="BQH822" s="3"/>
      <c r="BQI822" s="3"/>
      <c r="BQJ822" s="3"/>
      <c r="BQK822" s="3"/>
      <c r="BQL822" s="3"/>
      <c r="BQM822" s="3"/>
      <c r="BQN822" s="3"/>
      <c r="BQO822" s="3"/>
      <c r="BQP822" s="3"/>
      <c r="BQQ822" s="3"/>
      <c r="BQR822" s="3"/>
      <c r="BQS822" s="3"/>
      <c r="BQT822" s="3"/>
      <c r="BQU822" s="3"/>
      <c r="BQV822" s="3"/>
      <c r="BQW822" s="3"/>
      <c r="BQX822" s="3"/>
      <c r="BQY822" s="3"/>
      <c r="BQZ822" s="3"/>
      <c r="BRA822" s="3"/>
      <c r="BRB822" s="3"/>
      <c r="BRC822" s="3"/>
      <c r="BRD822" s="3"/>
      <c r="BRE822" s="3"/>
      <c r="BRF822" s="3"/>
      <c r="BRG822" s="3"/>
      <c r="BRH822" s="3"/>
      <c r="BRI822" s="3"/>
      <c r="BRJ822" s="3"/>
      <c r="BRK822" s="3"/>
      <c r="BRL822" s="3"/>
      <c r="BRM822" s="3"/>
      <c r="BRN822" s="3"/>
      <c r="BRO822" s="3"/>
      <c r="BRP822" s="3"/>
      <c r="BRQ822" s="3"/>
      <c r="BRR822" s="3"/>
      <c r="BRS822" s="3"/>
      <c r="BRT822" s="3"/>
      <c r="BRU822" s="3"/>
      <c r="BRV822" s="3"/>
      <c r="BRW822" s="3"/>
      <c r="BRX822" s="3"/>
      <c r="BRY822" s="3"/>
      <c r="BRZ822" s="3"/>
      <c r="BSA822" s="3"/>
      <c r="BSB822" s="3"/>
      <c r="BSC822" s="3"/>
      <c r="BSD822" s="3"/>
      <c r="BSE822" s="3"/>
      <c r="BSF822" s="3"/>
      <c r="BSG822" s="3"/>
      <c r="BSH822" s="3"/>
      <c r="BSI822" s="3"/>
      <c r="BSJ822" s="3"/>
      <c r="BSK822" s="3"/>
      <c r="BSL822" s="3"/>
      <c r="BSM822" s="3"/>
      <c r="BSN822" s="3"/>
      <c r="BSO822" s="3"/>
      <c r="BSP822" s="3"/>
      <c r="BSQ822" s="3"/>
      <c r="BSR822" s="3"/>
      <c r="BSS822" s="3"/>
      <c r="BST822" s="3"/>
      <c r="BSU822" s="3"/>
      <c r="BSV822" s="3"/>
      <c r="BSW822" s="3"/>
      <c r="BSX822" s="3"/>
      <c r="BSY822" s="3"/>
      <c r="BSZ822" s="3"/>
      <c r="BTA822" s="3"/>
      <c r="BTB822" s="3"/>
      <c r="BTC822" s="3"/>
      <c r="BTD822" s="3"/>
      <c r="BTE822" s="3"/>
      <c r="BTF822" s="3"/>
      <c r="BTG822" s="3"/>
      <c r="BTH822" s="3"/>
      <c r="BTI822" s="3"/>
      <c r="BTJ822" s="3"/>
      <c r="BTK822" s="3"/>
      <c r="BTL822" s="3"/>
      <c r="BTM822" s="3"/>
      <c r="BTN822" s="3"/>
      <c r="BTO822" s="3"/>
      <c r="BTP822" s="3"/>
      <c r="BTQ822" s="3"/>
      <c r="BTR822" s="3"/>
      <c r="BTS822" s="3"/>
      <c r="BTT822" s="3"/>
      <c r="BTU822" s="3"/>
      <c r="BTV822" s="3"/>
      <c r="BTW822" s="3"/>
      <c r="BTX822" s="3"/>
      <c r="BTY822" s="3"/>
      <c r="BTZ822" s="3"/>
      <c r="BUA822" s="3"/>
      <c r="BUB822" s="3"/>
      <c r="BUC822" s="3"/>
      <c r="BUD822" s="3"/>
      <c r="BUE822" s="3"/>
      <c r="BUF822" s="3"/>
      <c r="BUG822" s="3"/>
      <c r="BUH822" s="3"/>
      <c r="BUI822" s="3"/>
      <c r="BUJ822" s="3"/>
      <c r="BUK822" s="3"/>
      <c r="BUL822" s="3"/>
      <c r="BUM822" s="3"/>
      <c r="BUN822" s="3"/>
      <c r="BUO822" s="3"/>
      <c r="BUP822" s="3"/>
      <c r="BUQ822" s="3"/>
      <c r="BUR822" s="3"/>
      <c r="BUS822" s="3"/>
      <c r="BUT822" s="3"/>
      <c r="BUU822" s="3"/>
      <c r="BUV822" s="3"/>
      <c r="BUW822" s="3"/>
      <c r="BUX822" s="3"/>
      <c r="BUY822" s="3"/>
      <c r="BUZ822" s="3"/>
      <c r="BVA822" s="3"/>
      <c r="BVB822" s="3"/>
      <c r="BVC822" s="3"/>
      <c r="BVD822" s="3"/>
      <c r="BVE822" s="3"/>
      <c r="BVF822" s="3"/>
      <c r="BVG822" s="3"/>
      <c r="BVH822" s="3"/>
      <c r="BVI822" s="3"/>
      <c r="BVJ822" s="3"/>
      <c r="BVK822" s="3"/>
      <c r="BVL822" s="3"/>
      <c r="BVM822" s="3"/>
      <c r="BVN822" s="3"/>
      <c r="BVO822" s="3"/>
      <c r="BVP822" s="3"/>
      <c r="BVQ822" s="3"/>
      <c r="BVR822" s="3"/>
      <c r="BVS822" s="3"/>
      <c r="BVT822" s="3"/>
      <c r="BVU822" s="3"/>
      <c r="BVV822" s="3"/>
      <c r="BVW822" s="3"/>
      <c r="BVX822" s="3"/>
      <c r="BVY822" s="3"/>
      <c r="BVZ822" s="3"/>
      <c r="BWA822" s="3"/>
      <c r="BWB822" s="3"/>
      <c r="BWC822" s="3"/>
      <c r="BWD822" s="3"/>
      <c r="BWE822" s="3"/>
      <c r="BWF822" s="3"/>
      <c r="BWG822" s="3"/>
      <c r="BWH822" s="3"/>
      <c r="BWI822" s="3"/>
      <c r="BWJ822" s="3"/>
      <c r="BWK822" s="3"/>
      <c r="BWL822" s="3"/>
      <c r="BWM822" s="3"/>
      <c r="BWN822" s="3"/>
      <c r="BWO822" s="3"/>
      <c r="BWP822" s="3"/>
      <c r="BWQ822" s="3"/>
      <c r="BWR822" s="3"/>
      <c r="BWS822" s="3"/>
      <c r="BWT822" s="3"/>
      <c r="BWU822" s="3"/>
      <c r="BWV822" s="3"/>
      <c r="BWW822" s="3"/>
      <c r="BWX822" s="3"/>
      <c r="BWY822" s="3"/>
      <c r="BWZ822" s="3"/>
      <c r="BXA822" s="3"/>
      <c r="BXB822" s="3"/>
      <c r="BXC822" s="3"/>
      <c r="BXD822" s="3"/>
      <c r="BXE822" s="3"/>
      <c r="BXF822" s="3"/>
      <c r="BXG822" s="3"/>
      <c r="BXH822" s="3"/>
      <c r="BXI822" s="3"/>
      <c r="BXJ822" s="3"/>
      <c r="BXK822" s="3"/>
      <c r="BXL822" s="3"/>
      <c r="BXM822" s="3"/>
      <c r="BXN822" s="3"/>
      <c r="BXO822" s="3"/>
      <c r="BXP822" s="3"/>
      <c r="BXQ822" s="3"/>
      <c r="BXR822" s="3"/>
      <c r="BXS822" s="3"/>
      <c r="BXT822" s="3"/>
      <c r="BXU822" s="3"/>
      <c r="BXV822" s="3"/>
      <c r="BXW822" s="3"/>
      <c r="BXX822" s="3"/>
      <c r="BXY822" s="3"/>
      <c r="BXZ822" s="3"/>
      <c r="BYA822" s="3"/>
      <c r="BYB822" s="3"/>
      <c r="BYC822" s="3"/>
      <c r="BYD822" s="3"/>
      <c r="BYE822" s="3"/>
      <c r="BYF822" s="3"/>
      <c r="BYG822" s="3"/>
      <c r="BYH822" s="3"/>
      <c r="BYI822" s="3"/>
      <c r="BYJ822" s="3"/>
      <c r="BYK822" s="3"/>
      <c r="BYL822" s="3"/>
      <c r="BYM822" s="3"/>
      <c r="BYN822" s="3"/>
      <c r="BYO822" s="3"/>
      <c r="BYP822" s="3"/>
      <c r="BYQ822" s="3"/>
      <c r="BYR822" s="3"/>
      <c r="BYS822" s="3"/>
      <c r="BYT822" s="3"/>
      <c r="BYU822" s="3"/>
      <c r="BYV822" s="3"/>
      <c r="BYW822" s="3"/>
      <c r="BYX822" s="3"/>
      <c r="BYY822" s="3"/>
      <c r="BYZ822" s="3"/>
      <c r="BZA822" s="3"/>
      <c r="BZB822" s="3"/>
      <c r="BZC822" s="3"/>
      <c r="BZD822" s="3"/>
      <c r="BZE822" s="3"/>
      <c r="BZF822" s="3"/>
      <c r="BZG822" s="3"/>
      <c r="BZH822" s="3"/>
      <c r="BZI822" s="3"/>
      <c r="BZJ822" s="3"/>
      <c r="BZK822" s="3"/>
      <c r="BZL822" s="3"/>
      <c r="BZM822" s="3"/>
      <c r="BZN822" s="3"/>
      <c r="BZO822" s="3"/>
      <c r="BZP822" s="3"/>
      <c r="BZQ822" s="3"/>
      <c r="BZR822" s="3"/>
      <c r="BZS822" s="3"/>
      <c r="BZT822" s="3"/>
      <c r="BZU822" s="3"/>
      <c r="BZV822" s="3"/>
      <c r="BZW822" s="3"/>
      <c r="BZX822" s="3"/>
      <c r="BZY822" s="3"/>
      <c r="BZZ822" s="3"/>
      <c r="CAA822" s="3"/>
      <c r="CAB822" s="3"/>
      <c r="CAC822" s="3"/>
      <c r="CAD822" s="3"/>
      <c r="CAE822" s="3"/>
      <c r="CAF822" s="3"/>
      <c r="CAG822" s="3"/>
      <c r="CAH822" s="3"/>
      <c r="CAI822" s="3"/>
      <c r="CAJ822" s="3"/>
      <c r="CAK822" s="3"/>
      <c r="CAL822" s="3"/>
      <c r="CAM822" s="3"/>
      <c r="CAN822" s="3"/>
      <c r="CAO822" s="3"/>
      <c r="CAP822" s="3"/>
      <c r="CAQ822" s="3"/>
      <c r="CAR822" s="3"/>
      <c r="CAS822" s="3"/>
      <c r="CAT822" s="3"/>
      <c r="CAU822" s="3"/>
      <c r="CAV822" s="3"/>
      <c r="CAW822" s="3"/>
      <c r="CAX822" s="3"/>
      <c r="CAY822" s="3"/>
      <c r="CAZ822" s="3"/>
      <c r="CBA822" s="3"/>
      <c r="CBB822" s="3"/>
      <c r="CBC822" s="3"/>
      <c r="CBD822" s="3"/>
      <c r="CBE822" s="3"/>
      <c r="CBF822" s="3"/>
      <c r="CBG822" s="3"/>
      <c r="CBH822" s="3"/>
      <c r="CBI822" s="3"/>
      <c r="CBJ822" s="3"/>
      <c r="CBK822" s="3"/>
      <c r="CBL822" s="3"/>
      <c r="CBM822" s="3"/>
      <c r="CBN822" s="3"/>
      <c r="CBO822" s="3"/>
      <c r="CBP822" s="3"/>
      <c r="CBQ822" s="3"/>
      <c r="CBR822" s="3"/>
      <c r="CBS822" s="3"/>
      <c r="CBT822" s="3"/>
      <c r="CBU822" s="3"/>
      <c r="CBV822" s="3"/>
      <c r="CBW822" s="3"/>
      <c r="CBX822" s="3"/>
      <c r="CBY822" s="3"/>
      <c r="CBZ822" s="3"/>
      <c r="CCA822" s="3"/>
      <c r="CCB822" s="3"/>
      <c r="CCC822" s="3"/>
      <c r="CCD822" s="3"/>
      <c r="CCE822" s="3"/>
      <c r="CCF822" s="3"/>
      <c r="CCG822" s="3"/>
      <c r="CCH822" s="3"/>
      <c r="CCI822" s="3"/>
      <c r="CCJ822" s="3"/>
      <c r="CCK822" s="3"/>
      <c r="CCL822" s="3"/>
      <c r="CCM822" s="3"/>
      <c r="CCN822" s="3"/>
      <c r="CCO822" s="3"/>
      <c r="CCP822" s="3"/>
      <c r="CCQ822" s="3"/>
      <c r="CCR822" s="3"/>
      <c r="CCS822" s="3"/>
      <c r="CCT822" s="3"/>
      <c r="CCU822" s="3"/>
      <c r="CCV822" s="3"/>
      <c r="CCW822" s="3"/>
      <c r="CCX822" s="3"/>
      <c r="CCY822" s="3"/>
      <c r="CCZ822" s="3"/>
      <c r="CDA822" s="3"/>
      <c r="CDB822" s="3"/>
      <c r="CDC822" s="3"/>
      <c r="CDD822" s="3"/>
      <c r="CDE822" s="3"/>
      <c r="CDF822" s="3"/>
      <c r="CDG822" s="3"/>
      <c r="CDH822" s="3"/>
      <c r="CDI822" s="3"/>
      <c r="CDJ822" s="3"/>
      <c r="CDK822" s="3"/>
      <c r="CDL822" s="3"/>
      <c r="CDM822" s="3"/>
      <c r="CDN822" s="3"/>
      <c r="CDO822" s="3"/>
      <c r="CDP822" s="3"/>
      <c r="CDQ822" s="3"/>
      <c r="CDR822" s="3"/>
      <c r="CDS822" s="3"/>
      <c r="CDT822" s="3"/>
      <c r="CDU822" s="3"/>
      <c r="CDV822" s="3"/>
      <c r="CDW822" s="3"/>
      <c r="CDX822" s="3"/>
      <c r="CDY822" s="3"/>
      <c r="CDZ822" s="3"/>
      <c r="CEA822" s="3"/>
      <c r="CEB822" s="3"/>
      <c r="CEC822" s="3"/>
      <c r="CED822" s="3"/>
      <c r="CEE822" s="3"/>
      <c r="CEF822" s="3"/>
      <c r="CEG822" s="3"/>
      <c r="CEH822" s="3"/>
      <c r="CEI822" s="3"/>
      <c r="CEJ822" s="3"/>
      <c r="CEK822" s="3"/>
      <c r="CEL822" s="3"/>
      <c r="CEM822" s="3"/>
      <c r="CEN822" s="3"/>
      <c r="CEO822" s="3"/>
      <c r="CEP822" s="3"/>
      <c r="CEQ822" s="3"/>
      <c r="CER822" s="3"/>
      <c r="CES822" s="3"/>
      <c r="CET822" s="3"/>
      <c r="CEU822" s="3"/>
      <c r="CEV822" s="3"/>
      <c r="CEW822" s="3"/>
      <c r="CEX822" s="3"/>
      <c r="CEY822" s="3"/>
      <c r="CEZ822" s="3"/>
      <c r="CFA822" s="3"/>
      <c r="CFB822" s="3"/>
      <c r="CFC822" s="3"/>
      <c r="CFD822" s="3"/>
      <c r="CFE822" s="3"/>
      <c r="CFF822" s="3"/>
      <c r="CFG822" s="3"/>
      <c r="CFH822" s="3"/>
      <c r="CFI822" s="3"/>
      <c r="CFJ822" s="3"/>
      <c r="CFK822" s="3"/>
      <c r="CFL822" s="3"/>
      <c r="CFM822" s="3"/>
      <c r="CFN822" s="3"/>
      <c r="CFO822" s="3"/>
      <c r="CFP822" s="3"/>
      <c r="CFQ822" s="3"/>
      <c r="CFR822" s="3"/>
      <c r="CFS822" s="3"/>
      <c r="CFT822" s="3"/>
      <c r="CFU822" s="3"/>
      <c r="CFV822" s="3"/>
      <c r="CFW822" s="3"/>
      <c r="CFX822" s="3"/>
      <c r="CFY822" s="3"/>
      <c r="CFZ822" s="3"/>
      <c r="CGA822" s="3"/>
      <c r="CGB822" s="3"/>
      <c r="CGC822" s="3"/>
      <c r="CGD822" s="3"/>
      <c r="CGE822" s="3"/>
      <c r="CGF822" s="3"/>
      <c r="CGG822" s="3"/>
      <c r="CGH822" s="3"/>
      <c r="CGI822" s="3"/>
      <c r="CGJ822" s="3"/>
      <c r="CGK822" s="3"/>
      <c r="CGL822" s="3"/>
      <c r="CGM822" s="3"/>
      <c r="CGN822" s="3"/>
      <c r="CGO822" s="3"/>
      <c r="CGP822" s="3"/>
      <c r="CGQ822" s="3"/>
      <c r="CGR822" s="3"/>
      <c r="CGS822" s="3"/>
      <c r="CGT822" s="3"/>
      <c r="CGU822" s="3"/>
      <c r="CGV822" s="3"/>
      <c r="CGW822" s="3"/>
      <c r="CGX822" s="3"/>
      <c r="CGY822" s="3"/>
      <c r="CGZ822" s="3"/>
      <c r="CHA822" s="3"/>
      <c r="CHB822" s="3"/>
      <c r="CHC822" s="3"/>
      <c r="CHD822" s="3"/>
      <c r="CHE822" s="3"/>
      <c r="CHF822" s="3"/>
      <c r="CHG822" s="3"/>
      <c r="CHH822" s="3"/>
      <c r="CHI822" s="3"/>
      <c r="CHJ822" s="3"/>
      <c r="CHK822" s="3"/>
      <c r="CHL822" s="3"/>
      <c r="CHM822" s="3"/>
      <c r="CHN822" s="3"/>
      <c r="CHO822" s="3"/>
      <c r="CHP822" s="3"/>
      <c r="CHQ822" s="3"/>
      <c r="CHR822" s="3"/>
      <c r="CHS822" s="3"/>
      <c r="CHT822" s="3"/>
      <c r="CHU822" s="3"/>
      <c r="CHV822" s="3"/>
      <c r="CHW822" s="3"/>
      <c r="CHX822" s="3"/>
      <c r="CHY822" s="3"/>
      <c r="CHZ822" s="3"/>
      <c r="CIA822" s="3"/>
      <c r="CIB822" s="3"/>
      <c r="CIC822" s="3"/>
      <c r="CID822" s="3"/>
      <c r="CIE822" s="3"/>
      <c r="CIF822" s="3"/>
      <c r="CIG822" s="3"/>
      <c r="CIH822" s="3"/>
      <c r="CII822" s="3"/>
      <c r="CIJ822" s="3"/>
      <c r="CIK822" s="3"/>
      <c r="CIL822" s="3"/>
      <c r="CIM822" s="3"/>
      <c r="CIN822" s="3"/>
      <c r="CIO822" s="3"/>
      <c r="CIP822" s="3"/>
      <c r="CIQ822" s="3"/>
      <c r="CIR822" s="3"/>
      <c r="CIS822" s="3"/>
      <c r="CIT822" s="3"/>
      <c r="CIU822" s="3"/>
      <c r="CIV822" s="3"/>
      <c r="CIW822" s="3"/>
      <c r="CIX822" s="3"/>
      <c r="CIY822" s="3"/>
      <c r="CIZ822" s="3"/>
      <c r="CJA822" s="3"/>
      <c r="CJB822" s="3"/>
      <c r="CJC822" s="3"/>
      <c r="CJD822" s="3"/>
      <c r="CJE822" s="3"/>
      <c r="CJF822" s="3"/>
      <c r="CJG822" s="3"/>
      <c r="CJH822" s="3"/>
      <c r="CJI822" s="3"/>
      <c r="CJJ822" s="3"/>
      <c r="CJK822" s="3"/>
      <c r="CJL822" s="3"/>
      <c r="CJM822" s="3"/>
      <c r="CJN822" s="3"/>
      <c r="CJO822" s="3"/>
      <c r="CJP822" s="3"/>
      <c r="CJQ822" s="3"/>
      <c r="CJR822" s="3"/>
      <c r="CJS822" s="3"/>
      <c r="CJT822" s="3"/>
      <c r="CJU822" s="3"/>
      <c r="CJV822" s="3"/>
      <c r="CJW822" s="3"/>
      <c r="CJX822" s="3"/>
      <c r="CJY822" s="3"/>
      <c r="CJZ822" s="3"/>
      <c r="CKA822" s="3"/>
      <c r="CKB822" s="3"/>
      <c r="CKC822" s="3"/>
      <c r="CKD822" s="3"/>
      <c r="CKE822" s="3"/>
      <c r="CKF822" s="3"/>
      <c r="CKG822" s="3"/>
      <c r="CKH822" s="3"/>
      <c r="CKI822" s="3"/>
      <c r="CKJ822" s="3"/>
      <c r="CKK822" s="3"/>
      <c r="CKL822" s="3"/>
      <c r="CKM822" s="3"/>
      <c r="CKN822" s="3"/>
      <c r="CKO822" s="3"/>
      <c r="CKP822" s="3"/>
      <c r="CKQ822" s="3"/>
      <c r="CKR822" s="3"/>
      <c r="CKS822" s="3"/>
      <c r="CKT822" s="3"/>
      <c r="CKU822" s="3"/>
      <c r="CKV822" s="3"/>
      <c r="CKW822" s="3"/>
      <c r="CKX822" s="3"/>
      <c r="CKY822" s="3"/>
      <c r="CKZ822" s="3"/>
      <c r="CLA822" s="3"/>
      <c r="CLB822" s="3"/>
      <c r="CLC822" s="3"/>
      <c r="CLD822" s="3"/>
      <c r="CLE822" s="3"/>
      <c r="CLF822" s="3"/>
      <c r="CLG822" s="3"/>
      <c r="CLH822" s="3"/>
      <c r="CLI822" s="3"/>
      <c r="CLJ822" s="3"/>
      <c r="CLK822" s="3"/>
      <c r="CLL822" s="3"/>
      <c r="CLM822" s="3"/>
      <c r="CLN822" s="3"/>
      <c r="CLO822" s="3"/>
      <c r="CLP822" s="3"/>
      <c r="CLQ822" s="3"/>
      <c r="CLR822" s="3"/>
      <c r="CLS822" s="3"/>
      <c r="CLT822" s="3"/>
      <c r="CLU822" s="3"/>
      <c r="CLV822" s="3"/>
      <c r="CLW822" s="3"/>
      <c r="CLX822" s="3"/>
      <c r="CLY822" s="3"/>
      <c r="CLZ822" s="3"/>
      <c r="CMA822" s="3"/>
      <c r="CMB822" s="3"/>
      <c r="CMC822" s="3"/>
      <c r="CMD822" s="3"/>
      <c r="CME822" s="3"/>
      <c r="CMF822" s="3"/>
      <c r="CMG822" s="3"/>
      <c r="CMH822" s="3"/>
      <c r="CMI822" s="3"/>
      <c r="CMJ822" s="3"/>
      <c r="CMK822" s="3"/>
      <c r="CML822" s="3"/>
      <c r="CMM822" s="3"/>
      <c r="CMN822" s="3"/>
      <c r="CMO822" s="3"/>
      <c r="CMP822" s="3"/>
      <c r="CMQ822" s="3"/>
      <c r="CMR822" s="3"/>
      <c r="CMS822" s="3"/>
      <c r="CMT822" s="3"/>
      <c r="CMU822" s="3"/>
      <c r="CMV822" s="3"/>
      <c r="CMW822" s="3"/>
      <c r="CMX822" s="3"/>
      <c r="CMY822" s="3"/>
      <c r="CMZ822" s="3"/>
      <c r="CNA822" s="3"/>
      <c r="CNB822" s="3"/>
      <c r="CNC822" s="3"/>
      <c r="CND822" s="3"/>
      <c r="CNE822" s="3"/>
      <c r="CNF822" s="3"/>
      <c r="CNG822" s="3"/>
      <c r="CNH822" s="3"/>
      <c r="CNI822" s="3"/>
      <c r="CNJ822" s="3"/>
      <c r="CNK822" s="3"/>
      <c r="CNL822" s="3"/>
      <c r="CNM822" s="3"/>
      <c r="CNN822" s="3"/>
      <c r="CNO822" s="3"/>
      <c r="CNP822" s="3"/>
      <c r="CNQ822" s="3"/>
      <c r="CNR822" s="3"/>
      <c r="CNS822" s="3"/>
      <c r="CNT822" s="3"/>
      <c r="CNU822" s="3"/>
      <c r="CNV822" s="3"/>
      <c r="CNW822" s="3"/>
      <c r="CNX822" s="3"/>
      <c r="CNY822" s="3"/>
      <c r="CNZ822" s="3"/>
      <c r="COA822" s="3"/>
      <c r="COB822" s="3"/>
      <c r="COC822" s="3"/>
      <c r="COD822" s="3"/>
      <c r="COE822" s="3"/>
      <c r="COF822" s="3"/>
      <c r="COG822" s="3"/>
      <c r="COH822" s="3"/>
      <c r="COI822" s="3"/>
      <c r="COJ822" s="3"/>
      <c r="COK822" s="3"/>
      <c r="COL822" s="3"/>
      <c r="COM822" s="3"/>
      <c r="CON822" s="3"/>
      <c r="COO822" s="3"/>
      <c r="COP822" s="3"/>
      <c r="COQ822" s="3"/>
      <c r="COR822" s="3"/>
      <c r="COS822" s="3"/>
      <c r="COT822" s="3"/>
      <c r="COU822" s="3"/>
      <c r="COV822" s="3"/>
      <c r="COW822" s="3"/>
      <c r="COX822" s="3"/>
      <c r="COY822" s="3"/>
      <c r="COZ822" s="3"/>
      <c r="CPA822" s="3"/>
      <c r="CPB822" s="3"/>
      <c r="CPC822" s="3"/>
      <c r="CPD822" s="3"/>
      <c r="CPE822" s="3"/>
      <c r="CPF822" s="3"/>
      <c r="CPG822" s="3"/>
      <c r="CPH822" s="3"/>
      <c r="CPI822" s="3"/>
      <c r="CPJ822" s="3"/>
      <c r="CPK822" s="3"/>
      <c r="CPL822" s="3"/>
      <c r="CPM822" s="3"/>
      <c r="CPN822" s="3"/>
      <c r="CPO822" s="3"/>
      <c r="CPP822" s="3"/>
      <c r="CPQ822" s="3"/>
      <c r="CPR822" s="3"/>
      <c r="CPS822" s="3"/>
      <c r="CPT822" s="3"/>
      <c r="CPU822" s="3"/>
      <c r="CPV822" s="3"/>
      <c r="CPW822" s="3"/>
      <c r="CPX822" s="3"/>
      <c r="CPY822" s="3"/>
      <c r="CPZ822" s="3"/>
      <c r="CQA822" s="3"/>
      <c r="CQB822" s="3"/>
      <c r="CQC822" s="3"/>
      <c r="CQD822" s="3"/>
      <c r="CQE822" s="3"/>
      <c r="CQF822" s="3"/>
      <c r="CQG822" s="3"/>
      <c r="CQH822" s="3"/>
      <c r="CQI822" s="3"/>
      <c r="CQJ822" s="3"/>
      <c r="CQK822" s="3"/>
      <c r="CQL822" s="3"/>
      <c r="CQM822" s="3"/>
      <c r="CQN822" s="3"/>
      <c r="CQO822" s="3"/>
      <c r="CQP822" s="3"/>
      <c r="CQQ822" s="3"/>
      <c r="CQR822" s="3"/>
      <c r="CQS822" s="3"/>
      <c r="CQT822" s="3"/>
      <c r="CQU822" s="3"/>
      <c r="CQV822" s="3"/>
      <c r="CQW822" s="3"/>
      <c r="CQX822" s="3"/>
      <c r="CQY822" s="3"/>
      <c r="CQZ822" s="3"/>
      <c r="CRA822" s="3"/>
      <c r="CRB822" s="3"/>
      <c r="CRC822" s="3"/>
      <c r="CRD822" s="3"/>
      <c r="CRE822" s="3"/>
      <c r="CRF822" s="3"/>
      <c r="CRG822" s="3"/>
      <c r="CRH822" s="3"/>
      <c r="CRI822" s="3"/>
      <c r="CRJ822" s="3"/>
      <c r="CRK822" s="3"/>
      <c r="CRL822" s="3"/>
      <c r="CRM822" s="3"/>
      <c r="CRN822" s="3"/>
      <c r="CRO822" s="3"/>
      <c r="CRP822" s="3"/>
      <c r="CRQ822" s="3"/>
      <c r="CRR822" s="3"/>
      <c r="CRS822" s="3"/>
      <c r="CRT822" s="3"/>
      <c r="CRU822" s="3"/>
      <c r="CRV822" s="3"/>
      <c r="CRW822" s="3"/>
      <c r="CRX822" s="3"/>
      <c r="CRY822" s="3"/>
      <c r="CRZ822" s="3"/>
      <c r="CSA822" s="3"/>
      <c r="CSB822" s="3"/>
      <c r="CSC822" s="3"/>
      <c r="CSD822" s="3"/>
      <c r="CSE822" s="3"/>
      <c r="CSF822" s="3"/>
      <c r="CSG822" s="3"/>
      <c r="CSH822" s="3"/>
      <c r="CSI822" s="3"/>
      <c r="CSJ822" s="3"/>
      <c r="CSK822" s="3"/>
      <c r="CSL822" s="3"/>
      <c r="CSM822" s="3"/>
      <c r="CSN822" s="3"/>
      <c r="CSO822" s="3"/>
      <c r="CSP822" s="3"/>
      <c r="CSQ822" s="3"/>
      <c r="CSR822" s="3"/>
      <c r="CSS822" s="3"/>
      <c r="CST822" s="3"/>
      <c r="CSU822" s="3"/>
      <c r="CSV822" s="3"/>
      <c r="CSW822" s="3"/>
      <c r="CSX822" s="3"/>
      <c r="CSY822" s="3"/>
      <c r="CSZ822" s="3"/>
      <c r="CTA822" s="3"/>
      <c r="CTB822" s="3"/>
      <c r="CTC822" s="3"/>
      <c r="CTD822" s="3"/>
      <c r="CTE822" s="3"/>
      <c r="CTF822" s="3"/>
      <c r="CTG822" s="3"/>
      <c r="CTH822" s="3"/>
      <c r="CTI822" s="3"/>
      <c r="CTJ822" s="3"/>
      <c r="CTK822" s="3"/>
      <c r="CTL822" s="3"/>
      <c r="CTM822" s="3"/>
      <c r="CTN822" s="3"/>
      <c r="CTO822" s="3"/>
      <c r="CTP822" s="3"/>
      <c r="CTQ822" s="3"/>
      <c r="CTR822" s="3"/>
      <c r="CTS822" s="3"/>
      <c r="CTT822" s="3"/>
      <c r="CTU822" s="3"/>
      <c r="CTV822" s="3"/>
      <c r="CTW822" s="3"/>
      <c r="CTX822" s="3"/>
      <c r="CTY822" s="3"/>
      <c r="CTZ822" s="3"/>
      <c r="CUA822" s="3"/>
      <c r="CUB822" s="3"/>
      <c r="CUC822" s="3"/>
      <c r="CUD822" s="3"/>
      <c r="CUE822" s="3"/>
      <c r="CUF822" s="3"/>
      <c r="CUG822" s="3"/>
      <c r="CUH822" s="3"/>
      <c r="CUI822" s="3"/>
      <c r="CUJ822" s="3"/>
      <c r="CUK822" s="3"/>
      <c r="CUL822" s="3"/>
      <c r="CUM822" s="3"/>
      <c r="CUN822" s="3"/>
      <c r="CUO822" s="3"/>
      <c r="CUP822" s="3"/>
      <c r="CUQ822" s="3"/>
      <c r="CUR822" s="3"/>
      <c r="CUS822" s="3"/>
      <c r="CUT822" s="3"/>
      <c r="CUU822" s="3"/>
      <c r="CUV822" s="3"/>
      <c r="CUW822" s="3"/>
      <c r="CUX822" s="3"/>
      <c r="CUY822" s="3"/>
      <c r="CUZ822" s="3"/>
      <c r="CVA822" s="3"/>
      <c r="CVB822" s="3"/>
      <c r="CVC822" s="3"/>
      <c r="CVD822" s="3"/>
      <c r="CVE822" s="3"/>
      <c r="CVF822" s="3"/>
      <c r="CVG822" s="3"/>
      <c r="CVH822" s="3"/>
      <c r="CVI822" s="3"/>
      <c r="CVJ822" s="3"/>
      <c r="CVK822" s="3"/>
      <c r="CVL822" s="3"/>
      <c r="CVM822" s="3"/>
      <c r="CVN822" s="3"/>
      <c r="CVO822" s="3"/>
      <c r="CVP822" s="3"/>
      <c r="CVQ822" s="3"/>
      <c r="CVR822" s="3"/>
      <c r="CVS822" s="3"/>
      <c r="CVT822" s="3"/>
      <c r="CVU822" s="3"/>
      <c r="CVV822" s="3"/>
      <c r="CVW822" s="3"/>
      <c r="CVX822" s="3"/>
      <c r="CVY822" s="3"/>
      <c r="CVZ822" s="3"/>
      <c r="CWA822" s="3"/>
      <c r="CWB822" s="3"/>
      <c r="CWC822" s="3"/>
      <c r="CWD822" s="3"/>
      <c r="CWE822" s="3"/>
      <c r="CWF822" s="3"/>
      <c r="CWG822" s="3"/>
      <c r="CWH822" s="3"/>
      <c r="CWI822" s="3"/>
      <c r="CWJ822" s="3"/>
      <c r="CWK822" s="3"/>
      <c r="CWL822" s="3"/>
      <c r="CWM822" s="3"/>
      <c r="CWN822" s="3"/>
      <c r="CWO822" s="3"/>
      <c r="CWP822" s="3"/>
      <c r="CWQ822" s="3"/>
      <c r="CWR822" s="3"/>
      <c r="CWS822" s="3"/>
      <c r="CWT822" s="3"/>
      <c r="CWU822" s="3"/>
      <c r="CWV822" s="3"/>
      <c r="CWW822" s="3"/>
      <c r="CWX822" s="3"/>
      <c r="CWY822" s="3"/>
      <c r="CWZ822" s="3"/>
      <c r="CXA822" s="3"/>
      <c r="CXB822" s="3"/>
      <c r="CXC822" s="3"/>
      <c r="CXD822" s="3"/>
      <c r="CXE822" s="3"/>
      <c r="CXF822" s="3"/>
      <c r="CXG822" s="3"/>
      <c r="CXH822" s="3"/>
      <c r="CXI822" s="3"/>
      <c r="CXJ822" s="3"/>
      <c r="CXK822" s="3"/>
      <c r="CXL822" s="3"/>
      <c r="CXM822" s="3"/>
      <c r="CXN822" s="3"/>
      <c r="CXO822" s="3"/>
      <c r="CXP822" s="3"/>
      <c r="CXQ822" s="3"/>
      <c r="CXR822" s="3"/>
      <c r="CXS822" s="3"/>
      <c r="CXT822" s="3"/>
      <c r="CXU822" s="3"/>
      <c r="CXV822" s="3"/>
      <c r="CXW822" s="3"/>
      <c r="CXX822" s="3"/>
      <c r="CXY822" s="3"/>
      <c r="CXZ822" s="3"/>
      <c r="CYA822" s="3"/>
      <c r="CYB822" s="3"/>
      <c r="CYC822" s="3"/>
      <c r="CYD822" s="3"/>
      <c r="CYE822" s="3"/>
      <c r="CYF822" s="3"/>
      <c r="CYG822" s="3"/>
      <c r="CYH822" s="3"/>
      <c r="CYI822" s="3"/>
      <c r="CYJ822" s="3"/>
      <c r="CYK822" s="3"/>
      <c r="CYL822" s="3"/>
      <c r="CYM822" s="3"/>
      <c r="CYN822" s="3"/>
      <c r="CYO822" s="3"/>
      <c r="CYP822" s="3"/>
      <c r="CYQ822" s="3"/>
      <c r="CYR822" s="3"/>
      <c r="CYS822" s="3"/>
      <c r="CYT822" s="3"/>
      <c r="CYU822" s="3"/>
      <c r="CYV822" s="3"/>
      <c r="CYW822" s="3"/>
      <c r="CYX822" s="3"/>
      <c r="CYY822" s="3"/>
      <c r="CYZ822" s="3"/>
      <c r="CZA822" s="3"/>
      <c r="CZB822" s="3"/>
      <c r="CZC822" s="3"/>
      <c r="CZD822" s="3"/>
      <c r="CZE822" s="3"/>
      <c r="CZF822" s="3"/>
      <c r="CZG822" s="3"/>
      <c r="CZH822" s="3"/>
      <c r="CZI822" s="3"/>
      <c r="CZJ822" s="3"/>
      <c r="CZK822" s="3"/>
      <c r="CZL822" s="3"/>
      <c r="CZM822" s="3"/>
      <c r="CZN822" s="3"/>
      <c r="CZO822" s="3"/>
      <c r="CZP822" s="3"/>
      <c r="CZQ822" s="3"/>
      <c r="CZR822" s="3"/>
      <c r="CZS822" s="3"/>
      <c r="CZT822" s="3"/>
      <c r="CZU822" s="3"/>
      <c r="CZV822" s="3"/>
      <c r="CZW822" s="3"/>
      <c r="CZX822" s="3"/>
      <c r="CZY822" s="3"/>
      <c r="CZZ822" s="3"/>
      <c r="DAA822" s="3"/>
      <c r="DAB822" s="3"/>
      <c r="DAC822" s="3"/>
      <c r="DAD822" s="3"/>
      <c r="DAE822" s="3"/>
      <c r="DAF822" s="3"/>
      <c r="DAG822" s="3"/>
      <c r="DAH822" s="3"/>
      <c r="DAI822" s="3"/>
      <c r="DAJ822" s="3"/>
      <c r="DAK822" s="3"/>
      <c r="DAL822" s="3"/>
      <c r="DAM822" s="3"/>
      <c r="DAN822" s="3"/>
      <c r="DAO822" s="3"/>
      <c r="DAP822" s="3"/>
      <c r="DAQ822" s="3"/>
      <c r="DAR822" s="3"/>
      <c r="DAS822" s="3"/>
      <c r="DAT822" s="3"/>
      <c r="DAU822" s="3"/>
      <c r="DAV822" s="3"/>
      <c r="DAW822" s="3"/>
      <c r="DAX822" s="3"/>
      <c r="DAY822" s="3"/>
      <c r="DAZ822" s="3"/>
      <c r="DBA822" s="3"/>
      <c r="DBB822" s="3"/>
      <c r="DBC822" s="3"/>
      <c r="DBD822" s="3"/>
      <c r="DBE822" s="3"/>
      <c r="DBF822" s="3"/>
      <c r="DBG822" s="3"/>
      <c r="DBH822" s="3"/>
      <c r="DBI822" s="3"/>
      <c r="DBJ822" s="3"/>
      <c r="DBK822" s="3"/>
      <c r="DBL822" s="3"/>
      <c r="DBM822" s="3"/>
      <c r="DBN822" s="3"/>
      <c r="DBO822" s="3"/>
      <c r="DBP822" s="3"/>
      <c r="DBQ822" s="3"/>
      <c r="DBR822" s="3"/>
      <c r="DBS822" s="3"/>
      <c r="DBT822" s="3"/>
      <c r="DBU822" s="3"/>
      <c r="DBV822" s="3"/>
      <c r="DBW822" s="3"/>
      <c r="DBX822" s="3"/>
      <c r="DBY822" s="3"/>
      <c r="DBZ822" s="3"/>
      <c r="DCA822" s="3"/>
      <c r="DCB822" s="3"/>
      <c r="DCC822" s="3"/>
      <c r="DCD822" s="3"/>
      <c r="DCE822" s="3"/>
      <c r="DCF822" s="3"/>
      <c r="DCG822" s="3"/>
      <c r="DCH822" s="3"/>
      <c r="DCI822" s="3"/>
      <c r="DCJ822" s="3"/>
      <c r="DCK822" s="3"/>
      <c r="DCL822" s="3"/>
      <c r="DCM822" s="3"/>
      <c r="DCN822" s="3"/>
      <c r="DCO822" s="3"/>
      <c r="DCP822" s="3"/>
      <c r="DCQ822" s="3"/>
      <c r="DCR822" s="3"/>
      <c r="DCS822" s="3"/>
      <c r="DCT822" s="3"/>
      <c r="DCU822" s="3"/>
      <c r="DCV822" s="3"/>
      <c r="DCW822" s="3"/>
      <c r="DCX822" s="3"/>
      <c r="DCY822" s="3"/>
      <c r="DCZ822" s="3"/>
      <c r="DDA822" s="3"/>
      <c r="DDB822" s="3"/>
      <c r="DDC822" s="3"/>
      <c r="DDD822" s="3"/>
      <c r="DDE822" s="3"/>
      <c r="DDF822" s="3"/>
      <c r="DDG822" s="3"/>
      <c r="DDH822" s="3"/>
      <c r="DDI822" s="3"/>
      <c r="DDJ822" s="3"/>
      <c r="DDK822" s="3"/>
      <c r="DDL822" s="3"/>
      <c r="DDM822" s="3"/>
      <c r="DDN822" s="3"/>
      <c r="DDO822" s="3"/>
      <c r="DDP822" s="3"/>
      <c r="DDQ822" s="3"/>
      <c r="DDR822" s="3"/>
      <c r="DDS822" s="3"/>
      <c r="DDT822" s="3"/>
      <c r="DDU822" s="3"/>
      <c r="DDV822" s="3"/>
      <c r="DDW822" s="3"/>
      <c r="DDX822" s="3"/>
      <c r="DDY822" s="3"/>
      <c r="DDZ822" s="3"/>
      <c r="DEA822" s="3"/>
      <c r="DEB822" s="3"/>
      <c r="DEC822" s="3"/>
      <c r="DED822" s="3"/>
      <c r="DEE822" s="3"/>
      <c r="DEF822" s="3"/>
      <c r="DEG822" s="3"/>
      <c r="DEH822" s="3"/>
      <c r="DEI822" s="3"/>
      <c r="DEJ822" s="3"/>
      <c r="DEK822" s="3"/>
      <c r="DEL822" s="3"/>
      <c r="DEM822" s="3"/>
      <c r="DEN822" s="3"/>
      <c r="DEO822" s="3"/>
      <c r="DEP822" s="3"/>
      <c r="DEQ822" s="3"/>
      <c r="DER822" s="3"/>
      <c r="DES822" s="3"/>
      <c r="DET822" s="3"/>
      <c r="DEU822" s="3"/>
      <c r="DEV822" s="3"/>
      <c r="DEW822" s="3"/>
      <c r="DEX822" s="3"/>
      <c r="DEY822" s="3"/>
      <c r="DEZ822" s="3"/>
      <c r="DFA822" s="3"/>
      <c r="DFB822" s="3"/>
      <c r="DFC822" s="3"/>
      <c r="DFD822" s="3"/>
      <c r="DFE822" s="3"/>
      <c r="DFF822" s="3"/>
      <c r="DFG822" s="3"/>
      <c r="DFH822" s="3"/>
      <c r="DFI822" s="3"/>
      <c r="DFJ822" s="3"/>
      <c r="DFK822" s="3"/>
      <c r="DFL822" s="3"/>
      <c r="DFM822" s="3"/>
      <c r="DFN822" s="3"/>
      <c r="DFO822" s="3"/>
      <c r="DFP822" s="3"/>
      <c r="DFQ822" s="3"/>
      <c r="DFR822" s="3"/>
      <c r="DFS822" s="3"/>
      <c r="DFT822" s="3"/>
      <c r="DFU822" s="3"/>
      <c r="DFV822" s="3"/>
      <c r="DFW822" s="3"/>
      <c r="DFX822" s="3"/>
      <c r="DFY822" s="3"/>
      <c r="DFZ822" s="3"/>
      <c r="DGA822" s="3"/>
      <c r="DGB822" s="3"/>
      <c r="DGC822" s="3"/>
      <c r="DGD822" s="3"/>
      <c r="DGE822" s="3"/>
      <c r="DGF822" s="3"/>
      <c r="DGG822" s="3"/>
      <c r="DGH822" s="3"/>
      <c r="DGI822" s="3"/>
      <c r="DGJ822" s="3"/>
      <c r="DGK822" s="3"/>
      <c r="DGL822" s="3"/>
      <c r="DGM822" s="3"/>
      <c r="DGN822" s="3"/>
      <c r="DGO822" s="3"/>
      <c r="DGP822" s="3"/>
      <c r="DGQ822" s="3"/>
      <c r="DGR822" s="3"/>
      <c r="DGS822" s="3"/>
      <c r="DGT822" s="3"/>
      <c r="DGU822" s="3"/>
      <c r="DGV822" s="3"/>
      <c r="DGW822" s="3"/>
      <c r="DGX822" s="3"/>
      <c r="DGY822" s="3"/>
      <c r="DGZ822" s="3"/>
      <c r="DHA822" s="3"/>
      <c r="DHB822" s="3"/>
      <c r="DHC822" s="3"/>
      <c r="DHD822" s="3"/>
      <c r="DHE822" s="3"/>
      <c r="DHF822" s="3"/>
      <c r="DHG822" s="3"/>
      <c r="DHH822" s="3"/>
      <c r="DHI822" s="3"/>
      <c r="DHJ822" s="3"/>
      <c r="DHK822" s="3"/>
      <c r="DHL822" s="3"/>
      <c r="DHM822" s="3"/>
      <c r="DHN822" s="3"/>
      <c r="DHO822" s="3"/>
      <c r="DHP822" s="3"/>
      <c r="DHQ822" s="3"/>
      <c r="DHR822" s="3"/>
      <c r="DHS822" s="3"/>
      <c r="DHT822" s="3"/>
      <c r="DHU822" s="3"/>
      <c r="DHV822" s="3"/>
      <c r="DHW822" s="3"/>
      <c r="DHX822" s="3"/>
      <c r="DHY822" s="3"/>
      <c r="DHZ822" s="3"/>
      <c r="DIA822" s="3"/>
      <c r="DIB822" s="3"/>
      <c r="DIC822" s="3"/>
      <c r="DID822" s="3"/>
      <c r="DIE822" s="3"/>
      <c r="DIF822" s="3"/>
      <c r="DIG822" s="3"/>
      <c r="DIH822" s="3"/>
      <c r="DII822" s="3"/>
      <c r="DIJ822" s="3"/>
      <c r="DIK822" s="3"/>
      <c r="DIL822" s="3"/>
      <c r="DIM822" s="3"/>
      <c r="DIN822" s="3"/>
      <c r="DIO822" s="3"/>
      <c r="DIP822" s="3"/>
      <c r="DIQ822" s="3"/>
      <c r="DIR822" s="3"/>
      <c r="DIS822" s="3"/>
      <c r="DIT822" s="3"/>
      <c r="DIU822" s="3"/>
      <c r="DIV822" s="3"/>
      <c r="DIW822" s="3"/>
      <c r="DIX822" s="3"/>
      <c r="DIY822" s="3"/>
      <c r="DIZ822" s="3"/>
      <c r="DJA822" s="3"/>
      <c r="DJB822" s="3"/>
      <c r="DJC822" s="3"/>
      <c r="DJD822" s="3"/>
      <c r="DJE822" s="3"/>
      <c r="DJF822" s="3"/>
      <c r="DJG822" s="3"/>
      <c r="DJH822" s="3"/>
      <c r="DJI822" s="3"/>
      <c r="DJJ822" s="3"/>
      <c r="DJK822" s="3"/>
      <c r="DJL822" s="3"/>
      <c r="DJM822" s="3"/>
      <c r="DJN822" s="3"/>
      <c r="DJO822" s="3"/>
      <c r="DJP822" s="3"/>
      <c r="DJQ822" s="3"/>
      <c r="DJR822" s="3"/>
      <c r="DJS822" s="3"/>
      <c r="DJT822" s="3"/>
      <c r="DJU822" s="3"/>
      <c r="DJV822" s="3"/>
      <c r="DJW822" s="3"/>
      <c r="DJX822" s="3"/>
      <c r="DJY822" s="3"/>
      <c r="DJZ822" s="3"/>
      <c r="DKA822" s="3"/>
      <c r="DKB822" s="3"/>
      <c r="DKC822" s="3"/>
      <c r="DKD822" s="3"/>
      <c r="DKE822" s="3"/>
      <c r="DKF822" s="3"/>
      <c r="DKG822" s="3"/>
      <c r="DKH822" s="3"/>
      <c r="DKI822" s="3"/>
      <c r="DKJ822" s="3"/>
      <c r="DKK822" s="3"/>
      <c r="DKL822" s="3"/>
      <c r="DKM822" s="3"/>
      <c r="DKN822" s="3"/>
      <c r="DKO822" s="3"/>
      <c r="DKP822" s="3"/>
      <c r="DKQ822" s="3"/>
      <c r="DKR822" s="3"/>
      <c r="DKS822" s="3"/>
      <c r="DKT822" s="3"/>
      <c r="DKU822" s="3"/>
      <c r="DKV822" s="3"/>
      <c r="DKW822" s="3"/>
      <c r="DKX822" s="3"/>
      <c r="DKY822" s="3"/>
      <c r="DKZ822" s="3"/>
      <c r="DLA822" s="3"/>
      <c r="DLB822" s="3"/>
      <c r="DLC822" s="3"/>
      <c r="DLD822" s="3"/>
      <c r="DLE822" s="3"/>
      <c r="DLF822" s="3"/>
      <c r="DLG822" s="3"/>
      <c r="DLH822" s="3"/>
      <c r="DLI822" s="3"/>
      <c r="DLJ822" s="3"/>
      <c r="DLK822" s="3"/>
      <c r="DLL822" s="3"/>
      <c r="DLM822" s="3"/>
      <c r="DLN822" s="3"/>
      <c r="DLO822" s="3"/>
      <c r="DLP822" s="3"/>
      <c r="DLQ822" s="3"/>
      <c r="DLR822" s="3"/>
      <c r="DLS822" s="3"/>
      <c r="DLT822" s="3"/>
      <c r="DLU822" s="3"/>
      <c r="DLV822" s="3"/>
      <c r="DLW822" s="3"/>
      <c r="DLX822" s="3"/>
      <c r="DLY822" s="3"/>
      <c r="DLZ822" s="3"/>
      <c r="DMA822" s="3"/>
      <c r="DMB822" s="3"/>
      <c r="DMC822" s="3"/>
      <c r="DMD822" s="3"/>
      <c r="DME822" s="3"/>
      <c r="DMF822" s="3"/>
      <c r="DMG822" s="3"/>
      <c r="DMH822" s="3"/>
      <c r="DMI822" s="3"/>
      <c r="DMJ822" s="3"/>
      <c r="DMK822" s="3"/>
      <c r="DML822" s="3"/>
      <c r="DMM822" s="3"/>
      <c r="DMN822" s="3"/>
      <c r="DMO822" s="3"/>
      <c r="DMP822" s="3"/>
      <c r="DMQ822" s="3"/>
      <c r="DMR822" s="3"/>
      <c r="DMS822" s="3"/>
      <c r="DMT822" s="3"/>
      <c r="DMU822" s="3"/>
      <c r="DMV822" s="3"/>
      <c r="DMW822" s="3"/>
      <c r="DMX822" s="3"/>
      <c r="DMY822" s="3"/>
      <c r="DMZ822" s="3"/>
      <c r="DNA822" s="3"/>
      <c r="DNB822" s="3"/>
      <c r="DNC822" s="3"/>
      <c r="DND822" s="3"/>
      <c r="DNE822" s="3"/>
      <c r="DNF822" s="3"/>
      <c r="DNG822" s="3"/>
      <c r="DNH822" s="3"/>
      <c r="DNI822" s="3"/>
      <c r="DNJ822" s="3"/>
      <c r="DNK822" s="3"/>
      <c r="DNL822" s="3"/>
      <c r="DNM822" s="3"/>
      <c r="DNN822" s="3"/>
      <c r="DNO822" s="3"/>
      <c r="DNP822" s="3"/>
      <c r="DNQ822" s="3"/>
      <c r="DNR822" s="3"/>
      <c r="DNS822" s="3"/>
      <c r="DNT822" s="3"/>
      <c r="DNU822" s="3"/>
      <c r="DNV822" s="3"/>
      <c r="DNW822" s="3"/>
      <c r="DNX822" s="3"/>
      <c r="DNY822" s="3"/>
      <c r="DNZ822" s="3"/>
      <c r="DOA822" s="3"/>
      <c r="DOB822" s="3"/>
      <c r="DOC822" s="3"/>
      <c r="DOD822" s="3"/>
      <c r="DOE822" s="3"/>
      <c r="DOF822" s="3"/>
      <c r="DOG822" s="3"/>
      <c r="DOH822" s="3"/>
      <c r="DOI822" s="3"/>
      <c r="DOJ822" s="3"/>
      <c r="DOK822" s="3"/>
      <c r="DOL822" s="3"/>
      <c r="DOM822" s="3"/>
      <c r="DON822" s="3"/>
      <c r="DOO822" s="3"/>
      <c r="DOP822" s="3"/>
      <c r="DOQ822" s="3"/>
      <c r="DOR822" s="3"/>
      <c r="DOS822" s="3"/>
      <c r="DOT822" s="3"/>
      <c r="DOU822" s="3"/>
      <c r="DOV822" s="3"/>
      <c r="DOW822" s="3"/>
      <c r="DOX822" s="3"/>
      <c r="DOY822" s="3"/>
      <c r="DOZ822" s="3"/>
      <c r="DPA822" s="3"/>
      <c r="DPB822" s="3"/>
      <c r="DPC822" s="3"/>
      <c r="DPD822" s="3"/>
      <c r="DPE822" s="3"/>
      <c r="DPF822" s="3"/>
      <c r="DPG822" s="3"/>
      <c r="DPH822" s="3"/>
      <c r="DPI822" s="3"/>
      <c r="DPJ822" s="3"/>
      <c r="DPK822" s="3"/>
      <c r="DPL822" s="3"/>
      <c r="DPM822" s="3"/>
      <c r="DPN822" s="3"/>
      <c r="DPO822" s="3"/>
      <c r="DPP822" s="3"/>
      <c r="DPQ822" s="3"/>
      <c r="DPR822" s="3"/>
      <c r="DPS822" s="3"/>
      <c r="DPT822" s="3"/>
      <c r="DPU822" s="3"/>
      <c r="DPV822" s="3"/>
      <c r="DPW822" s="3"/>
      <c r="DPX822" s="3"/>
      <c r="DPY822" s="3"/>
      <c r="DPZ822" s="3"/>
      <c r="DQA822" s="3"/>
      <c r="DQB822" s="3"/>
      <c r="DQC822" s="3"/>
      <c r="DQD822" s="3"/>
      <c r="DQE822" s="3"/>
      <c r="DQF822" s="3"/>
      <c r="DQG822" s="3"/>
      <c r="DQH822" s="3"/>
      <c r="DQI822" s="3"/>
      <c r="DQJ822" s="3"/>
      <c r="DQK822" s="3"/>
      <c r="DQL822" s="3"/>
      <c r="DQM822" s="3"/>
      <c r="DQN822" s="3"/>
      <c r="DQO822" s="3"/>
      <c r="DQP822" s="3"/>
      <c r="DQQ822" s="3"/>
      <c r="DQR822" s="3"/>
      <c r="DQS822" s="3"/>
      <c r="DQT822" s="3"/>
      <c r="DQU822" s="3"/>
      <c r="DQV822" s="3"/>
      <c r="DQW822" s="3"/>
      <c r="DQX822" s="3"/>
      <c r="DQY822" s="3"/>
      <c r="DQZ822" s="3"/>
      <c r="DRA822" s="3"/>
      <c r="DRB822" s="3"/>
      <c r="DRC822" s="3"/>
      <c r="DRD822" s="3"/>
      <c r="DRE822" s="3"/>
      <c r="DRF822" s="3"/>
      <c r="DRG822" s="3"/>
      <c r="DRH822" s="3"/>
      <c r="DRI822" s="3"/>
      <c r="DRJ822" s="3"/>
      <c r="DRK822" s="3"/>
      <c r="DRL822" s="3"/>
      <c r="DRM822" s="3"/>
      <c r="DRN822" s="3"/>
      <c r="DRO822" s="3"/>
      <c r="DRP822" s="3"/>
      <c r="DRQ822" s="3"/>
      <c r="DRR822" s="3"/>
      <c r="DRS822" s="3"/>
      <c r="DRT822" s="3"/>
      <c r="DRU822" s="3"/>
      <c r="DRV822" s="3"/>
      <c r="DRW822" s="3"/>
      <c r="DRX822" s="3"/>
      <c r="DRY822" s="3"/>
      <c r="DRZ822" s="3"/>
      <c r="DSA822" s="3"/>
      <c r="DSB822" s="3"/>
      <c r="DSC822" s="3"/>
      <c r="DSD822" s="3"/>
      <c r="DSE822" s="3"/>
      <c r="DSF822" s="3"/>
      <c r="DSG822" s="3"/>
      <c r="DSH822" s="3"/>
      <c r="DSI822" s="3"/>
      <c r="DSJ822" s="3"/>
      <c r="DSK822" s="3"/>
      <c r="DSL822" s="3"/>
      <c r="DSM822" s="3"/>
      <c r="DSN822" s="3"/>
      <c r="DSO822" s="3"/>
      <c r="DSP822" s="3"/>
      <c r="DSQ822" s="3"/>
      <c r="DSR822" s="3"/>
      <c r="DSS822" s="3"/>
      <c r="DST822" s="3"/>
      <c r="DSU822" s="3"/>
      <c r="DSV822" s="3"/>
      <c r="DSW822" s="3"/>
      <c r="DSX822" s="3"/>
      <c r="DSY822" s="3"/>
      <c r="DSZ822" s="3"/>
      <c r="DTA822" s="3"/>
      <c r="DTB822" s="3"/>
      <c r="DTC822" s="3"/>
      <c r="DTD822" s="3"/>
      <c r="DTE822" s="3"/>
      <c r="DTF822" s="3"/>
      <c r="DTG822" s="3"/>
      <c r="DTH822" s="3"/>
      <c r="DTI822" s="3"/>
      <c r="DTJ822" s="3"/>
      <c r="DTK822" s="3"/>
      <c r="DTL822" s="3"/>
      <c r="DTM822" s="3"/>
      <c r="DTN822" s="3"/>
      <c r="DTO822" s="3"/>
      <c r="DTP822" s="3"/>
      <c r="DTQ822" s="3"/>
      <c r="DTR822" s="3"/>
      <c r="DTS822" s="3"/>
      <c r="DTT822" s="3"/>
      <c r="DTU822" s="3"/>
      <c r="DTV822" s="3"/>
      <c r="DTW822" s="3"/>
      <c r="DTX822" s="3"/>
      <c r="DTY822" s="3"/>
      <c r="DTZ822" s="3"/>
      <c r="DUA822" s="3"/>
      <c r="DUB822" s="3"/>
      <c r="DUC822" s="3"/>
      <c r="DUD822" s="3"/>
      <c r="DUE822" s="3"/>
      <c r="DUF822" s="3"/>
      <c r="DUG822" s="3"/>
      <c r="DUH822" s="3"/>
      <c r="DUI822" s="3"/>
      <c r="DUJ822" s="3"/>
      <c r="DUK822" s="3"/>
      <c r="DUL822" s="3"/>
      <c r="DUM822" s="3"/>
      <c r="DUN822" s="3"/>
      <c r="DUO822" s="3"/>
      <c r="DUP822" s="3"/>
      <c r="DUQ822" s="3"/>
      <c r="DUR822" s="3"/>
      <c r="DUS822" s="3"/>
      <c r="DUT822" s="3"/>
      <c r="DUU822" s="3"/>
      <c r="DUV822" s="3"/>
      <c r="DUW822" s="3"/>
      <c r="DUX822" s="3"/>
      <c r="DUY822" s="3"/>
      <c r="DUZ822" s="3"/>
      <c r="DVA822" s="3"/>
      <c r="DVB822" s="3"/>
      <c r="DVC822" s="3"/>
      <c r="DVD822" s="3"/>
      <c r="DVE822" s="3"/>
      <c r="DVF822" s="3"/>
      <c r="DVG822" s="3"/>
      <c r="DVH822" s="3"/>
      <c r="DVI822" s="3"/>
      <c r="DVJ822" s="3"/>
      <c r="DVK822" s="3"/>
      <c r="DVL822" s="3"/>
      <c r="DVM822" s="3"/>
      <c r="DVN822" s="3"/>
      <c r="DVO822" s="3"/>
      <c r="DVP822" s="3"/>
      <c r="DVQ822" s="3"/>
      <c r="DVR822" s="3"/>
      <c r="DVS822" s="3"/>
      <c r="DVT822" s="3"/>
      <c r="DVU822" s="3"/>
      <c r="DVV822" s="3"/>
      <c r="DVW822" s="3"/>
      <c r="DVX822" s="3"/>
      <c r="DVY822" s="3"/>
      <c r="DVZ822" s="3"/>
      <c r="DWA822" s="3"/>
      <c r="DWB822" s="3"/>
      <c r="DWC822" s="3"/>
      <c r="DWD822" s="3"/>
      <c r="DWE822" s="3"/>
      <c r="DWF822" s="3"/>
      <c r="DWG822" s="3"/>
      <c r="DWH822" s="3"/>
      <c r="DWI822" s="3"/>
      <c r="DWJ822" s="3"/>
      <c r="DWK822" s="3"/>
      <c r="DWL822" s="3"/>
      <c r="DWM822" s="3"/>
      <c r="DWN822" s="3"/>
      <c r="DWO822" s="3"/>
      <c r="DWP822" s="3"/>
      <c r="DWQ822" s="3"/>
      <c r="DWR822" s="3"/>
      <c r="DWS822" s="3"/>
      <c r="DWT822" s="3"/>
      <c r="DWU822" s="3"/>
      <c r="DWV822" s="3"/>
      <c r="DWW822" s="3"/>
      <c r="DWX822" s="3"/>
      <c r="DWY822" s="3"/>
      <c r="DWZ822" s="3"/>
      <c r="DXA822" s="3"/>
      <c r="DXB822" s="3"/>
      <c r="DXC822" s="3"/>
      <c r="DXD822" s="3"/>
      <c r="DXE822" s="3"/>
      <c r="DXF822" s="3"/>
      <c r="DXG822" s="3"/>
      <c r="DXH822" s="3"/>
      <c r="DXI822" s="3"/>
      <c r="DXJ822" s="3"/>
      <c r="DXK822" s="3"/>
      <c r="DXL822" s="3"/>
      <c r="DXM822" s="3"/>
      <c r="DXN822" s="3"/>
      <c r="DXO822" s="3"/>
      <c r="DXP822" s="3"/>
      <c r="DXQ822" s="3"/>
      <c r="DXR822" s="3"/>
      <c r="DXS822" s="3"/>
      <c r="DXT822" s="3"/>
      <c r="DXU822" s="3"/>
      <c r="DXV822" s="3"/>
      <c r="DXW822" s="3"/>
      <c r="DXX822" s="3"/>
      <c r="DXY822" s="3"/>
      <c r="DXZ822" s="3"/>
      <c r="DYA822" s="3"/>
      <c r="DYB822" s="3"/>
      <c r="DYC822" s="3"/>
      <c r="DYD822" s="3"/>
      <c r="DYE822" s="3"/>
      <c r="DYF822" s="3"/>
      <c r="DYG822" s="3"/>
      <c r="DYH822" s="3"/>
      <c r="DYI822" s="3"/>
      <c r="DYJ822" s="3"/>
      <c r="DYK822" s="3"/>
      <c r="DYL822" s="3"/>
      <c r="DYM822" s="3"/>
      <c r="DYN822" s="3"/>
      <c r="DYO822" s="3"/>
      <c r="DYP822" s="3"/>
      <c r="DYQ822" s="3"/>
      <c r="DYR822" s="3"/>
      <c r="DYS822" s="3"/>
      <c r="DYT822" s="3"/>
      <c r="DYU822" s="3"/>
      <c r="DYV822" s="3"/>
      <c r="DYW822" s="3"/>
      <c r="DYX822" s="3"/>
      <c r="DYY822" s="3"/>
      <c r="DYZ822" s="3"/>
      <c r="DZA822" s="3"/>
      <c r="DZB822" s="3"/>
      <c r="DZC822" s="3"/>
      <c r="DZD822" s="3"/>
      <c r="DZE822" s="3"/>
      <c r="DZF822" s="3"/>
      <c r="DZG822" s="3"/>
      <c r="DZH822" s="3"/>
      <c r="DZI822" s="3"/>
      <c r="DZJ822" s="3"/>
      <c r="DZK822" s="3"/>
      <c r="DZL822" s="3"/>
      <c r="DZM822" s="3"/>
      <c r="DZN822" s="3"/>
      <c r="DZO822" s="3"/>
      <c r="DZP822" s="3"/>
      <c r="DZQ822" s="3"/>
      <c r="DZR822" s="3"/>
      <c r="DZS822" s="3"/>
      <c r="DZT822" s="3"/>
      <c r="DZU822" s="3"/>
      <c r="DZV822" s="3"/>
      <c r="DZW822" s="3"/>
      <c r="DZX822" s="3"/>
      <c r="DZY822" s="3"/>
      <c r="DZZ822" s="3"/>
      <c r="EAA822" s="3"/>
      <c r="EAB822" s="3"/>
      <c r="EAC822" s="3"/>
      <c r="EAD822" s="3"/>
      <c r="EAE822" s="3"/>
      <c r="EAF822" s="3"/>
      <c r="EAG822" s="3"/>
      <c r="EAH822" s="3"/>
      <c r="EAI822" s="3"/>
      <c r="EAJ822" s="3"/>
      <c r="EAK822" s="3"/>
      <c r="EAL822" s="3"/>
      <c r="EAM822" s="3"/>
      <c r="EAN822" s="3"/>
      <c r="EAO822" s="3"/>
      <c r="EAP822" s="3"/>
      <c r="EAQ822" s="3"/>
      <c r="EAR822" s="3"/>
      <c r="EAS822" s="3"/>
      <c r="EAT822" s="3"/>
      <c r="EAU822" s="3"/>
      <c r="EAV822" s="3"/>
      <c r="EAW822" s="3"/>
      <c r="EAX822" s="3"/>
      <c r="EAY822" s="3"/>
      <c r="EAZ822" s="3"/>
      <c r="EBA822" s="3"/>
      <c r="EBB822" s="3"/>
      <c r="EBC822" s="3"/>
      <c r="EBD822" s="3"/>
      <c r="EBE822" s="3"/>
      <c r="EBF822" s="3"/>
      <c r="EBG822" s="3"/>
      <c r="EBH822" s="3"/>
      <c r="EBI822" s="3"/>
      <c r="EBJ822" s="3"/>
      <c r="EBK822" s="3"/>
      <c r="EBL822" s="3"/>
      <c r="EBM822" s="3"/>
      <c r="EBN822" s="3"/>
      <c r="EBO822" s="3"/>
      <c r="EBP822" s="3"/>
      <c r="EBQ822" s="3"/>
      <c r="EBR822" s="3"/>
      <c r="EBS822" s="3"/>
      <c r="EBT822" s="3"/>
      <c r="EBU822" s="3"/>
      <c r="EBV822" s="3"/>
      <c r="EBW822" s="3"/>
      <c r="EBX822" s="3"/>
      <c r="EBY822" s="3"/>
      <c r="EBZ822" s="3"/>
      <c r="ECA822" s="3"/>
      <c r="ECB822" s="3"/>
      <c r="ECC822" s="3"/>
      <c r="ECD822" s="3"/>
      <c r="ECE822" s="3"/>
      <c r="ECF822" s="3"/>
      <c r="ECG822" s="3"/>
      <c r="ECH822" s="3"/>
      <c r="ECI822" s="3"/>
      <c r="ECJ822" s="3"/>
      <c r="ECK822" s="3"/>
      <c r="ECL822" s="3"/>
      <c r="ECM822" s="3"/>
      <c r="ECN822" s="3"/>
      <c r="ECO822" s="3"/>
      <c r="ECP822" s="3"/>
      <c r="ECQ822" s="3"/>
      <c r="ECR822" s="3"/>
      <c r="ECS822" s="3"/>
      <c r="ECT822" s="3"/>
      <c r="ECU822" s="3"/>
      <c r="ECV822" s="3"/>
      <c r="ECW822" s="3"/>
      <c r="ECX822" s="3"/>
      <c r="ECY822" s="3"/>
      <c r="ECZ822" s="3"/>
      <c r="EDA822" s="3"/>
      <c r="EDB822" s="3"/>
      <c r="EDC822" s="3"/>
      <c r="EDD822" s="3"/>
      <c r="EDE822" s="3"/>
      <c r="EDF822" s="3"/>
      <c r="EDG822" s="3"/>
      <c r="EDH822" s="3"/>
      <c r="EDI822" s="3"/>
      <c r="EDJ822" s="3"/>
      <c r="EDK822" s="3"/>
      <c r="EDL822" s="3"/>
      <c r="EDM822" s="3"/>
      <c r="EDN822" s="3"/>
      <c r="EDO822" s="3"/>
      <c r="EDP822" s="3"/>
      <c r="EDQ822" s="3"/>
      <c r="EDR822" s="3"/>
      <c r="EDS822" s="3"/>
      <c r="EDT822" s="3"/>
      <c r="EDU822" s="3"/>
      <c r="EDV822" s="3"/>
      <c r="EDW822" s="3"/>
      <c r="EDX822" s="3"/>
      <c r="EDY822" s="3"/>
      <c r="EDZ822" s="3"/>
      <c r="EEA822" s="3"/>
      <c r="EEB822" s="3"/>
      <c r="EEC822" s="3"/>
      <c r="EED822" s="3"/>
      <c r="EEE822" s="3"/>
      <c r="EEF822" s="3"/>
      <c r="EEG822" s="3"/>
      <c r="EEH822" s="3"/>
      <c r="EEI822" s="3"/>
      <c r="EEJ822" s="3"/>
      <c r="EEK822" s="3"/>
      <c r="EEL822" s="3"/>
      <c r="EEM822" s="3"/>
      <c r="EEN822" s="3"/>
      <c r="EEO822" s="3"/>
      <c r="EEP822" s="3"/>
      <c r="EEQ822" s="3"/>
      <c r="EER822" s="3"/>
      <c r="EES822" s="3"/>
      <c r="EET822" s="3"/>
      <c r="EEU822" s="3"/>
      <c r="EEV822" s="3"/>
      <c r="EEW822" s="3"/>
      <c r="EEX822" s="3"/>
      <c r="EEY822" s="3"/>
      <c r="EEZ822" s="3"/>
      <c r="EFA822" s="3"/>
      <c r="EFB822" s="3"/>
      <c r="EFC822" s="3"/>
      <c r="EFD822" s="3"/>
      <c r="EFE822" s="3"/>
      <c r="EFF822" s="3"/>
      <c r="EFG822" s="3"/>
      <c r="EFH822" s="3"/>
      <c r="EFI822" s="3"/>
      <c r="EFJ822" s="3"/>
      <c r="EFK822" s="3"/>
      <c r="EFL822" s="3"/>
      <c r="EFM822" s="3"/>
      <c r="EFN822" s="3"/>
      <c r="EFO822" s="3"/>
      <c r="EFP822" s="3"/>
      <c r="EFQ822" s="3"/>
      <c r="EFR822" s="3"/>
      <c r="EFS822" s="3"/>
      <c r="EFT822" s="3"/>
      <c r="EFU822" s="3"/>
      <c r="EFV822" s="3"/>
      <c r="EFW822" s="3"/>
      <c r="EFX822" s="3"/>
      <c r="EFY822" s="3"/>
      <c r="EFZ822" s="3"/>
      <c r="EGA822" s="3"/>
      <c r="EGB822" s="3"/>
      <c r="EGC822" s="3"/>
      <c r="EGD822" s="3"/>
      <c r="EGE822" s="3"/>
      <c r="EGF822" s="3"/>
      <c r="EGG822" s="3"/>
      <c r="EGH822" s="3"/>
      <c r="EGI822" s="3"/>
      <c r="EGJ822" s="3"/>
      <c r="EGK822" s="3"/>
      <c r="EGL822" s="3"/>
      <c r="EGM822" s="3"/>
      <c r="EGN822" s="3"/>
      <c r="EGO822" s="3"/>
      <c r="EGP822" s="3"/>
      <c r="EGQ822" s="3"/>
      <c r="EGR822" s="3"/>
      <c r="EGS822" s="3"/>
      <c r="EGT822" s="3"/>
      <c r="EGU822" s="3"/>
      <c r="EGV822" s="3"/>
      <c r="EGW822" s="3"/>
      <c r="EGX822" s="3"/>
      <c r="EGY822" s="3"/>
      <c r="EGZ822" s="3"/>
      <c r="EHA822" s="3"/>
      <c r="EHB822" s="3"/>
      <c r="EHC822" s="3"/>
      <c r="EHD822" s="3"/>
      <c r="EHE822" s="3"/>
      <c r="EHF822" s="3"/>
      <c r="EHG822" s="3"/>
      <c r="EHH822" s="3"/>
      <c r="EHI822" s="3"/>
      <c r="EHJ822" s="3"/>
      <c r="EHK822" s="3"/>
      <c r="EHL822" s="3"/>
      <c r="EHM822" s="3"/>
      <c r="EHN822" s="3"/>
      <c r="EHO822" s="3"/>
      <c r="EHP822" s="3"/>
      <c r="EHQ822" s="3"/>
      <c r="EHR822" s="3"/>
      <c r="EHS822" s="3"/>
      <c r="EHT822" s="3"/>
      <c r="EHU822" s="3"/>
      <c r="EHV822" s="3"/>
      <c r="EHW822" s="3"/>
      <c r="EHX822" s="3"/>
      <c r="EHY822" s="3"/>
      <c r="EHZ822" s="3"/>
      <c r="EIA822" s="3"/>
      <c r="EIB822" s="3"/>
      <c r="EIC822" s="3"/>
      <c r="EID822" s="3"/>
      <c r="EIE822" s="3"/>
      <c r="EIF822" s="3"/>
      <c r="EIG822" s="3"/>
      <c r="EIH822" s="3"/>
      <c r="EII822" s="3"/>
      <c r="EIJ822" s="3"/>
      <c r="EIK822" s="3"/>
      <c r="EIL822" s="3"/>
      <c r="EIM822" s="3"/>
      <c r="EIN822" s="3"/>
      <c r="EIO822" s="3"/>
      <c r="EIP822" s="3"/>
      <c r="EIQ822" s="3"/>
      <c r="EIR822" s="3"/>
      <c r="EIS822" s="3"/>
      <c r="EIT822" s="3"/>
      <c r="EIU822" s="3"/>
      <c r="EIV822" s="3"/>
      <c r="EIW822" s="3"/>
      <c r="EIX822" s="3"/>
      <c r="EIY822" s="3"/>
      <c r="EIZ822" s="3"/>
      <c r="EJA822" s="3"/>
      <c r="EJB822" s="3"/>
      <c r="EJC822" s="3"/>
      <c r="EJD822" s="3"/>
      <c r="EJE822" s="3"/>
      <c r="EJF822" s="3"/>
      <c r="EJG822" s="3"/>
      <c r="EJH822" s="3"/>
      <c r="EJI822" s="3"/>
      <c r="EJJ822" s="3"/>
      <c r="EJK822" s="3"/>
      <c r="EJL822" s="3"/>
      <c r="EJM822" s="3"/>
      <c r="EJN822" s="3"/>
      <c r="EJO822" s="3"/>
      <c r="EJP822" s="3"/>
      <c r="EJQ822" s="3"/>
      <c r="EJR822" s="3"/>
      <c r="EJS822" s="3"/>
      <c r="EJT822" s="3"/>
      <c r="EJU822" s="3"/>
      <c r="EJV822" s="3"/>
      <c r="EJW822" s="3"/>
      <c r="EJX822" s="3"/>
      <c r="EJY822" s="3"/>
      <c r="EJZ822" s="3"/>
      <c r="EKA822" s="3"/>
      <c r="EKB822" s="3"/>
      <c r="EKC822" s="3"/>
      <c r="EKD822" s="3"/>
      <c r="EKE822" s="3"/>
      <c r="EKF822" s="3"/>
      <c r="EKG822" s="3"/>
      <c r="EKH822" s="3"/>
      <c r="EKI822" s="3"/>
      <c r="EKJ822" s="3"/>
      <c r="EKK822" s="3"/>
      <c r="EKL822" s="3"/>
      <c r="EKM822" s="3"/>
      <c r="EKN822" s="3"/>
      <c r="EKO822" s="3"/>
      <c r="EKP822" s="3"/>
      <c r="EKQ822" s="3"/>
      <c r="EKR822" s="3"/>
      <c r="EKS822" s="3"/>
      <c r="EKT822" s="3"/>
      <c r="EKU822" s="3"/>
      <c r="EKV822" s="3"/>
      <c r="EKW822" s="3"/>
      <c r="EKX822" s="3"/>
      <c r="EKY822" s="3"/>
      <c r="EKZ822" s="3"/>
      <c r="ELA822" s="3"/>
      <c r="ELB822" s="3"/>
      <c r="ELC822" s="3"/>
      <c r="ELD822" s="3"/>
      <c r="ELE822" s="3"/>
      <c r="ELF822" s="3"/>
      <c r="ELG822" s="3"/>
      <c r="ELH822" s="3"/>
      <c r="ELI822" s="3"/>
      <c r="ELJ822" s="3"/>
      <c r="ELK822" s="3"/>
      <c r="ELL822" s="3"/>
      <c r="ELM822" s="3"/>
      <c r="ELN822" s="3"/>
      <c r="ELO822" s="3"/>
      <c r="ELP822" s="3"/>
      <c r="ELQ822" s="3"/>
      <c r="ELR822" s="3"/>
      <c r="ELS822" s="3"/>
      <c r="ELT822" s="3"/>
      <c r="ELU822" s="3"/>
      <c r="ELV822" s="3"/>
      <c r="ELW822" s="3"/>
      <c r="ELX822" s="3"/>
      <c r="ELY822" s="3"/>
      <c r="ELZ822" s="3"/>
      <c r="EMA822" s="3"/>
      <c r="EMB822" s="3"/>
      <c r="EMC822" s="3"/>
      <c r="EMD822" s="3"/>
      <c r="EME822" s="3"/>
      <c r="EMF822" s="3"/>
      <c r="EMG822" s="3"/>
      <c r="EMH822" s="3"/>
      <c r="EMI822" s="3"/>
      <c r="EMJ822" s="3"/>
      <c r="EMK822" s="3"/>
      <c r="EML822" s="3"/>
      <c r="EMM822" s="3"/>
      <c r="EMN822" s="3"/>
      <c r="EMO822" s="3"/>
      <c r="EMP822" s="3"/>
      <c r="EMQ822" s="3"/>
      <c r="EMR822" s="3"/>
      <c r="EMS822" s="3"/>
      <c r="EMT822" s="3"/>
      <c r="EMU822" s="3"/>
      <c r="EMV822" s="3"/>
      <c r="EMW822" s="3"/>
      <c r="EMX822" s="3"/>
      <c r="EMY822" s="3"/>
      <c r="EMZ822" s="3"/>
      <c r="ENA822" s="3"/>
      <c r="ENB822" s="3"/>
      <c r="ENC822" s="3"/>
      <c r="END822" s="3"/>
      <c r="ENE822" s="3"/>
      <c r="ENF822" s="3"/>
      <c r="ENG822" s="3"/>
      <c r="ENH822" s="3"/>
      <c r="ENI822" s="3"/>
      <c r="ENJ822" s="3"/>
      <c r="ENK822" s="3"/>
      <c r="ENL822" s="3"/>
      <c r="ENM822" s="3"/>
      <c r="ENN822" s="3"/>
      <c r="ENO822" s="3"/>
      <c r="ENP822" s="3"/>
      <c r="ENQ822" s="3"/>
      <c r="ENR822" s="3"/>
      <c r="ENS822" s="3"/>
      <c r="ENT822" s="3"/>
      <c r="ENU822" s="3"/>
      <c r="ENV822" s="3"/>
      <c r="ENW822" s="3"/>
      <c r="ENX822" s="3"/>
      <c r="ENY822" s="3"/>
      <c r="ENZ822" s="3"/>
      <c r="EOA822" s="3"/>
      <c r="EOB822" s="3"/>
      <c r="EOC822" s="3"/>
      <c r="EOD822" s="3"/>
      <c r="EOE822" s="3"/>
      <c r="EOF822" s="3"/>
      <c r="EOG822" s="3"/>
      <c r="EOH822" s="3"/>
      <c r="EOI822" s="3"/>
      <c r="EOJ822" s="3"/>
      <c r="EOK822" s="3"/>
      <c r="EOL822" s="3"/>
      <c r="EOM822" s="3"/>
      <c r="EON822" s="3"/>
      <c r="EOO822" s="3"/>
      <c r="EOP822" s="3"/>
      <c r="EOQ822" s="3"/>
      <c r="EOR822" s="3"/>
      <c r="EOS822" s="3"/>
      <c r="EOT822" s="3"/>
      <c r="EOU822" s="3"/>
      <c r="EOV822" s="3"/>
      <c r="EOW822" s="3"/>
      <c r="EOX822" s="3"/>
      <c r="EOY822" s="3"/>
      <c r="EOZ822" s="3"/>
      <c r="EPA822" s="3"/>
      <c r="EPB822" s="3"/>
      <c r="EPC822" s="3"/>
      <c r="EPD822" s="3"/>
      <c r="EPE822" s="3"/>
      <c r="EPF822" s="3"/>
      <c r="EPG822" s="3"/>
      <c r="EPH822" s="3"/>
      <c r="EPI822" s="3"/>
      <c r="EPJ822" s="3"/>
      <c r="EPK822" s="3"/>
      <c r="EPL822" s="3"/>
      <c r="EPM822" s="3"/>
      <c r="EPN822" s="3"/>
      <c r="EPO822" s="3"/>
      <c r="EPP822" s="3"/>
      <c r="EPQ822" s="3"/>
      <c r="EPR822" s="3"/>
      <c r="EPS822" s="3"/>
      <c r="EPT822" s="3"/>
      <c r="EPU822" s="3"/>
      <c r="EPV822" s="3"/>
      <c r="EPW822" s="3"/>
      <c r="EPX822" s="3"/>
      <c r="EPY822" s="3"/>
      <c r="EPZ822" s="3"/>
      <c r="EQA822" s="3"/>
      <c r="EQB822" s="3"/>
      <c r="EQC822" s="3"/>
      <c r="EQD822" s="3"/>
      <c r="EQE822" s="3"/>
      <c r="EQF822" s="3"/>
      <c r="EQG822" s="3"/>
      <c r="EQH822" s="3"/>
      <c r="EQI822" s="3"/>
      <c r="EQJ822" s="3"/>
      <c r="EQK822" s="3"/>
      <c r="EQL822" s="3"/>
      <c r="EQM822" s="3"/>
      <c r="EQN822" s="3"/>
      <c r="EQO822" s="3"/>
      <c r="EQP822" s="3"/>
      <c r="EQQ822" s="3"/>
      <c r="EQR822" s="3"/>
      <c r="EQS822" s="3"/>
      <c r="EQT822" s="3"/>
      <c r="EQU822" s="3"/>
      <c r="EQV822" s="3"/>
      <c r="EQW822" s="3"/>
      <c r="EQX822" s="3"/>
      <c r="EQY822" s="3"/>
      <c r="EQZ822" s="3"/>
      <c r="ERA822" s="3"/>
      <c r="ERB822" s="3"/>
      <c r="ERC822" s="3"/>
      <c r="ERD822" s="3"/>
      <c r="ERE822" s="3"/>
      <c r="ERF822" s="3"/>
      <c r="ERG822" s="3"/>
      <c r="ERH822" s="3"/>
      <c r="ERI822" s="3"/>
      <c r="ERJ822" s="3"/>
      <c r="ERK822" s="3"/>
      <c r="ERL822" s="3"/>
      <c r="ERM822" s="3"/>
      <c r="ERN822" s="3"/>
      <c r="ERO822" s="3"/>
      <c r="ERP822" s="3"/>
      <c r="ERQ822" s="3"/>
      <c r="ERR822" s="3"/>
      <c r="ERS822" s="3"/>
      <c r="ERT822" s="3"/>
      <c r="ERU822" s="3"/>
      <c r="ERV822" s="3"/>
      <c r="ERW822" s="3"/>
      <c r="ERX822" s="3"/>
      <c r="ERY822" s="3"/>
      <c r="ERZ822" s="3"/>
      <c r="ESA822" s="3"/>
      <c r="ESB822" s="3"/>
      <c r="ESC822" s="3"/>
      <c r="ESD822" s="3"/>
      <c r="ESE822" s="3"/>
      <c r="ESF822" s="3"/>
      <c r="ESG822" s="3"/>
      <c r="ESH822" s="3"/>
      <c r="ESI822" s="3"/>
      <c r="ESJ822" s="3"/>
      <c r="ESK822" s="3"/>
      <c r="ESL822" s="3"/>
      <c r="ESM822" s="3"/>
      <c r="ESN822" s="3"/>
      <c r="ESO822" s="3"/>
      <c r="ESP822" s="3"/>
      <c r="ESQ822" s="3"/>
      <c r="ESR822" s="3"/>
      <c r="ESS822" s="3"/>
      <c r="EST822" s="3"/>
      <c r="ESU822" s="3"/>
      <c r="ESV822" s="3"/>
      <c r="ESW822" s="3"/>
      <c r="ESX822" s="3"/>
      <c r="ESY822" s="3"/>
      <c r="ESZ822" s="3"/>
      <c r="ETA822" s="3"/>
      <c r="ETB822" s="3"/>
      <c r="ETC822" s="3"/>
      <c r="ETD822" s="3"/>
      <c r="ETE822" s="3"/>
      <c r="ETF822" s="3"/>
      <c r="ETG822" s="3"/>
      <c r="ETH822" s="3"/>
      <c r="ETI822" s="3"/>
      <c r="ETJ822" s="3"/>
      <c r="ETK822" s="3"/>
      <c r="ETL822" s="3"/>
      <c r="ETM822" s="3"/>
      <c r="ETN822" s="3"/>
      <c r="ETO822" s="3"/>
      <c r="ETP822" s="3"/>
      <c r="ETQ822" s="3"/>
      <c r="ETR822" s="3"/>
      <c r="ETS822" s="3"/>
      <c r="ETT822" s="3"/>
      <c r="ETU822" s="3"/>
      <c r="ETV822" s="3"/>
      <c r="ETW822" s="3"/>
      <c r="ETX822" s="3"/>
      <c r="ETY822" s="3"/>
      <c r="ETZ822" s="3"/>
      <c r="EUA822" s="3"/>
      <c r="EUB822" s="3"/>
      <c r="EUC822" s="3"/>
      <c r="EUD822" s="3"/>
      <c r="EUE822" s="3"/>
      <c r="EUF822" s="3"/>
      <c r="EUG822" s="3"/>
      <c r="EUH822" s="3"/>
      <c r="EUI822" s="3"/>
      <c r="EUJ822" s="3"/>
      <c r="EUK822" s="3"/>
      <c r="EUL822" s="3"/>
      <c r="EUM822" s="3"/>
      <c r="EUN822" s="3"/>
      <c r="EUO822" s="3"/>
      <c r="EUP822" s="3"/>
      <c r="EUQ822" s="3"/>
      <c r="EUR822" s="3"/>
      <c r="EUS822" s="3"/>
      <c r="EUT822" s="3"/>
      <c r="EUU822" s="3"/>
      <c r="EUV822" s="3"/>
      <c r="EUW822" s="3"/>
      <c r="EUX822" s="3"/>
      <c r="EUY822" s="3"/>
      <c r="EUZ822" s="3"/>
      <c r="EVA822" s="3"/>
      <c r="EVB822" s="3"/>
      <c r="EVC822" s="3"/>
      <c r="EVD822" s="3"/>
      <c r="EVE822" s="3"/>
      <c r="EVF822" s="3"/>
      <c r="EVG822" s="3"/>
      <c r="EVH822" s="3"/>
      <c r="EVI822" s="3"/>
      <c r="EVJ822" s="3"/>
      <c r="EVK822" s="3"/>
      <c r="EVL822" s="3"/>
      <c r="EVM822" s="3"/>
      <c r="EVN822" s="3"/>
      <c r="EVO822" s="3"/>
      <c r="EVP822" s="3"/>
      <c r="EVQ822" s="3"/>
      <c r="EVR822" s="3"/>
      <c r="EVS822" s="3"/>
      <c r="EVT822" s="3"/>
      <c r="EVU822" s="3"/>
      <c r="EVV822" s="3"/>
      <c r="EVW822" s="3"/>
      <c r="EVX822" s="3"/>
      <c r="EVY822" s="3"/>
      <c r="EVZ822" s="3"/>
      <c r="EWA822" s="3"/>
      <c r="EWB822" s="3"/>
      <c r="EWC822" s="3"/>
      <c r="EWD822" s="3"/>
      <c r="EWE822" s="3"/>
      <c r="EWF822" s="3"/>
      <c r="EWG822" s="3"/>
      <c r="EWH822" s="3"/>
      <c r="EWI822" s="3"/>
      <c r="EWJ822" s="3"/>
      <c r="EWK822" s="3"/>
      <c r="EWL822" s="3"/>
      <c r="EWM822" s="3"/>
      <c r="EWN822" s="3"/>
      <c r="EWO822" s="3"/>
      <c r="EWP822" s="3"/>
      <c r="EWQ822" s="3"/>
      <c r="EWR822" s="3"/>
      <c r="EWS822" s="3"/>
      <c r="EWT822" s="3"/>
      <c r="EWU822" s="3"/>
      <c r="EWV822" s="3"/>
      <c r="EWW822" s="3"/>
      <c r="EWX822" s="3"/>
      <c r="EWY822" s="3"/>
      <c r="EWZ822" s="3"/>
      <c r="EXA822" s="3"/>
      <c r="EXB822" s="3"/>
      <c r="EXC822" s="3"/>
      <c r="EXD822" s="3"/>
      <c r="EXE822" s="3"/>
      <c r="EXF822" s="3"/>
      <c r="EXG822" s="3"/>
      <c r="EXH822" s="3"/>
      <c r="EXI822" s="3"/>
      <c r="EXJ822" s="3"/>
      <c r="EXK822" s="3"/>
      <c r="EXL822" s="3"/>
      <c r="EXM822" s="3"/>
      <c r="EXN822" s="3"/>
      <c r="EXO822" s="3"/>
      <c r="EXP822" s="3"/>
      <c r="EXQ822" s="3"/>
      <c r="EXR822" s="3"/>
      <c r="EXS822" s="3"/>
      <c r="EXT822" s="3"/>
      <c r="EXU822" s="3"/>
      <c r="EXV822" s="3"/>
      <c r="EXW822" s="3"/>
      <c r="EXX822" s="3"/>
      <c r="EXY822" s="3"/>
      <c r="EXZ822" s="3"/>
      <c r="EYA822" s="3"/>
      <c r="EYB822" s="3"/>
      <c r="EYC822" s="3"/>
      <c r="EYD822" s="3"/>
      <c r="EYE822" s="3"/>
      <c r="EYF822" s="3"/>
      <c r="EYG822" s="3"/>
      <c r="EYH822" s="3"/>
      <c r="EYI822" s="3"/>
      <c r="EYJ822" s="3"/>
      <c r="EYK822" s="3"/>
      <c r="EYL822" s="3"/>
      <c r="EYM822" s="3"/>
      <c r="EYN822" s="3"/>
      <c r="EYO822" s="3"/>
      <c r="EYP822" s="3"/>
      <c r="EYQ822" s="3"/>
      <c r="EYR822" s="3"/>
      <c r="EYS822" s="3"/>
      <c r="EYT822" s="3"/>
      <c r="EYU822" s="3"/>
      <c r="EYV822" s="3"/>
      <c r="EYW822" s="3"/>
      <c r="EYX822" s="3"/>
      <c r="EYY822" s="3"/>
      <c r="EYZ822" s="3"/>
      <c r="EZA822" s="3"/>
      <c r="EZB822" s="3"/>
      <c r="EZC822" s="3"/>
      <c r="EZD822" s="3"/>
      <c r="EZE822" s="3"/>
      <c r="EZF822" s="3"/>
      <c r="EZG822" s="3"/>
      <c r="EZH822" s="3"/>
      <c r="EZI822" s="3"/>
      <c r="EZJ822" s="3"/>
      <c r="EZK822" s="3"/>
      <c r="EZL822" s="3"/>
      <c r="EZM822" s="3"/>
      <c r="EZN822" s="3"/>
      <c r="EZO822" s="3"/>
      <c r="EZP822" s="3"/>
      <c r="EZQ822" s="3"/>
      <c r="EZR822" s="3"/>
      <c r="EZS822" s="3"/>
      <c r="EZT822" s="3"/>
      <c r="EZU822" s="3"/>
      <c r="EZV822" s="3"/>
      <c r="EZW822" s="3"/>
      <c r="EZX822" s="3"/>
      <c r="EZY822" s="3"/>
      <c r="EZZ822" s="3"/>
      <c r="FAA822" s="3"/>
      <c r="FAB822" s="3"/>
      <c r="FAC822" s="3"/>
      <c r="FAD822" s="3"/>
      <c r="FAE822" s="3"/>
      <c r="FAF822" s="3"/>
      <c r="FAG822" s="3"/>
      <c r="FAH822" s="3"/>
      <c r="FAI822" s="3"/>
      <c r="FAJ822" s="3"/>
      <c r="FAK822" s="3"/>
      <c r="FAL822" s="3"/>
      <c r="FAM822" s="3"/>
      <c r="FAN822" s="3"/>
      <c r="FAO822" s="3"/>
      <c r="FAP822" s="3"/>
      <c r="FAQ822" s="3"/>
      <c r="FAR822" s="3"/>
      <c r="FAS822" s="3"/>
      <c r="FAT822" s="3"/>
      <c r="FAU822" s="3"/>
      <c r="FAV822" s="3"/>
      <c r="FAW822" s="3"/>
      <c r="FAX822" s="3"/>
      <c r="FAY822" s="3"/>
      <c r="FAZ822" s="3"/>
      <c r="FBA822" s="3"/>
      <c r="FBB822" s="3"/>
      <c r="FBC822" s="3"/>
      <c r="FBD822" s="3"/>
      <c r="FBE822" s="3"/>
      <c r="FBF822" s="3"/>
      <c r="FBG822" s="3"/>
      <c r="FBH822" s="3"/>
      <c r="FBI822" s="3"/>
      <c r="FBJ822" s="3"/>
      <c r="FBK822" s="3"/>
      <c r="FBL822" s="3"/>
      <c r="FBM822" s="3"/>
      <c r="FBN822" s="3"/>
      <c r="FBO822" s="3"/>
      <c r="FBP822" s="3"/>
      <c r="FBQ822" s="3"/>
      <c r="FBR822" s="3"/>
      <c r="FBS822" s="3"/>
      <c r="FBT822" s="3"/>
      <c r="FBU822" s="3"/>
      <c r="FBV822" s="3"/>
      <c r="FBW822" s="3"/>
      <c r="FBX822" s="3"/>
      <c r="FBY822" s="3"/>
      <c r="FBZ822" s="3"/>
      <c r="FCA822" s="3"/>
      <c r="FCB822" s="3"/>
      <c r="FCC822" s="3"/>
      <c r="FCD822" s="3"/>
      <c r="FCE822" s="3"/>
      <c r="FCF822" s="3"/>
      <c r="FCG822" s="3"/>
      <c r="FCH822" s="3"/>
      <c r="FCI822" s="3"/>
      <c r="FCJ822" s="3"/>
      <c r="FCK822" s="3"/>
      <c r="FCL822" s="3"/>
      <c r="FCM822" s="3"/>
      <c r="FCN822" s="3"/>
      <c r="FCO822" s="3"/>
      <c r="FCP822" s="3"/>
      <c r="FCQ822" s="3"/>
      <c r="FCR822" s="3"/>
      <c r="FCS822" s="3"/>
      <c r="FCT822" s="3"/>
      <c r="FCU822" s="3"/>
      <c r="FCV822" s="3"/>
      <c r="FCW822" s="3"/>
      <c r="FCX822" s="3"/>
      <c r="FCY822" s="3"/>
      <c r="FCZ822" s="3"/>
      <c r="FDA822" s="3"/>
      <c r="FDB822" s="3"/>
      <c r="FDC822" s="3"/>
      <c r="FDD822" s="3"/>
      <c r="FDE822" s="3"/>
      <c r="FDF822" s="3"/>
      <c r="FDG822" s="3"/>
      <c r="FDH822" s="3"/>
      <c r="FDI822" s="3"/>
      <c r="FDJ822" s="3"/>
      <c r="FDK822" s="3"/>
      <c r="FDL822" s="3"/>
      <c r="FDM822" s="3"/>
      <c r="FDN822" s="3"/>
      <c r="FDO822" s="3"/>
      <c r="FDP822" s="3"/>
      <c r="FDQ822" s="3"/>
      <c r="FDR822" s="3"/>
      <c r="FDS822" s="3"/>
      <c r="FDT822" s="3"/>
      <c r="FDU822" s="3"/>
      <c r="FDV822" s="3"/>
      <c r="FDW822" s="3"/>
      <c r="FDX822" s="3"/>
      <c r="FDY822" s="3"/>
      <c r="FDZ822" s="3"/>
      <c r="FEA822" s="3"/>
      <c r="FEB822" s="3"/>
      <c r="FEC822" s="3"/>
      <c r="FED822" s="3"/>
      <c r="FEE822" s="3"/>
      <c r="FEF822" s="3"/>
      <c r="FEG822" s="3"/>
      <c r="FEH822" s="3"/>
      <c r="FEI822" s="3"/>
      <c r="FEJ822" s="3"/>
      <c r="FEK822" s="3"/>
      <c r="FEL822" s="3"/>
      <c r="FEM822" s="3"/>
      <c r="FEN822" s="3"/>
      <c r="FEO822" s="3"/>
      <c r="FEP822" s="3"/>
      <c r="FEQ822" s="3"/>
      <c r="FER822" s="3"/>
      <c r="FES822" s="3"/>
      <c r="FET822" s="3"/>
      <c r="FEU822" s="3"/>
      <c r="FEV822" s="3"/>
      <c r="FEW822" s="3"/>
      <c r="FEX822" s="3"/>
      <c r="FEY822" s="3"/>
      <c r="FEZ822" s="3"/>
      <c r="FFA822" s="3"/>
      <c r="FFB822" s="3"/>
      <c r="FFC822" s="3"/>
      <c r="FFD822" s="3"/>
      <c r="FFE822" s="3"/>
      <c r="FFF822" s="3"/>
      <c r="FFG822" s="3"/>
      <c r="FFH822" s="3"/>
      <c r="FFI822" s="3"/>
      <c r="FFJ822" s="3"/>
      <c r="FFK822" s="3"/>
      <c r="FFL822" s="3"/>
      <c r="FFM822" s="3"/>
      <c r="FFN822" s="3"/>
      <c r="FFO822" s="3"/>
      <c r="FFP822" s="3"/>
      <c r="FFQ822" s="3"/>
      <c r="FFR822" s="3"/>
      <c r="FFS822" s="3"/>
      <c r="FFT822" s="3"/>
      <c r="FFU822" s="3"/>
      <c r="FFV822" s="3"/>
      <c r="FFW822" s="3"/>
      <c r="FFX822" s="3"/>
      <c r="FFY822" s="3"/>
      <c r="FFZ822" s="3"/>
      <c r="FGA822" s="3"/>
      <c r="FGB822" s="3"/>
      <c r="FGC822" s="3"/>
      <c r="FGD822" s="3"/>
      <c r="FGE822" s="3"/>
      <c r="FGF822" s="3"/>
      <c r="FGG822" s="3"/>
      <c r="FGH822" s="3"/>
      <c r="FGI822" s="3"/>
      <c r="FGJ822" s="3"/>
      <c r="FGK822" s="3"/>
      <c r="FGL822" s="3"/>
      <c r="FGM822" s="3"/>
      <c r="FGN822" s="3"/>
      <c r="FGO822" s="3"/>
      <c r="FGP822" s="3"/>
      <c r="FGQ822" s="3"/>
      <c r="FGR822" s="3"/>
      <c r="FGS822" s="3"/>
      <c r="FGT822" s="3"/>
      <c r="FGU822" s="3"/>
      <c r="FGV822" s="3"/>
      <c r="FGW822" s="3"/>
      <c r="FGX822" s="3"/>
      <c r="FGY822" s="3"/>
      <c r="FGZ822" s="3"/>
      <c r="FHA822" s="3"/>
      <c r="FHB822" s="3"/>
      <c r="FHC822" s="3"/>
      <c r="FHD822" s="3"/>
      <c r="FHE822" s="3"/>
      <c r="FHF822" s="3"/>
      <c r="FHG822" s="3"/>
      <c r="FHH822" s="3"/>
      <c r="FHI822" s="3"/>
      <c r="FHJ822" s="3"/>
      <c r="FHK822" s="3"/>
      <c r="FHL822" s="3"/>
      <c r="FHM822" s="3"/>
      <c r="FHN822" s="3"/>
      <c r="FHO822" s="3"/>
      <c r="FHP822" s="3"/>
      <c r="FHQ822" s="3"/>
      <c r="FHR822" s="3"/>
      <c r="FHS822" s="3"/>
      <c r="FHT822" s="3"/>
      <c r="FHU822" s="3"/>
      <c r="FHV822" s="3"/>
      <c r="FHW822" s="3"/>
      <c r="FHX822" s="3"/>
      <c r="FHY822" s="3"/>
      <c r="FHZ822" s="3"/>
      <c r="FIA822" s="3"/>
      <c r="FIB822" s="3"/>
      <c r="FIC822" s="3"/>
      <c r="FID822" s="3"/>
      <c r="FIE822" s="3"/>
      <c r="FIF822" s="3"/>
      <c r="FIG822" s="3"/>
      <c r="FIH822" s="3"/>
      <c r="FII822" s="3"/>
      <c r="FIJ822" s="3"/>
      <c r="FIK822" s="3"/>
      <c r="FIL822" s="3"/>
      <c r="FIM822" s="3"/>
      <c r="FIN822" s="3"/>
      <c r="FIO822" s="3"/>
      <c r="FIP822" s="3"/>
      <c r="FIQ822" s="3"/>
      <c r="FIR822" s="3"/>
      <c r="FIS822" s="3"/>
      <c r="FIT822" s="3"/>
      <c r="FIU822" s="3"/>
      <c r="FIV822" s="3"/>
      <c r="FIW822" s="3"/>
      <c r="FIX822" s="3"/>
      <c r="FIY822" s="3"/>
      <c r="FIZ822" s="3"/>
      <c r="FJA822" s="3"/>
      <c r="FJB822" s="3"/>
      <c r="FJC822" s="3"/>
      <c r="FJD822" s="3"/>
      <c r="FJE822" s="3"/>
      <c r="FJF822" s="3"/>
      <c r="FJG822" s="3"/>
      <c r="FJH822" s="3"/>
      <c r="FJI822" s="3"/>
      <c r="FJJ822" s="3"/>
      <c r="FJK822" s="3"/>
      <c r="FJL822" s="3"/>
      <c r="FJM822" s="3"/>
      <c r="FJN822" s="3"/>
      <c r="FJO822" s="3"/>
      <c r="FJP822" s="3"/>
      <c r="FJQ822" s="3"/>
      <c r="FJR822" s="3"/>
      <c r="FJS822" s="3"/>
      <c r="FJT822" s="3"/>
      <c r="FJU822" s="3"/>
      <c r="FJV822" s="3"/>
      <c r="FJW822" s="3"/>
      <c r="FJX822" s="3"/>
      <c r="FJY822" s="3"/>
      <c r="FJZ822" s="3"/>
      <c r="FKA822" s="3"/>
      <c r="FKB822" s="3"/>
      <c r="FKC822" s="3"/>
      <c r="FKD822" s="3"/>
      <c r="FKE822" s="3"/>
      <c r="FKF822" s="3"/>
      <c r="FKG822" s="3"/>
      <c r="FKH822" s="3"/>
      <c r="FKI822" s="3"/>
      <c r="FKJ822" s="3"/>
      <c r="FKK822" s="3"/>
      <c r="FKL822" s="3"/>
      <c r="FKM822" s="3"/>
      <c r="FKN822" s="3"/>
      <c r="FKO822" s="3"/>
      <c r="FKP822" s="3"/>
      <c r="FKQ822" s="3"/>
      <c r="FKR822" s="3"/>
      <c r="FKS822" s="3"/>
      <c r="FKT822" s="3"/>
      <c r="FKU822" s="3"/>
      <c r="FKV822" s="3"/>
      <c r="FKW822" s="3"/>
      <c r="FKX822" s="3"/>
      <c r="FKY822" s="3"/>
      <c r="FKZ822" s="3"/>
      <c r="FLA822" s="3"/>
      <c r="FLB822" s="3"/>
      <c r="FLC822" s="3"/>
      <c r="FLD822" s="3"/>
      <c r="FLE822" s="3"/>
      <c r="FLF822" s="3"/>
      <c r="FLG822" s="3"/>
      <c r="FLH822" s="3"/>
      <c r="FLI822" s="3"/>
      <c r="FLJ822" s="3"/>
      <c r="FLK822" s="3"/>
      <c r="FLL822" s="3"/>
      <c r="FLM822" s="3"/>
      <c r="FLN822" s="3"/>
      <c r="FLO822" s="3"/>
      <c r="FLP822" s="3"/>
      <c r="FLQ822" s="3"/>
      <c r="FLR822" s="3"/>
      <c r="FLS822" s="3"/>
      <c r="FLT822" s="3"/>
      <c r="FLU822" s="3"/>
      <c r="FLV822" s="3"/>
      <c r="FLW822" s="3"/>
      <c r="FLX822" s="3"/>
      <c r="FLY822" s="3"/>
      <c r="FLZ822" s="3"/>
      <c r="FMA822" s="3"/>
      <c r="FMB822" s="3"/>
      <c r="FMC822" s="3"/>
      <c r="FMD822" s="3"/>
      <c r="FME822" s="3"/>
      <c r="FMF822" s="3"/>
      <c r="FMG822" s="3"/>
      <c r="FMH822" s="3"/>
      <c r="FMI822" s="3"/>
      <c r="FMJ822" s="3"/>
      <c r="FMK822" s="3"/>
      <c r="FML822" s="3"/>
      <c r="FMM822" s="3"/>
      <c r="FMN822" s="3"/>
      <c r="FMO822" s="3"/>
      <c r="FMP822" s="3"/>
      <c r="FMQ822" s="3"/>
      <c r="FMR822" s="3"/>
      <c r="FMS822" s="3"/>
      <c r="FMT822" s="3"/>
      <c r="FMU822" s="3"/>
      <c r="FMV822" s="3"/>
      <c r="FMW822" s="3"/>
      <c r="FMX822" s="3"/>
      <c r="FMY822" s="3"/>
      <c r="FMZ822" s="3"/>
      <c r="FNA822" s="3"/>
      <c r="FNB822" s="3"/>
      <c r="FNC822" s="3"/>
      <c r="FND822" s="3"/>
      <c r="FNE822" s="3"/>
      <c r="FNF822" s="3"/>
      <c r="FNG822" s="3"/>
      <c r="FNH822" s="3"/>
      <c r="FNI822" s="3"/>
      <c r="FNJ822" s="3"/>
      <c r="FNK822" s="3"/>
      <c r="FNL822" s="3"/>
      <c r="FNM822" s="3"/>
      <c r="FNN822" s="3"/>
      <c r="FNO822" s="3"/>
      <c r="FNP822" s="3"/>
      <c r="FNQ822" s="3"/>
      <c r="FNR822" s="3"/>
      <c r="FNS822" s="3"/>
      <c r="FNT822" s="3"/>
      <c r="FNU822" s="3"/>
      <c r="FNV822" s="3"/>
      <c r="FNW822" s="3"/>
      <c r="FNX822" s="3"/>
      <c r="FNY822" s="3"/>
      <c r="FNZ822" s="3"/>
      <c r="FOA822" s="3"/>
      <c r="FOB822" s="3"/>
      <c r="FOC822" s="3"/>
      <c r="FOD822" s="3"/>
      <c r="FOE822" s="3"/>
      <c r="FOF822" s="3"/>
      <c r="FOG822" s="3"/>
      <c r="FOH822" s="3"/>
      <c r="FOI822" s="3"/>
      <c r="FOJ822" s="3"/>
      <c r="FOK822" s="3"/>
      <c r="FOL822" s="3"/>
      <c r="FOM822" s="3"/>
      <c r="FON822" s="3"/>
      <c r="FOO822" s="3"/>
      <c r="FOP822" s="3"/>
      <c r="FOQ822" s="3"/>
      <c r="FOR822" s="3"/>
      <c r="FOS822" s="3"/>
      <c r="FOT822" s="3"/>
      <c r="FOU822" s="3"/>
      <c r="FOV822" s="3"/>
      <c r="FOW822" s="3"/>
      <c r="FOX822" s="3"/>
      <c r="FOY822" s="3"/>
      <c r="FOZ822" s="3"/>
      <c r="FPA822" s="3"/>
      <c r="FPB822" s="3"/>
      <c r="FPC822" s="3"/>
      <c r="FPD822" s="3"/>
      <c r="FPE822" s="3"/>
      <c r="FPF822" s="3"/>
      <c r="FPG822" s="3"/>
      <c r="FPH822" s="3"/>
      <c r="FPI822" s="3"/>
      <c r="FPJ822" s="3"/>
      <c r="FPK822" s="3"/>
      <c r="FPL822" s="3"/>
      <c r="FPM822" s="3"/>
      <c r="FPN822" s="3"/>
      <c r="FPO822" s="3"/>
      <c r="FPP822" s="3"/>
      <c r="FPQ822" s="3"/>
      <c r="FPR822" s="3"/>
      <c r="FPS822" s="3"/>
      <c r="FPT822" s="3"/>
      <c r="FPU822" s="3"/>
      <c r="FPV822" s="3"/>
      <c r="FPW822" s="3"/>
      <c r="FPX822" s="3"/>
      <c r="FPY822" s="3"/>
      <c r="FPZ822" s="3"/>
      <c r="FQA822" s="3"/>
      <c r="FQB822" s="3"/>
      <c r="FQC822" s="3"/>
      <c r="FQD822" s="3"/>
      <c r="FQE822" s="3"/>
      <c r="FQF822" s="3"/>
      <c r="FQG822" s="3"/>
      <c r="FQH822" s="3"/>
      <c r="FQI822" s="3"/>
      <c r="FQJ822" s="3"/>
      <c r="FQK822" s="3"/>
      <c r="FQL822" s="3"/>
      <c r="FQM822" s="3"/>
      <c r="FQN822" s="3"/>
      <c r="FQO822" s="3"/>
      <c r="FQP822" s="3"/>
      <c r="FQQ822" s="3"/>
      <c r="FQR822" s="3"/>
      <c r="FQS822" s="3"/>
      <c r="FQT822" s="3"/>
      <c r="FQU822" s="3"/>
      <c r="FQV822" s="3"/>
      <c r="FQW822" s="3"/>
      <c r="FQX822" s="3"/>
      <c r="FQY822" s="3"/>
      <c r="FQZ822" s="3"/>
      <c r="FRA822" s="3"/>
      <c r="FRB822" s="3"/>
      <c r="FRC822" s="3"/>
      <c r="FRD822" s="3"/>
      <c r="FRE822" s="3"/>
      <c r="FRF822" s="3"/>
      <c r="FRG822" s="3"/>
      <c r="FRH822" s="3"/>
      <c r="FRI822" s="3"/>
      <c r="FRJ822" s="3"/>
      <c r="FRK822" s="3"/>
      <c r="FRL822" s="3"/>
      <c r="FRM822" s="3"/>
      <c r="FRN822" s="3"/>
      <c r="FRO822" s="3"/>
      <c r="FRP822" s="3"/>
      <c r="FRQ822" s="3"/>
      <c r="FRR822" s="3"/>
      <c r="FRS822" s="3"/>
      <c r="FRT822" s="3"/>
      <c r="FRU822" s="3"/>
      <c r="FRV822" s="3"/>
      <c r="FRW822" s="3"/>
      <c r="FRX822" s="3"/>
      <c r="FRY822" s="3"/>
      <c r="FRZ822" s="3"/>
      <c r="FSA822" s="3"/>
      <c r="FSB822" s="3"/>
      <c r="FSC822" s="3"/>
      <c r="FSD822" s="3"/>
      <c r="FSE822" s="3"/>
      <c r="FSF822" s="3"/>
      <c r="FSG822" s="3"/>
      <c r="FSH822" s="3"/>
      <c r="FSI822" s="3"/>
      <c r="FSJ822" s="3"/>
      <c r="FSK822" s="3"/>
      <c r="FSL822" s="3"/>
      <c r="FSM822" s="3"/>
      <c r="FSN822" s="3"/>
      <c r="FSO822" s="3"/>
      <c r="FSP822" s="3"/>
      <c r="FSQ822" s="3"/>
      <c r="FSR822" s="3"/>
      <c r="FSS822" s="3"/>
      <c r="FST822" s="3"/>
      <c r="FSU822" s="3"/>
      <c r="FSV822" s="3"/>
      <c r="FSW822" s="3"/>
      <c r="FSX822" s="3"/>
      <c r="FSY822" s="3"/>
      <c r="FSZ822" s="3"/>
      <c r="FTA822" s="3"/>
      <c r="FTB822" s="3"/>
      <c r="FTC822" s="3"/>
      <c r="FTD822" s="3"/>
      <c r="FTE822" s="3"/>
      <c r="FTF822" s="3"/>
      <c r="FTG822" s="3"/>
      <c r="FTH822" s="3"/>
      <c r="FTI822" s="3"/>
      <c r="FTJ822" s="3"/>
      <c r="FTK822" s="3"/>
      <c r="FTL822" s="3"/>
      <c r="FTM822" s="3"/>
      <c r="FTN822" s="3"/>
      <c r="FTO822" s="3"/>
      <c r="FTP822" s="3"/>
      <c r="FTQ822" s="3"/>
      <c r="FTR822" s="3"/>
      <c r="FTS822" s="3"/>
      <c r="FTT822" s="3"/>
      <c r="FTU822" s="3"/>
      <c r="FTV822" s="3"/>
      <c r="FTW822" s="3"/>
      <c r="FTX822" s="3"/>
      <c r="FTY822" s="3"/>
      <c r="FTZ822" s="3"/>
      <c r="FUA822" s="3"/>
      <c r="FUB822" s="3"/>
      <c r="FUC822" s="3"/>
      <c r="FUD822" s="3"/>
      <c r="FUE822" s="3"/>
      <c r="FUF822" s="3"/>
      <c r="FUG822" s="3"/>
      <c r="FUH822" s="3"/>
      <c r="FUI822" s="3"/>
      <c r="FUJ822" s="3"/>
      <c r="FUK822" s="3"/>
      <c r="FUL822" s="3"/>
      <c r="FUM822" s="3"/>
      <c r="FUN822" s="3"/>
      <c r="FUO822" s="3"/>
      <c r="FUP822" s="3"/>
      <c r="FUQ822" s="3"/>
      <c r="FUR822" s="3"/>
      <c r="FUS822" s="3"/>
      <c r="FUT822" s="3"/>
      <c r="FUU822" s="3"/>
      <c r="FUV822" s="3"/>
      <c r="FUW822" s="3"/>
      <c r="FUX822" s="3"/>
      <c r="FUY822" s="3"/>
      <c r="FUZ822" s="3"/>
      <c r="FVA822" s="3"/>
      <c r="FVB822" s="3"/>
      <c r="FVC822" s="3"/>
      <c r="FVD822" s="3"/>
      <c r="FVE822" s="3"/>
      <c r="FVF822" s="3"/>
      <c r="FVG822" s="3"/>
      <c r="FVH822" s="3"/>
      <c r="FVI822" s="3"/>
      <c r="FVJ822" s="3"/>
      <c r="FVK822" s="3"/>
      <c r="FVL822" s="3"/>
      <c r="FVM822" s="3"/>
      <c r="FVN822" s="3"/>
      <c r="FVO822" s="3"/>
      <c r="FVP822" s="3"/>
      <c r="FVQ822" s="3"/>
      <c r="FVR822" s="3"/>
      <c r="FVS822" s="3"/>
      <c r="FVT822" s="3"/>
      <c r="FVU822" s="3"/>
      <c r="FVV822" s="3"/>
      <c r="FVW822" s="3"/>
      <c r="FVX822" s="3"/>
      <c r="FVY822" s="3"/>
      <c r="FVZ822" s="3"/>
      <c r="FWA822" s="3"/>
      <c r="FWB822" s="3"/>
      <c r="FWC822" s="3"/>
      <c r="FWD822" s="3"/>
      <c r="FWE822" s="3"/>
      <c r="FWF822" s="3"/>
      <c r="FWG822" s="3"/>
      <c r="FWH822" s="3"/>
      <c r="FWI822" s="3"/>
      <c r="FWJ822" s="3"/>
      <c r="FWK822" s="3"/>
      <c r="FWL822" s="3"/>
      <c r="FWM822" s="3"/>
      <c r="FWN822" s="3"/>
      <c r="FWO822" s="3"/>
      <c r="FWP822" s="3"/>
      <c r="FWQ822" s="3"/>
      <c r="FWR822" s="3"/>
      <c r="FWS822" s="3"/>
      <c r="FWT822" s="3"/>
      <c r="FWU822" s="3"/>
      <c r="FWV822" s="3"/>
      <c r="FWW822" s="3"/>
      <c r="FWX822" s="3"/>
      <c r="FWY822" s="3"/>
      <c r="FWZ822" s="3"/>
      <c r="FXA822" s="3"/>
      <c r="FXB822" s="3"/>
      <c r="FXC822" s="3"/>
      <c r="FXD822" s="3"/>
      <c r="FXE822" s="3"/>
      <c r="FXF822" s="3"/>
      <c r="FXG822" s="3"/>
      <c r="FXH822" s="3"/>
      <c r="FXI822" s="3"/>
      <c r="FXJ822" s="3"/>
      <c r="FXK822" s="3"/>
      <c r="FXL822" s="3"/>
      <c r="FXM822" s="3"/>
      <c r="FXN822" s="3"/>
      <c r="FXO822" s="3"/>
      <c r="FXP822" s="3"/>
      <c r="FXQ822" s="3"/>
      <c r="FXR822" s="3"/>
      <c r="FXS822" s="3"/>
      <c r="FXT822" s="3"/>
      <c r="FXU822" s="3"/>
      <c r="FXV822" s="3"/>
      <c r="FXW822" s="3"/>
      <c r="FXX822" s="3"/>
      <c r="FXY822" s="3"/>
      <c r="FXZ822" s="3"/>
      <c r="FYA822" s="3"/>
      <c r="FYB822" s="3"/>
      <c r="FYC822" s="3"/>
      <c r="FYD822" s="3"/>
      <c r="FYE822" s="3"/>
      <c r="FYF822" s="3"/>
      <c r="FYG822" s="3"/>
      <c r="FYH822" s="3"/>
      <c r="FYI822" s="3"/>
      <c r="FYJ822" s="3"/>
      <c r="FYK822" s="3"/>
      <c r="FYL822" s="3"/>
      <c r="FYM822" s="3"/>
      <c r="FYN822" s="3"/>
      <c r="FYO822" s="3"/>
      <c r="FYP822" s="3"/>
      <c r="FYQ822" s="3"/>
      <c r="FYR822" s="3"/>
      <c r="FYS822" s="3"/>
      <c r="FYT822" s="3"/>
      <c r="FYU822" s="3"/>
      <c r="FYV822" s="3"/>
      <c r="FYW822" s="3"/>
      <c r="FYX822" s="3"/>
      <c r="FYY822" s="3"/>
      <c r="FYZ822" s="3"/>
      <c r="FZA822" s="3"/>
      <c r="FZB822" s="3"/>
      <c r="FZC822" s="3"/>
      <c r="FZD822" s="3"/>
      <c r="FZE822" s="3"/>
      <c r="FZF822" s="3"/>
      <c r="FZG822" s="3"/>
      <c r="FZH822" s="3"/>
      <c r="FZI822" s="3"/>
      <c r="FZJ822" s="3"/>
      <c r="FZK822" s="3"/>
      <c r="FZL822" s="3"/>
      <c r="FZM822" s="3"/>
      <c r="FZN822" s="3"/>
      <c r="FZO822" s="3"/>
      <c r="FZP822" s="3"/>
      <c r="FZQ822" s="3"/>
      <c r="FZR822" s="3"/>
      <c r="FZS822" s="3"/>
      <c r="FZT822" s="3"/>
      <c r="FZU822" s="3"/>
      <c r="FZV822" s="3"/>
      <c r="FZW822" s="3"/>
      <c r="FZX822" s="3"/>
      <c r="FZY822" s="3"/>
      <c r="FZZ822" s="3"/>
      <c r="GAA822" s="3"/>
      <c r="GAB822" s="3"/>
      <c r="GAC822" s="3"/>
      <c r="GAD822" s="3"/>
      <c r="GAE822" s="3"/>
      <c r="GAF822" s="3"/>
      <c r="GAG822" s="3"/>
      <c r="GAH822" s="3"/>
      <c r="GAI822" s="3"/>
      <c r="GAJ822" s="3"/>
      <c r="GAK822" s="3"/>
      <c r="GAL822" s="3"/>
      <c r="GAM822" s="3"/>
      <c r="GAN822" s="3"/>
      <c r="GAO822" s="3"/>
      <c r="GAP822" s="3"/>
      <c r="GAQ822" s="3"/>
      <c r="GAR822" s="3"/>
      <c r="GAS822" s="3"/>
      <c r="GAT822" s="3"/>
      <c r="GAU822" s="3"/>
      <c r="GAV822" s="3"/>
      <c r="GAW822" s="3"/>
      <c r="GAX822" s="3"/>
      <c r="GAY822" s="3"/>
      <c r="GAZ822" s="3"/>
      <c r="GBA822" s="3"/>
      <c r="GBB822" s="3"/>
      <c r="GBC822" s="3"/>
      <c r="GBD822" s="3"/>
      <c r="GBE822" s="3"/>
      <c r="GBF822" s="3"/>
      <c r="GBG822" s="3"/>
      <c r="GBH822" s="3"/>
      <c r="GBI822" s="3"/>
      <c r="GBJ822" s="3"/>
      <c r="GBK822" s="3"/>
      <c r="GBL822" s="3"/>
      <c r="GBM822" s="3"/>
      <c r="GBN822" s="3"/>
      <c r="GBO822" s="3"/>
      <c r="GBP822" s="3"/>
      <c r="GBQ822" s="3"/>
      <c r="GBR822" s="3"/>
      <c r="GBS822" s="3"/>
      <c r="GBT822" s="3"/>
      <c r="GBU822" s="3"/>
      <c r="GBV822" s="3"/>
      <c r="GBW822" s="3"/>
      <c r="GBX822" s="3"/>
      <c r="GBY822" s="3"/>
      <c r="GBZ822" s="3"/>
      <c r="GCA822" s="3"/>
      <c r="GCB822" s="3"/>
      <c r="GCC822" s="3"/>
      <c r="GCD822" s="3"/>
      <c r="GCE822" s="3"/>
      <c r="GCF822" s="3"/>
      <c r="GCG822" s="3"/>
      <c r="GCH822" s="3"/>
      <c r="GCI822" s="3"/>
      <c r="GCJ822" s="3"/>
      <c r="GCK822" s="3"/>
      <c r="GCL822" s="3"/>
      <c r="GCM822" s="3"/>
      <c r="GCN822" s="3"/>
      <c r="GCO822" s="3"/>
      <c r="GCP822" s="3"/>
      <c r="GCQ822" s="3"/>
      <c r="GCR822" s="3"/>
      <c r="GCS822" s="3"/>
      <c r="GCT822" s="3"/>
      <c r="GCU822" s="3"/>
      <c r="GCV822" s="3"/>
      <c r="GCW822" s="3"/>
      <c r="GCX822" s="3"/>
      <c r="GCY822" s="3"/>
      <c r="GCZ822" s="3"/>
      <c r="GDA822" s="3"/>
      <c r="GDB822" s="3"/>
      <c r="GDC822" s="3"/>
      <c r="GDD822" s="3"/>
      <c r="GDE822" s="3"/>
      <c r="GDF822" s="3"/>
      <c r="GDG822" s="3"/>
      <c r="GDH822" s="3"/>
      <c r="GDI822" s="3"/>
      <c r="GDJ822" s="3"/>
      <c r="GDK822" s="3"/>
      <c r="GDL822" s="3"/>
      <c r="GDM822" s="3"/>
      <c r="GDN822" s="3"/>
      <c r="GDO822" s="3"/>
      <c r="GDP822" s="3"/>
      <c r="GDQ822" s="3"/>
      <c r="GDR822" s="3"/>
      <c r="GDS822" s="3"/>
      <c r="GDT822" s="3"/>
      <c r="GDU822" s="3"/>
      <c r="GDV822" s="3"/>
      <c r="GDW822" s="3"/>
      <c r="GDX822" s="3"/>
      <c r="GDY822" s="3"/>
      <c r="GDZ822" s="3"/>
      <c r="GEA822" s="3"/>
      <c r="GEB822" s="3"/>
      <c r="GEC822" s="3"/>
      <c r="GED822" s="3"/>
      <c r="GEE822" s="3"/>
      <c r="GEF822" s="3"/>
      <c r="GEG822" s="3"/>
      <c r="GEH822" s="3"/>
      <c r="GEI822" s="3"/>
      <c r="GEJ822" s="3"/>
      <c r="GEK822" s="3"/>
      <c r="GEL822" s="3"/>
      <c r="GEM822" s="3"/>
      <c r="GEN822" s="3"/>
      <c r="GEO822" s="3"/>
      <c r="GEP822" s="3"/>
      <c r="GEQ822" s="3"/>
      <c r="GER822" s="3"/>
      <c r="GES822" s="3"/>
      <c r="GET822" s="3"/>
      <c r="GEU822" s="3"/>
      <c r="GEV822" s="3"/>
      <c r="GEW822" s="3"/>
      <c r="GEX822" s="3"/>
      <c r="GEY822" s="3"/>
      <c r="GEZ822" s="3"/>
      <c r="GFA822" s="3"/>
      <c r="GFB822" s="3"/>
      <c r="GFC822" s="3"/>
      <c r="GFD822" s="3"/>
      <c r="GFE822" s="3"/>
      <c r="GFF822" s="3"/>
      <c r="GFG822" s="3"/>
      <c r="GFH822" s="3"/>
      <c r="GFI822" s="3"/>
      <c r="GFJ822" s="3"/>
      <c r="GFK822" s="3"/>
      <c r="GFL822" s="3"/>
      <c r="GFM822" s="3"/>
      <c r="GFN822" s="3"/>
      <c r="GFO822" s="3"/>
      <c r="GFP822" s="3"/>
      <c r="GFQ822" s="3"/>
      <c r="GFR822" s="3"/>
      <c r="GFS822" s="3"/>
      <c r="GFT822" s="3"/>
      <c r="GFU822" s="3"/>
      <c r="GFV822" s="3"/>
      <c r="GFW822" s="3"/>
      <c r="GFX822" s="3"/>
      <c r="GFY822" s="3"/>
      <c r="GFZ822" s="3"/>
      <c r="GGA822" s="3"/>
      <c r="GGB822" s="3"/>
      <c r="GGC822" s="3"/>
      <c r="GGD822" s="3"/>
      <c r="GGE822" s="3"/>
      <c r="GGF822" s="3"/>
      <c r="GGG822" s="3"/>
      <c r="GGH822" s="3"/>
      <c r="GGI822" s="3"/>
      <c r="GGJ822" s="3"/>
      <c r="GGK822" s="3"/>
      <c r="GGL822" s="3"/>
      <c r="GGM822" s="3"/>
      <c r="GGN822" s="3"/>
      <c r="GGO822" s="3"/>
      <c r="GGP822" s="3"/>
      <c r="GGQ822" s="3"/>
      <c r="GGR822" s="3"/>
      <c r="GGS822" s="3"/>
      <c r="GGT822" s="3"/>
      <c r="GGU822" s="3"/>
      <c r="GGV822" s="3"/>
      <c r="GGW822" s="3"/>
      <c r="GGX822" s="3"/>
      <c r="GGY822" s="3"/>
      <c r="GGZ822" s="3"/>
      <c r="GHA822" s="3"/>
      <c r="GHB822" s="3"/>
      <c r="GHC822" s="3"/>
      <c r="GHD822" s="3"/>
      <c r="GHE822" s="3"/>
      <c r="GHF822" s="3"/>
      <c r="GHG822" s="3"/>
      <c r="GHH822" s="3"/>
      <c r="GHI822" s="3"/>
      <c r="GHJ822" s="3"/>
      <c r="GHK822" s="3"/>
      <c r="GHL822" s="3"/>
      <c r="GHM822" s="3"/>
      <c r="GHN822" s="3"/>
      <c r="GHO822" s="3"/>
      <c r="GHP822" s="3"/>
      <c r="GHQ822" s="3"/>
      <c r="GHR822" s="3"/>
      <c r="GHS822" s="3"/>
      <c r="GHT822" s="3"/>
      <c r="GHU822" s="3"/>
      <c r="GHV822" s="3"/>
      <c r="GHW822" s="3"/>
      <c r="GHX822" s="3"/>
      <c r="GHY822" s="3"/>
      <c r="GHZ822" s="3"/>
      <c r="GIA822" s="3"/>
      <c r="GIB822" s="3"/>
      <c r="GIC822" s="3"/>
      <c r="GID822" s="3"/>
      <c r="GIE822" s="3"/>
      <c r="GIF822" s="3"/>
      <c r="GIG822" s="3"/>
      <c r="GIH822" s="3"/>
      <c r="GII822" s="3"/>
      <c r="GIJ822" s="3"/>
      <c r="GIK822" s="3"/>
      <c r="GIL822" s="3"/>
      <c r="GIM822" s="3"/>
      <c r="GIN822" s="3"/>
      <c r="GIO822" s="3"/>
      <c r="GIP822" s="3"/>
      <c r="GIQ822" s="3"/>
      <c r="GIR822" s="3"/>
      <c r="GIS822" s="3"/>
      <c r="GIT822" s="3"/>
      <c r="GIU822" s="3"/>
      <c r="GIV822" s="3"/>
      <c r="GIW822" s="3"/>
      <c r="GIX822" s="3"/>
      <c r="GIY822" s="3"/>
      <c r="GIZ822" s="3"/>
      <c r="GJA822" s="3"/>
      <c r="GJB822" s="3"/>
      <c r="GJC822" s="3"/>
      <c r="GJD822" s="3"/>
      <c r="GJE822" s="3"/>
      <c r="GJF822" s="3"/>
      <c r="GJG822" s="3"/>
      <c r="GJH822" s="3"/>
      <c r="GJI822" s="3"/>
      <c r="GJJ822" s="3"/>
      <c r="GJK822" s="3"/>
      <c r="GJL822" s="3"/>
      <c r="GJM822" s="3"/>
      <c r="GJN822" s="3"/>
      <c r="GJO822" s="3"/>
      <c r="GJP822" s="3"/>
      <c r="GJQ822" s="3"/>
      <c r="GJR822" s="3"/>
      <c r="GJS822" s="3"/>
      <c r="GJT822" s="3"/>
      <c r="GJU822" s="3"/>
      <c r="GJV822" s="3"/>
      <c r="GJW822" s="3"/>
      <c r="GJX822" s="3"/>
      <c r="GJY822" s="3"/>
      <c r="GJZ822" s="3"/>
      <c r="GKA822" s="3"/>
      <c r="GKB822" s="3"/>
      <c r="GKC822" s="3"/>
      <c r="GKD822" s="3"/>
      <c r="GKE822" s="3"/>
      <c r="GKF822" s="3"/>
      <c r="GKG822" s="3"/>
      <c r="GKH822" s="3"/>
      <c r="GKI822" s="3"/>
      <c r="GKJ822" s="3"/>
      <c r="GKK822" s="3"/>
      <c r="GKL822" s="3"/>
      <c r="GKM822" s="3"/>
      <c r="GKN822" s="3"/>
      <c r="GKO822" s="3"/>
      <c r="GKP822" s="3"/>
      <c r="GKQ822" s="3"/>
      <c r="GKR822" s="3"/>
      <c r="GKS822" s="3"/>
      <c r="GKT822" s="3"/>
      <c r="GKU822" s="3"/>
      <c r="GKV822" s="3"/>
      <c r="GKW822" s="3"/>
      <c r="GKX822" s="3"/>
      <c r="GKY822" s="3"/>
      <c r="GKZ822" s="3"/>
      <c r="GLA822" s="3"/>
      <c r="GLB822" s="3"/>
      <c r="GLC822" s="3"/>
      <c r="GLD822" s="3"/>
      <c r="GLE822" s="3"/>
      <c r="GLF822" s="3"/>
      <c r="GLG822" s="3"/>
      <c r="GLH822" s="3"/>
      <c r="GLI822" s="3"/>
      <c r="GLJ822" s="3"/>
      <c r="GLK822" s="3"/>
      <c r="GLL822" s="3"/>
      <c r="GLM822" s="3"/>
      <c r="GLN822" s="3"/>
      <c r="GLO822" s="3"/>
      <c r="GLP822" s="3"/>
      <c r="GLQ822" s="3"/>
      <c r="GLR822" s="3"/>
      <c r="GLS822" s="3"/>
      <c r="GLT822" s="3"/>
      <c r="GLU822" s="3"/>
      <c r="GLV822" s="3"/>
      <c r="GLW822" s="3"/>
      <c r="GLX822" s="3"/>
      <c r="GLY822" s="3"/>
      <c r="GLZ822" s="3"/>
      <c r="GMA822" s="3"/>
      <c r="GMB822" s="3"/>
      <c r="GMC822" s="3"/>
      <c r="GMD822" s="3"/>
      <c r="GME822" s="3"/>
      <c r="GMF822" s="3"/>
      <c r="GMG822" s="3"/>
      <c r="GMH822" s="3"/>
      <c r="GMI822" s="3"/>
      <c r="GMJ822" s="3"/>
      <c r="GMK822" s="3"/>
      <c r="GML822" s="3"/>
      <c r="GMM822" s="3"/>
      <c r="GMN822" s="3"/>
      <c r="GMO822" s="3"/>
      <c r="GMP822" s="3"/>
      <c r="GMQ822" s="3"/>
      <c r="GMR822" s="3"/>
      <c r="GMS822" s="3"/>
      <c r="GMT822" s="3"/>
      <c r="GMU822" s="3"/>
      <c r="GMV822" s="3"/>
      <c r="GMW822" s="3"/>
      <c r="GMX822" s="3"/>
      <c r="GMY822" s="3"/>
      <c r="GMZ822" s="3"/>
      <c r="GNA822" s="3"/>
      <c r="GNB822" s="3"/>
      <c r="GNC822" s="3"/>
      <c r="GND822" s="3"/>
      <c r="GNE822" s="3"/>
      <c r="GNF822" s="3"/>
      <c r="GNG822" s="3"/>
      <c r="GNH822" s="3"/>
      <c r="GNI822" s="3"/>
      <c r="GNJ822" s="3"/>
      <c r="GNK822" s="3"/>
      <c r="GNL822" s="3"/>
      <c r="GNM822" s="3"/>
      <c r="GNN822" s="3"/>
      <c r="GNO822" s="3"/>
      <c r="GNP822" s="3"/>
      <c r="GNQ822" s="3"/>
      <c r="GNR822" s="3"/>
      <c r="GNS822" s="3"/>
      <c r="GNT822" s="3"/>
      <c r="GNU822" s="3"/>
      <c r="GNV822" s="3"/>
      <c r="GNW822" s="3"/>
      <c r="GNX822" s="3"/>
      <c r="GNY822" s="3"/>
      <c r="GNZ822" s="3"/>
      <c r="GOA822" s="3"/>
      <c r="GOB822" s="3"/>
      <c r="GOC822" s="3"/>
      <c r="GOD822" s="3"/>
      <c r="GOE822" s="3"/>
      <c r="GOF822" s="3"/>
      <c r="GOG822" s="3"/>
      <c r="GOH822" s="3"/>
      <c r="GOI822" s="3"/>
      <c r="GOJ822" s="3"/>
      <c r="GOK822" s="3"/>
      <c r="GOL822" s="3"/>
      <c r="GOM822" s="3"/>
      <c r="GON822" s="3"/>
      <c r="GOO822" s="3"/>
      <c r="GOP822" s="3"/>
      <c r="GOQ822" s="3"/>
      <c r="GOR822" s="3"/>
      <c r="GOS822" s="3"/>
      <c r="GOT822" s="3"/>
      <c r="GOU822" s="3"/>
      <c r="GOV822" s="3"/>
      <c r="GOW822" s="3"/>
      <c r="GOX822" s="3"/>
      <c r="GOY822" s="3"/>
      <c r="GOZ822" s="3"/>
      <c r="GPA822" s="3"/>
      <c r="GPB822" s="3"/>
      <c r="GPC822" s="3"/>
      <c r="GPD822" s="3"/>
      <c r="GPE822" s="3"/>
      <c r="GPF822" s="3"/>
      <c r="GPG822" s="3"/>
      <c r="GPH822" s="3"/>
      <c r="GPI822" s="3"/>
      <c r="GPJ822" s="3"/>
      <c r="GPK822" s="3"/>
      <c r="GPL822" s="3"/>
      <c r="GPM822" s="3"/>
      <c r="GPN822" s="3"/>
      <c r="GPO822" s="3"/>
      <c r="GPP822" s="3"/>
      <c r="GPQ822" s="3"/>
      <c r="GPR822" s="3"/>
      <c r="GPS822" s="3"/>
      <c r="GPT822" s="3"/>
      <c r="GPU822" s="3"/>
      <c r="GPV822" s="3"/>
      <c r="GPW822" s="3"/>
      <c r="GPX822" s="3"/>
      <c r="GPY822" s="3"/>
      <c r="GPZ822" s="3"/>
      <c r="GQA822" s="3"/>
      <c r="GQB822" s="3"/>
      <c r="GQC822" s="3"/>
      <c r="GQD822" s="3"/>
      <c r="GQE822" s="3"/>
      <c r="GQF822" s="3"/>
      <c r="GQG822" s="3"/>
      <c r="GQH822" s="3"/>
      <c r="GQI822" s="3"/>
      <c r="GQJ822" s="3"/>
      <c r="GQK822" s="3"/>
      <c r="GQL822" s="3"/>
      <c r="GQM822" s="3"/>
      <c r="GQN822" s="3"/>
      <c r="GQO822" s="3"/>
      <c r="GQP822" s="3"/>
      <c r="GQQ822" s="3"/>
      <c r="GQR822" s="3"/>
      <c r="GQS822" s="3"/>
      <c r="GQT822" s="3"/>
      <c r="GQU822" s="3"/>
      <c r="GQV822" s="3"/>
      <c r="GQW822" s="3"/>
      <c r="GQX822" s="3"/>
      <c r="GQY822" s="3"/>
      <c r="GQZ822" s="3"/>
      <c r="GRA822" s="3"/>
      <c r="GRB822" s="3"/>
      <c r="GRC822" s="3"/>
      <c r="GRD822" s="3"/>
      <c r="GRE822" s="3"/>
      <c r="GRF822" s="3"/>
      <c r="GRG822" s="3"/>
      <c r="GRH822" s="3"/>
      <c r="GRI822" s="3"/>
      <c r="GRJ822" s="3"/>
      <c r="GRK822" s="3"/>
      <c r="GRL822" s="3"/>
      <c r="GRM822" s="3"/>
      <c r="GRN822" s="3"/>
      <c r="GRO822" s="3"/>
      <c r="GRP822" s="3"/>
      <c r="GRQ822" s="3"/>
      <c r="GRR822" s="3"/>
      <c r="GRS822" s="3"/>
      <c r="GRT822" s="3"/>
      <c r="GRU822" s="3"/>
      <c r="GRV822" s="3"/>
      <c r="GRW822" s="3"/>
      <c r="GRX822" s="3"/>
      <c r="GRY822" s="3"/>
      <c r="GRZ822" s="3"/>
      <c r="GSA822" s="3"/>
      <c r="GSB822" s="3"/>
      <c r="GSC822" s="3"/>
      <c r="GSD822" s="3"/>
      <c r="GSE822" s="3"/>
      <c r="GSF822" s="3"/>
      <c r="GSG822" s="3"/>
      <c r="GSH822" s="3"/>
      <c r="GSI822" s="3"/>
      <c r="GSJ822" s="3"/>
      <c r="GSK822" s="3"/>
      <c r="GSL822" s="3"/>
      <c r="GSM822" s="3"/>
      <c r="GSN822" s="3"/>
      <c r="GSO822" s="3"/>
      <c r="GSP822" s="3"/>
      <c r="GSQ822" s="3"/>
      <c r="GSR822" s="3"/>
      <c r="GSS822" s="3"/>
      <c r="GST822" s="3"/>
      <c r="GSU822" s="3"/>
      <c r="GSV822" s="3"/>
      <c r="GSW822" s="3"/>
      <c r="GSX822" s="3"/>
      <c r="GSY822" s="3"/>
      <c r="GSZ822" s="3"/>
      <c r="GTA822" s="3"/>
      <c r="GTB822" s="3"/>
      <c r="GTC822" s="3"/>
      <c r="GTD822" s="3"/>
      <c r="GTE822" s="3"/>
      <c r="GTF822" s="3"/>
      <c r="GTG822" s="3"/>
      <c r="GTH822" s="3"/>
      <c r="GTI822" s="3"/>
      <c r="GTJ822" s="3"/>
      <c r="GTK822" s="3"/>
      <c r="GTL822" s="3"/>
      <c r="GTM822" s="3"/>
      <c r="GTN822" s="3"/>
      <c r="GTO822" s="3"/>
      <c r="GTP822" s="3"/>
      <c r="GTQ822" s="3"/>
      <c r="GTR822" s="3"/>
      <c r="GTS822" s="3"/>
      <c r="GTT822" s="3"/>
      <c r="GTU822" s="3"/>
      <c r="GTV822" s="3"/>
      <c r="GTW822" s="3"/>
      <c r="GTX822" s="3"/>
      <c r="GTY822" s="3"/>
      <c r="GTZ822" s="3"/>
      <c r="GUA822" s="3"/>
      <c r="GUB822" s="3"/>
      <c r="GUC822" s="3"/>
      <c r="GUD822" s="3"/>
      <c r="GUE822" s="3"/>
      <c r="GUF822" s="3"/>
      <c r="GUG822" s="3"/>
      <c r="GUH822" s="3"/>
      <c r="GUI822" s="3"/>
      <c r="GUJ822" s="3"/>
      <c r="GUK822" s="3"/>
      <c r="GUL822" s="3"/>
      <c r="GUM822" s="3"/>
      <c r="GUN822" s="3"/>
      <c r="GUO822" s="3"/>
      <c r="GUP822" s="3"/>
      <c r="GUQ822" s="3"/>
      <c r="GUR822" s="3"/>
      <c r="GUS822" s="3"/>
      <c r="GUT822" s="3"/>
      <c r="GUU822" s="3"/>
      <c r="GUV822" s="3"/>
      <c r="GUW822" s="3"/>
      <c r="GUX822" s="3"/>
      <c r="GUY822" s="3"/>
      <c r="GUZ822" s="3"/>
      <c r="GVA822" s="3"/>
      <c r="GVB822" s="3"/>
      <c r="GVC822" s="3"/>
      <c r="GVD822" s="3"/>
      <c r="GVE822" s="3"/>
      <c r="GVF822" s="3"/>
      <c r="GVG822" s="3"/>
      <c r="GVH822" s="3"/>
      <c r="GVI822" s="3"/>
      <c r="GVJ822" s="3"/>
      <c r="GVK822" s="3"/>
      <c r="GVL822" s="3"/>
      <c r="GVM822" s="3"/>
      <c r="GVN822" s="3"/>
      <c r="GVO822" s="3"/>
      <c r="GVP822" s="3"/>
      <c r="GVQ822" s="3"/>
      <c r="GVR822" s="3"/>
      <c r="GVS822" s="3"/>
      <c r="GVT822" s="3"/>
      <c r="GVU822" s="3"/>
      <c r="GVV822" s="3"/>
      <c r="GVW822" s="3"/>
      <c r="GVX822" s="3"/>
      <c r="GVY822" s="3"/>
      <c r="GVZ822" s="3"/>
      <c r="GWA822" s="3"/>
      <c r="GWB822" s="3"/>
      <c r="GWC822" s="3"/>
      <c r="GWD822" s="3"/>
      <c r="GWE822" s="3"/>
      <c r="GWF822" s="3"/>
      <c r="GWG822" s="3"/>
      <c r="GWH822" s="3"/>
      <c r="GWI822" s="3"/>
      <c r="GWJ822" s="3"/>
      <c r="GWK822" s="3"/>
      <c r="GWL822" s="3"/>
      <c r="GWM822" s="3"/>
      <c r="GWN822" s="3"/>
      <c r="GWO822" s="3"/>
      <c r="GWP822" s="3"/>
      <c r="GWQ822" s="3"/>
      <c r="GWR822" s="3"/>
      <c r="GWS822" s="3"/>
      <c r="GWT822" s="3"/>
      <c r="GWU822" s="3"/>
      <c r="GWV822" s="3"/>
      <c r="GWW822" s="3"/>
      <c r="GWX822" s="3"/>
      <c r="GWY822" s="3"/>
      <c r="GWZ822" s="3"/>
      <c r="GXA822" s="3"/>
      <c r="GXB822" s="3"/>
      <c r="GXC822" s="3"/>
      <c r="GXD822" s="3"/>
      <c r="GXE822" s="3"/>
      <c r="GXF822" s="3"/>
      <c r="GXG822" s="3"/>
      <c r="GXH822" s="3"/>
      <c r="GXI822" s="3"/>
      <c r="GXJ822" s="3"/>
      <c r="GXK822" s="3"/>
      <c r="GXL822" s="3"/>
      <c r="GXM822" s="3"/>
      <c r="GXN822" s="3"/>
      <c r="GXO822" s="3"/>
      <c r="GXP822" s="3"/>
      <c r="GXQ822" s="3"/>
      <c r="GXR822" s="3"/>
      <c r="GXS822" s="3"/>
      <c r="GXT822" s="3"/>
      <c r="GXU822" s="3"/>
      <c r="GXV822" s="3"/>
      <c r="GXW822" s="3"/>
      <c r="GXX822" s="3"/>
      <c r="GXY822" s="3"/>
      <c r="GXZ822" s="3"/>
      <c r="GYA822" s="3"/>
      <c r="GYB822" s="3"/>
      <c r="GYC822" s="3"/>
      <c r="GYD822" s="3"/>
      <c r="GYE822" s="3"/>
      <c r="GYF822" s="3"/>
      <c r="GYG822" s="3"/>
      <c r="GYH822" s="3"/>
      <c r="GYI822" s="3"/>
      <c r="GYJ822" s="3"/>
      <c r="GYK822" s="3"/>
      <c r="GYL822" s="3"/>
      <c r="GYM822" s="3"/>
      <c r="GYN822" s="3"/>
      <c r="GYO822" s="3"/>
      <c r="GYP822" s="3"/>
      <c r="GYQ822" s="3"/>
      <c r="GYR822" s="3"/>
      <c r="GYS822" s="3"/>
      <c r="GYT822" s="3"/>
      <c r="GYU822" s="3"/>
      <c r="GYV822" s="3"/>
      <c r="GYW822" s="3"/>
      <c r="GYX822" s="3"/>
      <c r="GYY822" s="3"/>
      <c r="GYZ822" s="3"/>
      <c r="GZA822" s="3"/>
      <c r="GZB822" s="3"/>
      <c r="GZC822" s="3"/>
      <c r="GZD822" s="3"/>
      <c r="GZE822" s="3"/>
      <c r="GZF822" s="3"/>
      <c r="GZG822" s="3"/>
      <c r="GZH822" s="3"/>
      <c r="GZI822" s="3"/>
      <c r="GZJ822" s="3"/>
      <c r="GZK822" s="3"/>
      <c r="GZL822" s="3"/>
      <c r="GZM822" s="3"/>
      <c r="GZN822" s="3"/>
      <c r="GZO822" s="3"/>
      <c r="GZP822" s="3"/>
      <c r="GZQ822" s="3"/>
      <c r="GZR822" s="3"/>
      <c r="GZS822" s="3"/>
      <c r="GZT822" s="3"/>
      <c r="GZU822" s="3"/>
      <c r="GZV822" s="3"/>
      <c r="GZW822" s="3"/>
      <c r="GZX822" s="3"/>
      <c r="GZY822" s="3"/>
      <c r="GZZ822" s="3"/>
      <c r="HAA822" s="3"/>
      <c r="HAB822" s="3"/>
      <c r="HAC822" s="3"/>
      <c r="HAD822" s="3"/>
      <c r="HAE822" s="3"/>
      <c r="HAF822" s="3"/>
      <c r="HAG822" s="3"/>
      <c r="HAH822" s="3"/>
      <c r="HAI822" s="3"/>
      <c r="HAJ822" s="3"/>
      <c r="HAK822" s="3"/>
      <c r="HAL822" s="3"/>
      <c r="HAM822" s="3"/>
      <c r="HAN822" s="3"/>
      <c r="HAO822" s="3"/>
      <c r="HAP822" s="3"/>
      <c r="HAQ822" s="3"/>
      <c r="HAR822" s="3"/>
      <c r="HAS822" s="3"/>
      <c r="HAT822" s="3"/>
      <c r="HAU822" s="3"/>
      <c r="HAV822" s="3"/>
      <c r="HAW822" s="3"/>
      <c r="HAX822" s="3"/>
      <c r="HAY822" s="3"/>
      <c r="HAZ822" s="3"/>
      <c r="HBA822" s="3"/>
      <c r="HBB822" s="3"/>
      <c r="HBC822" s="3"/>
      <c r="HBD822" s="3"/>
      <c r="HBE822" s="3"/>
      <c r="HBF822" s="3"/>
      <c r="HBG822" s="3"/>
      <c r="HBH822" s="3"/>
      <c r="HBI822" s="3"/>
      <c r="HBJ822" s="3"/>
      <c r="HBK822" s="3"/>
      <c r="HBL822" s="3"/>
      <c r="HBM822" s="3"/>
      <c r="HBN822" s="3"/>
      <c r="HBO822" s="3"/>
      <c r="HBP822" s="3"/>
      <c r="HBQ822" s="3"/>
      <c r="HBR822" s="3"/>
      <c r="HBS822" s="3"/>
      <c r="HBT822" s="3"/>
      <c r="HBU822" s="3"/>
      <c r="HBV822" s="3"/>
      <c r="HBW822" s="3"/>
      <c r="HBX822" s="3"/>
      <c r="HBY822" s="3"/>
      <c r="HBZ822" s="3"/>
      <c r="HCA822" s="3"/>
      <c r="HCB822" s="3"/>
      <c r="HCC822" s="3"/>
      <c r="HCD822" s="3"/>
      <c r="HCE822" s="3"/>
      <c r="HCF822" s="3"/>
      <c r="HCG822" s="3"/>
      <c r="HCH822" s="3"/>
      <c r="HCI822" s="3"/>
      <c r="HCJ822" s="3"/>
      <c r="HCK822" s="3"/>
      <c r="HCL822" s="3"/>
      <c r="HCM822" s="3"/>
      <c r="HCN822" s="3"/>
      <c r="HCO822" s="3"/>
      <c r="HCP822" s="3"/>
      <c r="HCQ822" s="3"/>
      <c r="HCR822" s="3"/>
      <c r="HCS822" s="3"/>
      <c r="HCT822" s="3"/>
      <c r="HCU822" s="3"/>
      <c r="HCV822" s="3"/>
      <c r="HCW822" s="3"/>
      <c r="HCX822" s="3"/>
      <c r="HCY822" s="3"/>
      <c r="HCZ822" s="3"/>
      <c r="HDA822" s="3"/>
      <c r="HDB822" s="3"/>
      <c r="HDC822" s="3"/>
      <c r="HDD822" s="3"/>
      <c r="HDE822" s="3"/>
      <c r="HDF822" s="3"/>
      <c r="HDG822" s="3"/>
      <c r="HDH822" s="3"/>
      <c r="HDI822" s="3"/>
      <c r="HDJ822" s="3"/>
      <c r="HDK822" s="3"/>
      <c r="HDL822" s="3"/>
      <c r="HDM822" s="3"/>
      <c r="HDN822" s="3"/>
      <c r="HDO822" s="3"/>
      <c r="HDP822" s="3"/>
      <c r="HDQ822" s="3"/>
      <c r="HDR822" s="3"/>
      <c r="HDS822" s="3"/>
      <c r="HDT822" s="3"/>
      <c r="HDU822" s="3"/>
      <c r="HDV822" s="3"/>
      <c r="HDW822" s="3"/>
      <c r="HDX822" s="3"/>
      <c r="HDY822" s="3"/>
      <c r="HDZ822" s="3"/>
      <c r="HEA822" s="3"/>
      <c r="HEB822" s="3"/>
      <c r="HEC822" s="3"/>
      <c r="HED822" s="3"/>
      <c r="HEE822" s="3"/>
      <c r="HEF822" s="3"/>
      <c r="HEG822" s="3"/>
      <c r="HEH822" s="3"/>
      <c r="HEI822" s="3"/>
      <c r="HEJ822" s="3"/>
      <c r="HEK822" s="3"/>
      <c r="HEL822" s="3"/>
      <c r="HEM822" s="3"/>
      <c r="HEN822" s="3"/>
      <c r="HEO822" s="3"/>
      <c r="HEP822" s="3"/>
      <c r="HEQ822" s="3"/>
      <c r="HER822" s="3"/>
      <c r="HES822" s="3"/>
      <c r="HET822" s="3"/>
      <c r="HEU822" s="3"/>
      <c r="HEV822" s="3"/>
      <c r="HEW822" s="3"/>
      <c r="HEX822" s="3"/>
      <c r="HEY822" s="3"/>
      <c r="HEZ822" s="3"/>
      <c r="HFA822" s="3"/>
      <c r="HFB822" s="3"/>
      <c r="HFC822" s="3"/>
      <c r="HFD822" s="3"/>
      <c r="HFE822" s="3"/>
      <c r="HFF822" s="3"/>
      <c r="HFG822" s="3"/>
      <c r="HFH822" s="3"/>
      <c r="HFI822" s="3"/>
      <c r="HFJ822" s="3"/>
      <c r="HFK822" s="3"/>
      <c r="HFL822" s="3"/>
      <c r="HFM822" s="3"/>
      <c r="HFN822" s="3"/>
      <c r="HFO822" s="3"/>
      <c r="HFP822" s="3"/>
      <c r="HFQ822" s="3"/>
      <c r="HFR822" s="3"/>
      <c r="HFS822" s="3"/>
      <c r="HFT822" s="3"/>
      <c r="HFU822" s="3"/>
      <c r="HFV822" s="3"/>
      <c r="HFW822" s="3"/>
      <c r="HFX822" s="3"/>
      <c r="HFY822" s="3"/>
      <c r="HFZ822" s="3"/>
      <c r="HGA822" s="3"/>
      <c r="HGB822" s="3"/>
      <c r="HGC822" s="3"/>
      <c r="HGD822" s="3"/>
      <c r="HGE822" s="3"/>
      <c r="HGF822" s="3"/>
      <c r="HGG822" s="3"/>
      <c r="HGH822" s="3"/>
      <c r="HGI822" s="3"/>
      <c r="HGJ822" s="3"/>
      <c r="HGK822" s="3"/>
      <c r="HGL822" s="3"/>
      <c r="HGM822" s="3"/>
      <c r="HGN822" s="3"/>
      <c r="HGO822" s="3"/>
      <c r="HGP822" s="3"/>
      <c r="HGQ822" s="3"/>
      <c r="HGR822" s="3"/>
      <c r="HGS822" s="3"/>
      <c r="HGT822" s="3"/>
      <c r="HGU822" s="3"/>
      <c r="HGV822" s="3"/>
      <c r="HGW822" s="3"/>
      <c r="HGX822" s="3"/>
      <c r="HGY822" s="3"/>
      <c r="HGZ822" s="3"/>
      <c r="HHA822" s="3"/>
      <c r="HHB822" s="3"/>
      <c r="HHC822" s="3"/>
      <c r="HHD822" s="3"/>
      <c r="HHE822" s="3"/>
      <c r="HHF822" s="3"/>
      <c r="HHG822" s="3"/>
      <c r="HHH822" s="3"/>
      <c r="HHI822" s="3"/>
      <c r="HHJ822" s="3"/>
      <c r="HHK822" s="3"/>
      <c r="HHL822" s="3"/>
      <c r="HHM822" s="3"/>
      <c r="HHN822" s="3"/>
      <c r="HHO822" s="3"/>
      <c r="HHP822" s="3"/>
      <c r="HHQ822" s="3"/>
      <c r="HHR822" s="3"/>
      <c r="HHS822" s="3"/>
      <c r="HHT822" s="3"/>
      <c r="HHU822" s="3"/>
      <c r="HHV822" s="3"/>
      <c r="HHW822" s="3"/>
      <c r="HHX822" s="3"/>
      <c r="HHY822" s="3"/>
      <c r="HHZ822" s="3"/>
      <c r="HIA822" s="3"/>
      <c r="HIB822" s="3"/>
      <c r="HIC822" s="3"/>
      <c r="HID822" s="3"/>
      <c r="HIE822" s="3"/>
      <c r="HIF822" s="3"/>
      <c r="HIG822" s="3"/>
      <c r="HIH822" s="3"/>
      <c r="HII822" s="3"/>
      <c r="HIJ822" s="3"/>
      <c r="HIK822" s="3"/>
      <c r="HIL822" s="3"/>
      <c r="HIM822" s="3"/>
      <c r="HIN822" s="3"/>
      <c r="HIO822" s="3"/>
      <c r="HIP822" s="3"/>
      <c r="HIQ822" s="3"/>
      <c r="HIR822" s="3"/>
      <c r="HIS822" s="3"/>
      <c r="HIT822" s="3"/>
      <c r="HIU822" s="3"/>
      <c r="HIV822" s="3"/>
      <c r="HIW822" s="3"/>
      <c r="HIX822" s="3"/>
      <c r="HIY822" s="3"/>
      <c r="HIZ822" s="3"/>
      <c r="HJA822" s="3"/>
      <c r="HJB822" s="3"/>
      <c r="HJC822" s="3"/>
      <c r="HJD822" s="3"/>
      <c r="HJE822" s="3"/>
      <c r="HJF822" s="3"/>
      <c r="HJG822" s="3"/>
      <c r="HJH822" s="3"/>
      <c r="HJI822" s="3"/>
      <c r="HJJ822" s="3"/>
      <c r="HJK822" s="3"/>
      <c r="HJL822" s="3"/>
      <c r="HJM822" s="3"/>
      <c r="HJN822" s="3"/>
      <c r="HJO822" s="3"/>
      <c r="HJP822" s="3"/>
      <c r="HJQ822" s="3"/>
      <c r="HJR822" s="3"/>
      <c r="HJS822" s="3"/>
      <c r="HJT822" s="3"/>
      <c r="HJU822" s="3"/>
      <c r="HJV822" s="3"/>
      <c r="HJW822" s="3"/>
      <c r="HJX822" s="3"/>
      <c r="HJY822" s="3"/>
      <c r="HJZ822" s="3"/>
      <c r="HKA822" s="3"/>
      <c r="HKB822" s="3"/>
      <c r="HKC822" s="3"/>
      <c r="HKD822" s="3"/>
      <c r="HKE822" s="3"/>
      <c r="HKF822" s="3"/>
      <c r="HKG822" s="3"/>
      <c r="HKH822" s="3"/>
      <c r="HKI822" s="3"/>
      <c r="HKJ822" s="3"/>
      <c r="HKK822" s="3"/>
      <c r="HKL822" s="3"/>
      <c r="HKM822" s="3"/>
      <c r="HKN822" s="3"/>
      <c r="HKO822" s="3"/>
      <c r="HKP822" s="3"/>
      <c r="HKQ822" s="3"/>
      <c r="HKR822" s="3"/>
      <c r="HKS822" s="3"/>
      <c r="HKT822" s="3"/>
      <c r="HKU822" s="3"/>
      <c r="HKV822" s="3"/>
      <c r="HKW822" s="3"/>
      <c r="HKX822" s="3"/>
      <c r="HKY822" s="3"/>
      <c r="HKZ822" s="3"/>
      <c r="HLA822" s="3"/>
      <c r="HLB822" s="3"/>
      <c r="HLC822" s="3"/>
      <c r="HLD822" s="3"/>
      <c r="HLE822" s="3"/>
      <c r="HLF822" s="3"/>
      <c r="HLG822" s="3"/>
      <c r="HLH822" s="3"/>
      <c r="HLI822" s="3"/>
      <c r="HLJ822" s="3"/>
      <c r="HLK822" s="3"/>
      <c r="HLL822" s="3"/>
      <c r="HLM822" s="3"/>
      <c r="HLN822" s="3"/>
      <c r="HLO822" s="3"/>
      <c r="HLP822" s="3"/>
      <c r="HLQ822" s="3"/>
      <c r="HLR822" s="3"/>
      <c r="HLS822" s="3"/>
      <c r="HLT822" s="3"/>
      <c r="HLU822" s="3"/>
      <c r="HLV822" s="3"/>
      <c r="HLW822" s="3"/>
      <c r="HLX822" s="3"/>
      <c r="HLY822" s="3"/>
      <c r="HLZ822" s="3"/>
      <c r="HMA822" s="3"/>
      <c r="HMB822" s="3"/>
      <c r="HMC822" s="3"/>
      <c r="HMD822" s="3"/>
      <c r="HME822" s="3"/>
      <c r="HMF822" s="3"/>
      <c r="HMG822" s="3"/>
      <c r="HMH822" s="3"/>
      <c r="HMI822" s="3"/>
      <c r="HMJ822" s="3"/>
      <c r="HMK822" s="3"/>
      <c r="HML822" s="3"/>
      <c r="HMM822" s="3"/>
      <c r="HMN822" s="3"/>
      <c r="HMO822" s="3"/>
      <c r="HMP822" s="3"/>
      <c r="HMQ822" s="3"/>
      <c r="HMR822" s="3"/>
      <c r="HMS822" s="3"/>
      <c r="HMT822" s="3"/>
      <c r="HMU822" s="3"/>
      <c r="HMV822" s="3"/>
      <c r="HMW822" s="3"/>
      <c r="HMX822" s="3"/>
      <c r="HMY822" s="3"/>
      <c r="HMZ822" s="3"/>
      <c r="HNA822" s="3"/>
      <c r="HNB822" s="3"/>
      <c r="HNC822" s="3"/>
      <c r="HND822" s="3"/>
      <c r="HNE822" s="3"/>
      <c r="HNF822" s="3"/>
      <c r="HNG822" s="3"/>
      <c r="HNH822" s="3"/>
      <c r="HNI822" s="3"/>
      <c r="HNJ822" s="3"/>
      <c r="HNK822" s="3"/>
      <c r="HNL822" s="3"/>
      <c r="HNM822" s="3"/>
      <c r="HNN822" s="3"/>
      <c r="HNO822" s="3"/>
      <c r="HNP822" s="3"/>
      <c r="HNQ822" s="3"/>
      <c r="HNR822" s="3"/>
      <c r="HNS822" s="3"/>
      <c r="HNT822" s="3"/>
      <c r="HNU822" s="3"/>
      <c r="HNV822" s="3"/>
      <c r="HNW822" s="3"/>
      <c r="HNX822" s="3"/>
      <c r="HNY822" s="3"/>
      <c r="HNZ822" s="3"/>
      <c r="HOA822" s="3"/>
      <c r="HOB822" s="3"/>
      <c r="HOC822" s="3"/>
      <c r="HOD822" s="3"/>
      <c r="HOE822" s="3"/>
      <c r="HOF822" s="3"/>
      <c r="HOG822" s="3"/>
      <c r="HOH822" s="3"/>
      <c r="HOI822" s="3"/>
      <c r="HOJ822" s="3"/>
      <c r="HOK822" s="3"/>
      <c r="HOL822" s="3"/>
      <c r="HOM822" s="3"/>
      <c r="HON822" s="3"/>
      <c r="HOO822" s="3"/>
      <c r="HOP822" s="3"/>
      <c r="HOQ822" s="3"/>
      <c r="HOR822" s="3"/>
      <c r="HOS822" s="3"/>
      <c r="HOT822" s="3"/>
      <c r="HOU822" s="3"/>
      <c r="HOV822" s="3"/>
      <c r="HOW822" s="3"/>
      <c r="HOX822" s="3"/>
      <c r="HOY822" s="3"/>
      <c r="HOZ822" s="3"/>
      <c r="HPA822" s="3"/>
      <c r="HPB822" s="3"/>
      <c r="HPC822" s="3"/>
      <c r="HPD822" s="3"/>
      <c r="HPE822" s="3"/>
      <c r="HPF822" s="3"/>
      <c r="HPG822" s="3"/>
      <c r="HPH822" s="3"/>
      <c r="HPI822" s="3"/>
      <c r="HPJ822" s="3"/>
      <c r="HPK822" s="3"/>
      <c r="HPL822" s="3"/>
      <c r="HPM822" s="3"/>
      <c r="HPN822" s="3"/>
      <c r="HPO822" s="3"/>
      <c r="HPP822" s="3"/>
      <c r="HPQ822" s="3"/>
      <c r="HPR822" s="3"/>
      <c r="HPS822" s="3"/>
      <c r="HPT822" s="3"/>
      <c r="HPU822" s="3"/>
      <c r="HPV822" s="3"/>
      <c r="HPW822" s="3"/>
      <c r="HPX822" s="3"/>
      <c r="HPY822" s="3"/>
      <c r="HPZ822" s="3"/>
      <c r="HQA822" s="3"/>
      <c r="HQB822" s="3"/>
      <c r="HQC822" s="3"/>
      <c r="HQD822" s="3"/>
      <c r="HQE822" s="3"/>
      <c r="HQF822" s="3"/>
      <c r="HQG822" s="3"/>
      <c r="HQH822" s="3"/>
      <c r="HQI822" s="3"/>
      <c r="HQJ822" s="3"/>
      <c r="HQK822" s="3"/>
      <c r="HQL822" s="3"/>
      <c r="HQM822" s="3"/>
      <c r="HQN822" s="3"/>
      <c r="HQO822" s="3"/>
      <c r="HQP822" s="3"/>
      <c r="HQQ822" s="3"/>
      <c r="HQR822" s="3"/>
      <c r="HQS822" s="3"/>
      <c r="HQT822" s="3"/>
      <c r="HQU822" s="3"/>
      <c r="HQV822" s="3"/>
      <c r="HQW822" s="3"/>
      <c r="HQX822" s="3"/>
      <c r="HQY822" s="3"/>
      <c r="HQZ822" s="3"/>
      <c r="HRA822" s="3"/>
      <c r="HRB822" s="3"/>
      <c r="HRC822" s="3"/>
      <c r="HRD822" s="3"/>
      <c r="HRE822" s="3"/>
      <c r="HRF822" s="3"/>
      <c r="HRG822" s="3"/>
      <c r="HRH822" s="3"/>
      <c r="HRI822" s="3"/>
      <c r="HRJ822" s="3"/>
      <c r="HRK822" s="3"/>
      <c r="HRL822" s="3"/>
      <c r="HRM822" s="3"/>
      <c r="HRN822" s="3"/>
      <c r="HRO822" s="3"/>
      <c r="HRP822" s="3"/>
      <c r="HRQ822" s="3"/>
      <c r="HRR822" s="3"/>
      <c r="HRS822" s="3"/>
      <c r="HRT822" s="3"/>
      <c r="HRU822" s="3"/>
      <c r="HRV822" s="3"/>
      <c r="HRW822" s="3"/>
      <c r="HRX822" s="3"/>
      <c r="HRY822" s="3"/>
      <c r="HRZ822" s="3"/>
      <c r="HSA822" s="3"/>
      <c r="HSB822" s="3"/>
      <c r="HSC822" s="3"/>
      <c r="HSD822" s="3"/>
      <c r="HSE822" s="3"/>
      <c r="HSF822" s="3"/>
      <c r="HSG822" s="3"/>
      <c r="HSH822" s="3"/>
      <c r="HSI822" s="3"/>
      <c r="HSJ822" s="3"/>
      <c r="HSK822" s="3"/>
      <c r="HSL822" s="3"/>
      <c r="HSM822" s="3"/>
      <c r="HSN822" s="3"/>
      <c r="HSO822" s="3"/>
      <c r="HSP822" s="3"/>
      <c r="HSQ822" s="3"/>
      <c r="HSR822" s="3"/>
      <c r="HSS822" s="3"/>
      <c r="HST822" s="3"/>
      <c r="HSU822" s="3"/>
      <c r="HSV822" s="3"/>
      <c r="HSW822" s="3"/>
      <c r="HSX822" s="3"/>
      <c r="HSY822" s="3"/>
      <c r="HSZ822" s="3"/>
      <c r="HTA822" s="3"/>
      <c r="HTB822" s="3"/>
      <c r="HTC822" s="3"/>
      <c r="HTD822" s="3"/>
      <c r="HTE822" s="3"/>
      <c r="HTF822" s="3"/>
      <c r="HTG822" s="3"/>
      <c r="HTH822" s="3"/>
      <c r="HTI822" s="3"/>
      <c r="HTJ822" s="3"/>
      <c r="HTK822" s="3"/>
      <c r="HTL822" s="3"/>
      <c r="HTM822" s="3"/>
      <c r="HTN822" s="3"/>
      <c r="HTO822" s="3"/>
      <c r="HTP822" s="3"/>
      <c r="HTQ822" s="3"/>
      <c r="HTR822" s="3"/>
      <c r="HTS822" s="3"/>
      <c r="HTT822" s="3"/>
      <c r="HTU822" s="3"/>
      <c r="HTV822" s="3"/>
      <c r="HTW822" s="3"/>
      <c r="HTX822" s="3"/>
      <c r="HTY822" s="3"/>
      <c r="HTZ822" s="3"/>
      <c r="HUA822" s="3"/>
      <c r="HUB822" s="3"/>
      <c r="HUC822" s="3"/>
      <c r="HUD822" s="3"/>
      <c r="HUE822" s="3"/>
      <c r="HUF822" s="3"/>
      <c r="HUG822" s="3"/>
      <c r="HUH822" s="3"/>
      <c r="HUI822" s="3"/>
      <c r="HUJ822" s="3"/>
      <c r="HUK822" s="3"/>
      <c r="HUL822" s="3"/>
      <c r="HUM822" s="3"/>
      <c r="HUN822" s="3"/>
      <c r="HUO822" s="3"/>
      <c r="HUP822" s="3"/>
      <c r="HUQ822" s="3"/>
      <c r="HUR822" s="3"/>
      <c r="HUS822" s="3"/>
      <c r="HUT822" s="3"/>
      <c r="HUU822" s="3"/>
      <c r="HUV822" s="3"/>
      <c r="HUW822" s="3"/>
      <c r="HUX822" s="3"/>
      <c r="HUY822" s="3"/>
      <c r="HUZ822" s="3"/>
      <c r="HVA822" s="3"/>
      <c r="HVB822" s="3"/>
      <c r="HVC822" s="3"/>
      <c r="HVD822" s="3"/>
      <c r="HVE822" s="3"/>
      <c r="HVF822" s="3"/>
      <c r="HVG822" s="3"/>
      <c r="HVH822" s="3"/>
      <c r="HVI822" s="3"/>
      <c r="HVJ822" s="3"/>
      <c r="HVK822" s="3"/>
      <c r="HVL822" s="3"/>
      <c r="HVM822" s="3"/>
      <c r="HVN822" s="3"/>
      <c r="HVO822" s="3"/>
      <c r="HVP822" s="3"/>
      <c r="HVQ822" s="3"/>
      <c r="HVR822" s="3"/>
      <c r="HVS822" s="3"/>
      <c r="HVT822" s="3"/>
      <c r="HVU822" s="3"/>
      <c r="HVV822" s="3"/>
      <c r="HVW822" s="3"/>
      <c r="HVX822" s="3"/>
      <c r="HVY822" s="3"/>
      <c r="HVZ822" s="3"/>
      <c r="HWA822" s="3"/>
      <c r="HWB822" s="3"/>
      <c r="HWC822" s="3"/>
      <c r="HWD822" s="3"/>
      <c r="HWE822" s="3"/>
      <c r="HWF822" s="3"/>
      <c r="HWG822" s="3"/>
      <c r="HWH822" s="3"/>
      <c r="HWI822" s="3"/>
      <c r="HWJ822" s="3"/>
      <c r="HWK822" s="3"/>
      <c r="HWL822" s="3"/>
      <c r="HWM822" s="3"/>
      <c r="HWN822" s="3"/>
      <c r="HWO822" s="3"/>
      <c r="HWP822" s="3"/>
      <c r="HWQ822" s="3"/>
      <c r="HWR822" s="3"/>
      <c r="HWS822" s="3"/>
      <c r="HWT822" s="3"/>
      <c r="HWU822" s="3"/>
      <c r="HWV822" s="3"/>
      <c r="HWW822" s="3"/>
      <c r="HWX822" s="3"/>
      <c r="HWY822" s="3"/>
      <c r="HWZ822" s="3"/>
      <c r="HXA822" s="3"/>
      <c r="HXB822" s="3"/>
      <c r="HXC822" s="3"/>
      <c r="HXD822" s="3"/>
      <c r="HXE822" s="3"/>
      <c r="HXF822" s="3"/>
      <c r="HXG822" s="3"/>
      <c r="HXH822" s="3"/>
      <c r="HXI822" s="3"/>
      <c r="HXJ822" s="3"/>
      <c r="HXK822" s="3"/>
      <c r="HXL822" s="3"/>
      <c r="HXM822" s="3"/>
      <c r="HXN822" s="3"/>
      <c r="HXO822" s="3"/>
      <c r="HXP822" s="3"/>
      <c r="HXQ822" s="3"/>
      <c r="HXR822" s="3"/>
      <c r="HXS822" s="3"/>
      <c r="HXT822" s="3"/>
      <c r="HXU822" s="3"/>
      <c r="HXV822" s="3"/>
      <c r="HXW822" s="3"/>
      <c r="HXX822" s="3"/>
      <c r="HXY822" s="3"/>
      <c r="HXZ822" s="3"/>
      <c r="HYA822" s="3"/>
      <c r="HYB822" s="3"/>
      <c r="HYC822" s="3"/>
      <c r="HYD822" s="3"/>
      <c r="HYE822" s="3"/>
      <c r="HYF822" s="3"/>
      <c r="HYG822" s="3"/>
      <c r="HYH822" s="3"/>
      <c r="HYI822" s="3"/>
      <c r="HYJ822" s="3"/>
      <c r="HYK822" s="3"/>
      <c r="HYL822" s="3"/>
      <c r="HYM822" s="3"/>
      <c r="HYN822" s="3"/>
      <c r="HYO822" s="3"/>
      <c r="HYP822" s="3"/>
      <c r="HYQ822" s="3"/>
      <c r="HYR822" s="3"/>
      <c r="HYS822" s="3"/>
      <c r="HYT822" s="3"/>
      <c r="HYU822" s="3"/>
      <c r="HYV822" s="3"/>
      <c r="HYW822" s="3"/>
      <c r="HYX822" s="3"/>
      <c r="HYY822" s="3"/>
      <c r="HYZ822" s="3"/>
      <c r="HZA822" s="3"/>
      <c r="HZB822" s="3"/>
      <c r="HZC822" s="3"/>
      <c r="HZD822" s="3"/>
      <c r="HZE822" s="3"/>
      <c r="HZF822" s="3"/>
      <c r="HZG822" s="3"/>
      <c r="HZH822" s="3"/>
      <c r="HZI822" s="3"/>
      <c r="HZJ822" s="3"/>
      <c r="HZK822" s="3"/>
      <c r="HZL822" s="3"/>
      <c r="HZM822" s="3"/>
      <c r="HZN822" s="3"/>
      <c r="HZO822" s="3"/>
      <c r="HZP822" s="3"/>
      <c r="HZQ822" s="3"/>
      <c r="HZR822" s="3"/>
      <c r="HZS822" s="3"/>
      <c r="HZT822" s="3"/>
      <c r="HZU822" s="3"/>
      <c r="HZV822" s="3"/>
      <c r="HZW822" s="3"/>
      <c r="HZX822" s="3"/>
      <c r="HZY822" s="3"/>
      <c r="HZZ822" s="3"/>
      <c r="IAA822" s="3"/>
      <c r="IAB822" s="3"/>
      <c r="IAC822" s="3"/>
      <c r="IAD822" s="3"/>
      <c r="IAE822" s="3"/>
      <c r="IAF822" s="3"/>
      <c r="IAG822" s="3"/>
      <c r="IAH822" s="3"/>
      <c r="IAI822" s="3"/>
      <c r="IAJ822" s="3"/>
      <c r="IAK822" s="3"/>
      <c r="IAL822" s="3"/>
      <c r="IAM822" s="3"/>
      <c r="IAN822" s="3"/>
      <c r="IAO822" s="3"/>
      <c r="IAP822" s="3"/>
      <c r="IAQ822" s="3"/>
      <c r="IAR822" s="3"/>
      <c r="IAS822" s="3"/>
      <c r="IAT822" s="3"/>
      <c r="IAU822" s="3"/>
      <c r="IAV822" s="3"/>
      <c r="IAW822" s="3"/>
      <c r="IAX822" s="3"/>
      <c r="IAY822" s="3"/>
      <c r="IAZ822" s="3"/>
      <c r="IBA822" s="3"/>
      <c r="IBB822" s="3"/>
      <c r="IBC822" s="3"/>
      <c r="IBD822" s="3"/>
      <c r="IBE822" s="3"/>
      <c r="IBF822" s="3"/>
      <c r="IBG822" s="3"/>
      <c r="IBH822" s="3"/>
      <c r="IBI822" s="3"/>
      <c r="IBJ822" s="3"/>
      <c r="IBK822" s="3"/>
      <c r="IBL822" s="3"/>
      <c r="IBM822" s="3"/>
      <c r="IBN822" s="3"/>
      <c r="IBO822" s="3"/>
      <c r="IBP822" s="3"/>
      <c r="IBQ822" s="3"/>
      <c r="IBR822" s="3"/>
      <c r="IBS822" s="3"/>
      <c r="IBT822" s="3"/>
      <c r="IBU822" s="3"/>
      <c r="IBV822" s="3"/>
      <c r="IBW822" s="3"/>
      <c r="IBX822" s="3"/>
      <c r="IBY822" s="3"/>
      <c r="IBZ822" s="3"/>
      <c r="ICA822" s="3"/>
      <c r="ICB822" s="3"/>
      <c r="ICC822" s="3"/>
      <c r="ICD822" s="3"/>
      <c r="ICE822" s="3"/>
      <c r="ICF822" s="3"/>
      <c r="ICG822" s="3"/>
      <c r="ICH822" s="3"/>
      <c r="ICI822" s="3"/>
      <c r="ICJ822" s="3"/>
      <c r="ICK822" s="3"/>
      <c r="ICL822" s="3"/>
      <c r="ICM822" s="3"/>
      <c r="ICN822" s="3"/>
      <c r="ICO822" s="3"/>
      <c r="ICP822" s="3"/>
      <c r="ICQ822" s="3"/>
      <c r="ICR822" s="3"/>
      <c r="ICS822" s="3"/>
      <c r="ICT822" s="3"/>
      <c r="ICU822" s="3"/>
      <c r="ICV822" s="3"/>
      <c r="ICW822" s="3"/>
      <c r="ICX822" s="3"/>
      <c r="ICY822" s="3"/>
      <c r="ICZ822" s="3"/>
      <c r="IDA822" s="3"/>
      <c r="IDB822" s="3"/>
      <c r="IDC822" s="3"/>
      <c r="IDD822" s="3"/>
      <c r="IDE822" s="3"/>
      <c r="IDF822" s="3"/>
      <c r="IDG822" s="3"/>
      <c r="IDH822" s="3"/>
      <c r="IDI822" s="3"/>
      <c r="IDJ822" s="3"/>
      <c r="IDK822" s="3"/>
      <c r="IDL822" s="3"/>
      <c r="IDM822" s="3"/>
      <c r="IDN822" s="3"/>
      <c r="IDO822" s="3"/>
      <c r="IDP822" s="3"/>
      <c r="IDQ822" s="3"/>
      <c r="IDR822" s="3"/>
      <c r="IDS822" s="3"/>
      <c r="IDT822" s="3"/>
      <c r="IDU822" s="3"/>
      <c r="IDV822" s="3"/>
      <c r="IDW822" s="3"/>
      <c r="IDX822" s="3"/>
      <c r="IDY822" s="3"/>
      <c r="IDZ822" s="3"/>
      <c r="IEA822" s="3"/>
      <c r="IEB822" s="3"/>
      <c r="IEC822" s="3"/>
      <c r="IED822" s="3"/>
      <c r="IEE822" s="3"/>
      <c r="IEF822" s="3"/>
      <c r="IEG822" s="3"/>
      <c r="IEH822" s="3"/>
      <c r="IEI822" s="3"/>
      <c r="IEJ822" s="3"/>
      <c r="IEK822" s="3"/>
      <c r="IEL822" s="3"/>
      <c r="IEM822" s="3"/>
      <c r="IEN822" s="3"/>
      <c r="IEO822" s="3"/>
      <c r="IEP822" s="3"/>
      <c r="IEQ822" s="3"/>
      <c r="IER822" s="3"/>
      <c r="IES822" s="3"/>
      <c r="IET822" s="3"/>
      <c r="IEU822" s="3"/>
      <c r="IEV822" s="3"/>
      <c r="IEW822" s="3"/>
      <c r="IEX822" s="3"/>
      <c r="IEY822" s="3"/>
      <c r="IEZ822" s="3"/>
      <c r="IFA822" s="3"/>
      <c r="IFB822" s="3"/>
      <c r="IFC822" s="3"/>
      <c r="IFD822" s="3"/>
      <c r="IFE822" s="3"/>
      <c r="IFF822" s="3"/>
      <c r="IFG822" s="3"/>
      <c r="IFH822" s="3"/>
      <c r="IFI822" s="3"/>
      <c r="IFJ822" s="3"/>
      <c r="IFK822" s="3"/>
      <c r="IFL822" s="3"/>
      <c r="IFM822" s="3"/>
      <c r="IFN822" s="3"/>
      <c r="IFO822" s="3"/>
      <c r="IFP822" s="3"/>
      <c r="IFQ822" s="3"/>
      <c r="IFR822" s="3"/>
      <c r="IFS822" s="3"/>
      <c r="IFT822" s="3"/>
      <c r="IFU822" s="3"/>
      <c r="IFV822" s="3"/>
      <c r="IFW822" s="3"/>
      <c r="IFX822" s="3"/>
      <c r="IFY822" s="3"/>
      <c r="IFZ822" s="3"/>
      <c r="IGA822" s="3"/>
      <c r="IGB822" s="3"/>
      <c r="IGC822" s="3"/>
      <c r="IGD822" s="3"/>
      <c r="IGE822" s="3"/>
      <c r="IGF822" s="3"/>
      <c r="IGG822" s="3"/>
      <c r="IGH822" s="3"/>
      <c r="IGI822" s="3"/>
      <c r="IGJ822" s="3"/>
      <c r="IGK822" s="3"/>
      <c r="IGL822" s="3"/>
      <c r="IGM822" s="3"/>
      <c r="IGN822" s="3"/>
      <c r="IGO822" s="3"/>
      <c r="IGP822" s="3"/>
      <c r="IGQ822" s="3"/>
      <c r="IGR822" s="3"/>
      <c r="IGS822" s="3"/>
      <c r="IGT822" s="3"/>
      <c r="IGU822" s="3"/>
      <c r="IGV822" s="3"/>
      <c r="IGW822" s="3"/>
      <c r="IGX822" s="3"/>
      <c r="IGY822" s="3"/>
      <c r="IGZ822" s="3"/>
      <c r="IHA822" s="3"/>
      <c r="IHB822" s="3"/>
      <c r="IHC822" s="3"/>
      <c r="IHD822" s="3"/>
      <c r="IHE822" s="3"/>
      <c r="IHF822" s="3"/>
      <c r="IHG822" s="3"/>
      <c r="IHH822" s="3"/>
      <c r="IHI822" s="3"/>
      <c r="IHJ822" s="3"/>
      <c r="IHK822" s="3"/>
      <c r="IHL822" s="3"/>
      <c r="IHM822" s="3"/>
      <c r="IHN822" s="3"/>
      <c r="IHO822" s="3"/>
      <c r="IHP822" s="3"/>
      <c r="IHQ822" s="3"/>
      <c r="IHR822" s="3"/>
      <c r="IHS822" s="3"/>
      <c r="IHT822" s="3"/>
      <c r="IHU822" s="3"/>
      <c r="IHV822" s="3"/>
      <c r="IHW822" s="3"/>
      <c r="IHX822" s="3"/>
      <c r="IHY822" s="3"/>
      <c r="IHZ822" s="3"/>
      <c r="IIA822" s="3"/>
      <c r="IIB822" s="3"/>
      <c r="IIC822" s="3"/>
      <c r="IID822" s="3"/>
      <c r="IIE822" s="3"/>
      <c r="IIF822" s="3"/>
      <c r="IIG822" s="3"/>
      <c r="IIH822" s="3"/>
      <c r="III822" s="3"/>
      <c r="IIJ822" s="3"/>
      <c r="IIK822" s="3"/>
      <c r="IIL822" s="3"/>
      <c r="IIM822" s="3"/>
      <c r="IIN822" s="3"/>
      <c r="IIO822" s="3"/>
      <c r="IIP822" s="3"/>
      <c r="IIQ822" s="3"/>
      <c r="IIR822" s="3"/>
      <c r="IIS822" s="3"/>
      <c r="IIT822" s="3"/>
      <c r="IIU822" s="3"/>
      <c r="IIV822" s="3"/>
      <c r="IIW822" s="3"/>
      <c r="IIX822" s="3"/>
      <c r="IIY822" s="3"/>
      <c r="IIZ822" s="3"/>
      <c r="IJA822" s="3"/>
      <c r="IJB822" s="3"/>
      <c r="IJC822" s="3"/>
      <c r="IJD822" s="3"/>
      <c r="IJE822" s="3"/>
      <c r="IJF822" s="3"/>
      <c r="IJG822" s="3"/>
      <c r="IJH822" s="3"/>
      <c r="IJI822" s="3"/>
      <c r="IJJ822" s="3"/>
      <c r="IJK822" s="3"/>
      <c r="IJL822" s="3"/>
      <c r="IJM822" s="3"/>
      <c r="IJN822" s="3"/>
      <c r="IJO822" s="3"/>
      <c r="IJP822" s="3"/>
      <c r="IJQ822" s="3"/>
      <c r="IJR822" s="3"/>
      <c r="IJS822" s="3"/>
      <c r="IJT822" s="3"/>
      <c r="IJU822" s="3"/>
      <c r="IJV822" s="3"/>
      <c r="IJW822" s="3"/>
      <c r="IJX822" s="3"/>
      <c r="IJY822" s="3"/>
      <c r="IJZ822" s="3"/>
      <c r="IKA822" s="3"/>
      <c r="IKB822" s="3"/>
      <c r="IKC822" s="3"/>
      <c r="IKD822" s="3"/>
      <c r="IKE822" s="3"/>
      <c r="IKF822" s="3"/>
      <c r="IKG822" s="3"/>
      <c r="IKH822" s="3"/>
      <c r="IKI822" s="3"/>
      <c r="IKJ822" s="3"/>
      <c r="IKK822" s="3"/>
      <c r="IKL822" s="3"/>
      <c r="IKM822" s="3"/>
      <c r="IKN822" s="3"/>
      <c r="IKO822" s="3"/>
      <c r="IKP822" s="3"/>
      <c r="IKQ822" s="3"/>
      <c r="IKR822" s="3"/>
      <c r="IKS822" s="3"/>
      <c r="IKT822" s="3"/>
      <c r="IKU822" s="3"/>
      <c r="IKV822" s="3"/>
      <c r="IKW822" s="3"/>
      <c r="IKX822" s="3"/>
      <c r="IKY822" s="3"/>
      <c r="IKZ822" s="3"/>
      <c r="ILA822" s="3"/>
      <c r="ILB822" s="3"/>
      <c r="ILC822" s="3"/>
      <c r="ILD822" s="3"/>
      <c r="ILE822" s="3"/>
      <c r="ILF822" s="3"/>
      <c r="ILG822" s="3"/>
      <c r="ILH822" s="3"/>
      <c r="ILI822" s="3"/>
      <c r="ILJ822" s="3"/>
      <c r="ILK822" s="3"/>
      <c r="ILL822" s="3"/>
      <c r="ILM822" s="3"/>
      <c r="ILN822" s="3"/>
      <c r="ILO822" s="3"/>
      <c r="ILP822" s="3"/>
      <c r="ILQ822" s="3"/>
      <c r="ILR822" s="3"/>
      <c r="ILS822" s="3"/>
      <c r="ILT822" s="3"/>
      <c r="ILU822" s="3"/>
      <c r="ILV822" s="3"/>
      <c r="ILW822" s="3"/>
      <c r="ILX822" s="3"/>
      <c r="ILY822" s="3"/>
      <c r="ILZ822" s="3"/>
      <c r="IMA822" s="3"/>
      <c r="IMB822" s="3"/>
      <c r="IMC822" s="3"/>
      <c r="IMD822" s="3"/>
      <c r="IME822" s="3"/>
      <c r="IMF822" s="3"/>
      <c r="IMG822" s="3"/>
      <c r="IMH822" s="3"/>
      <c r="IMI822" s="3"/>
      <c r="IMJ822" s="3"/>
      <c r="IMK822" s="3"/>
      <c r="IML822" s="3"/>
      <c r="IMM822" s="3"/>
      <c r="IMN822" s="3"/>
      <c r="IMO822" s="3"/>
      <c r="IMP822" s="3"/>
      <c r="IMQ822" s="3"/>
      <c r="IMR822" s="3"/>
      <c r="IMS822" s="3"/>
      <c r="IMT822" s="3"/>
      <c r="IMU822" s="3"/>
      <c r="IMV822" s="3"/>
      <c r="IMW822" s="3"/>
      <c r="IMX822" s="3"/>
      <c r="IMY822" s="3"/>
      <c r="IMZ822" s="3"/>
      <c r="INA822" s="3"/>
      <c r="INB822" s="3"/>
      <c r="INC822" s="3"/>
      <c r="IND822" s="3"/>
      <c r="INE822" s="3"/>
      <c r="INF822" s="3"/>
      <c r="ING822" s="3"/>
      <c r="INH822" s="3"/>
      <c r="INI822" s="3"/>
      <c r="INJ822" s="3"/>
      <c r="INK822" s="3"/>
      <c r="INL822" s="3"/>
      <c r="INM822" s="3"/>
      <c r="INN822" s="3"/>
      <c r="INO822" s="3"/>
      <c r="INP822" s="3"/>
      <c r="INQ822" s="3"/>
      <c r="INR822" s="3"/>
      <c r="INS822" s="3"/>
      <c r="INT822" s="3"/>
      <c r="INU822" s="3"/>
      <c r="INV822" s="3"/>
      <c r="INW822" s="3"/>
      <c r="INX822" s="3"/>
      <c r="INY822" s="3"/>
      <c r="INZ822" s="3"/>
      <c r="IOA822" s="3"/>
      <c r="IOB822" s="3"/>
      <c r="IOC822" s="3"/>
      <c r="IOD822" s="3"/>
      <c r="IOE822" s="3"/>
      <c r="IOF822" s="3"/>
      <c r="IOG822" s="3"/>
      <c r="IOH822" s="3"/>
      <c r="IOI822" s="3"/>
      <c r="IOJ822" s="3"/>
      <c r="IOK822" s="3"/>
      <c r="IOL822" s="3"/>
      <c r="IOM822" s="3"/>
      <c r="ION822" s="3"/>
      <c r="IOO822" s="3"/>
      <c r="IOP822" s="3"/>
      <c r="IOQ822" s="3"/>
      <c r="IOR822" s="3"/>
      <c r="IOS822" s="3"/>
      <c r="IOT822" s="3"/>
      <c r="IOU822" s="3"/>
      <c r="IOV822" s="3"/>
      <c r="IOW822" s="3"/>
      <c r="IOX822" s="3"/>
      <c r="IOY822" s="3"/>
      <c r="IOZ822" s="3"/>
      <c r="IPA822" s="3"/>
      <c r="IPB822" s="3"/>
      <c r="IPC822" s="3"/>
      <c r="IPD822" s="3"/>
      <c r="IPE822" s="3"/>
      <c r="IPF822" s="3"/>
      <c r="IPG822" s="3"/>
      <c r="IPH822" s="3"/>
      <c r="IPI822" s="3"/>
      <c r="IPJ822" s="3"/>
      <c r="IPK822" s="3"/>
      <c r="IPL822" s="3"/>
      <c r="IPM822" s="3"/>
      <c r="IPN822" s="3"/>
      <c r="IPO822" s="3"/>
      <c r="IPP822" s="3"/>
      <c r="IPQ822" s="3"/>
      <c r="IPR822" s="3"/>
      <c r="IPS822" s="3"/>
      <c r="IPT822" s="3"/>
      <c r="IPU822" s="3"/>
      <c r="IPV822" s="3"/>
      <c r="IPW822" s="3"/>
      <c r="IPX822" s="3"/>
      <c r="IPY822" s="3"/>
      <c r="IPZ822" s="3"/>
      <c r="IQA822" s="3"/>
      <c r="IQB822" s="3"/>
      <c r="IQC822" s="3"/>
      <c r="IQD822" s="3"/>
      <c r="IQE822" s="3"/>
      <c r="IQF822" s="3"/>
      <c r="IQG822" s="3"/>
      <c r="IQH822" s="3"/>
      <c r="IQI822" s="3"/>
      <c r="IQJ822" s="3"/>
      <c r="IQK822" s="3"/>
      <c r="IQL822" s="3"/>
      <c r="IQM822" s="3"/>
      <c r="IQN822" s="3"/>
      <c r="IQO822" s="3"/>
      <c r="IQP822" s="3"/>
      <c r="IQQ822" s="3"/>
      <c r="IQR822" s="3"/>
      <c r="IQS822" s="3"/>
      <c r="IQT822" s="3"/>
      <c r="IQU822" s="3"/>
      <c r="IQV822" s="3"/>
      <c r="IQW822" s="3"/>
      <c r="IQX822" s="3"/>
      <c r="IQY822" s="3"/>
      <c r="IQZ822" s="3"/>
      <c r="IRA822" s="3"/>
      <c r="IRB822" s="3"/>
      <c r="IRC822" s="3"/>
      <c r="IRD822" s="3"/>
      <c r="IRE822" s="3"/>
      <c r="IRF822" s="3"/>
      <c r="IRG822" s="3"/>
      <c r="IRH822" s="3"/>
      <c r="IRI822" s="3"/>
      <c r="IRJ822" s="3"/>
      <c r="IRK822" s="3"/>
      <c r="IRL822" s="3"/>
      <c r="IRM822" s="3"/>
      <c r="IRN822" s="3"/>
      <c r="IRO822" s="3"/>
      <c r="IRP822" s="3"/>
      <c r="IRQ822" s="3"/>
      <c r="IRR822" s="3"/>
      <c r="IRS822" s="3"/>
      <c r="IRT822" s="3"/>
      <c r="IRU822" s="3"/>
      <c r="IRV822" s="3"/>
      <c r="IRW822" s="3"/>
      <c r="IRX822" s="3"/>
      <c r="IRY822" s="3"/>
      <c r="IRZ822" s="3"/>
      <c r="ISA822" s="3"/>
      <c r="ISB822" s="3"/>
      <c r="ISC822" s="3"/>
      <c r="ISD822" s="3"/>
      <c r="ISE822" s="3"/>
      <c r="ISF822" s="3"/>
      <c r="ISG822" s="3"/>
      <c r="ISH822" s="3"/>
      <c r="ISI822" s="3"/>
      <c r="ISJ822" s="3"/>
      <c r="ISK822" s="3"/>
      <c r="ISL822" s="3"/>
      <c r="ISM822" s="3"/>
      <c r="ISN822" s="3"/>
      <c r="ISO822" s="3"/>
      <c r="ISP822" s="3"/>
      <c r="ISQ822" s="3"/>
      <c r="ISR822" s="3"/>
      <c r="ISS822" s="3"/>
      <c r="IST822" s="3"/>
      <c r="ISU822" s="3"/>
      <c r="ISV822" s="3"/>
      <c r="ISW822" s="3"/>
      <c r="ISX822" s="3"/>
      <c r="ISY822" s="3"/>
      <c r="ISZ822" s="3"/>
      <c r="ITA822" s="3"/>
      <c r="ITB822" s="3"/>
      <c r="ITC822" s="3"/>
      <c r="ITD822" s="3"/>
      <c r="ITE822" s="3"/>
      <c r="ITF822" s="3"/>
      <c r="ITG822" s="3"/>
      <c r="ITH822" s="3"/>
      <c r="ITI822" s="3"/>
      <c r="ITJ822" s="3"/>
      <c r="ITK822" s="3"/>
      <c r="ITL822" s="3"/>
      <c r="ITM822" s="3"/>
      <c r="ITN822" s="3"/>
      <c r="ITO822" s="3"/>
      <c r="ITP822" s="3"/>
      <c r="ITQ822" s="3"/>
      <c r="ITR822" s="3"/>
      <c r="ITS822" s="3"/>
      <c r="ITT822" s="3"/>
      <c r="ITU822" s="3"/>
      <c r="ITV822" s="3"/>
      <c r="ITW822" s="3"/>
      <c r="ITX822" s="3"/>
      <c r="ITY822" s="3"/>
      <c r="ITZ822" s="3"/>
      <c r="IUA822" s="3"/>
      <c r="IUB822" s="3"/>
      <c r="IUC822" s="3"/>
      <c r="IUD822" s="3"/>
      <c r="IUE822" s="3"/>
      <c r="IUF822" s="3"/>
      <c r="IUG822" s="3"/>
      <c r="IUH822" s="3"/>
      <c r="IUI822" s="3"/>
      <c r="IUJ822" s="3"/>
      <c r="IUK822" s="3"/>
      <c r="IUL822" s="3"/>
      <c r="IUM822" s="3"/>
      <c r="IUN822" s="3"/>
      <c r="IUO822" s="3"/>
      <c r="IUP822" s="3"/>
      <c r="IUQ822" s="3"/>
      <c r="IUR822" s="3"/>
      <c r="IUS822" s="3"/>
      <c r="IUT822" s="3"/>
      <c r="IUU822" s="3"/>
      <c r="IUV822" s="3"/>
      <c r="IUW822" s="3"/>
      <c r="IUX822" s="3"/>
      <c r="IUY822" s="3"/>
      <c r="IUZ822" s="3"/>
      <c r="IVA822" s="3"/>
      <c r="IVB822" s="3"/>
      <c r="IVC822" s="3"/>
      <c r="IVD822" s="3"/>
      <c r="IVE822" s="3"/>
      <c r="IVF822" s="3"/>
      <c r="IVG822" s="3"/>
      <c r="IVH822" s="3"/>
      <c r="IVI822" s="3"/>
      <c r="IVJ822" s="3"/>
      <c r="IVK822" s="3"/>
      <c r="IVL822" s="3"/>
      <c r="IVM822" s="3"/>
      <c r="IVN822" s="3"/>
      <c r="IVO822" s="3"/>
      <c r="IVP822" s="3"/>
      <c r="IVQ822" s="3"/>
      <c r="IVR822" s="3"/>
      <c r="IVS822" s="3"/>
      <c r="IVT822" s="3"/>
      <c r="IVU822" s="3"/>
      <c r="IVV822" s="3"/>
      <c r="IVW822" s="3"/>
      <c r="IVX822" s="3"/>
      <c r="IVY822" s="3"/>
      <c r="IVZ822" s="3"/>
      <c r="IWA822" s="3"/>
      <c r="IWB822" s="3"/>
      <c r="IWC822" s="3"/>
      <c r="IWD822" s="3"/>
      <c r="IWE822" s="3"/>
      <c r="IWF822" s="3"/>
      <c r="IWG822" s="3"/>
      <c r="IWH822" s="3"/>
      <c r="IWI822" s="3"/>
      <c r="IWJ822" s="3"/>
      <c r="IWK822" s="3"/>
      <c r="IWL822" s="3"/>
      <c r="IWM822" s="3"/>
      <c r="IWN822" s="3"/>
      <c r="IWO822" s="3"/>
      <c r="IWP822" s="3"/>
      <c r="IWQ822" s="3"/>
      <c r="IWR822" s="3"/>
      <c r="IWS822" s="3"/>
      <c r="IWT822" s="3"/>
      <c r="IWU822" s="3"/>
      <c r="IWV822" s="3"/>
      <c r="IWW822" s="3"/>
      <c r="IWX822" s="3"/>
      <c r="IWY822" s="3"/>
      <c r="IWZ822" s="3"/>
      <c r="IXA822" s="3"/>
      <c r="IXB822" s="3"/>
      <c r="IXC822" s="3"/>
      <c r="IXD822" s="3"/>
      <c r="IXE822" s="3"/>
      <c r="IXF822" s="3"/>
      <c r="IXG822" s="3"/>
      <c r="IXH822" s="3"/>
      <c r="IXI822" s="3"/>
      <c r="IXJ822" s="3"/>
      <c r="IXK822" s="3"/>
      <c r="IXL822" s="3"/>
      <c r="IXM822" s="3"/>
      <c r="IXN822" s="3"/>
      <c r="IXO822" s="3"/>
      <c r="IXP822" s="3"/>
      <c r="IXQ822" s="3"/>
      <c r="IXR822" s="3"/>
      <c r="IXS822" s="3"/>
      <c r="IXT822" s="3"/>
      <c r="IXU822" s="3"/>
      <c r="IXV822" s="3"/>
      <c r="IXW822" s="3"/>
      <c r="IXX822" s="3"/>
      <c r="IXY822" s="3"/>
      <c r="IXZ822" s="3"/>
      <c r="IYA822" s="3"/>
      <c r="IYB822" s="3"/>
      <c r="IYC822" s="3"/>
      <c r="IYD822" s="3"/>
      <c r="IYE822" s="3"/>
      <c r="IYF822" s="3"/>
      <c r="IYG822" s="3"/>
      <c r="IYH822" s="3"/>
      <c r="IYI822" s="3"/>
      <c r="IYJ822" s="3"/>
      <c r="IYK822" s="3"/>
      <c r="IYL822" s="3"/>
      <c r="IYM822" s="3"/>
      <c r="IYN822" s="3"/>
      <c r="IYO822" s="3"/>
      <c r="IYP822" s="3"/>
      <c r="IYQ822" s="3"/>
      <c r="IYR822" s="3"/>
      <c r="IYS822" s="3"/>
      <c r="IYT822" s="3"/>
      <c r="IYU822" s="3"/>
      <c r="IYV822" s="3"/>
      <c r="IYW822" s="3"/>
      <c r="IYX822" s="3"/>
      <c r="IYY822" s="3"/>
      <c r="IYZ822" s="3"/>
      <c r="IZA822" s="3"/>
      <c r="IZB822" s="3"/>
      <c r="IZC822" s="3"/>
      <c r="IZD822" s="3"/>
      <c r="IZE822" s="3"/>
      <c r="IZF822" s="3"/>
      <c r="IZG822" s="3"/>
      <c r="IZH822" s="3"/>
      <c r="IZI822" s="3"/>
      <c r="IZJ822" s="3"/>
      <c r="IZK822" s="3"/>
      <c r="IZL822" s="3"/>
      <c r="IZM822" s="3"/>
      <c r="IZN822" s="3"/>
      <c r="IZO822" s="3"/>
      <c r="IZP822" s="3"/>
      <c r="IZQ822" s="3"/>
      <c r="IZR822" s="3"/>
      <c r="IZS822" s="3"/>
      <c r="IZT822" s="3"/>
      <c r="IZU822" s="3"/>
      <c r="IZV822" s="3"/>
      <c r="IZW822" s="3"/>
      <c r="IZX822" s="3"/>
      <c r="IZY822" s="3"/>
      <c r="IZZ822" s="3"/>
      <c r="JAA822" s="3"/>
      <c r="JAB822" s="3"/>
      <c r="JAC822" s="3"/>
      <c r="JAD822" s="3"/>
      <c r="JAE822" s="3"/>
      <c r="JAF822" s="3"/>
      <c r="JAG822" s="3"/>
      <c r="JAH822" s="3"/>
      <c r="JAI822" s="3"/>
      <c r="JAJ822" s="3"/>
      <c r="JAK822" s="3"/>
      <c r="JAL822" s="3"/>
      <c r="JAM822" s="3"/>
      <c r="JAN822" s="3"/>
      <c r="JAO822" s="3"/>
      <c r="JAP822" s="3"/>
      <c r="JAQ822" s="3"/>
      <c r="JAR822" s="3"/>
      <c r="JAS822" s="3"/>
      <c r="JAT822" s="3"/>
      <c r="JAU822" s="3"/>
      <c r="JAV822" s="3"/>
      <c r="JAW822" s="3"/>
      <c r="JAX822" s="3"/>
      <c r="JAY822" s="3"/>
      <c r="JAZ822" s="3"/>
      <c r="JBA822" s="3"/>
      <c r="JBB822" s="3"/>
      <c r="JBC822" s="3"/>
      <c r="JBD822" s="3"/>
      <c r="JBE822" s="3"/>
      <c r="JBF822" s="3"/>
      <c r="JBG822" s="3"/>
      <c r="JBH822" s="3"/>
      <c r="JBI822" s="3"/>
      <c r="JBJ822" s="3"/>
      <c r="JBK822" s="3"/>
      <c r="JBL822" s="3"/>
      <c r="JBM822" s="3"/>
      <c r="JBN822" s="3"/>
      <c r="JBO822" s="3"/>
      <c r="JBP822" s="3"/>
      <c r="JBQ822" s="3"/>
      <c r="JBR822" s="3"/>
      <c r="JBS822" s="3"/>
      <c r="JBT822" s="3"/>
      <c r="JBU822" s="3"/>
      <c r="JBV822" s="3"/>
      <c r="JBW822" s="3"/>
      <c r="JBX822" s="3"/>
      <c r="JBY822" s="3"/>
      <c r="JBZ822" s="3"/>
      <c r="JCA822" s="3"/>
      <c r="JCB822" s="3"/>
      <c r="JCC822" s="3"/>
      <c r="JCD822" s="3"/>
      <c r="JCE822" s="3"/>
      <c r="JCF822" s="3"/>
      <c r="JCG822" s="3"/>
      <c r="JCH822" s="3"/>
      <c r="JCI822" s="3"/>
      <c r="JCJ822" s="3"/>
      <c r="JCK822" s="3"/>
      <c r="JCL822" s="3"/>
      <c r="JCM822" s="3"/>
      <c r="JCN822" s="3"/>
      <c r="JCO822" s="3"/>
      <c r="JCP822" s="3"/>
      <c r="JCQ822" s="3"/>
      <c r="JCR822" s="3"/>
      <c r="JCS822" s="3"/>
      <c r="JCT822" s="3"/>
      <c r="JCU822" s="3"/>
      <c r="JCV822" s="3"/>
      <c r="JCW822" s="3"/>
      <c r="JCX822" s="3"/>
      <c r="JCY822" s="3"/>
      <c r="JCZ822" s="3"/>
      <c r="JDA822" s="3"/>
      <c r="JDB822" s="3"/>
      <c r="JDC822" s="3"/>
      <c r="JDD822" s="3"/>
      <c r="JDE822" s="3"/>
      <c r="JDF822" s="3"/>
      <c r="JDG822" s="3"/>
      <c r="JDH822" s="3"/>
      <c r="JDI822" s="3"/>
      <c r="JDJ822" s="3"/>
      <c r="JDK822" s="3"/>
      <c r="JDL822" s="3"/>
      <c r="JDM822" s="3"/>
      <c r="JDN822" s="3"/>
      <c r="JDO822" s="3"/>
      <c r="JDP822" s="3"/>
      <c r="JDQ822" s="3"/>
      <c r="JDR822" s="3"/>
      <c r="JDS822" s="3"/>
      <c r="JDT822" s="3"/>
      <c r="JDU822" s="3"/>
      <c r="JDV822" s="3"/>
      <c r="JDW822" s="3"/>
      <c r="JDX822" s="3"/>
      <c r="JDY822" s="3"/>
      <c r="JDZ822" s="3"/>
      <c r="JEA822" s="3"/>
      <c r="JEB822" s="3"/>
      <c r="JEC822" s="3"/>
      <c r="JED822" s="3"/>
      <c r="JEE822" s="3"/>
      <c r="JEF822" s="3"/>
      <c r="JEG822" s="3"/>
      <c r="JEH822" s="3"/>
      <c r="JEI822" s="3"/>
      <c r="JEJ822" s="3"/>
      <c r="JEK822" s="3"/>
      <c r="JEL822" s="3"/>
      <c r="JEM822" s="3"/>
      <c r="JEN822" s="3"/>
      <c r="JEO822" s="3"/>
      <c r="JEP822" s="3"/>
      <c r="JEQ822" s="3"/>
      <c r="JER822" s="3"/>
      <c r="JES822" s="3"/>
      <c r="JET822" s="3"/>
      <c r="JEU822" s="3"/>
      <c r="JEV822" s="3"/>
      <c r="JEW822" s="3"/>
      <c r="JEX822" s="3"/>
      <c r="JEY822" s="3"/>
      <c r="JEZ822" s="3"/>
      <c r="JFA822" s="3"/>
      <c r="JFB822" s="3"/>
      <c r="JFC822" s="3"/>
      <c r="JFD822" s="3"/>
      <c r="JFE822" s="3"/>
      <c r="JFF822" s="3"/>
      <c r="JFG822" s="3"/>
      <c r="JFH822" s="3"/>
      <c r="JFI822" s="3"/>
      <c r="JFJ822" s="3"/>
      <c r="JFK822" s="3"/>
      <c r="JFL822" s="3"/>
      <c r="JFM822" s="3"/>
      <c r="JFN822" s="3"/>
      <c r="JFO822" s="3"/>
      <c r="JFP822" s="3"/>
      <c r="JFQ822" s="3"/>
      <c r="JFR822" s="3"/>
      <c r="JFS822" s="3"/>
      <c r="JFT822" s="3"/>
      <c r="JFU822" s="3"/>
      <c r="JFV822" s="3"/>
      <c r="JFW822" s="3"/>
      <c r="JFX822" s="3"/>
      <c r="JFY822" s="3"/>
      <c r="JFZ822" s="3"/>
      <c r="JGA822" s="3"/>
      <c r="JGB822" s="3"/>
      <c r="JGC822" s="3"/>
      <c r="JGD822" s="3"/>
      <c r="JGE822" s="3"/>
      <c r="JGF822" s="3"/>
      <c r="JGG822" s="3"/>
      <c r="JGH822" s="3"/>
      <c r="JGI822" s="3"/>
      <c r="JGJ822" s="3"/>
      <c r="JGK822" s="3"/>
      <c r="JGL822" s="3"/>
      <c r="JGM822" s="3"/>
      <c r="JGN822" s="3"/>
      <c r="JGO822" s="3"/>
      <c r="JGP822" s="3"/>
      <c r="JGQ822" s="3"/>
      <c r="JGR822" s="3"/>
      <c r="JGS822" s="3"/>
      <c r="JGT822" s="3"/>
      <c r="JGU822" s="3"/>
      <c r="JGV822" s="3"/>
      <c r="JGW822" s="3"/>
      <c r="JGX822" s="3"/>
      <c r="JGY822" s="3"/>
      <c r="JGZ822" s="3"/>
      <c r="JHA822" s="3"/>
      <c r="JHB822" s="3"/>
      <c r="JHC822" s="3"/>
      <c r="JHD822" s="3"/>
      <c r="JHE822" s="3"/>
      <c r="JHF822" s="3"/>
      <c r="JHG822" s="3"/>
      <c r="JHH822" s="3"/>
      <c r="JHI822" s="3"/>
      <c r="JHJ822" s="3"/>
      <c r="JHK822" s="3"/>
      <c r="JHL822" s="3"/>
      <c r="JHM822" s="3"/>
      <c r="JHN822" s="3"/>
      <c r="JHO822" s="3"/>
      <c r="JHP822" s="3"/>
      <c r="JHQ822" s="3"/>
      <c r="JHR822" s="3"/>
      <c r="JHS822" s="3"/>
      <c r="JHT822" s="3"/>
      <c r="JHU822" s="3"/>
      <c r="JHV822" s="3"/>
      <c r="JHW822" s="3"/>
      <c r="JHX822" s="3"/>
      <c r="JHY822" s="3"/>
      <c r="JHZ822" s="3"/>
      <c r="JIA822" s="3"/>
      <c r="JIB822" s="3"/>
      <c r="JIC822" s="3"/>
      <c r="JID822" s="3"/>
      <c r="JIE822" s="3"/>
      <c r="JIF822" s="3"/>
      <c r="JIG822" s="3"/>
      <c r="JIH822" s="3"/>
      <c r="JII822" s="3"/>
      <c r="JIJ822" s="3"/>
      <c r="JIK822" s="3"/>
      <c r="JIL822" s="3"/>
      <c r="JIM822" s="3"/>
      <c r="JIN822" s="3"/>
      <c r="JIO822" s="3"/>
      <c r="JIP822" s="3"/>
      <c r="JIQ822" s="3"/>
      <c r="JIR822" s="3"/>
      <c r="JIS822" s="3"/>
      <c r="JIT822" s="3"/>
      <c r="JIU822" s="3"/>
      <c r="JIV822" s="3"/>
      <c r="JIW822" s="3"/>
      <c r="JIX822" s="3"/>
      <c r="JIY822" s="3"/>
      <c r="JIZ822" s="3"/>
      <c r="JJA822" s="3"/>
      <c r="JJB822" s="3"/>
      <c r="JJC822" s="3"/>
      <c r="JJD822" s="3"/>
      <c r="JJE822" s="3"/>
      <c r="JJF822" s="3"/>
      <c r="JJG822" s="3"/>
      <c r="JJH822" s="3"/>
      <c r="JJI822" s="3"/>
      <c r="JJJ822" s="3"/>
      <c r="JJK822" s="3"/>
      <c r="JJL822" s="3"/>
      <c r="JJM822" s="3"/>
      <c r="JJN822" s="3"/>
      <c r="JJO822" s="3"/>
      <c r="JJP822" s="3"/>
      <c r="JJQ822" s="3"/>
      <c r="JJR822" s="3"/>
      <c r="JJS822" s="3"/>
      <c r="JJT822" s="3"/>
      <c r="JJU822" s="3"/>
      <c r="JJV822" s="3"/>
      <c r="JJW822" s="3"/>
      <c r="JJX822" s="3"/>
      <c r="JJY822" s="3"/>
      <c r="JJZ822" s="3"/>
      <c r="JKA822" s="3"/>
      <c r="JKB822" s="3"/>
      <c r="JKC822" s="3"/>
      <c r="JKD822" s="3"/>
      <c r="JKE822" s="3"/>
      <c r="JKF822" s="3"/>
      <c r="JKG822" s="3"/>
      <c r="JKH822" s="3"/>
      <c r="JKI822" s="3"/>
      <c r="JKJ822" s="3"/>
      <c r="JKK822" s="3"/>
      <c r="JKL822" s="3"/>
      <c r="JKM822" s="3"/>
      <c r="JKN822" s="3"/>
      <c r="JKO822" s="3"/>
      <c r="JKP822" s="3"/>
      <c r="JKQ822" s="3"/>
      <c r="JKR822" s="3"/>
      <c r="JKS822" s="3"/>
      <c r="JKT822" s="3"/>
      <c r="JKU822" s="3"/>
      <c r="JKV822" s="3"/>
      <c r="JKW822" s="3"/>
      <c r="JKX822" s="3"/>
      <c r="JKY822" s="3"/>
      <c r="JKZ822" s="3"/>
      <c r="JLA822" s="3"/>
      <c r="JLB822" s="3"/>
      <c r="JLC822" s="3"/>
      <c r="JLD822" s="3"/>
      <c r="JLE822" s="3"/>
      <c r="JLF822" s="3"/>
      <c r="JLG822" s="3"/>
      <c r="JLH822" s="3"/>
      <c r="JLI822" s="3"/>
      <c r="JLJ822" s="3"/>
      <c r="JLK822" s="3"/>
      <c r="JLL822" s="3"/>
      <c r="JLM822" s="3"/>
      <c r="JLN822" s="3"/>
      <c r="JLO822" s="3"/>
      <c r="JLP822" s="3"/>
      <c r="JLQ822" s="3"/>
      <c r="JLR822" s="3"/>
      <c r="JLS822" s="3"/>
      <c r="JLT822" s="3"/>
      <c r="JLU822" s="3"/>
      <c r="JLV822" s="3"/>
      <c r="JLW822" s="3"/>
      <c r="JLX822" s="3"/>
      <c r="JLY822" s="3"/>
      <c r="JLZ822" s="3"/>
      <c r="JMA822" s="3"/>
      <c r="JMB822" s="3"/>
      <c r="JMC822" s="3"/>
      <c r="JMD822" s="3"/>
      <c r="JME822" s="3"/>
      <c r="JMF822" s="3"/>
      <c r="JMG822" s="3"/>
      <c r="JMH822" s="3"/>
      <c r="JMI822" s="3"/>
      <c r="JMJ822" s="3"/>
      <c r="JMK822" s="3"/>
      <c r="JML822" s="3"/>
      <c r="JMM822" s="3"/>
      <c r="JMN822" s="3"/>
      <c r="JMO822" s="3"/>
      <c r="JMP822" s="3"/>
      <c r="JMQ822" s="3"/>
      <c r="JMR822" s="3"/>
      <c r="JMS822" s="3"/>
      <c r="JMT822" s="3"/>
      <c r="JMU822" s="3"/>
      <c r="JMV822" s="3"/>
      <c r="JMW822" s="3"/>
      <c r="JMX822" s="3"/>
      <c r="JMY822" s="3"/>
      <c r="JMZ822" s="3"/>
      <c r="JNA822" s="3"/>
      <c r="JNB822" s="3"/>
      <c r="JNC822" s="3"/>
      <c r="JND822" s="3"/>
      <c r="JNE822" s="3"/>
      <c r="JNF822" s="3"/>
      <c r="JNG822" s="3"/>
      <c r="JNH822" s="3"/>
      <c r="JNI822" s="3"/>
      <c r="JNJ822" s="3"/>
      <c r="JNK822" s="3"/>
      <c r="JNL822" s="3"/>
      <c r="JNM822" s="3"/>
      <c r="JNN822" s="3"/>
      <c r="JNO822" s="3"/>
      <c r="JNP822" s="3"/>
      <c r="JNQ822" s="3"/>
      <c r="JNR822" s="3"/>
      <c r="JNS822" s="3"/>
      <c r="JNT822" s="3"/>
      <c r="JNU822" s="3"/>
      <c r="JNV822" s="3"/>
      <c r="JNW822" s="3"/>
      <c r="JNX822" s="3"/>
      <c r="JNY822" s="3"/>
      <c r="JNZ822" s="3"/>
      <c r="JOA822" s="3"/>
      <c r="JOB822" s="3"/>
      <c r="JOC822" s="3"/>
      <c r="JOD822" s="3"/>
      <c r="JOE822" s="3"/>
      <c r="JOF822" s="3"/>
      <c r="JOG822" s="3"/>
      <c r="JOH822" s="3"/>
      <c r="JOI822" s="3"/>
      <c r="JOJ822" s="3"/>
      <c r="JOK822" s="3"/>
      <c r="JOL822" s="3"/>
      <c r="JOM822" s="3"/>
      <c r="JON822" s="3"/>
      <c r="JOO822" s="3"/>
      <c r="JOP822" s="3"/>
      <c r="JOQ822" s="3"/>
      <c r="JOR822" s="3"/>
      <c r="JOS822" s="3"/>
      <c r="JOT822" s="3"/>
      <c r="JOU822" s="3"/>
      <c r="JOV822" s="3"/>
      <c r="JOW822" s="3"/>
      <c r="JOX822" s="3"/>
      <c r="JOY822" s="3"/>
      <c r="JOZ822" s="3"/>
      <c r="JPA822" s="3"/>
      <c r="JPB822" s="3"/>
      <c r="JPC822" s="3"/>
      <c r="JPD822" s="3"/>
      <c r="JPE822" s="3"/>
      <c r="JPF822" s="3"/>
      <c r="JPG822" s="3"/>
      <c r="JPH822" s="3"/>
      <c r="JPI822" s="3"/>
      <c r="JPJ822" s="3"/>
      <c r="JPK822" s="3"/>
      <c r="JPL822" s="3"/>
      <c r="JPM822" s="3"/>
      <c r="JPN822" s="3"/>
      <c r="JPO822" s="3"/>
      <c r="JPP822" s="3"/>
      <c r="JPQ822" s="3"/>
      <c r="JPR822" s="3"/>
      <c r="JPS822" s="3"/>
      <c r="JPT822" s="3"/>
      <c r="JPU822" s="3"/>
      <c r="JPV822" s="3"/>
      <c r="JPW822" s="3"/>
      <c r="JPX822" s="3"/>
      <c r="JPY822" s="3"/>
      <c r="JPZ822" s="3"/>
      <c r="JQA822" s="3"/>
      <c r="JQB822" s="3"/>
      <c r="JQC822" s="3"/>
      <c r="JQD822" s="3"/>
      <c r="JQE822" s="3"/>
      <c r="JQF822" s="3"/>
      <c r="JQG822" s="3"/>
      <c r="JQH822" s="3"/>
      <c r="JQI822" s="3"/>
      <c r="JQJ822" s="3"/>
      <c r="JQK822" s="3"/>
      <c r="JQL822" s="3"/>
      <c r="JQM822" s="3"/>
      <c r="JQN822" s="3"/>
      <c r="JQO822" s="3"/>
      <c r="JQP822" s="3"/>
      <c r="JQQ822" s="3"/>
      <c r="JQR822" s="3"/>
      <c r="JQS822" s="3"/>
      <c r="JQT822" s="3"/>
      <c r="JQU822" s="3"/>
      <c r="JQV822" s="3"/>
      <c r="JQW822" s="3"/>
      <c r="JQX822" s="3"/>
      <c r="JQY822" s="3"/>
      <c r="JQZ822" s="3"/>
      <c r="JRA822" s="3"/>
      <c r="JRB822" s="3"/>
      <c r="JRC822" s="3"/>
      <c r="JRD822" s="3"/>
      <c r="JRE822" s="3"/>
      <c r="JRF822" s="3"/>
      <c r="JRG822" s="3"/>
      <c r="JRH822" s="3"/>
      <c r="JRI822" s="3"/>
      <c r="JRJ822" s="3"/>
      <c r="JRK822" s="3"/>
      <c r="JRL822" s="3"/>
      <c r="JRM822" s="3"/>
      <c r="JRN822" s="3"/>
      <c r="JRO822" s="3"/>
      <c r="JRP822" s="3"/>
      <c r="JRQ822" s="3"/>
      <c r="JRR822" s="3"/>
      <c r="JRS822" s="3"/>
      <c r="JRT822" s="3"/>
      <c r="JRU822" s="3"/>
      <c r="JRV822" s="3"/>
      <c r="JRW822" s="3"/>
      <c r="JRX822" s="3"/>
      <c r="JRY822" s="3"/>
      <c r="JRZ822" s="3"/>
      <c r="JSA822" s="3"/>
      <c r="JSB822" s="3"/>
      <c r="JSC822" s="3"/>
      <c r="JSD822" s="3"/>
      <c r="JSE822" s="3"/>
      <c r="JSF822" s="3"/>
      <c r="JSG822" s="3"/>
      <c r="JSH822" s="3"/>
      <c r="JSI822" s="3"/>
      <c r="JSJ822" s="3"/>
      <c r="JSK822" s="3"/>
      <c r="JSL822" s="3"/>
      <c r="JSM822" s="3"/>
      <c r="JSN822" s="3"/>
      <c r="JSO822" s="3"/>
      <c r="JSP822" s="3"/>
      <c r="JSQ822" s="3"/>
      <c r="JSR822" s="3"/>
      <c r="JSS822" s="3"/>
      <c r="JST822" s="3"/>
      <c r="JSU822" s="3"/>
      <c r="JSV822" s="3"/>
      <c r="JSW822" s="3"/>
      <c r="JSX822" s="3"/>
      <c r="JSY822" s="3"/>
      <c r="JSZ822" s="3"/>
      <c r="JTA822" s="3"/>
      <c r="JTB822" s="3"/>
      <c r="JTC822" s="3"/>
      <c r="JTD822" s="3"/>
      <c r="JTE822" s="3"/>
      <c r="JTF822" s="3"/>
      <c r="JTG822" s="3"/>
      <c r="JTH822" s="3"/>
      <c r="JTI822" s="3"/>
      <c r="JTJ822" s="3"/>
      <c r="JTK822" s="3"/>
      <c r="JTL822" s="3"/>
      <c r="JTM822" s="3"/>
      <c r="JTN822" s="3"/>
      <c r="JTO822" s="3"/>
      <c r="JTP822" s="3"/>
      <c r="JTQ822" s="3"/>
      <c r="JTR822" s="3"/>
      <c r="JTS822" s="3"/>
      <c r="JTT822" s="3"/>
      <c r="JTU822" s="3"/>
      <c r="JTV822" s="3"/>
      <c r="JTW822" s="3"/>
      <c r="JTX822" s="3"/>
      <c r="JTY822" s="3"/>
      <c r="JTZ822" s="3"/>
      <c r="JUA822" s="3"/>
      <c r="JUB822" s="3"/>
      <c r="JUC822" s="3"/>
      <c r="JUD822" s="3"/>
      <c r="JUE822" s="3"/>
      <c r="JUF822" s="3"/>
      <c r="JUG822" s="3"/>
      <c r="JUH822" s="3"/>
      <c r="JUI822" s="3"/>
      <c r="JUJ822" s="3"/>
      <c r="JUK822" s="3"/>
      <c r="JUL822" s="3"/>
      <c r="JUM822" s="3"/>
      <c r="JUN822" s="3"/>
      <c r="JUO822" s="3"/>
      <c r="JUP822" s="3"/>
      <c r="JUQ822" s="3"/>
      <c r="JUR822" s="3"/>
      <c r="JUS822" s="3"/>
      <c r="JUT822" s="3"/>
      <c r="JUU822" s="3"/>
      <c r="JUV822" s="3"/>
      <c r="JUW822" s="3"/>
      <c r="JUX822" s="3"/>
      <c r="JUY822" s="3"/>
      <c r="JUZ822" s="3"/>
      <c r="JVA822" s="3"/>
      <c r="JVB822" s="3"/>
      <c r="JVC822" s="3"/>
      <c r="JVD822" s="3"/>
      <c r="JVE822" s="3"/>
      <c r="JVF822" s="3"/>
      <c r="JVG822" s="3"/>
      <c r="JVH822" s="3"/>
      <c r="JVI822" s="3"/>
      <c r="JVJ822" s="3"/>
      <c r="JVK822" s="3"/>
      <c r="JVL822" s="3"/>
      <c r="JVM822" s="3"/>
      <c r="JVN822" s="3"/>
      <c r="JVO822" s="3"/>
      <c r="JVP822" s="3"/>
      <c r="JVQ822" s="3"/>
      <c r="JVR822" s="3"/>
      <c r="JVS822" s="3"/>
      <c r="JVT822" s="3"/>
      <c r="JVU822" s="3"/>
      <c r="JVV822" s="3"/>
      <c r="JVW822" s="3"/>
      <c r="JVX822" s="3"/>
      <c r="JVY822" s="3"/>
      <c r="JVZ822" s="3"/>
      <c r="JWA822" s="3"/>
      <c r="JWB822" s="3"/>
      <c r="JWC822" s="3"/>
      <c r="JWD822" s="3"/>
      <c r="JWE822" s="3"/>
      <c r="JWF822" s="3"/>
      <c r="JWG822" s="3"/>
      <c r="JWH822" s="3"/>
      <c r="JWI822" s="3"/>
      <c r="JWJ822" s="3"/>
      <c r="JWK822" s="3"/>
      <c r="JWL822" s="3"/>
      <c r="JWM822" s="3"/>
      <c r="JWN822" s="3"/>
      <c r="JWO822" s="3"/>
      <c r="JWP822" s="3"/>
      <c r="JWQ822" s="3"/>
      <c r="JWR822" s="3"/>
      <c r="JWS822" s="3"/>
      <c r="JWT822" s="3"/>
      <c r="JWU822" s="3"/>
      <c r="JWV822" s="3"/>
      <c r="JWW822" s="3"/>
      <c r="JWX822" s="3"/>
      <c r="JWY822" s="3"/>
      <c r="JWZ822" s="3"/>
      <c r="JXA822" s="3"/>
      <c r="JXB822" s="3"/>
      <c r="JXC822" s="3"/>
      <c r="JXD822" s="3"/>
      <c r="JXE822" s="3"/>
      <c r="JXF822" s="3"/>
      <c r="JXG822" s="3"/>
      <c r="JXH822" s="3"/>
      <c r="JXI822" s="3"/>
      <c r="JXJ822" s="3"/>
      <c r="JXK822" s="3"/>
      <c r="JXL822" s="3"/>
      <c r="JXM822" s="3"/>
      <c r="JXN822" s="3"/>
      <c r="JXO822" s="3"/>
      <c r="JXP822" s="3"/>
      <c r="JXQ822" s="3"/>
      <c r="JXR822" s="3"/>
      <c r="JXS822" s="3"/>
      <c r="JXT822" s="3"/>
      <c r="JXU822" s="3"/>
      <c r="JXV822" s="3"/>
      <c r="JXW822" s="3"/>
      <c r="JXX822" s="3"/>
      <c r="JXY822" s="3"/>
      <c r="JXZ822" s="3"/>
      <c r="JYA822" s="3"/>
      <c r="JYB822" s="3"/>
      <c r="JYC822" s="3"/>
      <c r="JYD822" s="3"/>
      <c r="JYE822" s="3"/>
      <c r="JYF822" s="3"/>
      <c r="JYG822" s="3"/>
      <c r="JYH822" s="3"/>
      <c r="JYI822" s="3"/>
      <c r="JYJ822" s="3"/>
      <c r="JYK822" s="3"/>
      <c r="JYL822" s="3"/>
      <c r="JYM822" s="3"/>
      <c r="JYN822" s="3"/>
      <c r="JYO822" s="3"/>
      <c r="JYP822" s="3"/>
      <c r="JYQ822" s="3"/>
      <c r="JYR822" s="3"/>
      <c r="JYS822" s="3"/>
      <c r="JYT822" s="3"/>
      <c r="JYU822" s="3"/>
      <c r="JYV822" s="3"/>
      <c r="JYW822" s="3"/>
      <c r="JYX822" s="3"/>
      <c r="JYY822" s="3"/>
      <c r="JYZ822" s="3"/>
      <c r="JZA822" s="3"/>
      <c r="JZB822" s="3"/>
      <c r="JZC822" s="3"/>
      <c r="JZD822" s="3"/>
      <c r="JZE822" s="3"/>
      <c r="JZF822" s="3"/>
      <c r="JZG822" s="3"/>
      <c r="JZH822" s="3"/>
      <c r="JZI822" s="3"/>
      <c r="JZJ822" s="3"/>
      <c r="JZK822" s="3"/>
      <c r="JZL822" s="3"/>
      <c r="JZM822" s="3"/>
      <c r="JZN822" s="3"/>
      <c r="JZO822" s="3"/>
      <c r="JZP822" s="3"/>
      <c r="JZQ822" s="3"/>
      <c r="JZR822" s="3"/>
      <c r="JZS822" s="3"/>
      <c r="JZT822" s="3"/>
      <c r="JZU822" s="3"/>
      <c r="JZV822" s="3"/>
      <c r="JZW822" s="3"/>
      <c r="JZX822" s="3"/>
      <c r="JZY822" s="3"/>
      <c r="JZZ822" s="3"/>
      <c r="KAA822" s="3"/>
      <c r="KAB822" s="3"/>
      <c r="KAC822" s="3"/>
      <c r="KAD822" s="3"/>
      <c r="KAE822" s="3"/>
      <c r="KAF822" s="3"/>
      <c r="KAG822" s="3"/>
      <c r="KAH822" s="3"/>
      <c r="KAI822" s="3"/>
      <c r="KAJ822" s="3"/>
      <c r="KAK822" s="3"/>
      <c r="KAL822" s="3"/>
      <c r="KAM822" s="3"/>
      <c r="KAN822" s="3"/>
      <c r="KAO822" s="3"/>
      <c r="KAP822" s="3"/>
      <c r="KAQ822" s="3"/>
      <c r="KAR822" s="3"/>
      <c r="KAS822" s="3"/>
      <c r="KAT822" s="3"/>
      <c r="KAU822" s="3"/>
      <c r="KAV822" s="3"/>
      <c r="KAW822" s="3"/>
      <c r="KAX822" s="3"/>
      <c r="KAY822" s="3"/>
      <c r="KAZ822" s="3"/>
      <c r="KBA822" s="3"/>
      <c r="KBB822" s="3"/>
      <c r="KBC822" s="3"/>
      <c r="KBD822" s="3"/>
      <c r="KBE822" s="3"/>
      <c r="KBF822" s="3"/>
      <c r="KBG822" s="3"/>
      <c r="KBH822" s="3"/>
      <c r="KBI822" s="3"/>
      <c r="KBJ822" s="3"/>
      <c r="KBK822" s="3"/>
      <c r="KBL822" s="3"/>
      <c r="KBM822" s="3"/>
      <c r="KBN822" s="3"/>
      <c r="KBO822" s="3"/>
      <c r="KBP822" s="3"/>
      <c r="KBQ822" s="3"/>
      <c r="KBR822" s="3"/>
      <c r="KBS822" s="3"/>
      <c r="KBT822" s="3"/>
      <c r="KBU822" s="3"/>
      <c r="KBV822" s="3"/>
      <c r="KBW822" s="3"/>
      <c r="KBX822" s="3"/>
      <c r="KBY822" s="3"/>
      <c r="KBZ822" s="3"/>
      <c r="KCA822" s="3"/>
      <c r="KCB822" s="3"/>
      <c r="KCC822" s="3"/>
      <c r="KCD822" s="3"/>
      <c r="KCE822" s="3"/>
      <c r="KCF822" s="3"/>
      <c r="KCG822" s="3"/>
      <c r="KCH822" s="3"/>
      <c r="KCI822" s="3"/>
      <c r="KCJ822" s="3"/>
      <c r="KCK822" s="3"/>
      <c r="KCL822" s="3"/>
      <c r="KCM822" s="3"/>
      <c r="KCN822" s="3"/>
      <c r="KCO822" s="3"/>
      <c r="KCP822" s="3"/>
      <c r="KCQ822" s="3"/>
      <c r="KCR822" s="3"/>
      <c r="KCS822" s="3"/>
      <c r="KCT822" s="3"/>
      <c r="KCU822" s="3"/>
      <c r="KCV822" s="3"/>
      <c r="KCW822" s="3"/>
      <c r="KCX822" s="3"/>
      <c r="KCY822" s="3"/>
      <c r="KCZ822" s="3"/>
      <c r="KDA822" s="3"/>
      <c r="KDB822" s="3"/>
      <c r="KDC822" s="3"/>
      <c r="KDD822" s="3"/>
      <c r="KDE822" s="3"/>
      <c r="KDF822" s="3"/>
      <c r="KDG822" s="3"/>
      <c r="KDH822" s="3"/>
      <c r="KDI822" s="3"/>
      <c r="KDJ822" s="3"/>
      <c r="KDK822" s="3"/>
      <c r="KDL822" s="3"/>
      <c r="KDM822" s="3"/>
      <c r="KDN822" s="3"/>
      <c r="KDO822" s="3"/>
      <c r="KDP822" s="3"/>
      <c r="KDQ822" s="3"/>
      <c r="KDR822" s="3"/>
      <c r="KDS822" s="3"/>
      <c r="KDT822" s="3"/>
      <c r="KDU822" s="3"/>
      <c r="KDV822" s="3"/>
      <c r="KDW822" s="3"/>
      <c r="KDX822" s="3"/>
      <c r="KDY822" s="3"/>
      <c r="KDZ822" s="3"/>
      <c r="KEA822" s="3"/>
      <c r="KEB822" s="3"/>
      <c r="KEC822" s="3"/>
      <c r="KED822" s="3"/>
      <c r="KEE822" s="3"/>
      <c r="KEF822" s="3"/>
      <c r="KEG822" s="3"/>
      <c r="KEH822" s="3"/>
      <c r="KEI822" s="3"/>
      <c r="KEJ822" s="3"/>
      <c r="KEK822" s="3"/>
      <c r="KEL822" s="3"/>
      <c r="KEM822" s="3"/>
      <c r="KEN822" s="3"/>
      <c r="KEO822" s="3"/>
      <c r="KEP822" s="3"/>
      <c r="KEQ822" s="3"/>
      <c r="KER822" s="3"/>
      <c r="KES822" s="3"/>
      <c r="KET822" s="3"/>
      <c r="KEU822" s="3"/>
      <c r="KEV822" s="3"/>
      <c r="KEW822" s="3"/>
      <c r="KEX822" s="3"/>
      <c r="KEY822" s="3"/>
      <c r="KEZ822" s="3"/>
      <c r="KFA822" s="3"/>
      <c r="KFB822" s="3"/>
      <c r="KFC822" s="3"/>
      <c r="KFD822" s="3"/>
      <c r="KFE822" s="3"/>
      <c r="KFF822" s="3"/>
      <c r="KFG822" s="3"/>
      <c r="KFH822" s="3"/>
      <c r="KFI822" s="3"/>
      <c r="KFJ822" s="3"/>
      <c r="KFK822" s="3"/>
      <c r="KFL822" s="3"/>
      <c r="KFM822" s="3"/>
      <c r="KFN822" s="3"/>
      <c r="KFO822" s="3"/>
      <c r="KFP822" s="3"/>
      <c r="KFQ822" s="3"/>
      <c r="KFR822" s="3"/>
      <c r="KFS822" s="3"/>
      <c r="KFT822" s="3"/>
      <c r="KFU822" s="3"/>
      <c r="KFV822" s="3"/>
      <c r="KFW822" s="3"/>
      <c r="KFX822" s="3"/>
      <c r="KFY822" s="3"/>
      <c r="KFZ822" s="3"/>
      <c r="KGA822" s="3"/>
      <c r="KGB822" s="3"/>
      <c r="KGC822" s="3"/>
      <c r="KGD822" s="3"/>
      <c r="KGE822" s="3"/>
      <c r="KGF822" s="3"/>
      <c r="KGG822" s="3"/>
      <c r="KGH822" s="3"/>
      <c r="KGI822" s="3"/>
      <c r="KGJ822" s="3"/>
      <c r="KGK822" s="3"/>
      <c r="KGL822" s="3"/>
      <c r="KGM822" s="3"/>
      <c r="KGN822" s="3"/>
      <c r="KGO822" s="3"/>
      <c r="KGP822" s="3"/>
      <c r="KGQ822" s="3"/>
      <c r="KGR822" s="3"/>
      <c r="KGS822" s="3"/>
      <c r="KGT822" s="3"/>
      <c r="KGU822" s="3"/>
      <c r="KGV822" s="3"/>
      <c r="KGW822" s="3"/>
      <c r="KGX822" s="3"/>
      <c r="KGY822" s="3"/>
      <c r="KGZ822" s="3"/>
      <c r="KHA822" s="3"/>
      <c r="KHB822" s="3"/>
      <c r="KHC822" s="3"/>
      <c r="KHD822" s="3"/>
      <c r="KHE822" s="3"/>
      <c r="KHF822" s="3"/>
      <c r="KHG822" s="3"/>
      <c r="KHH822" s="3"/>
      <c r="KHI822" s="3"/>
      <c r="KHJ822" s="3"/>
      <c r="KHK822" s="3"/>
      <c r="KHL822" s="3"/>
      <c r="KHM822" s="3"/>
      <c r="KHN822" s="3"/>
      <c r="KHO822" s="3"/>
      <c r="KHP822" s="3"/>
      <c r="KHQ822" s="3"/>
      <c r="KHR822" s="3"/>
      <c r="KHS822" s="3"/>
      <c r="KHT822" s="3"/>
      <c r="KHU822" s="3"/>
      <c r="KHV822" s="3"/>
      <c r="KHW822" s="3"/>
      <c r="KHX822" s="3"/>
      <c r="KHY822" s="3"/>
      <c r="KHZ822" s="3"/>
      <c r="KIA822" s="3"/>
      <c r="KIB822" s="3"/>
      <c r="KIC822" s="3"/>
      <c r="KID822" s="3"/>
      <c r="KIE822" s="3"/>
      <c r="KIF822" s="3"/>
      <c r="KIG822" s="3"/>
      <c r="KIH822" s="3"/>
      <c r="KII822" s="3"/>
      <c r="KIJ822" s="3"/>
      <c r="KIK822" s="3"/>
      <c r="KIL822" s="3"/>
      <c r="KIM822" s="3"/>
      <c r="KIN822" s="3"/>
      <c r="KIO822" s="3"/>
      <c r="KIP822" s="3"/>
      <c r="KIQ822" s="3"/>
      <c r="KIR822" s="3"/>
      <c r="KIS822" s="3"/>
      <c r="KIT822" s="3"/>
      <c r="KIU822" s="3"/>
      <c r="KIV822" s="3"/>
      <c r="KIW822" s="3"/>
      <c r="KIX822" s="3"/>
      <c r="KIY822" s="3"/>
      <c r="KIZ822" s="3"/>
      <c r="KJA822" s="3"/>
      <c r="KJB822" s="3"/>
      <c r="KJC822" s="3"/>
      <c r="KJD822" s="3"/>
      <c r="KJE822" s="3"/>
      <c r="KJF822" s="3"/>
      <c r="KJG822" s="3"/>
      <c r="KJH822" s="3"/>
      <c r="KJI822" s="3"/>
      <c r="KJJ822" s="3"/>
      <c r="KJK822" s="3"/>
      <c r="KJL822" s="3"/>
      <c r="KJM822" s="3"/>
      <c r="KJN822" s="3"/>
      <c r="KJO822" s="3"/>
      <c r="KJP822" s="3"/>
      <c r="KJQ822" s="3"/>
      <c r="KJR822" s="3"/>
      <c r="KJS822" s="3"/>
      <c r="KJT822" s="3"/>
      <c r="KJU822" s="3"/>
      <c r="KJV822" s="3"/>
      <c r="KJW822" s="3"/>
      <c r="KJX822" s="3"/>
      <c r="KJY822" s="3"/>
      <c r="KJZ822" s="3"/>
      <c r="KKA822" s="3"/>
      <c r="KKB822" s="3"/>
      <c r="KKC822" s="3"/>
      <c r="KKD822" s="3"/>
      <c r="KKE822" s="3"/>
      <c r="KKF822" s="3"/>
      <c r="KKG822" s="3"/>
      <c r="KKH822" s="3"/>
      <c r="KKI822" s="3"/>
      <c r="KKJ822" s="3"/>
      <c r="KKK822" s="3"/>
      <c r="KKL822" s="3"/>
      <c r="KKM822" s="3"/>
      <c r="KKN822" s="3"/>
      <c r="KKO822" s="3"/>
      <c r="KKP822" s="3"/>
      <c r="KKQ822" s="3"/>
      <c r="KKR822" s="3"/>
      <c r="KKS822" s="3"/>
      <c r="KKT822" s="3"/>
      <c r="KKU822" s="3"/>
      <c r="KKV822" s="3"/>
      <c r="KKW822" s="3"/>
      <c r="KKX822" s="3"/>
      <c r="KKY822" s="3"/>
      <c r="KKZ822" s="3"/>
      <c r="KLA822" s="3"/>
      <c r="KLB822" s="3"/>
      <c r="KLC822" s="3"/>
      <c r="KLD822" s="3"/>
      <c r="KLE822" s="3"/>
      <c r="KLF822" s="3"/>
      <c r="KLG822" s="3"/>
      <c r="KLH822" s="3"/>
      <c r="KLI822" s="3"/>
      <c r="KLJ822" s="3"/>
      <c r="KLK822" s="3"/>
      <c r="KLL822" s="3"/>
      <c r="KLM822" s="3"/>
      <c r="KLN822" s="3"/>
      <c r="KLO822" s="3"/>
      <c r="KLP822" s="3"/>
      <c r="KLQ822" s="3"/>
      <c r="KLR822" s="3"/>
      <c r="KLS822" s="3"/>
      <c r="KLT822" s="3"/>
      <c r="KLU822" s="3"/>
      <c r="KLV822" s="3"/>
      <c r="KLW822" s="3"/>
      <c r="KLX822" s="3"/>
      <c r="KLY822" s="3"/>
      <c r="KLZ822" s="3"/>
      <c r="KMA822" s="3"/>
      <c r="KMB822" s="3"/>
      <c r="KMC822" s="3"/>
      <c r="KMD822" s="3"/>
      <c r="KME822" s="3"/>
      <c r="KMF822" s="3"/>
      <c r="KMG822" s="3"/>
      <c r="KMH822" s="3"/>
      <c r="KMI822" s="3"/>
      <c r="KMJ822" s="3"/>
      <c r="KMK822" s="3"/>
      <c r="KML822" s="3"/>
      <c r="KMM822" s="3"/>
      <c r="KMN822" s="3"/>
      <c r="KMO822" s="3"/>
      <c r="KMP822" s="3"/>
      <c r="KMQ822" s="3"/>
      <c r="KMR822" s="3"/>
      <c r="KMS822" s="3"/>
      <c r="KMT822" s="3"/>
      <c r="KMU822" s="3"/>
      <c r="KMV822" s="3"/>
      <c r="KMW822" s="3"/>
      <c r="KMX822" s="3"/>
      <c r="KMY822" s="3"/>
      <c r="KMZ822" s="3"/>
      <c r="KNA822" s="3"/>
      <c r="KNB822" s="3"/>
      <c r="KNC822" s="3"/>
      <c r="KND822" s="3"/>
      <c r="KNE822" s="3"/>
      <c r="KNF822" s="3"/>
      <c r="KNG822" s="3"/>
      <c r="KNH822" s="3"/>
      <c r="KNI822" s="3"/>
      <c r="KNJ822" s="3"/>
      <c r="KNK822" s="3"/>
      <c r="KNL822" s="3"/>
      <c r="KNM822" s="3"/>
      <c r="KNN822" s="3"/>
      <c r="KNO822" s="3"/>
      <c r="KNP822" s="3"/>
      <c r="KNQ822" s="3"/>
      <c r="KNR822" s="3"/>
      <c r="KNS822" s="3"/>
      <c r="KNT822" s="3"/>
      <c r="KNU822" s="3"/>
      <c r="KNV822" s="3"/>
      <c r="KNW822" s="3"/>
      <c r="KNX822" s="3"/>
      <c r="KNY822" s="3"/>
      <c r="KNZ822" s="3"/>
      <c r="KOA822" s="3"/>
      <c r="KOB822" s="3"/>
      <c r="KOC822" s="3"/>
      <c r="KOD822" s="3"/>
      <c r="KOE822" s="3"/>
      <c r="KOF822" s="3"/>
      <c r="KOG822" s="3"/>
      <c r="KOH822" s="3"/>
      <c r="KOI822" s="3"/>
      <c r="KOJ822" s="3"/>
      <c r="KOK822" s="3"/>
      <c r="KOL822" s="3"/>
      <c r="KOM822" s="3"/>
      <c r="KON822" s="3"/>
      <c r="KOO822" s="3"/>
      <c r="KOP822" s="3"/>
      <c r="KOQ822" s="3"/>
      <c r="KOR822" s="3"/>
      <c r="KOS822" s="3"/>
      <c r="KOT822" s="3"/>
      <c r="KOU822" s="3"/>
      <c r="KOV822" s="3"/>
      <c r="KOW822" s="3"/>
      <c r="KOX822" s="3"/>
      <c r="KOY822" s="3"/>
      <c r="KOZ822" s="3"/>
      <c r="KPA822" s="3"/>
      <c r="KPB822" s="3"/>
      <c r="KPC822" s="3"/>
      <c r="KPD822" s="3"/>
      <c r="KPE822" s="3"/>
      <c r="KPF822" s="3"/>
      <c r="KPG822" s="3"/>
      <c r="KPH822" s="3"/>
      <c r="KPI822" s="3"/>
      <c r="KPJ822" s="3"/>
      <c r="KPK822" s="3"/>
      <c r="KPL822" s="3"/>
      <c r="KPM822" s="3"/>
      <c r="KPN822" s="3"/>
      <c r="KPO822" s="3"/>
      <c r="KPP822" s="3"/>
      <c r="KPQ822" s="3"/>
      <c r="KPR822" s="3"/>
      <c r="KPS822" s="3"/>
      <c r="KPT822" s="3"/>
      <c r="KPU822" s="3"/>
      <c r="KPV822" s="3"/>
      <c r="KPW822" s="3"/>
      <c r="KPX822" s="3"/>
      <c r="KPY822" s="3"/>
      <c r="KPZ822" s="3"/>
      <c r="KQA822" s="3"/>
      <c r="KQB822" s="3"/>
      <c r="KQC822" s="3"/>
      <c r="KQD822" s="3"/>
      <c r="KQE822" s="3"/>
      <c r="KQF822" s="3"/>
      <c r="KQG822" s="3"/>
      <c r="KQH822" s="3"/>
      <c r="KQI822" s="3"/>
      <c r="KQJ822" s="3"/>
      <c r="KQK822" s="3"/>
      <c r="KQL822" s="3"/>
      <c r="KQM822" s="3"/>
      <c r="KQN822" s="3"/>
      <c r="KQO822" s="3"/>
      <c r="KQP822" s="3"/>
      <c r="KQQ822" s="3"/>
      <c r="KQR822" s="3"/>
      <c r="KQS822" s="3"/>
      <c r="KQT822" s="3"/>
      <c r="KQU822" s="3"/>
      <c r="KQV822" s="3"/>
      <c r="KQW822" s="3"/>
      <c r="KQX822" s="3"/>
      <c r="KQY822" s="3"/>
      <c r="KQZ822" s="3"/>
      <c r="KRA822" s="3"/>
      <c r="KRB822" s="3"/>
      <c r="KRC822" s="3"/>
      <c r="KRD822" s="3"/>
      <c r="KRE822" s="3"/>
      <c r="KRF822" s="3"/>
      <c r="KRG822" s="3"/>
      <c r="KRH822" s="3"/>
      <c r="KRI822" s="3"/>
      <c r="KRJ822" s="3"/>
      <c r="KRK822" s="3"/>
      <c r="KRL822" s="3"/>
      <c r="KRM822" s="3"/>
      <c r="KRN822" s="3"/>
      <c r="KRO822" s="3"/>
      <c r="KRP822" s="3"/>
      <c r="KRQ822" s="3"/>
      <c r="KRR822" s="3"/>
      <c r="KRS822" s="3"/>
      <c r="KRT822" s="3"/>
      <c r="KRU822" s="3"/>
      <c r="KRV822" s="3"/>
      <c r="KRW822" s="3"/>
      <c r="KRX822" s="3"/>
      <c r="KRY822" s="3"/>
      <c r="KRZ822" s="3"/>
      <c r="KSA822" s="3"/>
      <c r="KSB822" s="3"/>
      <c r="KSC822" s="3"/>
      <c r="KSD822" s="3"/>
      <c r="KSE822" s="3"/>
      <c r="KSF822" s="3"/>
      <c r="KSG822" s="3"/>
      <c r="KSH822" s="3"/>
      <c r="KSI822" s="3"/>
      <c r="KSJ822" s="3"/>
      <c r="KSK822" s="3"/>
      <c r="KSL822" s="3"/>
      <c r="KSM822" s="3"/>
      <c r="KSN822" s="3"/>
      <c r="KSO822" s="3"/>
      <c r="KSP822" s="3"/>
      <c r="KSQ822" s="3"/>
      <c r="KSR822" s="3"/>
      <c r="KSS822" s="3"/>
      <c r="KST822" s="3"/>
      <c r="KSU822" s="3"/>
      <c r="KSV822" s="3"/>
      <c r="KSW822" s="3"/>
      <c r="KSX822" s="3"/>
      <c r="KSY822" s="3"/>
      <c r="KSZ822" s="3"/>
      <c r="KTA822" s="3"/>
      <c r="KTB822" s="3"/>
      <c r="KTC822" s="3"/>
      <c r="KTD822" s="3"/>
      <c r="KTE822" s="3"/>
      <c r="KTF822" s="3"/>
      <c r="KTG822" s="3"/>
      <c r="KTH822" s="3"/>
      <c r="KTI822" s="3"/>
      <c r="KTJ822" s="3"/>
      <c r="KTK822" s="3"/>
      <c r="KTL822" s="3"/>
      <c r="KTM822" s="3"/>
      <c r="KTN822" s="3"/>
      <c r="KTO822" s="3"/>
      <c r="KTP822" s="3"/>
      <c r="KTQ822" s="3"/>
      <c r="KTR822" s="3"/>
      <c r="KTS822" s="3"/>
      <c r="KTT822" s="3"/>
      <c r="KTU822" s="3"/>
      <c r="KTV822" s="3"/>
      <c r="KTW822" s="3"/>
      <c r="KTX822" s="3"/>
      <c r="KTY822" s="3"/>
      <c r="KTZ822" s="3"/>
      <c r="KUA822" s="3"/>
      <c r="KUB822" s="3"/>
      <c r="KUC822" s="3"/>
      <c r="KUD822" s="3"/>
      <c r="KUE822" s="3"/>
      <c r="KUF822" s="3"/>
      <c r="KUG822" s="3"/>
      <c r="KUH822" s="3"/>
      <c r="KUI822" s="3"/>
      <c r="KUJ822" s="3"/>
      <c r="KUK822" s="3"/>
      <c r="KUL822" s="3"/>
      <c r="KUM822" s="3"/>
      <c r="KUN822" s="3"/>
      <c r="KUO822" s="3"/>
      <c r="KUP822" s="3"/>
      <c r="KUQ822" s="3"/>
      <c r="KUR822" s="3"/>
      <c r="KUS822" s="3"/>
      <c r="KUT822" s="3"/>
      <c r="KUU822" s="3"/>
      <c r="KUV822" s="3"/>
      <c r="KUW822" s="3"/>
      <c r="KUX822" s="3"/>
      <c r="KUY822" s="3"/>
      <c r="KUZ822" s="3"/>
      <c r="KVA822" s="3"/>
      <c r="KVB822" s="3"/>
      <c r="KVC822" s="3"/>
      <c r="KVD822" s="3"/>
      <c r="KVE822" s="3"/>
      <c r="KVF822" s="3"/>
      <c r="KVG822" s="3"/>
      <c r="KVH822" s="3"/>
      <c r="KVI822" s="3"/>
      <c r="KVJ822" s="3"/>
      <c r="KVK822" s="3"/>
      <c r="KVL822" s="3"/>
      <c r="KVM822" s="3"/>
      <c r="KVN822" s="3"/>
      <c r="KVO822" s="3"/>
      <c r="KVP822" s="3"/>
      <c r="KVQ822" s="3"/>
      <c r="KVR822" s="3"/>
      <c r="KVS822" s="3"/>
      <c r="KVT822" s="3"/>
      <c r="KVU822" s="3"/>
      <c r="KVV822" s="3"/>
      <c r="KVW822" s="3"/>
      <c r="KVX822" s="3"/>
      <c r="KVY822" s="3"/>
      <c r="KVZ822" s="3"/>
      <c r="KWA822" s="3"/>
      <c r="KWB822" s="3"/>
      <c r="KWC822" s="3"/>
      <c r="KWD822" s="3"/>
      <c r="KWE822" s="3"/>
      <c r="KWF822" s="3"/>
      <c r="KWG822" s="3"/>
      <c r="KWH822" s="3"/>
      <c r="KWI822" s="3"/>
      <c r="KWJ822" s="3"/>
      <c r="KWK822" s="3"/>
      <c r="KWL822" s="3"/>
      <c r="KWM822" s="3"/>
      <c r="KWN822" s="3"/>
      <c r="KWO822" s="3"/>
      <c r="KWP822" s="3"/>
      <c r="KWQ822" s="3"/>
      <c r="KWR822" s="3"/>
      <c r="KWS822" s="3"/>
      <c r="KWT822" s="3"/>
      <c r="KWU822" s="3"/>
      <c r="KWV822" s="3"/>
      <c r="KWW822" s="3"/>
      <c r="KWX822" s="3"/>
      <c r="KWY822" s="3"/>
      <c r="KWZ822" s="3"/>
      <c r="KXA822" s="3"/>
      <c r="KXB822" s="3"/>
      <c r="KXC822" s="3"/>
      <c r="KXD822" s="3"/>
      <c r="KXE822" s="3"/>
      <c r="KXF822" s="3"/>
      <c r="KXG822" s="3"/>
      <c r="KXH822" s="3"/>
      <c r="KXI822" s="3"/>
      <c r="KXJ822" s="3"/>
      <c r="KXK822" s="3"/>
      <c r="KXL822" s="3"/>
      <c r="KXM822" s="3"/>
      <c r="KXN822" s="3"/>
      <c r="KXO822" s="3"/>
      <c r="KXP822" s="3"/>
      <c r="KXQ822" s="3"/>
      <c r="KXR822" s="3"/>
      <c r="KXS822" s="3"/>
      <c r="KXT822" s="3"/>
      <c r="KXU822" s="3"/>
      <c r="KXV822" s="3"/>
      <c r="KXW822" s="3"/>
      <c r="KXX822" s="3"/>
      <c r="KXY822" s="3"/>
      <c r="KXZ822" s="3"/>
      <c r="KYA822" s="3"/>
      <c r="KYB822" s="3"/>
      <c r="KYC822" s="3"/>
      <c r="KYD822" s="3"/>
      <c r="KYE822" s="3"/>
      <c r="KYF822" s="3"/>
      <c r="KYG822" s="3"/>
      <c r="KYH822" s="3"/>
      <c r="KYI822" s="3"/>
      <c r="KYJ822" s="3"/>
      <c r="KYK822" s="3"/>
      <c r="KYL822" s="3"/>
      <c r="KYM822" s="3"/>
      <c r="KYN822" s="3"/>
      <c r="KYO822" s="3"/>
      <c r="KYP822" s="3"/>
      <c r="KYQ822" s="3"/>
      <c r="KYR822" s="3"/>
      <c r="KYS822" s="3"/>
      <c r="KYT822" s="3"/>
      <c r="KYU822" s="3"/>
      <c r="KYV822" s="3"/>
      <c r="KYW822" s="3"/>
      <c r="KYX822" s="3"/>
      <c r="KYY822" s="3"/>
      <c r="KYZ822" s="3"/>
      <c r="KZA822" s="3"/>
      <c r="KZB822" s="3"/>
      <c r="KZC822" s="3"/>
      <c r="KZD822" s="3"/>
      <c r="KZE822" s="3"/>
      <c r="KZF822" s="3"/>
      <c r="KZG822" s="3"/>
      <c r="KZH822" s="3"/>
      <c r="KZI822" s="3"/>
      <c r="KZJ822" s="3"/>
      <c r="KZK822" s="3"/>
      <c r="KZL822" s="3"/>
      <c r="KZM822" s="3"/>
      <c r="KZN822" s="3"/>
      <c r="KZO822" s="3"/>
      <c r="KZP822" s="3"/>
      <c r="KZQ822" s="3"/>
      <c r="KZR822" s="3"/>
      <c r="KZS822" s="3"/>
      <c r="KZT822" s="3"/>
      <c r="KZU822" s="3"/>
      <c r="KZV822" s="3"/>
      <c r="KZW822" s="3"/>
      <c r="KZX822" s="3"/>
      <c r="KZY822" s="3"/>
      <c r="KZZ822" s="3"/>
      <c r="LAA822" s="3"/>
      <c r="LAB822" s="3"/>
      <c r="LAC822" s="3"/>
      <c r="LAD822" s="3"/>
      <c r="LAE822" s="3"/>
      <c r="LAF822" s="3"/>
      <c r="LAG822" s="3"/>
      <c r="LAH822" s="3"/>
      <c r="LAI822" s="3"/>
      <c r="LAJ822" s="3"/>
      <c r="LAK822" s="3"/>
      <c r="LAL822" s="3"/>
      <c r="LAM822" s="3"/>
      <c r="LAN822" s="3"/>
      <c r="LAO822" s="3"/>
      <c r="LAP822" s="3"/>
      <c r="LAQ822" s="3"/>
      <c r="LAR822" s="3"/>
      <c r="LAS822" s="3"/>
      <c r="LAT822" s="3"/>
      <c r="LAU822" s="3"/>
      <c r="LAV822" s="3"/>
      <c r="LAW822" s="3"/>
      <c r="LAX822" s="3"/>
      <c r="LAY822" s="3"/>
      <c r="LAZ822" s="3"/>
      <c r="LBA822" s="3"/>
      <c r="LBB822" s="3"/>
      <c r="LBC822" s="3"/>
      <c r="LBD822" s="3"/>
      <c r="LBE822" s="3"/>
      <c r="LBF822" s="3"/>
      <c r="LBG822" s="3"/>
      <c r="LBH822" s="3"/>
      <c r="LBI822" s="3"/>
      <c r="LBJ822" s="3"/>
      <c r="LBK822" s="3"/>
      <c r="LBL822" s="3"/>
      <c r="LBM822" s="3"/>
      <c r="LBN822" s="3"/>
      <c r="LBO822" s="3"/>
      <c r="LBP822" s="3"/>
      <c r="LBQ822" s="3"/>
      <c r="LBR822" s="3"/>
      <c r="LBS822" s="3"/>
      <c r="LBT822" s="3"/>
      <c r="LBU822" s="3"/>
      <c r="LBV822" s="3"/>
      <c r="LBW822" s="3"/>
      <c r="LBX822" s="3"/>
      <c r="LBY822" s="3"/>
      <c r="LBZ822" s="3"/>
      <c r="LCA822" s="3"/>
      <c r="LCB822" s="3"/>
      <c r="LCC822" s="3"/>
      <c r="LCD822" s="3"/>
      <c r="LCE822" s="3"/>
      <c r="LCF822" s="3"/>
      <c r="LCG822" s="3"/>
      <c r="LCH822" s="3"/>
      <c r="LCI822" s="3"/>
      <c r="LCJ822" s="3"/>
      <c r="LCK822" s="3"/>
      <c r="LCL822" s="3"/>
      <c r="LCM822" s="3"/>
      <c r="LCN822" s="3"/>
      <c r="LCO822" s="3"/>
      <c r="LCP822" s="3"/>
      <c r="LCQ822" s="3"/>
      <c r="LCR822" s="3"/>
      <c r="LCS822" s="3"/>
      <c r="LCT822" s="3"/>
      <c r="LCU822" s="3"/>
      <c r="LCV822" s="3"/>
      <c r="LCW822" s="3"/>
      <c r="LCX822" s="3"/>
      <c r="LCY822" s="3"/>
      <c r="LCZ822" s="3"/>
      <c r="LDA822" s="3"/>
      <c r="LDB822" s="3"/>
      <c r="LDC822" s="3"/>
      <c r="LDD822" s="3"/>
      <c r="LDE822" s="3"/>
      <c r="LDF822" s="3"/>
      <c r="LDG822" s="3"/>
      <c r="LDH822" s="3"/>
      <c r="LDI822" s="3"/>
      <c r="LDJ822" s="3"/>
      <c r="LDK822" s="3"/>
      <c r="LDL822" s="3"/>
      <c r="LDM822" s="3"/>
      <c r="LDN822" s="3"/>
      <c r="LDO822" s="3"/>
      <c r="LDP822" s="3"/>
      <c r="LDQ822" s="3"/>
      <c r="LDR822" s="3"/>
      <c r="LDS822" s="3"/>
      <c r="LDT822" s="3"/>
      <c r="LDU822" s="3"/>
      <c r="LDV822" s="3"/>
      <c r="LDW822" s="3"/>
      <c r="LDX822" s="3"/>
      <c r="LDY822" s="3"/>
      <c r="LDZ822" s="3"/>
      <c r="LEA822" s="3"/>
      <c r="LEB822" s="3"/>
      <c r="LEC822" s="3"/>
      <c r="LED822" s="3"/>
      <c r="LEE822" s="3"/>
      <c r="LEF822" s="3"/>
      <c r="LEG822" s="3"/>
      <c r="LEH822" s="3"/>
      <c r="LEI822" s="3"/>
      <c r="LEJ822" s="3"/>
      <c r="LEK822" s="3"/>
      <c r="LEL822" s="3"/>
      <c r="LEM822" s="3"/>
      <c r="LEN822" s="3"/>
      <c r="LEO822" s="3"/>
      <c r="LEP822" s="3"/>
      <c r="LEQ822" s="3"/>
      <c r="LER822" s="3"/>
      <c r="LES822" s="3"/>
      <c r="LET822" s="3"/>
      <c r="LEU822" s="3"/>
      <c r="LEV822" s="3"/>
      <c r="LEW822" s="3"/>
      <c r="LEX822" s="3"/>
      <c r="LEY822" s="3"/>
      <c r="LEZ822" s="3"/>
      <c r="LFA822" s="3"/>
      <c r="LFB822" s="3"/>
      <c r="LFC822" s="3"/>
      <c r="LFD822" s="3"/>
      <c r="LFE822" s="3"/>
      <c r="LFF822" s="3"/>
      <c r="LFG822" s="3"/>
      <c r="LFH822" s="3"/>
      <c r="LFI822" s="3"/>
      <c r="LFJ822" s="3"/>
      <c r="LFK822" s="3"/>
      <c r="LFL822" s="3"/>
      <c r="LFM822" s="3"/>
      <c r="LFN822" s="3"/>
      <c r="LFO822" s="3"/>
      <c r="LFP822" s="3"/>
      <c r="LFQ822" s="3"/>
      <c r="LFR822" s="3"/>
      <c r="LFS822" s="3"/>
      <c r="LFT822" s="3"/>
      <c r="LFU822" s="3"/>
      <c r="LFV822" s="3"/>
      <c r="LFW822" s="3"/>
      <c r="LFX822" s="3"/>
      <c r="LFY822" s="3"/>
      <c r="LFZ822" s="3"/>
      <c r="LGA822" s="3"/>
      <c r="LGB822" s="3"/>
      <c r="LGC822" s="3"/>
      <c r="LGD822" s="3"/>
      <c r="LGE822" s="3"/>
      <c r="LGF822" s="3"/>
      <c r="LGG822" s="3"/>
      <c r="LGH822" s="3"/>
      <c r="LGI822" s="3"/>
      <c r="LGJ822" s="3"/>
      <c r="LGK822" s="3"/>
      <c r="LGL822" s="3"/>
      <c r="LGM822" s="3"/>
      <c r="LGN822" s="3"/>
      <c r="LGO822" s="3"/>
      <c r="LGP822" s="3"/>
      <c r="LGQ822" s="3"/>
      <c r="LGR822" s="3"/>
      <c r="LGS822" s="3"/>
      <c r="LGT822" s="3"/>
      <c r="LGU822" s="3"/>
      <c r="LGV822" s="3"/>
      <c r="LGW822" s="3"/>
      <c r="LGX822" s="3"/>
      <c r="LGY822" s="3"/>
      <c r="LGZ822" s="3"/>
      <c r="LHA822" s="3"/>
      <c r="LHB822" s="3"/>
      <c r="LHC822" s="3"/>
      <c r="LHD822" s="3"/>
      <c r="LHE822" s="3"/>
      <c r="LHF822" s="3"/>
      <c r="LHG822" s="3"/>
      <c r="LHH822" s="3"/>
      <c r="LHI822" s="3"/>
      <c r="LHJ822" s="3"/>
      <c r="LHK822" s="3"/>
      <c r="LHL822" s="3"/>
      <c r="LHM822" s="3"/>
      <c r="LHN822" s="3"/>
      <c r="LHO822" s="3"/>
      <c r="LHP822" s="3"/>
      <c r="LHQ822" s="3"/>
      <c r="LHR822" s="3"/>
      <c r="LHS822" s="3"/>
      <c r="LHT822" s="3"/>
      <c r="LHU822" s="3"/>
      <c r="LHV822" s="3"/>
      <c r="LHW822" s="3"/>
      <c r="LHX822" s="3"/>
      <c r="LHY822" s="3"/>
      <c r="LHZ822" s="3"/>
      <c r="LIA822" s="3"/>
      <c r="LIB822" s="3"/>
      <c r="LIC822" s="3"/>
      <c r="LID822" s="3"/>
      <c r="LIE822" s="3"/>
      <c r="LIF822" s="3"/>
      <c r="LIG822" s="3"/>
      <c r="LIH822" s="3"/>
      <c r="LII822" s="3"/>
      <c r="LIJ822" s="3"/>
      <c r="LIK822" s="3"/>
      <c r="LIL822" s="3"/>
      <c r="LIM822" s="3"/>
      <c r="LIN822" s="3"/>
      <c r="LIO822" s="3"/>
      <c r="LIP822" s="3"/>
      <c r="LIQ822" s="3"/>
      <c r="LIR822" s="3"/>
      <c r="LIS822" s="3"/>
      <c r="LIT822" s="3"/>
      <c r="LIU822" s="3"/>
      <c r="LIV822" s="3"/>
      <c r="LIW822" s="3"/>
      <c r="LIX822" s="3"/>
      <c r="LIY822" s="3"/>
      <c r="LIZ822" s="3"/>
      <c r="LJA822" s="3"/>
      <c r="LJB822" s="3"/>
      <c r="LJC822" s="3"/>
      <c r="LJD822" s="3"/>
      <c r="LJE822" s="3"/>
      <c r="LJF822" s="3"/>
      <c r="LJG822" s="3"/>
      <c r="LJH822" s="3"/>
      <c r="LJI822" s="3"/>
      <c r="LJJ822" s="3"/>
      <c r="LJK822" s="3"/>
      <c r="LJL822" s="3"/>
      <c r="LJM822" s="3"/>
      <c r="LJN822" s="3"/>
      <c r="LJO822" s="3"/>
      <c r="LJP822" s="3"/>
      <c r="LJQ822" s="3"/>
      <c r="LJR822" s="3"/>
      <c r="LJS822" s="3"/>
      <c r="LJT822" s="3"/>
      <c r="LJU822" s="3"/>
      <c r="LJV822" s="3"/>
      <c r="LJW822" s="3"/>
      <c r="LJX822" s="3"/>
      <c r="LJY822" s="3"/>
      <c r="LJZ822" s="3"/>
      <c r="LKA822" s="3"/>
      <c r="LKB822" s="3"/>
      <c r="LKC822" s="3"/>
      <c r="LKD822" s="3"/>
      <c r="LKE822" s="3"/>
      <c r="LKF822" s="3"/>
      <c r="LKG822" s="3"/>
      <c r="LKH822" s="3"/>
      <c r="LKI822" s="3"/>
      <c r="LKJ822" s="3"/>
      <c r="LKK822" s="3"/>
      <c r="LKL822" s="3"/>
      <c r="LKM822" s="3"/>
      <c r="LKN822" s="3"/>
      <c r="LKO822" s="3"/>
      <c r="LKP822" s="3"/>
      <c r="LKQ822" s="3"/>
      <c r="LKR822" s="3"/>
      <c r="LKS822" s="3"/>
      <c r="LKT822" s="3"/>
      <c r="LKU822" s="3"/>
      <c r="LKV822" s="3"/>
      <c r="LKW822" s="3"/>
      <c r="LKX822" s="3"/>
      <c r="LKY822" s="3"/>
      <c r="LKZ822" s="3"/>
      <c r="LLA822" s="3"/>
      <c r="LLB822" s="3"/>
      <c r="LLC822" s="3"/>
      <c r="LLD822" s="3"/>
      <c r="LLE822" s="3"/>
      <c r="LLF822" s="3"/>
      <c r="LLG822" s="3"/>
      <c r="LLH822" s="3"/>
      <c r="LLI822" s="3"/>
      <c r="LLJ822" s="3"/>
      <c r="LLK822" s="3"/>
      <c r="LLL822" s="3"/>
      <c r="LLM822" s="3"/>
      <c r="LLN822" s="3"/>
      <c r="LLO822" s="3"/>
      <c r="LLP822" s="3"/>
      <c r="LLQ822" s="3"/>
      <c r="LLR822" s="3"/>
      <c r="LLS822" s="3"/>
      <c r="LLT822" s="3"/>
      <c r="LLU822" s="3"/>
      <c r="LLV822" s="3"/>
      <c r="LLW822" s="3"/>
      <c r="LLX822" s="3"/>
      <c r="LLY822" s="3"/>
      <c r="LLZ822" s="3"/>
      <c r="LMA822" s="3"/>
      <c r="LMB822" s="3"/>
      <c r="LMC822" s="3"/>
      <c r="LMD822" s="3"/>
      <c r="LME822" s="3"/>
      <c r="LMF822" s="3"/>
      <c r="LMG822" s="3"/>
      <c r="LMH822" s="3"/>
      <c r="LMI822" s="3"/>
      <c r="LMJ822" s="3"/>
      <c r="LMK822" s="3"/>
      <c r="LML822" s="3"/>
      <c r="LMM822" s="3"/>
      <c r="LMN822" s="3"/>
      <c r="LMO822" s="3"/>
      <c r="LMP822" s="3"/>
      <c r="LMQ822" s="3"/>
      <c r="LMR822" s="3"/>
      <c r="LMS822" s="3"/>
      <c r="LMT822" s="3"/>
      <c r="LMU822" s="3"/>
      <c r="LMV822" s="3"/>
      <c r="LMW822" s="3"/>
      <c r="LMX822" s="3"/>
      <c r="LMY822" s="3"/>
      <c r="LMZ822" s="3"/>
      <c r="LNA822" s="3"/>
      <c r="LNB822" s="3"/>
      <c r="LNC822" s="3"/>
      <c r="LND822" s="3"/>
      <c r="LNE822" s="3"/>
      <c r="LNF822" s="3"/>
      <c r="LNG822" s="3"/>
      <c r="LNH822" s="3"/>
      <c r="LNI822" s="3"/>
      <c r="LNJ822" s="3"/>
      <c r="LNK822" s="3"/>
      <c r="LNL822" s="3"/>
      <c r="LNM822" s="3"/>
      <c r="LNN822" s="3"/>
      <c r="LNO822" s="3"/>
      <c r="LNP822" s="3"/>
      <c r="LNQ822" s="3"/>
      <c r="LNR822" s="3"/>
      <c r="LNS822" s="3"/>
      <c r="LNT822" s="3"/>
      <c r="LNU822" s="3"/>
      <c r="LNV822" s="3"/>
      <c r="LNW822" s="3"/>
      <c r="LNX822" s="3"/>
      <c r="LNY822" s="3"/>
      <c r="LNZ822" s="3"/>
      <c r="LOA822" s="3"/>
      <c r="LOB822" s="3"/>
      <c r="LOC822" s="3"/>
      <c r="LOD822" s="3"/>
      <c r="LOE822" s="3"/>
      <c r="LOF822" s="3"/>
      <c r="LOG822" s="3"/>
      <c r="LOH822" s="3"/>
      <c r="LOI822" s="3"/>
      <c r="LOJ822" s="3"/>
      <c r="LOK822" s="3"/>
      <c r="LOL822" s="3"/>
      <c r="LOM822" s="3"/>
      <c r="LON822" s="3"/>
      <c r="LOO822" s="3"/>
      <c r="LOP822" s="3"/>
      <c r="LOQ822" s="3"/>
      <c r="LOR822" s="3"/>
      <c r="LOS822" s="3"/>
      <c r="LOT822" s="3"/>
      <c r="LOU822" s="3"/>
      <c r="LOV822" s="3"/>
      <c r="LOW822" s="3"/>
      <c r="LOX822" s="3"/>
      <c r="LOY822" s="3"/>
      <c r="LOZ822" s="3"/>
      <c r="LPA822" s="3"/>
      <c r="LPB822" s="3"/>
      <c r="LPC822" s="3"/>
      <c r="LPD822" s="3"/>
      <c r="LPE822" s="3"/>
      <c r="LPF822" s="3"/>
      <c r="LPG822" s="3"/>
      <c r="LPH822" s="3"/>
      <c r="LPI822" s="3"/>
      <c r="LPJ822" s="3"/>
      <c r="LPK822" s="3"/>
      <c r="LPL822" s="3"/>
      <c r="LPM822" s="3"/>
      <c r="LPN822" s="3"/>
      <c r="LPO822" s="3"/>
      <c r="LPP822" s="3"/>
      <c r="LPQ822" s="3"/>
      <c r="LPR822" s="3"/>
      <c r="LPS822" s="3"/>
      <c r="LPT822" s="3"/>
      <c r="LPU822" s="3"/>
      <c r="LPV822" s="3"/>
      <c r="LPW822" s="3"/>
      <c r="LPX822" s="3"/>
      <c r="LPY822" s="3"/>
      <c r="LPZ822" s="3"/>
      <c r="LQA822" s="3"/>
      <c r="LQB822" s="3"/>
      <c r="LQC822" s="3"/>
      <c r="LQD822" s="3"/>
      <c r="LQE822" s="3"/>
      <c r="LQF822" s="3"/>
      <c r="LQG822" s="3"/>
      <c r="LQH822" s="3"/>
      <c r="LQI822" s="3"/>
      <c r="LQJ822" s="3"/>
      <c r="LQK822" s="3"/>
      <c r="LQL822" s="3"/>
      <c r="LQM822" s="3"/>
      <c r="LQN822" s="3"/>
      <c r="LQO822" s="3"/>
      <c r="LQP822" s="3"/>
      <c r="LQQ822" s="3"/>
      <c r="LQR822" s="3"/>
      <c r="LQS822" s="3"/>
      <c r="LQT822" s="3"/>
      <c r="LQU822" s="3"/>
      <c r="LQV822" s="3"/>
      <c r="LQW822" s="3"/>
      <c r="LQX822" s="3"/>
      <c r="LQY822" s="3"/>
      <c r="LQZ822" s="3"/>
      <c r="LRA822" s="3"/>
      <c r="LRB822" s="3"/>
      <c r="LRC822" s="3"/>
      <c r="LRD822" s="3"/>
      <c r="LRE822" s="3"/>
      <c r="LRF822" s="3"/>
      <c r="LRG822" s="3"/>
      <c r="LRH822" s="3"/>
      <c r="LRI822" s="3"/>
      <c r="LRJ822" s="3"/>
      <c r="LRK822" s="3"/>
      <c r="LRL822" s="3"/>
      <c r="LRM822" s="3"/>
      <c r="LRN822" s="3"/>
      <c r="LRO822" s="3"/>
      <c r="LRP822" s="3"/>
      <c r="LRQ822" s="3"/>
      <c r="LRR822" s="3"/>
      <c r="LRS822" s="3"/>
      <c r="LRT822" s="3"/>
      <c r="LRU822" s="3"/>
      <c r="LRV822" s="3"/>
      <c r="LRW822" s="3"/>
      <c r="LRX822" s="3"/>
      <c r="LRY822" s="3"/>
      <c r="LRZ822" s="3"/>
      <c r="LSA822" s="3"/>
      <c r="LSB822" s="3"/>
      <c r="LSC822" s="3"/>
      <c r="LSD822" s="3"/>
      <c r="LSE822" s="3"/>
      <c r="LSF822" s="3"/>
      <c r="LSG822" s="3"/>
      <c r="LSH822" s="3"/>
      <c r="LSI822" s="3"/>
      <c r="LSJ822" s="3"/>
      <c r="LSK822" s="3"/>
      <c r="LSL822" s="3"/>
      <c r="LSM822" s="3"/>
      <c r="LSN822" s="3"/>
      <c r="LSO822" s="3"/>
      <c r="LSP822" s="3"/>
      <c r="LSQ822" s="3"/>
      <c r="LSR822" s="3"/>
      <c r="LSS822" s="3"/>
      <c r="LST822" s="3"/>
      <c r="LSU822" s="3"/>
      <c r="LSV822" s="3"/>
      <c r="LSW822" s="3"/>
      <c r="LSX822" s="3"/>
      <c r="LSY822" s="3"/>
      <c r="LSZ822" s="3"/>
      <c r="LTA822" s="3"/>
      <c r="LTB822" s="3"/>
      <c r="LTC822" s="3"/>
      <c r="LTD822" s="3"/>
      <c r="LTE822" s="3"/>
      <c r="LTF822" s="3"/>
      <c r="LTG822" s="3"/>
      <c r="LTH822" s="3"/>
      <c r="LTI822" s="3"/>
      <c r="LTJ822" s="3"/>
      <c r="LTK822" s="3"/>
      <c r="LTL822" s="3"/>
      <c r="LTM822" s="3"/>
      <c r="LTN822" s="3"/>
      <c r="LTO822" s="3"/>
      <c r="LTP822" s="3"/>
      <c r="LTQ822" s="3"/>
      <c r="LTR822" s="3"/>
      <c r="LTS822" s="3"/>
      <c r="LTT822" s="3"/>
      <c r="LTU822" s="3"/>
      <c r="LTV822" s="3"/>
      <c r="LTW822" s="3"/>
      <c r="LTX822" s="3"/>
      <c r="LTY822" s="3"/>
      <c r="LTZ822" s="3"/>
      <c r="LUA822" s="3"/>
      <c r="LUB822" s="3"/>
      <c r="LUC822" s="3"/>
      <c r="LUD822" s="3"/>
      <c r="LUE822" s="3"/>
      <c r="LUF822" s="3"/>
      <c r="LUG822" s="3"/>
      <c r="LUH822" s="3"/>
      <c r="LUI822" s="3"/>
      <c r="LUJ822" s="3"/>
      <c r="LUK822" s="3"/>
      <c r="LUL822" s="3"/>
      <c r="LUM822" s="3"/>
      <c r="LUN822" s="3"/>
      <c r="LUO822" s="3"/>
      <c r="LUP822" s="3"/>
      <c r="LUQ822" s="3"/>
      <c r="LUR822" s="3"/>
      <c r="LUS822" s="3"/>
      <c r="LUT822" s="3"/>
      <c r="LUU822" s="3"/>
      <c r="LUV822" s="3"/>
      <c r="LUW822" s="3"/>
      <c r="LUX822" s="3"/>
      <c r="LUY822" s="3"/>
      <c r="LUZ822" s="3"/>
      <c r="LVA822" s="3"/>
      <c r="LVB822" s="3"/>
      <c r="LVC822" s="3"/>
      <c r="LVD822" s="3"/>
      <c r="LVE822" s="3"/>
      <c r="LVF822" s="3"/>
      <c r="LVG822" s="3"/>
      <c r="LVH822" s="3"/>
      <c r="LVI822" s="3"/>
      <c r="LVJ822" s="3"/>
      <c r="LVK822" s="3"/>
      <c r="LVL822" s="3"/>
      <c r="LVM822" s="3"/>
      <c r="LVN822" s="3"/>
      <c r="LVO822" s="3"/>
      <c r="LVP822" s="3"/>
      <c r="LVQ822" s="3"/>
      <c r="LVR822" s="3"/>
      <c r="LVS822" s="3"/>
      <c r="LVT822" s="3"/>
      <c r="LVU822" s="3"/>
      <c r="LVV822" s="3"/>
      <c r="LVW822" s="3"/>
      <c r="LVX822" s="3"/>
      <c r="LVY822" s="3"/>
      <c r="LVZ822" s="3"/>
      <c r="LWA822" s="3"/>
      <c r="LWB822" s="3"/>
      <c r="LWC822" s="3"/>
      <c r="LWD822" s="3"/>
      <c r="LWE822" s="3"/>
      <c r="LWF822" s="3"/>
      <c r="LWG822" s="3"/>
      <c r="LWH822" s="3"/>
      <c r="LWI822" s="3"/>
      <c r="LWJ822" s="3"/>
      <c r="LWK822" s="3"/>
      <c r="LWL822" s="3"/>
      <c r="LWM822" s="3"/>
      <c r="LWN822" s="3"/>
      <c r="LWO822" s="3"/>
      <c r="LWP822" s="3"/>
      <c r="LWQ822" s="3"/>
      <c r="LWR822" s="3"/>
      <c r="LWS822" s="3"/>
      <c r="LWT822" s="3"/>
      <c r="LWU822" s="3"/>
      <c r="LWV822" s="3"/>
      <c r="LWW822" s="3"/>
      <c r="LWX822" s="3"/>
      <c r="LWY822" s="3"/>
      <c r="LWZ822" s="3"/>
      <c r="LXA822" s="3"/>
      <c r="LXB822" s="3"/>
      <c r="LXC822" s="3"/>
      <c r="LXD822" s="3"/>
      <c r="LXE822" s="3"/>
      <c r="LXF822" s="3"/>
      <c r="LXG822" s="3"/>
      <c r="LXH822" s="3"/>
      <c r="LXI822" s="3"/>
      <c r="LXJ822" s="3"/>
      <c r="LXK822" s="3"/>
      <c r="LXL822" s="3"/>
      <c r="LXM822" s="3"/>
      <c r="LXN822" s="3"/>
      <c r="LXO822" s="3"/>
      <c r="LXP822" s="3"/>
      <c r="LXQ822" s="3"/>
      <c r="LXR822" s="3"/>
      <c r="LXS822" s="3"/>
      <c r="LXT822" s="3"/>
      <c r="LXU822" s="3"/>
      <c r="LXV822" s="3"/>
      <c r="LXW822" s="3"/>
      <c r="LXX822" s="3"/>
      <c r="LXY822" s="3"/>
      <c r="LXZ822" s="3"/>
      <c r="LYA822" s="3"/>
      <c r="LYB822" s="3"/>
      <c r="LYC822" s="3"/>
      <c r="LYD822" s="3"/>
      <c r="LYE822" s="3"/>
      <c r="LYF822" s="3"/>
      <c r="LYG822" s="3"/>
      <c r="LYH822" s="3"/>
      <c r="LYI822" s="3"/>
      <c r="LYJ822" s="3"/>
      <c r="LYK822" s="3"/>
      <c r="LYL822" s="3"/>
      <c r="LYM822" s="3"/>
      <c r="LYN822" s="3"/>
      <c r="LYO822" s="3"/>
      <c r="LYP822" s="3"/>
      <c r="LYQ822" s="3"/>
      <c r="LYR822" s="3"/>
      <c r="LYS822" s="3"/>
      <c r="LYT822" s="3"/>
      <c r="LYU822" s="3"/>
      <c r="LYV822" s="3"/>
      <c r="LYW822" s="3"/>
      <c r="LYX822" s="3"/>
      <c r="LYY822" s="3"/>
      <c r="LYZ822" s="3"/>
      <c r="LZA822" s="3"/>
      <c r="LZB822" s="3"/>
      <c r="LZC822" s="3"/>
      <c r="LZD822" s="3"/>
      <c r="LZE822" s="3"/>
      <c r="LZF822" s="3"/>
      <c r="LZG822" s="3"/>
      <c r="LZH822" s="3"/>
      <c r="LZI822" s="3"/>
      <c r="LZJ822" s="3"/>
      <c r="LZK822" s="3"/>
      <c r="LZL822" s="3"/>
      <c r="LZM822" s="3"/>
      <c r="LZN822" s="3"/>
      <c r="LZO822" s="3"/>
      <c r="LZP822" s="3"/>
      <c r="LZQ822" s="3"/>
      <c r="LZR822" s="3"/>
      <c r="LZS822" s="3"/>
      <c r="LZT822" s="3"/>
      <c r="LZU822" s="3"/>
      <c r="LZV822" s="3"/>
      <c r="LZW822" s="3"/>
      <c r="LZX822" s="3"/>
      <c r="LZY822" s="3"/>
      <c r="LZZ822" s="3"/>
      <c r="MAA822" s="3"/>
      <c r="MAB822" s="3"/>
      <c r="MAC822" s="3"/>
      <c r="MAD822" s="3"/>
      <c r="MAE822" s="3"/>
      <c r="MAF822" s="3"/>
      <c r="MAG822" s="3"/>
      <c r="MAH822" s="3"/>
      <c r="MAI822" s="3"/>
      <c r="MAJ822" s="3"/>
      <c r="MAK822" s="3"/>
      <c r="MAL822" s="3"/>
      <c r="MAM822" s="3"/>
      <c r="MAN822" s="3"/>
      <c r="MAO822" s="3"/>
      <c r="MAP822" s="3"/>
      <c r="MAQ822" s="3"/>
      <c r="MAR822" s="3"/>
      <c r="MAS822" s="3"/>
      <c r="MAT822" s="3"/>
      <c r="MAU822" s="3"/>
      <c r="MAV822" s="3"/>
      <c r="MAW822" s="3"/>
      <c r="MAX822" s="3"/>
      <c r="MAY822" s="3"/>
      <c r="MAZ822" s="3"/>
      <c r="MBA822" s="3"/>
      <c r="MBB822" s="3"/>
      <c r="MBC822" s="3"/>
      <c r="MBD822" s="3"/>
      <c r="MBE822" s="3"/>
      <c r="MBF822" s="3"/>
      <c r="MBG822" s="3"/>
      <c r="MBH822" s="3"/>
      <c r="MBI822" s="3"/>
      <c r="MBJ822" s="3"/>
      <c r="MBK822" s="3"/>
      <c r="MBL822" s="3"/>
      <c r="MBM822" s="3"/>
      <c r="MBN822" s="3"/>
      <c r="MBO822" s="3"/>
      <c r="MBP822" s="3"/>
      <c r="MBQ822" s="3"/>
      <c r="MBR822" s="3"/>
      <c r="MBS822" s="3"/>
      <c r="MBT822" s="3"/>
      <c r="MBU822" s="3"/>
      <c r="MBV822" s="3"/>
      <c r="MBW822" s="3"/>
      <c r="MBX822" s="3"/>
      <c r="MBY822" s="3"/>
      <c r="MBZ822" s="3"/>
      <c r="MCA822" s="3"/>
      <c r="MCB822" s="3"/>
      <c r="MCC822" s="3"/>
      <c r="MCD822" s="3"/>
      <c r="MCE822" s="3"/>
      <c r="MCF822" s="3"/>
      <c r="MCG822" s="3"/>
      <c r="MCH822" s="3"/>
      <c r="MCI822" s="3"/>
      <c r="MCJ822" s="3"/>
      <c r="MCK822" s="3"/>
      <c r="MCL822" s="3"/>
      <c r="MCM822" s="3"/>
      <c r="MCN822" s="3"/>
      <c r="MCO822" s="3"/>
      <c r="MCP822" s="3"/>
      <c r="MCQ822" s="3"/>
      <c r="MCR822" s="3"/>
      <c r="MCS822" s="3"/>
      <c r="MCT822" s="3"/>
      <c r="MCU822" s="3"/>
      <c r="MCV822" s="3"/>
      <c r="MCW822" s="3"/>
      <c r="MCX822" s="3"/>
      <c r="MCY822" s="3"/>
      <c r="MCZ822" s="3"/>
      <c r="MDA822" s="3"/>
      <c r="MDB822" s="3"/>
      <c r="MDC822" s="3"/>
      <c r="MDD822" s="3"/>
      <c r="MDE822" s="3"/>
      <c r="MDF822" s="3"/>
      <c r="MDG822" s="3"/>
      <c r="MDH822" s="3"/>
      <c r="MDI822" s="3"/>
      <c r="MDJ822" s="3"/>
      <c r="MDK822" s="3"/>
      <c r="MDL822" s="3"/>
      <c r="MDM822" s="3"/>
      <c r="MDN822" s="3"/>
      <c r="MDO822" s="3"/>
      <c r="MDP822" s="3"/>
      <c r="MDQ822" s="3"/>
      <c r="MDR822" s="3"/>
      <c r="MDS822" s="3"/>
      <c r="MDT822" s="3"/>
      <c r="MDU822" s="3"/>
      <c r="MDV822" s="3"/>
      <c r="MDW822" s="3"/>
      <c r="MDX822" s="3"/>
      <c r="MDY822" s="3"/>
      <c r="MDZ822" s="3"/>
      <c r="MEA822" s="3"/>
      <c r="MEB822" s="3"/>
      <c r="MEC822" s="3"/>
      <c r="MED822" s="3"/>
      <c r="MEE822" s="3"/>
      <c r="MEF822" s="3"/>
      <c r="MEG822" s="3"/>
      <c r="MEH822" s="3"/>
      <c r="MEI822" s="3"/>
      <c r="MEJ822" s="3"/>
      <c r="MEK822" s="3"/>
      <c r="MEL822" s="3"/>
      <c r="MEM822" s="3"/>
      <c r="MEN822" s="3"/>
      <c r="MEO822" s="3"/>
      <c r="MEP822" s="3"/>
      <c r="MEQ822" s="3"/>
      <c r="MER822" s="3"/>
      <c r="MES822" s="3"/>
      <c r="MET822" s="3"/>
      <c r="MEU822" s="3"/>
      <c r="MEV822" s="3"/>
      <c r="MEW822" s="3"/>
      <c r="MEX822" s="3"/>
      <c r="MEY822" s="3"/>
      <c r="MEZ822" s="3"/>
      <c r="MFA822" s="3"/>
      <c r="MFB822" s="3"/>
      <c r="MFC822" s="3"/>
      <c r="MFD822" s="3"/>
      <c r="MFE822" s="3"/>
      <c r="MFF822" s="3"/>
      <c r="MFG822" s="3"/>
      <c r="MFH822" s="3"/>
      <c r="MFI822" s="3"/>
      <c r="MFJ822" s="3"/>
      <c r="MFK822" s="3"/>
      <c r="MFL822" s="3"/>
      <c r="MFM822" s="3"/>
      <c r="MFN822" s="3"/>
      <c r="MFO822" s="3"/>
      <c r="MFP822" s="3"/>
      <c r="MFQ822" s="3"/>
      <c r="MFR822" s="3"/>
      <c r="MFS822" s="3"/>
      <c r="MFT822" s="3"/>
      <c r="MFU822" s="3"/>
      <c r="MFV822" s="3"/>
      <c r="MFW822" s="3"/>
      <c r="MFX822" s="3"/>
      <c r="MFY822" s="3"/>
      <c r="MFZ822" s="3"/>
      <c r="MGA822" s="3"/>
      <c r="MGB822" s="3"/>
      <c r="MGC822" s="3"/>
      <c r="MGD822" s="3"/>
      <c r="MGE822" s="3"/>
      <c r="MGF822" s="3"/>
      <c r="MGG822" s="3"/>
      <c r="MGH822" s="3"/>
      <c r="MGI822" s="3"/>
      <c r="MGJ822" s="3"/>
      <c r="MGK822" s="3"/>
      <c r="MGL822" s="3"/>
      <c r="MGM822" s="3"/>
      <c r="MGN822" s="3"/>
      <c r="MGO822" s="3"/>
      <c r="MGP822" s="3"/>
      <c r="MGQ822" s="3"/>
      <c r="MGR822" s="3"/>
      <c r="MGS822" s="3"/>
      <c r="MGT822" s="3"/>
      <c r="MGU822" s="3"/>
      <c r="MGV822" s="3"/>
      <c r="MGW822" s="3"/>
      <c r="MGX822" s="3"/>
      <c r="MGY822" s="3"/>
      <c r="MGZ822" s="3"/>
      <c r="MHA822" s="3"/>
      <c r="MHB822" s="3"/>
      <c r="MHC822" s="3"/>
      <c r="MHD822" s="3"/>
      <c r="MHE822" s="3"/>
      <c r="MHF822" s="3"/>
      <c r="MHG822" s="3"/>
      <c r="MHH822" s="3"/>
      <c r="MHI822" s="3"/>
      <c r="MHJ822" s="3"/>
      <c r="MHK822" s="3"/>
      <c r="MHL822" s="3"/>
      <c r="MHM822" s="3"/>
      <c r="MHN822" s="3"/>
      <c r="MHO822" s="3"/>
      <c r="MHP822" s="3"/>
      <c r="MHQ822" s="3"/>
      <c r="MHR822" s="3"/>
      <c r="MHS822" s="3"/>
      <c r="MHT822" s="3"/>
      <c r="MHU822" s="3"/>
      <c r="MHV822" s="3"/>
      <c r="MHW822" s="3"/>
      <c r="MHX822" s="3"/>
      <c r="MHY822" s="3"/>
      <c r="MHZ822" s="3"/>
      <c r="MIA822" s="3"/>
      <c r="MIB822" s="3"/>
      <c r="MIC822" s="3"/>
      <c r="MID822" s="3"/>
      <c r="MIE822" s="3"/>
      <c r="MIF822" s="3"/>
      <c r="MIG822" s="3"/>
      <c r="MIH822" s="3"/>
      <c r="MII822" s="3"/>
      <c r="MIJ822" s="3"/>
      <c r="MIK822" s="3"/>
      <c r="MIL822" s="3"/>
      <c r="MIM822" s="3"/>
      <c r="MIN822" s="3"/>
      <c r="MIO822" s="3"/>
      <c r="MIP822" s="3"/>
      <c r="MIQ822" s="3"/>
      <c r="MIR822" s="3"/>
      <c r="MIS822" s="3"/>
      <c r="MIT822" s="3"/>
      <c r="MIU822" s="3"/>
      <c r="MIV822" s="3"/>
      <c r="MIW822" s="3"/>
      <c r="MIX822" s="3"/>
      <c r="MIY822" s="3"/>
      <c r="MIZ822" s="3"/>
      <c r="MJA822" s="3"/>
      <c r="MJB822" s="3"/>
      <c r="MJC822" s="3"/>
      <c r="MJD822" s="3"/>
      <c r="MJE822" s="3"/>
      <c r="MJF822" s="3"/>
      <c r="MJG822" s="3"/>
      <c r="MJH822" s="3"/>
      <c r="MJI822" s="3"/>
      <c r="MJJ822" s="3"/>
      <c r="MJK822" s="3"/>
      <c r="MJL822" s="3"/>
      <c r="MJM822" s="3"/>
      <c r="MJN822" s="3"/>
      <c r="MJO822" s="3"/>
      <c r="MJP822" s="3"/>
      <c r="MJQ822" s="3"/>
      <c r="MJR822" s="3"/>
      <c r="MJS822" s="3"/>
      <c r="MJT822" s="3"/>
      <c r="MJU822" s="3"/>
      <c r="MJV822" s="3"/>
      <c r="MJW822" s="3"/>
      <c r="MJX822" s="3"/>
      <c r="MJY822" s="3"/>
      <c r="MJZ822" s="3"/>
      <c r="MKA822" s="3"/>
      <c r="MKB822" s="3"/>
      <c r="MKC822" s="3"/>
      <c r="MKD822" s="3"/>
      <c r="MKE822" s="3"/>
      <c r="MKF822" s="3"/>
      <c r="MKG822" s="3"/>
      <c r="MKH822" s="3"/>
      <c r="MKI822" s="3"/>
      <c r="MKJ822" s="3"/>
      <c r="MKK822" s="3"/>
      <c r="MKL822" s="3"/>
      <c r="MKM822" s="3"/>
      <c r="MKN822" s="3"/>
      <c r="MKO822" s="3"/>
      <c r="MKP822" s="3"/>
      <c r="MKQ822" s="3"/>
      <c r="MKR822" s="3"/>
      <c r="MKS822" s="3"/>
      <c r="MKT822" s="3"/>
      <c r="MKU822" s="3"/>
      <c r="MKV822" s="3"/>
      <c r="MKW822" s="3"/>
      <c r="MKX822" s="3"/>
      <c r="MKY822" s="3"/>
      <c r="MKZ822" s="3"/>
      <c r="MLA822" s="3"/>
      <c r="MLB822" s="3"/>
      <c r="MLC822" s="3"/>
      <c r="MLD822" s="3"/>
      <c r="MLE822" s="3"/>
      <c r="MLF822" s="3"/>
      <c r="MLG822" s="3"/>
      <c r="MLH822" s="3"/>
      <c r="MLI822" s="3"/>
      <c r="MLJ822" s="3"/>
      <c r="MLK822" s="3"/>
      <c r="MLL822" s="3"/>
      <c r="MLM822" s="3"/>
      <c r="MLN822" s="3"/>
      <c r="MLO822" s="3"/>
      <c r="MLP822" s="3"/>
      <c r="MLQ822" s="3"/>
      <c r="MLR822" s="3"/>
      <c r="MLS822" s="3"/>
      <c r="MLT822" s="3"/>
      <c r="MLU822" s="3"/>
      <c r="MLV822" s="3"/>
      <c r="MLW822" s="3"/>
      <c r="MLX822" s="3"/>
      <c r="MLY822" s="3"/>
      <c r="MLZ822" s="3"/>
      <c r="MMA822" s="3"/>
      <c r="MMB822" s="3"/>
      <c r="MMC822" s="3"/>
      <c r="MMD822" s="3"/>
      <c r="MME822" s="3"/>
      <c r="MMF822" s="3"/>
      <c r="MMG822" s="3"/>
      <c r="MMH822" s="3"/>
      <c r="MMI822" s="3"/>
      <c r="MMJ822" s="3"/>
      <c r="MMK822" s="3"/>
      <c r="MML822" s="3"/>
      <c r="MMM822" s="3"/>
      <c r="MMN822" s="3"/>
      <c r="MMO822" s="3"/>
      <c r="MMP822" s="3"/>
      <c r="MMQ822" s="3"/>
      <c r="MMR822" s="3"/>
      <c r="MMS822" s="3"/>
      <c r="MMT822" s="3"/>
      <c r="MMU822" s="3"/>
      <c r="MMV822" s="3"/>
      <c r="MMW822" s="3"/>
      <c r="MMX822" s="3"/>
      <c r="MMY822" s="3"/>
      <c r="MMZ822" s="3"/>
      <c r="MNA822" s="3"/>
      <c r="MNB822" s="3"/>
      <c r="MNC822" s="3"/>
      <c r="MND822" s="3"/>
      <c r="MNE822" s="3"/>
      <c r="MNF822" s="3"/>
      <c r="MNG822" s="3"/>
      <c r="MNH822" s="3"/>
      <c r="MNI822" s="3"/>
      <c r="MNJ822" s="3"/>
      <c r="MNK822" s="3"/>
      <c r="MNL822" s="3"/>
      <c r="MNM822" s="3"/>
      <c r="MNN822" s="3"/>
      <c r="MNO822" s="3"/>
      <c r="MNP822" s="3"/>
      <c r="MNQ822" s="3"/>
      <c r="MNR822" s="3"/>
      <c r="MNS822" s="3"/>
      <c r="MNT822" s="3"/>
      <c r="MNU822" s="3"/>
      <c r="MNV822" s="3"/>
      <c r="MNW822" s="3"/>
      <c r="MNX822" s="3"/>
      <c r="MNY822" s="3"/>
      <c r="MNZ822" s="3"/>
      <c r="MOA822" s="3"/>
      <c r="MOB822" s="3"/>
      <c r="MOC822" s="3"/>
      <c r="MOD822" s="3"/>
      <c r="MOE822" s="3"/>
      <c r="MOF822" s="3"/>
      <c r="MOG822" s="3"/>
      <c r="MOH822" s="3"/>
      <c r="MOI822" s="3"/>
      <c r="MOJ822" s="3"/>
      <c r="MOK822" s="3"/>
      <c r="MOL822" s="3"/>
      <c r="MOM822" s="3"/>
      <c r="MON822" s="3"/>
      <c r="MOO822" s="3"/>
      <c r="MOP822" s="3"/>
      <c r="MOQ822" s="3"/>
      <c r="MOR822" s="3"/>
      <c r="MOS822" s="3"/>
      <c r="MOT822" s="3"/>
      <c r="MOU822" s="3"/>
      <c r="MOV822" s="3"/>
      <c r="MOW822" s="3"/>
      <c r="MOX822" s="3"/>
      <c r="MOY822" s="3"/>
      <c r="MOZ822" s="3"/>
      <c r="MPA822" s="3"/>
      <c r="MPB822" s="3"/>
      <c r="MPC822" s="3"/>
      <c r="MPD822" s="3"/>
      <c r="MPE822" s="3"/>
      <c r="MPF822" s="3"/>
      <c r="MPG822" s="3"/>
      <c r="MPH822" s="3"/>
      <c r="MPI822" s="3"/>
      <c r="MPJ822" s="3"/>
      <c r="MPK822" s="3"/>
      <c r="MPL822" s="3"/>
      <c r="MPM822" s="3"/>
      <c r="MPN822" s="3"/>
      <c r="MPO822" s="3"/>
      <c r="MPP822" s="3"/>
      <c r="MPQ822" s="3"/>
      <c r="MPR822" s="3"/>
      <c r="MPS822" s="3"/>
      <c r="MPT822" s="3"/>
      <c r="MPU822" s="3"/>
      <c r="MPV822" s="3"/>
      <c r="MPW822" s="3"/>
      <c r="MPX822" s="3"/>
      <c r="MPY822" s="3"/>
      <c r="MPZ822" s="3"/>
      <c r="MQA822" s="3"/>
      <c r="MQB822" s="3"/>
      <c r="MQC822" s="3"/>
      <c r="MQD822" s="3"/>
      <c r="MQE822" s="3"/>
      <c r="MQF822" s="3"/>
      <c r="MQG822" s="3"/>
      <c r="MQH822" s="3"/>
      <c r="MQI822" s="3"/>
      <c r="MQJ822" s="3"/>
      <c r="MQK822" s="3"/>
      <c r="MQL822" s="3"/>
      <c r="MQM822" s="3"/>
      <c r="MQN822" s="3"/>
      <c r="MQO822" s="3"/>
      <c r="MQP822" s="3"/>
      <c r="MQQ822" s="3"/>
      <c r="MQR822" s="3"/>
      <c r="MQS822" s="3"/>
      <c r="MQT822" s="3"/>
      <c r="MQU822" s="3"/>
      <c r="MQV822" s="3"/>
      <c r="MQW822" s="3"/>
      <c r="MQX822" s="3"/>
      <c r="MQY822" s="3"/>
      <c r="MQZ822" s="3"/>
      <c r="MRA822" s="3"/>
      <c r="MRB822" s="3"/>
      <c r="MRC822" s="3"/>
      <c r="MRD822" s="3"/>
      <c r="MRE822" s="3"/>
      <c r="MRF822" s="3"/>
      <c r="MRG822" s="3"/>
      <c r="MRH822" s="3"/>
      <c r="MRI822" s="3"/>
      <c r="MRJ822" s="3"/>
      <c r="MRK822" s="3"/>
      <c r="MRL822" s="3"/>
      <c r="MRM822" s="3"/>
      <c r="MRN822" s="3"/>
      <c r="MRO822" s="3"/>
      <c r="MRP822" s="3"/>
      <c r="MRQ822" s="3"/>
      <c r="MRR822" s="3"/>
      <c r="MRS822" s="3"/>
      <c r="MRT822" s="3"/>
      <c r="MRU822" s="3"/>
      <c r="MRV822" s="3"/>
      <c r="MRW822" s="3"/>
      <c r="MRX822" s="3"/>
      <c r="MRY822" s="3"/>
      <c r="MRZ822" s="3"/>
      <c r="MSA822" s="3"/>
      <c r="MSB822" s="3"/>
      <c r="MSC822" s="3"/>
      <c r="MSD822" s="3"/>
      <c r="MSE822" s="3"/>
      <c r="MSF822" s="3"/>
      <c r="MSG822" s="3"/>
      <c r="MSH822" s="3"/>
      <c r="MSI822" s="3"/>
      <c r="MSJ822" s="3"/>
      <c r="MSK822" s="3"/>
      <c r="MSL822" s="3"/>
      <c r="MSM822" s="3"/>
      <c r="MSN822" s="3"/>
      <c r="MSO822" s="3"/>
      <c r="MSP822" s="3"/>
      <c r="MSQ822" s="3"/>
      <c r="MSR822" s="3"/>
      <c r="MSS822" s="3"/>
      <c r="MST822" s="3"/>
      <c r="MSU822" s="3"/>
      <c r="MSV822" s="3"/>
      <c r="MSW822" s="3"/>
      <c r="MSX822" s="3"/>
      <c r="MSY822" s="3"/>
      <c r="MSZ822" s="3"/>
      <c r="MTA822" s="3"/>
      <c r="MTB822" s="3"/>
      <c r="MTC822" s="3"/>
      <c r="MTD822" s="3"/>
      <c r="MTE822" s="3"/>
      <c r="MTF822" s="3"/>
      <c r="MTG822" s="3"/>
      <c r="MTH822" s="3"/>
      <c r="MTI822" s="3"/>
      <c r="MTJ822" s="3"/>
      <c r="MTK822" s="3"/>
      <c r="MTL822" s="3"/>
      <c r="MTM822" s="3"/>
      <c r="MTN822" s="3"/>
      <c r="MTO822" s="3"/>
      <c r="MTP822" s="3"/>
      <c r="MTQ822" s="3"/>
      <c r="MTR822" s="3"/>
      <c r="MTS822" s="3"/>
      <c r="MTT822" s="3"/>
      <c r="MTU822" s="3"/>
      <c r="MTV822" s="3"/>
      <c r="MTW822" s="3"/>
      <c r="MTX822" s="3"/>
      <c r="MTY822" s="3"/>
      <c r="MTZ822" s="3"/>
      <c r="MUA822" s="3"/>
      <c r="MUB822" s="3"/>
      <c r="MUC822" s="3"/>
      <c r="MUD822" s="3"/>
      <c r="MUE822" s="3"/>
      <c r="MUF822" s="3"/>
      <c r="MUG822" s="3"/>
      <c r="MUH822" s="3"/>
      <c r="MUI822" s="3"/>
      <c r="MUJ822" s="3"/>
      <c r="MUK822" s="3"/>
      <c r="MUL822" s="3"/>
      <c r="MUM822" s="3"/>
      <c r="MUN822" s="3"/>
      <c r="MUO822" s="3"/>
      <c r="MUP822" s="3"/>
      <c r="MUQ822" s="3"/>
      <c r="MUR822" s="3"/>
      <c r="MUS822" s="3"/>
      <c r="MUT822" s="3"/>
      <c r="MUU822" s="3"/>
      <c r="MUV822" s="3"/>
      <c r="MUW822" s="3"/>
      <c r="MUX822" s="3"/>
      <c r="MUY822" s="3"/>
      <c r="MUZ822" s="3"/>
      <c r="MVA822" s="3"/>
      <c r="MVB822" s="3"/>
      <c r="MVC822" s="3"/>
      <c r="MVD822" s="3"/>
      <c r="MVE822" s="3"/>
      <c r="MVF822" s="3"/>
      <c r="MVG822" s="3"/>
      <c r="MVH822" s="3"/>
      <c r="MVI822" s="3"/>
      <c r="MVJ822" s="3"/>
      <c r="MVK822" s="3"/>
      <c r="MVL822" s="3"/>
      <c r="MVM822" s="3"/>
      <c r="MVN822" s="3"/>
      <c r="MVO822" s="3"/>
      <c r="MVP822" s="3"/>
      <c r="MVQ822" s="3"/>
      <c r="MVR822" s="3"/>
      <c r="MVS822" s="3"/>
      <c r="MVT822" s="3"/>
      <c r="MVU822" s="3"/>
      <c r="MVV822" s="3"/>
      <c r="MVW822" s="3"/>
      <c r="MVX822" s="3"/>
      <c r="MVY822" s="3"/>
      <c r="MVZ822" s="3"/>
      <c r="MWA822" s="3"/>
      <c r="MWB822" s="3"/>
      <c r="MWC822" s="3"/>
      <c r="MWD822" s="3"/>
      <c r="MWE822" s="3"/>
      <c r="MWF822" s="3"/>
      <c r="MWG822" s="3"/>
      <c r="MWH822" s="3"/>
      <c r="MWI822" s="3"/>
      <c r="MWJ822" s="3"/>
      <c r="MWK822" s="3"/>
      <c r="MWL822" s="3"/>
      <c r="MWM822" s="3"/>
      <c r="MWN822" s="3"/>
      <c r="MWO822" s="3"/>
      <c r="MWP822" s="3"/>
      <c r="MWQ822" s="3"/>
      <c r="MWR822" s="3"/>
      <c r="MWS822" s="3"/>
      <c r="MWT822" s="3"/>
      <c r="MWU822" s="3"/>
      <c r="MWV822" s="3"/>
      <c r="MWW822" s="3"/>
      <c r="MWX822" s="3"/>
      <c r="MWY822" s="3"/>
      <c r="MWZ822" s="3"/>
      <c r="MXA822" s="3"/>
      <c r="MXB822" s="3"/>
      <c r="MXC822" s="3"/>
      <c r="MXD822" s="3"/>
      <c r="MXE822" s="3"/>
      <c r="MXF822" s="3"/>
      <c r="MXG822" s="3"/>
      <c r="MXH822" s="3"/>
      <c r="MXI822" s="3"/>
      <c r="MXJ822" s="3"/>
      <c r="MXK822" s="3"/>
      <c r="MXL822" s="3"/>
      <c r="MXM822" s="3"/>
      <c r="MXN822" s="3"/>
      <c r="MXO822" s="3"/>
      <c r="MXP822" s="3"/>
      <c r="MXQ822" s="3"/>
      <c r="MXR822" s="3"/>
      <c r="MXS822" s="3"/>
      <c r="MXT822" s="3"/>
      <c r="MXU822" s="3"/>
      <c r="MXV822" s="3"/>
      <c r="MXW822" s="3"/>
      <c r="MXX822" s="3"/>
      <c r="MXY822" s="3"/>
      <c r="MXZ822" s="3"/>
      <c r="MYA822" s="3"/>
      <c r="MYB822" s="3"/>
      <c r="MYC822" s="3"/>
      <c r="MYD822" s="3"/>
      <c r="MYE822" s="3"/>
      <c r="MYF822" s="3"/>
      <c r="MYG822" s="3"/>
      <c r="MYH822" s="3"/>
      <c r="MYI822" s="3"/>
      <c r="MYJ822" s="3"/>
      <c r="MYK822" s="3"/>
      <c r="MYL822" s="3"/>
      <c r="MYM822" s="3"/>
      <c r="MYN822" s="3"/>
      <c r="MYO822" s="3"/>
      <c r="MYP822" s="3"/>
      <c r="MYQ822" s="3"/>
      <c r="MYR822" s="3"/>
      <c r="MYS822" s="3"/>
      <c r="MYT822" s="3"/>
      <c r="MYU822" s="3"/>
      <c r="MYV822" s="3"/>
      <c r="MYW822" s="3"/>
      <c r="MYX822" s="3"/>
      <c r="MYY822" s="3"/>
      <c r="MYZ822" s="3"/>
      <c r="MZA822" s="3"/>
      <c r="MZB822" s="3"/>
      <c r="MZC822" s="3"/>
      <c r="MZD822" s="3"/>
      <c r="MZE822" s="3"/>
      <c r="MZF822" s="3"/>
      <c r="MZG822" s="3"/>
      <c r="MZH822" s="3"/>
      <c r="MZI822" s="3"/>
      <c r="MZJ822" s="3"/>
      <c r="MZK822" s="3"/>
      <c r="MZL822" s="3"/>
      <c r="MZM822" s="3"/>
      <c r="MZN822" s="3"/>
      <c r="MZO822" s="3"/>
      <c r="MZP822" s="3"/>
      <c r="MZQ822" s="3"/>
      <c r="MZR822" s="3"/>
      <c r="MZS822" s="3"/>
      <c r="MZT822" s="3"/>
      <c r="MZU822" s="3"/>
      <c r="MZV822" s="3"/>
      <c r="MZW822" s="3"/>
      <c r="MZX822" s="3"/>
      <c r="MZY822" s="3"/>
      <c r="MZZ822" s="3"/>
      <c r="NAA822" s="3"/>
      <c r="NAB822" s="3"/>
      <c r="NAC822" s="3"/>
      <c r="NAD822" s="3"/>
      <c r="NAE822" s="3"/>
      <c r="NAF822" s="3"/>
      <c r="NAG822" s="3"/>
      <c r="NAH822" s="3"/>
      <c r="NAI822" s="3"/>
      <c r="NAJ822" s="3"/>
      <c r="NAK822" s="3"/>
      <c r="NAL822" s="3"/>
      <c r="NAM822" s="3"/>
      <c r="NAN822" s="3"/>
      <c r="NAO822" s="3"/>
      <c r="NAP822" s="3"/>
      <c r="NAQ822" s="3"/>
      <c r="NAR822" s="3"/>
      <c r="NAS822" s="3"/>
      <c r="NAT822" s="3"/>
      <c r="NAU822" s="3"/>
      <c r="NAV822" s="3"/>
      <c r="NAW822" s="3"/>
      <c r="NAX822" s="3"/>
      <c r="NAY822" s="3"/>
      <c r="NAZ822" s="3"/>
      <c r="NBA822" s="3"/>
      <c r="NBB822" s="3"/>
      <c r="NBC822" s="3"/>
      <c r="NBD822" s="3"/>
      <c r="NBE822" s="3"/>
      <c r="NBF822" s="3"/>
      <c r="NBG822" s="3"/>
      <c r="NBH822" s="3"/>
      <c r="NBI822" s="3"/>
      <c r="NBJ822" s="3"/>
      <c r="NBK822" s="3"/>
      <c r="NBL822" s="3"/>
      <c r="NBM822" s="3"/>
      <c r="NBN822" s="3"/>
      <c r="NBO822" s="3"/>
      <c r="NBP822" s="3"/>
      <c r="NBQ822" s="3"/>
      <c r="NBR822" s="3"/>
      <c r="NBS822" s="3"/>
      <c r="NBT822" s="3"/>
      <c r="NBU822" s="3"/>
      <c r="NBV822" s="3"/>
      <c r="NBW822" s="3"/>
      <c r="NBX822" s="3"/>
      <c r="NBY822" s="3"/>
      <c r="NBZ822" s="3"/>
      <c r="NCA822" s="3"/>
      <c r="NCB822" s="3"/>
      <c r="NCC822" s="3"/>
      <c r="NCD822" s="3"/>
      <c r="NCE822" s="3"/>
      <c r="NCF822" s="3"/>
      <c r="NCG822" s="3"/>
      <c r="NCH822" s="3"/>
      <c r="NCI822" s="3"/>
      <c r="NCJ822" s="3"/>
      <c r="NCK822" s="3"/>
      <c r="NCL822" s="3"/>
      <c r="NCM822" s="3"/>
      <c r="NCN822" s="3"/>
      <c r="NCO822" s="3"/>
      <c r="NCP822" s="3"/>
      <c r="NCQ822" s="3"/>
      <c r="NCR822" s="3"/>
      <c r="NCS822" s="3"/>
      <c r="NCT822" s="3"/>
      <c r="NCU822" s="3"/>
      <c r="NCV822" s="3"/>
      <c r="NCW822" s="3"/>
      <c r="NCX822" s="3"/>
      <c r="NCY822" s="3"/>
      <c r="NCZ822" s="3"/>
      <c r="NDA822" s="3"/>
      <c r="NDB822" s="3"/>
      <c r="NDC822" s="3"/>
      <c r="NDD822" s="3"/>
      <c r="NDE822" s="3"/>
      <c r="NDF822" s="3"/>
      <c r="NDG822" s="3"/>
      <c r="NDH822" s="3"/>
      <c r="NDI822" s="3"/>
      <c r="NDJ822" s="3"/>
      <c r="NDK822" s="3"/>
      <c r="NDL822" s="3"/>
      <c r="NDM822" s="3"/>
      <c r="NDN822" s="3"/>
      <c r="NDO822" s="3"/>
      <c r="NDP822" s="3"/>
      <c r="NDQ822" s="3"/>
      <c r="NDR822" s="3"/>
      <c r="NDS822" s="3"/>
      <c r="NDT822" s="3"/>
      <c r="NDU822" s="3"/>
      <c r="NDV822" s="3"/>
      <c r="NDW822" s="3"/>
      <c r="NDX822" s="3"/>
      <c r="NDY822" s="3"/>
      <c r="NDZ822" s="3"/>
      <c r="NEA822" s="3"/>
      <c r="NEB822" s="3"/>
      <c r="NEC822" s="3"/>
      <c r="NED822" s="3"/>
      <c r="NEE822" s="3"/>
      <c r="NEF822" s="3"/>
      <c r="NEG822" s="3"/>
      <c r="NEH822" s="3"/>
      <c r="NEI822" s="3"/>
      <c r="NEJ822" s="3"/>
      <c r="NEK822" s="3"/>
      <c r="NEL822" s="3"/>
      <c r="NEM822" s="3"/>
      <c r="NEN822" s="3"/>
      <c r="NEO822" s="3"/>
      <c r="NEP822" s="3"/>
      <c r="NEQ822" s="3"/>
      <c r="NER822" s="3"/>
      <c r="NES822" s="3"/>
      <c r="NET822" s="3"/>
      <c r="NEU822" s="3"/>
      <c r="NEV822" s="3"/>
      <c r="NEW822" s="3"/>
      <c r="NEX822" s="3"/>
      <c r="NEY822" s="3"/>
      <c r="NEZ822" s="3"/>
      <c r="NFA822" s="3"/>
      <c r="NFB822" s="3"/>
      <c r="NFC822" s="3"/>
      <c r="NFD822" s="3"/>
      <c r="NFE822" s="3"/>
      <c r="NFF822" s="3"/>
      <c r="NFG822" s="3"/>
      <c r="NFH822" s="3"/>
      <c r="NFI822" s="3"/>
      <c r="NFJ822" s="3"/>
      <c r="NFK822" s="3"/>
      <c r="NFL822" s="3"/>
      <c r="NFM822" s="3"/>
      <c r="NFN822" s="3"/>
      <c r="NFO822" s="3"/>
      <c r="NFP822" s="3"/>
      <c r="NFQ822" s="3"/>
      <c r="NFR822" s="3"/>
      <c r="NFS822" s="3"/>
      <c r="NFT822" s="3"/>
      <c r="NFU822" s="3"/>
      <c r="NFV822" s="3"/>
      <c r="NFW822" s="3"/>
      <c r="NFX822" s="3"/>
      <c r="NFY822" s="3"/>
      <c r="NFZ822" s="3"/>
      <c r="NGA822" s="3"/>
      <c r="NGB822" s="3"/>
      <c r="NGC822" s="3"/>
      <c r="NGD822" s="3"/>
      <c r="NGE822" s="3"/>
      <c r="NGF822" s="3"/>
      <c r="NGG822" s="3"/>
      <c r="NGH822" s="3"/>
      <c r="NGI822" s="3"/>
      <c r="NGJ822" s="3"/>
      <c r="NGK822" s="3"/>
      <c r="NGL822" s="3"/>
      <c r="NGM822" s="3"/>
      <c r="NGN822" s="3"/>
      <c r="NGO822" s="3"/>
      <c r="NGP822" s="3"/>
      <c r="NGQ822" s="3"/>
      <c r="NGR822" s="3"/>
      <c r="NGS822" s="3"/>
      <c r="NGT822" s="3"/>
      <c r="NGU822" s="3"/>
      <c r="NGV822" s="3"/>
      <c r="NGW822" s="3"/>
      <c r="NGX822" s="3"/>
      <c r="NGY822" s="3"/>
      <c r="NGZ822" s="3"/>
      <c r="NHA822" s="3"/>
      <c r="NHB822" s="3"/>
      <c r="NHC822" s="3"/>
      <c r="NHD822" s="3"/>
      <c r="NHE822" s="3"/>
      <c r="NHF822" s="3"/>
      <c r="NHG822" s="3"/>
      <c r="NHH822" s="3"/>
      <c r="NHI822" s="3"/>
      <c r="NHJ822" s="3"/>
      <c r="NHK822" s="3"/>
      <c r="NHL822" s="3"/>
      <c r="NHM822" s="3"/>
      <c r="NHN822" s="3"/>
      <c r="NHO822" s="3"/>
      <c r="NHP822" s="3"/>
      <c r="NHQ822" s="3"/>
      <c r="NHR822" s="3"/>
      <c r="NHS822" s="3"/>
      <c r="NHT822" s="3"/>
      <c r="NHU822" s="3"/>
      <c r="NHV822" s="3"/>
      <c r="NHW822" s="3"/>
      <c r="NHX822" s="3"/>
      <c r="NHY822" s="3"/>
      <c r="NHZ822" s="3"/>
      <c r="NIA822" s="3"/>
      <c r="NIB822" s="3"/>
      <c r="NIC822" s="3"/>
      <c r="NID822" s="3"/>
      <c r="NIE822" s="3"/>
      <c r="NIF822" s="3"/>
      <c r="NIG822" s="3"/>
      <c r="NIH822" s="3"/>
      <c r="NII822" s="3"/>
      <c r="NIJ822" s="3"/>
      <c r="NIK822" s="3"/>
      <c r="NIL822" s="3"/>
      <c r="NIM822" s="3"/>
      <c r="NIN822" s="3"/>
      <c r="NIO822" s="3"/>
      <c r="NIP822" s="3"/>
      <c r="NIQ822" s="3"/>
      <c r="NIR822" s="3"/>
      <c r="NIS822" s="3"/>
      <c r="NIT822" s="3"/>
      <c r="NIU822" s="3"/>
      <c r="NIV822" s="3"/>
      <c r="NIW822" s="3"/>
      <c r="NIX822" s="3"/>
      <c r="NIY822" s="3"/>
      <c r="NIZ822" s="3"/>
      <c r="NJA822" s="3"/>
      <c r="NJB822" s="3"/>
      <c r="NJC822" s="3"/>
      <c r="NJD822" s="3"/>
      <c r="NJE822" s="3"/>
      <c r="NJF822" s="3"/>
      <c r="NJG822" s="3"/>
      <c r="NJH822" s="3"/>
      <c r="NJI822" s="3"/>
      <c r="NJJ822" s="3"/>
      <c r="NJK822" s="3"/>
      <c r="NJL822" s="3"/>
      <c r="NJM822" s="3"/>
      <c r="NJN822" s="3"/>
      <c r="NJO822" s="3"/>
      <c r="NJP822" s="3"/>
      <c r="NJQ822" s="3"/>
      <c r="NJR822" s="3"/>
      <c r="NJS822" s="3"/>
      <c r="NJT822" s="3"/>
      <c r="NJU822" s="3"/>
      <c r="NJV822" s="3"/>
      <c r="NJW822" s="3"/>
      <c r="NJX822" s="3"/>
      <c r="NJY822" s="3"/>
      <c r="NJZ822" s="3"/>
      <c r="NKA822" s="3"/>
      <c r="NKB822" s="3"/>
      <c r="NKC822" s="3"/>
      <c r="NKD822" s="3"/>
      <c r="NKE822" s="3"/>
      <c r="NKF822" s="3"/>
      <c r="NKG822" s="3"/>
      <c r="NKH822" s="3"/>
      <c r="NKI822" s="3"/>
      <c r="NKJ822" s="3"/>
      <c r="NKK822" s="3"/>
      <c r="NKL822" s="3"/>
      <c r="NKM822" s="3"/>
      <c r="NKN822" s="3"/>
      <c r="NKO822" s="3"/>
      <c r="NKP822" s="3"/>
      <c r="NKQ822" s="3"/>
      <c r="NKR822" s="3"/>
      <c r="NKS822" s="3"/>
      <c r="NKT822" s="3"/>
      <c r="NKU822" s="3"/>
      <c r="NKV822" s="3"/>
      <c r="NKW822" s="3"/>
      <c r="NKX822" s="3"/>
      <c r="NKY822" s="3"/>
      <c r="NKZ822" s="3"/>
      <c r="NLA822" s="3"/>
      <c r="NLB822" s="3"/>
      <c r="NLC822" s="3"/>
      <c r="NLD822" s="3"/>
      <c r="NLE822" s="3"/>
      <c r="NLF822" s="3"/>
      <c r="NLG822" s="3"/>
      <c r="NLH822" s="3"/>
      <c r="NLI822" s="3"/>
      <c r="NLJ822" s="3"/>
      <c r="NLK822" s="3"/>
      <c r="NLL822" s="3"/>
      <c r="NLM822" s="3"/>
      <c r="NLN822" s="3"/>
      <c r="NLO822" s="3"/>
      <c r="NLP822" s="3"/>
      <c r="NLQ822" s="3"/>
      <c r="NLR822" s="3"/>
      <c r="NLS822" s="3"/>
      <c r="NLT822" s="3"/>
      <c r="NLU822" s="3"/>
      <c r="NLV822" s="3"/>
      <c r="NLW822" s="3"/>
      <c r="NLX822" s="3"/>
      <c r="NLY822" s="3"/>
      <c r="NLZ822" s="3"/>
      <c r="NMA822" s="3"/>
      <c r="NMB822" s="3"/>
      <c r="NMC822" s="3"/>
      <c r="NMD822" s="3"/>
      <c r="NME822" s="3"/>
      <c r="NMF822" s="3"/>
      <c r="NMG822" s="3"/>
      <c r="NMH822" s="3"/>
      <c r="NMI822" s="3"/>
      <c r="NMJ822" s="3"/>
      <c r="NMK822" s="3"/>
      <c r="NML822" s="3"/>
      <c r="NMM822" s="3"/>
      <c r="NMN822" s="3"/>
      <c r="NMO822" s="3"/>
      <c r="NMP822" s="3"/>
      <c r="NMQ822" s="3"/>
      <c r="NMR822" s="3"/>
      <c r="NMS822" s="3"/>
      <c r="NMT822" s="3"/>
      <c r="NMU822" s="3"/>
      <c r="NMV822" s="3"/>
      <c r="NMW822" s="3"/>
      <c r="NMX822" s="3"/>
      <c r="NMY822" s="3"/>
      <c r="NMZ822" s="3"/>
      <c r="NNA822" s="3"/>
      <c r="NNB822" s="3"/>
      <c r="NNC822" s="3"/>
      <c r="NND822" s="3"/>
      <c r="NNE822" s="3"/>
      <c r="NNF822" s="3"/>
      <c r="NNG822" s="3"/>
      <c r="NNH822" s="3"/>
      <c r="NNI822" s="3"/>
      <c r="NNJ822" s="3"/>
      <c r="NNK822" s="3"/>
      <c r="NNL822" s="3"/>
      <c r="NNM822" s="3"/>
      <c r="NNN822" s="3"/>
      <c r="NNO822" s="3"/>
      <c r="NNP822" s="3"/>
      <c r="NNQ822" s="3"/>
      <c r="NNR822" s="3"/>
      <c r="NNS822" s="3"/>
      <c r="NNT822" s="3"/>
      <c r="NNU822" s="3"/>
      <c r="NNV822" s="3"/>
      <c r="NNW822" s="3"/>
      <c r="NNX822" s="3"/>
      <c r="NNY822" s="3"/>
      <c r="NNZ822" s="3"/>
      <c r="NOA822" s="3"/>
      <c r="NOB822" s="3"/>
      <c r="NOC822" s="3"/>
      <c r="NOD822" s="3"/>
      <c r="NOE822" s="3"/>
      <c r="NOF822" s="3"/>
      <c r="NOG822" s="3"/>
      <c r="NOH822" s="3"/>
      <c r="NOI822" s="3"/>
      <c r="NOJ822" s="3"/>
      <c r="NOK822" s="3"/>
      <c r="NOL822" s="3"/>
      <c r="NOM822" s="3"/>
      <c r="NON822" s="3"/>
      <c r="NOO822" s="3"/>
      <c r="NOP822" s="3"/>
      <c r="NOQ822" s="3"/>
      <c r="NOR822" s="3"/>
      <c r="NOS822" s="3"/>
      <c r="NOT822" s="3"/>
      <c r="NOU822" s="3"/>
      <c r="NOV822" s="3"/>
      <c r="NOW822" s="3"/>
      <c r="NOX822" s="3"/>
      <c r="NOY822" s="3"/>
      <c r="NOZ822" s="3"/>
      <c r="NPA822" s="3"/>
      <c r="NPB822" s="3"/>
      <c r="NPC822" s="3"/>
      <c r="NPD822" s="3"/>
      <c r="NPE822" s="3"/>
      <c r="NPF822" s="3"/>
      <c r="NPG822" s="3"/>
      <c r="NPH822" s="3"/>
      <c r="NPI822" s="3"/>
      <c r="NPJ822" s="3"/>
      <c r="NPK822" s="3"/>
      <c r="NPL822" s="3"/>
      <c r="NPM822" s="3"/>
      <c r="NPN822" s="3"/>
      <c r="NPO822" s="3"/>
      <c r="NPP822" s="3"/>
      <c r="NPQ822" s="3"/>
      <c r="NPR822" s="3"/>
      <c r="NPS822" s="3"/>
      <c r="NPT822" s="3"/>
      <c r="NPU822" s="3"/>
      <c r="NPV822" s="3"/>
      <c r="NPW822" s="3"/>
      <c r="NPX822" s="3"/>
      <c r="NPY822" s="3"/>
      <c r="NPZ822" s="3"/>
      <c r="NQA822" s="3"/>
      <c r="NQB822" s="3"/>
      <c r="NQC822" s="3"/>
      <c r="NQD822" s="3"/>
      <c r="NQE822" s="3"/>
      <c r="NQF822" s="3"/>
      <c r="NQG822" s="3"/>
      <c r="NQH822" s="3"/>
      <c r="NQI822" s="3"/>
      <c r="NQJ822" s="3"/>
      <c r="NQK822" s="3"/>
      <c r="NQL822" s="3"/>
      <c r="NQM822" s="3"/>
      <c r="NQN822" s="3"/>
      <c r="NQO822" s="3"/>
      <c r="NQP822" s="3"/>
      <c r="NQQ822" s="3"/>
      <c r="NQR822" s="3"/>
      <c r="NQS822" s="3"/>
      <c r="NQT822" s="3"/>
      <c r="NQU822" s="3"/>
      <c r="NQV822" s="3"/>
      <c r="NQW822" s="3"/>
      <c r="NQX822" s="3"/>
      <c r="NQY822" s="3"/>
      <c r="NQZ822" s="3"/>
      <c r="NRA822" s="3"/>
      <c r="NRB822" s="3"/>
      <c r="NRC822" s="3"/>
      <c r="NRD822" s="3"/>
      <c r="NRE822" s="3"/>
      <c r="NRF822" s="3"/>
      <c r="NRG822" s="3"/>
      <c r="NRH822" s="3"/>
      <c r="NRI822" s="3"/>
      <c r="NRJ822" s="3"/>
      <c r="NRK822" s="3"/>
      <c r="NRL822" s="3"/>
      <c r="NRM822" s="3"/>
      <c r="NRN822" s="3"/>
      <c r="NRO822" s="3"/>
      <c r="NRP822" s="3"/>
      <c r="NRQ822" s="3"/>
      <c r="NRR822" s="3"/>
      <c r="NRS822" s="3"/>
      <c r="NRT822" s="3"/>
      <c r="NRU822" s="3"/>
      <c r="NRV822" s="3"/>
      <c r="NRW822" s="3"/>
      <c r="NRX822" s="3"/>
      <c r="NRY822" s="3"/>
      <c r="NRZ822" s="3"/>
      <c r="NSA822" s="3"/>
      <c r="NSB822" s="3"/>
      <c r="NSC822" s="3"/>
      <c r="NSD822" s="3"/>
      <c r="NSE822" s="3"/>
      <c r="NSF822" s="3"/>
      <c r="NSG822" s="3"/>
      <c r="NSH822" s="3"/>
      <c r="NSI822" s="3"/>
      <c r="NSJ822" s="3"/>
      <c r="NSK822" s="3"/>
      <c r="NSL822" s="3"/>
      <c r="NSM822" s="3"/>
      <c r="NSN822" s="3"/>
      <c r="NSO822" s="3"/>
      <c r="NSP822" s="3"/>
      <c r="NSQ822" s="3"/>
      <c r="NSR822" s="3"/>
      <c r="NSS822" s="3"/>
      <c r="NST822" s="3"/>
      <c r="NSU822" s="3"/>
      <c r="NSV822" s="3"/>
      <c r="NSW822" s="3"/>
      <c r="NSX822" s="3"/>
      <c r="NSY822" s="3"/>
      <c r="NSZ822" s="3"/>
      <c r="NTA822" s="3"/>
      <c r="NTB822" s="3"/>
      <c r="NTC822" s="3"/>
      <c r="NTD822" s="3"/>
      <c r="NTE822" s="3"/>
      <c r="NTF822" s="3"/>
      <c r="NTG822" s="3"/>
      <c r="NTH822" s="3"/>
      <c r="NTI822" s="3"/>
      <c r="NTJ822" s="3"/>
      <c r="NTK822" s="3"/>
      <c r="NTL822" s="3"/>
      <c r="NTM822" s="3"/>
      <c r="NTN822" s="3"/>
      <c r="NTO822" s="3"/>
      <c r="NTP822" s="3"/>
      <c r="NTQ822" s="3"/>
      <c r="NTR822" s="3"/>
      <c r="NTS822" s="3"/>
      <c r="NTT822" s="3"/>
      <c r="NTU822" s="3"/>
      <c r="NTV822" s="3"/>
      <c r="NTW822" s="3"/>
      <c r="NTX822" s="3"/>
      <c r="NTY822" s="3"/>
      <c r="NTZ822" s="3"/>
      <c r="NUA822" s="3"/>
      <c r="NUB822" s="3"/>
      <c r="NUC822" s="3"/>
      <c r="NUD822" s="3"/>
      <c r="NUE822" s="3"/>
      <c r="NUF822" s="3"/>
      <c r="NUG822" s="3"/>
      <c r="NUH822" s="3"/>
      <c r="NUI822" s="3"/>
      <c r="NUJ822" s="3"/>
      <c r="NUK822" s="3"/>
      <c r="NUL822" s="3"/>
      <c r="NUM822" s="3"/>
      <c r="NUN822" s="3"/>
      <c r="NUO822" s="3"/>
      <c r="NUP822" s="3"/>
      <c r="NUQ822" s="3"/>
      <c r="NUR822" s="3"/>
      <c r="NUS822" s="3"/>
      <c r="NUT822" s="3"/>
      <c r="NUU822" s="3"/>
      <c r="NUV822" s="3"/>
      <c r="NUW822" s="3"/>
      <c r="NUX822" s="3"/>
      <c r="NUY822" s="3"/>
      <c r="NUZ822" s="3"/>
      <c r="NVA822" s="3"/>
      <c r="NVB822" s="3"/>
      <c r="NVC822" s="3"/>
      <c r="NVD822" s="3"/>
      <c r="NVE822" s="3"/>
      <c r="NVF822" s="3"/>
      <c r="NVG822" s="3"/>
      <c r="NVH822" s="3"/>
      <c r="NVI822" s="3"/>
      <c r="NVJ822" s="3"/>
      <c r="NVK822" s="3"/>
      <c r="NVL822" s="3"/>
      <c r="NVM822" s="3"/>
      <c r="NVN822" s="3"/>
      <c r="NVO822" s="3"/>
      <c r="NVP822" s="3"/>
      <c r="NVQ822" s="3"/>
      <c r="NVR822" s="3"/>
      <c r="NVS822" s="3"/>
      <c r="NVT822" s="3"/>
      <c r="NVU822" s="3"/>
      <c r="NVV822" s="3"/>
      <c r="NVW822" s="3"/>
      <c r="NVX822" s="3"/>
      <c r="NVY822" s="3"/>
      <c r="NVZ822" s="3"/>
      <c r="NWA822" s="3"/>
      <c r="NWB822" s="3"/>
      <c r="NWC822" s="3"/>
      <c r="NWD822" s="3"/>
      <c r="NWE822" s="3"/>
      <c r="NWF822" s="3"/>
      <c r="NWG822" s="3"/>
      <c r="NWH822" s="3"/>
      <c r="NWI822" s="3"/>
      <c r="NWJ822" s="3"/>
      <c r="NWK822" s="3"/>
      <c r="NWL822" s="3"/>
      <c r="NWM822" s="3"/>
      <c r="NWN822" s="3"/>
      <c r="NWO822" s="3"/>
      <c r="NWP822" s="3"/>
      <c r="NWQ822" s="3"/>
      <c r="NWR822" s="3"/>
      <c r="NWS822" s="3"/>
      <c r="NWT822" s="3"/>
      <c r="NWU822" s="3"/>
      <c r="NWV822" s="3"/>
      <c r="NWW822" s="3"/>
      <c r="NWX822" s="3"/>
      <c r="NWY822" s="3"/>
      <c r="NWZ822" s="3"/>
      <c r="NXA822" s="3"/>
      <c r="NXB822" s="3"/>
      <c r="NXC822" s="3"/>
      <c r="NXD822" s="3"/>
      <c r="NXE822" s="3"/>
      <c r="NXF822" s="3"/>
      <c r="NXG822" s="3"/>
      <c r="NXH822" s="3"/>
      <c r="NXI822" s="3"/>
      <c r="NXJ822" s="3"/>
      <c r="NXK822" s="3"/>
      <c r="NXL822" s="3"/>
      <c r="NXM822" s="3"/>
      <c r="NXN822" s="3"/>
      <c r="NXO822" s="3"/>
      <c r="NXP822" s="3"/>
      <c r="NXQ822" s="3"/>
      <c r="NXR822" s="3"/>
      <c r="NXS822" s="3"/>
      <c r="NXT822" s="3"/>
      <c r="NXU822" s="3"/>
      <c r="NXV822" s="3"/>
      <c r="NXW822" s="3"/>
      <c r="NXX822" s="3"/>
      <c r="NXY822" s="3"/>
      <c r="NXZ822" s="3"/>
      <c r="NYA822" s="3"/>
      <c r="NYB822" s="3"/>
      <c r="NYC822" s="3"/>
      <c r="NYD822" s="3"/>
      <c r="NYE822" s="3"/>
      <c r="NYF822" s="3"/>
      <c r="NYG822" s="3"/>
      <c r="NYH822" s="3"/>
      <c r="NYI822" s="3"/>
      <c r="NYJ822" s="3"/>
      <c r="NYK822" s="3"/>
      <c r="NYL822" s="3"/>
      <c r="NYM822" s="3"/>
      <c r="NYN822" s="3"/>
      <c r="NYO822" s="3"/>
      <c r="NYP822" s="3"/>
      <c r="NYQ822" s="3"/>
      <c r="NYR822" s="3"/>
      <c r="NYS822" s="3"/>
      <c r="NYT822" s="3"/>
      <c r="NYU822" s="3"/>
      <c r="NYV822" s="3"/>
      <c r="NYW822" s="3"/>
      <c r="NYX822" s="3"/>
      <c r="NYY822" s="3"/>
      <c r="NYZ822" s="3"/>
      <c r="NZA822" s="3"/>
      <c r="NZB822" s="3"/>
      <c r="NZC822" s="3"/>
      <c r="NZD822" s="3"/>
      <c r="NZE822" s="3"/>
      <c r="NZF822" s="3"/>
      <c r="NZG822" s="3"/>
      <c r="NZH822" s="3"/>
      <c r="NZI822" s="3"/>
      <c r="NZJ822" s="3"/>
      <c r="NZK822" s="3"/>
      <c r="NZL822" s="3"/>
      <c r="NZM822" s="3"/>
      <c r="NZN822" s="3"/>
      <c r="NZO822" s="3"/>
      <c r="NZP822" s="3"/>
      <c r="NZQ822" s="3"/>
      <c r="NZR822" s="3"/>
      <c r="NZS822" s="3"/>
      <c r="NZT822" s="3"/>
      <c r="NZU822" s="3"/>
      <c r="NZV822" s="3"/>
      <c r="NZW822" s="3"/>
      <c r="NZX822" s="3"/>
      <c r="NZY822" s="3"/>
      <c r="NZZ822" s="3"/>
      <c r="OAA822" s="3"/>
      <c r="OAB822" s="3"/>
      <c r="OAC822" s="3"/>
      <c r="OAD822" s="3"/>
      <c r="OAE822" s="3"/>
      <c r="OAF822" s="3"/>
      <c r="OAG822" s="3"/>
      <c r="OAH822" s="3"/>
      <c r="OAI822" s="3"/>
      <c r="OAJ822" s="3"/>
      <c r="OAK822" s="3"/>
      <c r="OAL822" s="3"/>
      <c r="OAM822" s="3"/>
      <c r="OAN822" s="3"/>
      <c r="OAO822" s="3"/>
      <c r="OAP822" s="3"/>
      <c r="OAQ822" s="3"/>
      <c r="OAR822" s="3"/>
      <c r="OAS822" s="3"/>
      <c r="OAT822" s="3"/>
      <c r="OAU822" s="3"/>
      <c r="OAV822" s="3"/>
      <c r="OAW822" s="3"/>
      <c r="OAX822" s="3"/>
      <c r="OAY822" s="3"/>
      <c r="OAZ822" s="3"/>
      <c r="OBA822" s="3"/>
      <c r="OBB822" s="3"/>
      <c r="OBC822" s="3"/>
      <c r="OBD822" s="3"/>
      <c r="OBE822" s="3"/>
      <c r="OBF822" s="3"/>
      <c r="OBG822" s="3"/>
      <c r="OBH822" s="3"/>
      <c r="OBI822" s="3"/>
      <c r="OBJ822" s="3"/>
      <c r="OBK822" s="3"/>
      <c r="OBL822" s="3"/>
      <c r="OBM822" s="3"/>
      <c r="OBN822" s="3"/>
      <c r="OBO822" s="3"/>
      <c r="OBP822" s="3"/>
      <c r="OBQ822" s="3"/>
      <c r="OBR822" s="3"/>
      <c r="OBS822" s="3"/>
      <c r="OBT822" s="3"/>
      <c r="OBU822" s="3"/>
      <c r="OBV822" s="3"/>
      <c r="OBW822" s="3"/>
      <c r="OBX822" s="3"/>
      <c r="OBY822" s="3"/>
      <c r="OBZ822" s="3"/>
      <c r="OCA822" s="3"/>
      <c r="OCB822" s="3"/>
      <c r="OCC822" s="3"/>
      <c r="OCD822" s="3"/>
      <c r="OCE822" s="3"/>
      <c r="OCF822" s="3"/>
      <c r="OCG822" s="3"/>
      <c r="OCH822" s="3"/>
      <c r="OCI822" s="3"/>
      <c r="OCJ822" s="3"/>
      <c r="OCK822" s="3"/>
      <c r="OCL822" s="3"/>
      <c r="OCM822" s="3"/>
      <c r="OCN822" s="3"/>
      <c r="OCO822" s="3"/>
      <c r="OCP822" s="3"/>
      <c r="OCQ822" s="3"/>
      <c r="OCR822" s="3"/>
      <c r="OCS822" s="3"/>
      <c r="OCT822" s="3"/>
      <c r="OCU822" s="3"/>
      <c r="OCV822" s="3"/>
      <c r="OCW822" s="3"/>
      <c r="OCX822" s="3"/>
      <c r="OCY822" s="3"/>
      <c r="OCZ822" s="3"/>
      <c r="ODA822" s="3"/>
      <c r="ODB822" s="3"/>
      <c r="ODC822" s="3"/>
      <c r="ODD822" s="3"/>
      <c r="ODE822" s="3"/>
      <c r="ODF822" s="3"/>
      <c r="ODG822" s="3"/>
      <c r="ODH822" s="3"/>
      <c r="ODI822" s="3"/>
      <c r="ODJ822" s="3"/>
      <c r="ODK822" s="3"/>
      <c r="ODL822" s="3"/>
      <c r="ODM822" s="3"/>
      <c r="ODN822" s="3"/>
      <c r="ODO822" s="3"/>
      <c r="ODP822" s="3"/>
      <c r="ODQ822" s="3"/>
      <c r="ODR822" s="3"/>
      <c r="ODS822" s="3"/>
      <c r="ODT822" s="3"/>
      <c r="ODU822" s="3"/>
      <c r="ODV822" s="3"/>
      <c r="ODW822" s="3"/>
      <c r="ODX822" s="3"/>
      <c r="ODY822" s="3"/>
      <c r="ODZ822" s="3"/>
      <c r="OEA822" s="3"/>
      <c r="OEB822" s="3"/>
      <c r="OEC822" s="3"/>
      <c r="OED822" s="3"/>
      <c r="OEE822" s="3"/>
      <c r="OEF822" s="3"/>
      <c r="OEG822" s="3"/>
      <c r="OEH822" s="3"/>
      <c r="OEI822" s="3"/>
      <c r="OEJ822" s="3"/>
      <c r="OEK822" s="3"/>
      <c r="OEL822" s="3"/>
      <c r="OEM822" s="3"/>
      <c r="OEN822" s="3"/>
      <c r="OEO822" s="3"/>
      <c r="OEP822" s="3"/>
      <c r="OEQ822" s="3"/>
      <c r="OER822" s="3"/>
      <c r="OES822" s="3"/>
      <c r="OET822" s="3"/>
      <c r="OEU822" s="3"/>
      <c r="OEV822" s="3"/>
      <c r="OEW822" s="3"/>
      <c r="OEX822" s="3"/>
      <c r="OEY822" s="3"/>
      <c r="OEZ822" s="3"/>
      <c r="OFA822" s="3"/>
      <c r="OFB822" s="3"/>
      <c r="OFC822" s="3"/>
      <c r="OFD822" s="3"/>
      <c r="OFE822" s="3"/>
      <c r="OFF822" s="3"/>
      <c r="OFG822" s="3"/>
      <c r="OFH822" s="3"/>
      <c r="OFI822" s="3"/>
      <c r="OFJ822" s="3"/>
      <c r="OFK822" s="3"/>
      <c r="OFL822" s="3"/>
      <c r="OFM822" s="3"/>
      <c r="OFN822" s="3"/>
      <c r="OFO822" s="3"/>
      <c r="OFP822" s="3"/>
      <c r="OFQ822" s="3"/>
      <c r="OFR822" s="3"/>
      <c r="OFS822" s="3"/>
      <c r="OFT822" s="3"/>
      <c r="OFU822" s="3"/>
      <c r="OFV822" s="3"/>
      <c r="OFW822" s="3"/>
      <c r="OFX822" s="3"/>
      <c r="OFY822" s="3"/>
      <c r="OFZ822" s="3"/>
      <c r="OGA822" s="3"/>
      <c r="OGB822" s="3"/>
      <c r="OGC822" s="3"/>
      <c r="OGD822" s="3"/>
      <c r="OGE822" s="3"/>
      <c r="OGF822" s="3"/>
      <c r="OGG822" s="3"/>
      <c r="OGH822" s="3"/>
      <c r="OGI822" s="3"/>
      <c r="OGJ822" s="3"/>
      <c r="OGK822" s="3"/>
      <c r="OGL822" s="3"/>
      <c r="OGM822" s="3"/>
      <c r="OGN822" s="3"/>
      <c r="OGO822" s="3"/>
      <c r="OGP822" s="3"/>
      <c r="OGQ822" s="3"/>
      <c r="OGR822" s="3"/>
      <c r="OGS822" s="3"/>
      <c r="OGT822" s="3"/>
      <c r="OGU822" s="3"/>
      <c r="OGV822" s="3"/>
      <c r="OGW822" s="3"/>
      <c r="OGX822" s="3"/>
      <c r="OGY822" s="3"/>
      <c r="OGZ822" s="3"/>
      <c r="OHA822" s="3"/>
      <c r="OHB822" s="3"/>
      <c r="OHC822" s="3"/>
      <c r="OHD822" s="3"/>
      <c r="OHE822" s="3"/>
      <c r="OHF822" s="3"/>
      <c r="OHG822" s="3"/>
      <c r="OHH822" s="3"/>
      <c r="OHI822" s="3"/>
      <c r="OHJ822" s="3"/>
      <c r="OHK822" s="3"/>
      <c r="OHL822" s="3"/>
      <c r="OHM822" s="3"/>
      <c r="OHN822" s="3"/>
      <c r="OHO822" s="3"/>
      <c r="OHP822" s="3"/>
      <c r="OHQ822" s="3"/>
      <c r="OHR822" s="3"/>
      <c r="OHS822" s="3"/>
      <c r="OHT822" s="3"/>
      <c r="OHU822" s="3"/>
      <c r="OHV822" s="3"/>
      <c r="OHW822" s="3"/>
      <c r="OHX822" s="3"/>
      <c r="OHY822" s="3"/>
      <c r="OHZ822" s="3"/>
      <c r="OIA822" s="3"/>
      <c r="OIB822" s="3"/>
      <c r="OIC822" s="3"/>
      <c r="OID822" s="3"/>
      <c r="OIE822" s="3"/>
      <c r="OIF822" s="3"/>
      <c r="OIG822" s="3"/>
      <c r="OIH822" s="3"/>
      <c r="OII822" s="3"/>
      <c r="OIJ822" s="3"/>
      <c r="OIK822" s="3"/>
      <c r="OIL822" s="3"/>
      <c r="OIM822" s="3"/>
      <c r="OIN822" s="3"/>
      <c r="OIO822" s="3"/>
      <c r="OIP822" s="3"/>
      <c r="OIQ822" s="3"/>
      <c r="OIR822" s="3"/>
      <c r="OIS822" s="3"/>
      <c r="OIT822" s="3"/>
      <c r="OIU822" s="3"/>
      <c r="OIV822" s="3"/>
      <c r="OIW822" s="3"/>
      <c r="OIX822" s="3"/>
      <c r="OIY822" s="3"/>
      <c r="OIZ822" s="3"/>
      <c r="OJA822" s="3"/>
      <c r="OJB822" s="3"/>
      <c r="OJC822" s="3"/>
      <c r="OJD822" s="3"/>
      <c r="OJE822" s="3"/>
      <c r="OJF822" s="3"/>
      <c r="OJG822" s="3"/>
      <c r="OJH822" s="3"/>
      <c r="OJI822" s="3"/>
      <c r="OJJ822" s="3"/>
      <c r="OJK822" s="3"/>
      <c r="OJL822" s="3"/>
      <c r="OJM822" s="3"/>
      <c r="OJN822" s="3"/>
      <c r="OJO822" s="3"/>
      <c r="OJP822" s="3"/>
      <c r="OJQ822" s="3"/>
      <c r="OJR822" s="3"/>
      <c r="OJS822" s="3"/>
      <c r="OJT822" s="3"/>
      <c r="OJU822" s="3"/>
      <c r="OJV822" s="3"/>
      <c r="OJW822" s="3"/>
      <c r="OJX822" s="3"/>
      <c r="OJY822" s="3"/>
      <c r="OJZ822" s="3"/>
      <c r="OKA822" s="3"/>
      <c r="OKB822" s="3"/>
      <c r="OKC822" s="3"/>
      <c r="OKD822" s="3"/>
      <c r="OKE822" s="3"/>
      <c r="OKF822" s="3"/>
      <c r="OKG822" s="3"/>
      <c r="OKH822" s="3"/>
      <c r="OKI822" s="3"/>
      <c r="OKJ822" s="3"/>
      <c r="OKK822" s="3"/>
      <c r="OKL822" s="3"/>
      <c r="OKM822" s="3"/>
      <c r="OKN822" s="3"/>
      <c r="OKO822" s="3"/>
      <c r="OKP822" s="3"/>
      <c r="OKQ822" s="3"/>
      <c r="OKR822" s="3"/>
      <c r="OKS822" s="3"/>
      <c r="OKT822" s="3"/>
      <c r="OKU822" s="3"/>
      <c r="OKV822" s="3"/>
      <c r="OKW822" s="3"/>
      <c r="OKX822" s="3"/>
      <c r="OKY822" s="3"/>
      <c r="OKZ822" s="3"/>
      <c r="OLA822" s="3"/>
      <c r="OLB822" s="3"/>
      <c r="OLC822" s="3"/>
      <c r="OLD822" s="3"/>
      <c r="OLE822" s="3"/>
      <c r="OLF822" s="3"/>
      <c r="OLG822" s="3"/>
      <c r="OLH822" s="3"/>
      <c r="OLI822" s="3"/>
      <c r="OLJ822" s="3"/>
      <c r="OLK822" s="3"/>
      <c r="OLL822" s="3"/>
      <c r="OLM822" s="3"/>
      <c r="OLN822" s="3"/>
      <c r="OLO822" s="3"/>
      <c r="OLP822" s="3"/>
      <c r="OLQ822" s="3"/>
      <c r="OLR822" s="3"/>
      <c r="OLS822" s="3"/>
      <c r="OLT822" s="3"/>
      <c r="OLU822" s="3"/>
      <c r="OLV822" s="3"/>
      <c r="OLW822" s="3"/>
      <c r="OLX822" s="3"/>
      <c r="OLY822" s="3"/>
      <c r="OLZ822" s="3"/>
      <c r="OMA822" s="3"/>
      <c r="OMB822" s="3"/>
      <c r="OMC822" s="3"/>
      <c r="OMD822" s="3"/>
      <c r="OME822" s="3"/>
      <c r="OMF822" s="3"/>
      <c r="OMG822" s="3"/>
      <c r="OMH822" s="3"/>
      <c r="OMI822" s="3"/>
      <c r="OMJ822" s="3"/>
      <c r="OMK822" s="3"/>
      <c r="OML822" s="3"/>
      <c r="OMM822" s="3"/>
      <c r="OMN822" s="3"/>
      <c r="OMO822" s="3"/>
      <c r="OMP822" s="3"/>
      <c r="OMQ822" s="3"/>
      <c r="OMR822" s="3"/>
      <c r="OMS822" s="3"/>
      <c r="OMT822" s="3"/>
      <c r="OMU822" s="3"/>
      <c r="OMV822" s="3"/>
      <c r="OMW822" s="3"/>
      <c r="OMX822" s="3"/>
      <c r="OMY822" s="3"/>
      <c r="OMZ822" s="3"/>
      <c r="ONA822" s="3"/>
      <c r="ONB822" s="3"/>
      <c r="ONC822" s="3"/>
      <c r="OND822" s="3"/>
      <c r="ONE822" s="3"/>
      <c r="ONF822" s="3"/>
      <c r="ONG822" s="3"/>
      <c r="ONH822" s="3"/>
      <c r="ONI822" s="3"/>
      <c r="ONJ822" s="3"/>
      <c r="ONK822" s="3"/>
      <c r="ONL822" s="3"/>
      <c r="ONM822" s="3"/>
      <c r="ONN822" s="3"/>
      <c r="ONO822" s="3"/>
      <c r="ONP822" s="3"/>
      <c r="ONQ822" s="3"/>
      <c r="ONR822" s="3"/>
      <c r="ONS822" s="3"/>
      <c r="ONT822" s="3"/>
      <c r="ONU822" s="3"/>
      <c r="ONV822" s="3"/>
      <c r="ONW822" s="3"/>
      <c r="ONX822" s="3"/>
      <c r="ONY822" s="3"/>
      <c r="ONZ822" s="3"/>
      <c r="OOA822" s="3"/>
      <c r="OOB822" s="3"/>
      <c r="OOC822" s="3"/>
      <c r="OOD822" s="3"/>
      <c r="OOE822" s="3"/>
      <c r="OOF822" s="3"/>
      <c r="OOG822" s="3"/>
      <c r="OOH822" s="3"/>
      <c r="OOI822" s="3"/>
      <c r="OOJ822" s="3"/>
      <c r="OOK822" s="3"/>
      <c r="OOL822" s="3"/>
      <c r="OOM822" s="3"/>
      <c r="OON822" s="3"/>
      <c r="OOO822" s="3"/>
      <c r="OOP822" s="3"/>
      <c r="OOQ822" s="3"/>
      <c r="OOR822" s="3"/>
      <c r="OOS822" s="3"/>
      <c r="OOT822" s="3"/>
      <c r="OOU822" s="3"/>
      <c r="OOV822" s="3"/>
      <c r="OOW822" s="3"/>
      <c r="OOX822" s="3"/>
      <c r="OOY822" s="3"/>
      <c r="OOZ822" s="3"/>
      <c r="OPA822" s="3"/>
      <c r="OPB822" s="3"/>
      <c r="OPC822" s="3"/>
      <c r="OPD822" s="3"/>
      <c r="OPE822" s="3"/>
      <c r="OPF822" s="3"/>
      <c r="OPG822" s="3"/>
      <c r="OPH822" s="3"/>
      <c r="OPI822" s="3"/>
      <c r="OPJ822" s="3"/>
      <c r="OPK822" s="3"/>
      <c r="OPL822" s="3"/>
      <c r="OPM822" s="3"/>
      <c r="OPN822" s="3"/>
      <c r="OPO822" s="3"/>
      <c r="OPP822" s="3"/>
      <c r="OPQ822" s="3"/>
      <c r="OPR822" s="3"/>
      <c r="OPS822" s="3"/>
      <c r="OPT822" s="3"/>
      <c r="OPU822" s="3"/>
      <c r="OPV822" s="3"/>
      <c r="OPW822" s="3"/>
      <c r="OPX822" s="3"/>
      <c r="OPY822" s="3"/>
      <c r="OPZ822" s="3"/>
      <c r="OQA822" s="3"/>
      <c r="OQB822" s="3"/>
      <c r="OQC822" s="3"/>
      <c r="OQD822" s="3"/>
      <c r="OQE822" s="3"/>
      <c r="OQF822" s="3"/>
      <c r="OQG822" s="3"/>
      <c r="OQH822" s="3"/>
      <c r="OQI822" s="3"/>
      <c r="OQJ822" s="3"/>
      <c r="OQK822" s="3"/>
      <c r="OQL822" s="3"/>
      <c r="OQM822" s="3"/>
      <c r="OQN822" s="3"/>
      <c r="OQO822" s="3"/>
      <c r="OQP822" s="3"/>
      <c r="OQQ822" s="3"/>
      <c r="OQR822" s="3"/>
      <c r="OQS822" s="3"/>
      <c r="OQT822" s="3"/>
      <c r="OQU822" s="3"/>
      <c r="OQV822" s="3"/>
      <c r="OQW822" s="3"/>
      <c r="OQX822" s="3"/>
      <c r="OQY822" s="3"/>
      <c r="OQZ822" s="3"/>
      <c r="ORA822" s="3"/>
      <c r="ORB822" s="3"/>
      <c r="ORC822" s="3"/>
      <c r="ORD822" s="3"/>
      <c r="ORE822" s="3"/>
      <c r="ORF822" s="3"/>
      <c r="ORG822" s="3"/>
      <c r="ORH822" s="3"/>
      <c r="ORI822" s="3"/>
      <c r="ORJ822" s="3"/>
      <c r="ORK822" s="3"/>
      <c r="ORL822" s="3"/>
      <c r="ORM822" s="3"/>
      <c r="ORN822" s="3"/>
      <c r="ORO822" s="3"/>
      <c r="ORP822" s="3"/>
      <c r="ORQ822" s="3"/>
      <c r="ORR822" s="3"/>
      <c r="ORS822" s="3"/>
      <c r="ORT822" s="3"/>
      <c r="ORU822" s="3"/>
      <c r="ORV822" s="3"/>
      <c r="ORW822" s="3"/>
      <c r="ORX822" s="3"/>
      <c r="ORY822" s="3"/>
      <c r="ORZ822" s="3"/>
      <c r="OSA822" s="3"/>
      <c r="OSB822" s="3"/>
      <c r="OSC822" s="3"/>
      <c r="OSD822" s="3"/>
      <c r="OSE822" s="3"/>
      <c r="OSF822" s="3"/>
      <c r="OSG822" s="3"/>
      <c r="OSH822" s="3"/>
      <c r="OSI822" s="3"/>
      <c r="OSJ822" s="3"/>
      <c r="OSK822" s="3"/>
      <c r="OSL822" s="3"/>
      <c r="OSM822" s="3"/>
      <c r="OSN822" s="3"/>
      <c r="OSO822" s="3"/>
      <c r="OSP822" s="3"/>
      <c r="OSQ822" s="3"/>
      <c r="OSR822" s="3"/>
      <c r="OSS822" s="3"/>
      <c r="OST822" s="3"/>
      <c r="OSU822" s="3"/>
      <c r="OSV822" s="3"/>
      <c r="OSW822" s="3"/>
      <c r="OSX822" s="3"/>
      <c r="OSY822" s="3"/>
      <c r="OSZ822" s="3"/>
      <c r="OTA822" s="3"/>
      <c r="OTB822" s="3"/>
      <c r="OTC822" s="3"/>
      <c r="OTD822" s="3"/>
      <c r="OTE822" s="3"/>
      <c r="OTF822" s="3"/>
      <c r="OTG822" s="3"/>
      <c r="OTH822" s="3"/>
      <c r="OTI822" s="3"/>
      <c r="OTJ822" s="3"/>
      <c r="OTK822" s="3"/>
      <c r="OTL822" s="3"/>
      <c r="OTM822" s="3"/>
      <c r="OTN822" s="3"/>
      <c r="OTO822" s="3"/>
      <c r="OTP822" s="3"/>
      <c r="OTQ822" s="3"/>
      <c r="OTR822" s="3"/>
      <c r="OTS822" s="3"/>
      <c r="OTT822" s="3"/>
      <c r="OTU822" s="3"/>
      <c r="OTV822" s="3"/>
      <c r="OTW822" s="3"/>
      <c r="OTX822" s="3"/>
      <c r="OTY822" s="3"/>
      <c r="OTZ822" s="3"/>
      <c r="OUA822" s="3"/>
      <c r="OUB822" s="3"/>
      <c r="OUC822" s="3"/>
      <c r="OUD822" s="3"/>
      <c r="OUE822" s="3"/>
      <c r="OUF822" s="3"/>
      <c r="OUG822" s="3"/>
      <c r="OUH822" s="3"/>
      <c r="OUI822" s="3"/>
      <c r="OUJ822" s="3"/>
      <c r="OUK822" s="3"/>
      <c r="OUL822" s="3"/>
      <c r="OUM822" s="3"/>
      <c r="OUN822" s="3"/>
      <c r="OUO822" s="3"/>
      <c r="OUP822" s="3"/>
      <c r="OUQ822" s="3"/>
      <c r="OUR822" s="3"/>
      <c r="OUS822" s="3"/>
      <c r="OUT822" s="3"/>
      <c r="OUU822" s="3"/>
      <c r="OUV822" s="3"/>
      <c r="OUW822" s="3"/>
      <c r="OUX822" s="3"/>
      <c r="OUY822" s="3"/>
      <c r="OUZ822" s="3"/>
      <c r="OVA822" s="3"/>
      <c r="OVB822" s="3"/>
      <c r="OVC822" s="3"/>
      <c r="OVD822" s="3"/>
      <c r="OVE822" s="3"/>
      <c r="OVF822" s="3"/>
      <c r="OVG822" s="3"/>
      <c r="OVH822" s="3"/>
      <c r="OVI822" s="3"/>
      <c r="OVJ822" s="3"/>
      <c r="OVK822" s="3"/>
      <c r="OVL822" s="3"/>
      <c r="OVM822" s="3"/>
      <c r="OVN822" s="3"/>
      <c r="OVO822" s="3"/>
      <c r="OVP822" s="3"/>
      <c r="OVQ822" s="3"/>
      <c r="OVR822" s="3"/>
      <c r="OVS822" s="3"/>
      <c r="OVT822" s="3"/>
      <c r="OVU822" s="3"/>
      <c r="OVV822" s="3"/>
      <c r="OVW822" s="3"/>
      <c r="OVX822" s="3"/>
      <c r="OVY822" s="3"/>
      <c r="OVZ822" s="3"/>
      <c r="OWA822" s="3"/>
      <c r="OWB822" s="3"/>
      <c r="OWC822" s="3"/>
      <c r="OWD822" s="3"/>
      <c r="OWE822" s="3"/>
      <c r="OWF822" s="3"/>
      <c r="OWG822" s="3"/>
      <c r="OWH822" s="3"/>
      <c r="OWI822" s="3"/>
      <c r="OWJ822" s="3"/>
      <c r="OWK822" s="3"/>
      <c r="OWL822" s="3"/>
      <c r="OWM822" s="3"/>
      <c r="OWN822" s="3"/>
      <c r="OWO822" s="3"/>
      <c r="OWP822" s="3"/>
      <c r="OWQ822" s="3"/>
      <c r="OWR822" s="3"/>
      <c r="OWS822" s="3"/>
      <c r="OWT822" s="3"/>
      <c r="OWU822" s="3"/>
      <c r="OWV822" s="3"/>
      <c r="OWW822" s="3"/>
      <c r="OWX822" s="3"/>
      <c r="OWY822" s="3"/>
      <c r="OWZ822" s="3"/>
      <c r="OXA822" s="3"/>
      <c r="OXB822" s="3"/>
      <c r="OXC822" s="3"/>
      <c r="OXD822" s="3"/>
      <c r="OXE822" s="3"/>
      <c r="OXF822" s="3"/>
      <c r="OXG822" s="3"/>
      <c r="OXH822" s="3"/>
      <c r="OXI822" s="3"/>
      <c r="OXJ822" s="3"/>
      <c r="OXK822" s="3"/>
      <c r="OXL822" s="3"/>
      <c r="OXM822" s="3"/>
      <c r="OXN822" s="3"/>
      <c r="OXO822" s="3"/>
      <c r="OXP822" s="3"/>
      <c r="OXQ822" s="3"/>
      <c r="OXR822" s="3"/>
      <c r="OXS822" s="3"/>
      <c r="OXT822" s="3"/>
      <c r="OXU822" s="3"/>
      <c r="OXV822" s="3"/>
      <c r="OXW822" s="3"/>
      <c r="OXX822" s="3"/>
      <c r="OXY822" s="3"/>
      <c r="OXZ822" s="3"/>
      <c r="OYA822" s="3"/>
      <c r="OYB822" s="3"/>
      <c r="OYC822" s="3"/>
      <c r="OYD822" s="3"/>
      <c r="OYE822" s="3"/>
      <c r="OYF822" s="3"/>
      <c r="OYG822" s="3"/>
      <c r="OYH822" s="3"/>
      <c r="OYI822" s="3"/>
      <c r="OYJ822" s="3"/>
      <c r="OYK822" s="3"/>
      <c r="OYL822" s="3"/>
      <c r="OYM822" s="3"/>
      <c r="OYN822" s="3"/>
      <c r="OYO822" s="3"/>
      <c r="OYP822" s="3"/>
      <c r="OYQ822" s="3"/>
      <c r="OYR822" s="3"/>
      <c r="OYS822" s="3"/>
      <c r="OYT822" s="3"/>
      <c r="OYU822" s="3"/>
      <c r="OYV822" s="3"/>
      <c r="OYW822" s="3"/>
      <c r="OYX822" s="3"/>
      <c r="OYY822" s="3"/>
      <c r="OYZ822" s="3"/>
      <c r="OZA822" s="3"/>
      <c r="OZB822" s="3"/>
      <c r="OZC822" s="3"/>
      <c r="OZD822" s="3"/>
      <c r="OZE822" s="3"/>
      <c r="OZF822" s="3"/>
      <c r="OZG822" s="3"/>
      <c r="OZH822" s="3"/>
      <c r="OZI822" s="3"/>
      <c r="OZJ822" s="3"/>
      <c r="OZK822" s="3"/>
      <c r="OZL822" s="3"/>
      <c r="OZM822" s="3"/>
      <c r="OZN822" s="3"/>
      <c r="OZO822" s="3"/>
      <c r="OZP822" s="3"/>
      <c r="OZQ822" s="3"/>
      <c r="OZR822" s="3"/>
      <c r="OZS822" s="3"/>
      <c r="OZT822" s="3"/>
      <c r="OZU822" s="3"/>
      <c r="OZV822" s="3"/>
      <c r="OZW822" s="3"/>
      <c r="OZX822" s="3"/>
      <c r="OZY822" s="3"/>
      <c r="OZZ822" s="3"/>
      <c r="PAA822" s="3"/>
      <c r="PAB822" s="3"/>
      <c r="PAC822" s="3"/>
      <c r="PAD822" s="3"/>
      <c r="PAE822" s="3"/>
      <c r="PAF822" s="3"/>
      <c r="PAG822" s="3"/>
      <c r="PAH822" s="3"/>
      <c r="PAI822" s="3"/>
      <c r="PAJ822" s="3"/>
      <c r="PAK822" s="3"/>
      <c r="PAL822" s="3"/>
      <c r="PAM822" s="3"/>
      <c r="PAN822" s="3"/>
      <c r="PAO822" s="3"/>
      <c r="PAP822" s="3"/>
      <c r="PAQ822" s="3"/>
      <c r="PAR822" s="3"/>
      <c r="PAS822" s="3"/>
      <c r="PAT822" s="3"/>
      <c r="PAU822" s="3"/>
      <c r="PAV822" s="3"/>
      <c r="PAW822" s="3"/>
      <c r="PAX822" s="3"/>
      <c r="PAY822" s="3"/>
      <c r="PAZ822" s="3"/>
      <c r="PBA822" s="3"/>
      <c r="PBB822" s="3"/>
      <c r="PBC822" s="3"/>
      <c r="PBD822" s="3"/>
      <c r="PBE822" s="3"/>
      <c r="PBF822" s="3"/>
      <c r="PBG822" s="3"/>
      <c r="PBH822" s="3"/>
      <c r="PBI822" s="3"/>
      <c r="PBJ822" s="3"/>
      <c r="PBK822" s="3"/>
      <c r="PBL822" s="3"/>
      <c r="PBM822" s="3"/>
      <c r="PBN822" s="3"/>
      <c r="PBO822" s="3"/>
      <c r="PBP822" s="3"/>
      <c r="PBQ822" s="3"/>
      <c r="PBR822" s="3"/>
      <c r="PBS822" s="3"/>
      <c r="PBT822" s="3"/>
      <c r="PBU822" s="3"/>
      <c r="PBV822" s="3"/>
      <c r="PBW822" s="3"/>
      <c r="PBX822" s="3"/>
      <c r="PBY822" s="3"/>
      <c r="PBZ822" s="3"/>
      <c r="PCA822" s="3"/>
      <c r="PCB822" s="3"/>
      <c r="PCC822" s="3"/>
      <c r="PCD822" s="3"/>
      <c r="PCE822" s="3"/>
      <c r="PCF822" s="3"/>
      <c r="PCG822" s="3"/>
      <c r="PCH822" s="3"/>
      <c r="PCI822" s="3"/>
      <c r="PCJ822" s="3"/>
      <c r="PCK822" s="3"/>
      <c r="PCL822" s="3"/>
      <c r="PCM822" s="3"/>
      <c r="PCN822" s="3"/>
      <c r="PCO822" s="3"/>
      <c r="PCP822" s="3"/>
      <c r="PCQ822" s="3"/>
      <c r="PCR822" s="3"/>
      <c r="PCS822" s="3"/>
      <c r="PCT822" s="3"/>
      <c r="PCU822" s="3"/>
      <c r="PCV822" s="3"/>
      <c r="PCW822" s="3"/>
      <c r="PCX822" s="3"/>
      <c r="PCY822" s="3"/>
      <c r="PCZ822" s="3"/>
      <c r="PDA822" s="3"/>
      <c r="PDB822" s="3"/>
      <c r="PDC822" s="3"/>
      <c r="PDD822" s="3"/>
      <c r="PDE822" s="3"/>
      <c r="PDF822" s="3"/>
      <c r="PDG822" s="3"/>
      <c r="PDH822" s="3"/>
      <c r="PDI822" s="3"/>
      <c r="PDJ822" s="3"/>
      <c r="PDK822" s="3"/>
      <c r="PDL822" s="3"/>
      <c r="PDM822" s="3"/>
      <c r="PDN822" s="3"/>
      <c r="PDO822" s="3"/>
      <c r="PDP822" s="3"/>
      <c r="PDQ822" s="3"/>
      <c r="PDR822" s="3"/>
      <c r="PDS822" s="3"/>
      <c r="PDT822" s="3"/>
      <c r="PDU822" s="3"/>
      <c r="PDV822" s="3"/>
      <c r="PDW822" s="3"/>
      <c r="PDX822" s="3"/>
      <c r="PDY822" s="3"/>
      <c r="PDZ822" s="3"/>
      <c r="PEA822" s="3"/>
      <c r="PEB822" s="3"/>
      <c r="PEC822" s="3"/>
      <c r="PED822" s="3"/>
      <c r="PEE822" s="3"/>
      <c r="PEF822" s="3"/>
      <c r="PEG822" s="3"/>
      <c r="PEH822" s="3"/>
      <c r="PEI822" s="3"/>
      <c r="PEJ822" s="3"/>
      <c r="PEK822" s="3"/>
      <c r="PEL822" s="3"/>
      <c r="PEM822" s="3"/>
      <c r="PEN822" s="3"/>
      <c r="PEO822" s="3"/>
      <c r="PEP822" s="3"/>
      <c r="PEQ822" s="3"/>
      <c r="PER822" s="3"/>
      <c r="PES822" s="3"/>
      <c r="PET822" s="3"/>
      <c r="PEU822" s="3"/>
      <c r="PEV822" s="3"/>
      <c r="PEW822" s="3"/>
      <c r="PEX822" s="3"/>
      <c r="PEY822" s="3"/>
      <c r="PEZ822" s="3"/>
      <c r="PFA822" s="3"/>
      <c r="PFB822" s="3"/>
      <c r="PFC822" s="3"/>
      <c r="PFD822" s="3"/>
      <c r="PFE822" s="3"/>
      <c r="PFF822" s="3"/>
      <c r="PFG822" s="3"/>
      <c r="PFH822" s="3"/>
      <c r="PFI822" s="3"/>
      <c r="PFJ822" s="3"/>
      <c r="PFK822" s="3"/>
      <c r="PFL822" s="3"/>
      <c r="PFM822" s="3"/>
      <c r="PFN822" s="3"/>
      <c r="PFO822" s="3"/>
      <c r="PFP822" s="3"/>
      <c r="PFQ822" s="3"/>
      <c r="PFR822" s="3"/>
      <c r="PFS822" s="3"/>
      <c r="PFT822" s="3"/>
      <c r="PFU822" s="3"/>
      <c r="PFV822" s="3"/>
      <c r="PFW822" s="3"/>
      <c r="PFX822" s="3"/>
      <c r="PFY822" s="3"/>
      <c r="PFZ822" s="3"/>
      <c r="PGA822" s="3"/>
      <c r="PGB822" s="3"/>
      <c r="PGC822" s="3"/>
      <c r="PGD822" s="3"/>
      <c r="PGE822" s="3"/>
      <c r="PGF822" s="3"/>
      <c r="PGG822" s="3"/>
      <c r="PGH822" s="3"/>
      <c r="PGI822" s="3"/>
      <c r="PGJ822" s="3"/>
      <c r="PGK822" s="3"/>
      <c r="PGL822" s="3"/>
      <c r="PGM822" s="3"/>
      <c r="PGN822" s="3"/>
      <c r="PGO822" s="3"/>
      <c r="PGP822" s="3"/>
      <c r="PGQ822" s="3"/>
      <c r="PGR822" s="3"/>
      <c r="PGS822" s="3"/>
      <c r="PGT822" s="3"/>
      <c r="PGU822" s="3"/>
      <c r="PGV822" s="3"/>
      <c r="PGW822" s="3"/>
      <c r="PGX822" s="3"/>
      <c r="PGY822" s="3"/>
      <c r="PGZ822" s="3"/>
      <c r="PHA822" s="3"/>
      <c r="PHB822" s="3"/>
      <c r="PHC822" s="3"/>
      <c r="PHD822" s="3"/>
      <c r="PHE822" s="3"/>
      <c r="PHF822" s="3"/>
      <c r="PHG822" s="3"/>
      <c r="PHH822" s="3"/>
      <c r="PHI822" s="3"/>
      <c r="PHJ822" s="3"/>
      <c r="PHK822" s="3"/>
      <c r="PHL822" s="3"/>
      <c r="PHM822" s="3"/>
      <c r="PHN822" s="3"/>
      <c r="PHO822" s="3"/>
      <c r="PHP822" s="3"/>
      <c r="PHQ822" s="3"/>
      <c r="PHR822" s="3"/>
      <c r="PHS822" s="3"/>
      <c r="PHT822" s="3"/>
      <c r="PHU822" s="3"/>
      <c r="PHV822" s="3"/>
      <c r="PHW822" s="3"/>
      <c r="PHX822" s="3"/>
      <c r="PHY822" s="3"/>
      <c r="PHZ822" s="3"/>
      <c r="PIA822" s="3"/>
      <c r="PIB822" s="3"/>
      <c r="PIC822" s="3"/>
      <c r="PID822" s="3"/>
      <c r="PIE822" s="3"/>
      <c r="PIF822" s="3"/>
      <c r="PIG822" s="3"/>
      <c r="PIH822" s="3"/>
      <c r="PII822" s="3"/>
      <c r="PIJ822" s="3"/>
      <c r="PIK822" s="3"/>
      <c r="PIL822" s="3"/>
      <c r="PIM822" s="3"/>
      <c r="PIN822" s="3"/>
      <c r="PIO822" s="3"/>
      <c r="PIP822" s="3"/>
      <c r="PIQ822" s="3"/>
      <c r="PIR822" s="3"/>
      <c r="PIS822" s="3"/>
      <c r="PIT822" s="3"/>
      <c r="PIU822" s="3"/>
      <c r="PIV822" s="3"/>
      <c r="PIW822" s="3"/>
      <c r="PIX822" s="3"/>
      <c r="PIY822" s="3"/>
      <c r="PIZ822" s="3"/>
      <c r="PJA822" s="3"/>
      <c r="PJB822" s="3"/>
      <c r="PJC822" s="3"/>
      <c r="PJD822" s="3"/>
      <c r="PJE822" s="3"/>
      <c r="PJF822" s="3"/>
      <c r="PJG822" s="3"/>
      <c r="PJH822" s="3"/>
      <c r="PJI822" s="3"/>
      <c r="PJJ822" s="3"/>
      <c r="PJK822" s="3"/>
      <c r="PJL822" s="3"/>
      <c r="PJM822" s="3"/>
      <c r="PJN822" s="3"/>
      <c r="PJO822" s="3"/>
      <c r="PJP822" s="3"/>
      <c r="PJQ822" s="3"/>
      <c r="PJR822" s="3"/>
      <c r="PJS822" s="3"/>
      <c r="PJT822" s="3"/>
      <c r="PJU822" s="3"/>
      <c r="PJV822" s="3"/>
      <c r="PJW822" s="3"/>
      <c r="PJX822" s="3"/>
      <c r="PJY822" s="3"/>
      <c r="PJZ822" s="3"/>
      <c r="PKA822" s="3"/>
      <c r="PKB822" s="3"/>
      <c r="PKC822" s="3"/>
      <c r="PKD822" s="3"/>
      <c r="PKE822" s="3"/>
      <c r="PKF822" s="3"/>
      <c r="PKG822" s="3"/>
      <c r="PKH822" s="3"/>
      <c r="PKI822" s="3"/>
      <c r="PKJ822" s="3"/>
      <c r="PKK822" s="3"/>
      <c r="PKL822" s="3"/>
      <c r="PKM822" s="3"/>
      <c r="PKN822" s="3"/>
      <c r="PKO822" s="3"/>
      <c r="PKP822" s="3"/>
      <c r="PKQ822" s="3"/>
      <c r="PKR822" s="3"/>
      <c r="PKS822" s="3"/>
      <c r="PKT822" s="3"/>
      <c r="PKU822" s="3"/>
      <c r="PKV822" s="3"/>
      <c r="PKW822" s="3"/>
      <c r="PKX822" s="3"/>
      <c r="PKY822" s="3"/>
      <c r="PKZ822" s="3"/>
      <c r="PLA822" s="3"/>
      <c r="PLB822" s="3"/>
      <c r="PLC822" s="3"/>
      <c r="PLD822" s="3"/>
      <c r="PLE822" s="3"/>
      <c r="PLF822" s="3"/>
      <c r="PLG822" s="3"/>
      <c r="PLH822" s="3"/>
      <c r="PLI822" s="3"/>
      <c r="PLJ822" s="3"/>
      <c r="PLK822" s="3"/>
      <c r="PLL822" s="3"/>
      <c r="PLM822" s="3"/>
      <c r="PLN822" s="3"/>
      <c r="PLO822" s="3"/>
      <c r="PLP822" s="3"/>
      <c r="PLQ822" s="3"/>
      <c r="PLR822" s="3"/>
      <c r="PLS822" s="3"/>
      <c r="PLT822" s="3"/>
      <c r="PLU822" s="3"/>
      <c r="PLV822" s="3"/>
      <c r="PLW822" s="3"/>
      <c r="PLX822" s="3"/>
      <c r="PLY822" s="3"/>
      <c r="PLZ822" s="3"/>
      <c r="PMA822" s="3"/>
      <c r="PMB822" s="3"/>
      <c r="PMC822" s="3"/>
      <c r="PMD822" s="3"/>
      <c r="PME822" s="3"/>
      <c r="PMF822" s="3"/>
      <c r="PMG822" s="3"/>
      <c r="PMH822" s="3"/>
      <c r="PMI822" s="3"/>
      <c r="PMJ822" s="3"/>
      <c r="PMK822" s="3"/>
      <c r="PML822" s="3"/>
      <c r="PMM822" s="3"/>
      <c r="PMN822" s="3"/>
      <c r="PMO822" s="3"/>
      <c r="PMP822" s="3"/>
      <c r="PMQ822" s="3"/>
      <c r="PMR822" s="3"/>
      <c r="PMS822" s="3"/>
      <c r="PMT822" s="3"/>
      <c r="PMU822" s="3"/>
      <c r="PMV822" s="3"/>
      <c r="PMW822" s="3"/>
      <c r="PMX822" s="3"/>
      <c r="PMY822" s="3"/>
      <c r="PMZ822" s="3"/>
      <c r="PNA822" s="3"/>
      <c r="PNB822" s="3"/>
      <c r="PNC822" s="3"/>
      <c r="PND822" s="3"/>
      <c r="PNE822" s="3"/>
      <c r="PNF822" s="3"/>
      <c r="PNG822" s="3"/>
      <c r="PNH822" s="3"/>
      <c r="PNI822" s="3"/>
      <c r="PNJ822" s="3"/>
      <c r="PNK822" s="3"/>
      <c r="PNL822" s="3"/>
      <c r="PNM822" s="3"/>
      <c r="PNN822" s="3"/>
      <c r="PNO822" s="3"/>
      <c r="PNP822" s="3"/>
      <c r="PNQ822" s="3"/>
      <c r="PNR822" s="3"/>
      <c r="PNS822" s="3"/>
      <c r="PNT822" s="3"/>
      <c r="PNU822" s="3"/>
      <c r="PNV822" s="3"/>
      <c r="PNW822" s="3"/>
      <c r="PNX822" s="3"/>
      <c r="PNY822" s="3"/>
      <c r="PNZ822" s="3"/>
      <c r="POA822" s="3"/>
      <c r="POB822" s="3"/>
      <c r="POC822" s="3"/>
      <c r="POD822" s="3"/>
      <c r="POE822" s="3"/>
      <c r="POF822" s="3"/>
      <c r="POG822" s="3"/>
      <c r="POH822" s="3"/>
      <c r="POI822" s="3"/>
      <c r="POJ822" s="3"/>
      <c r="POK822" s="3"/>
      <c r="POL822" s="3"/>
      <c r="POM822" s="3"/>
      <c r="PON822" s="3"/>
      <c r="POO822" s="3"/>
      <c r="POP822" s="3"/>
      <c r="POQ822" s="3"/>
      <c r="POR822" s="3"/>
      <c r="POS822" s="3"/>
      <c r="POT822" s="3"/>
      <c r="POU822" s="3"/>
      <c r="POV822" s="3"/>
      <c r="POW822" s="3"/>
      <c r="POX822" s="3"/>
      <c r="POY822" s="3"/>
      <c r="POZ822" s="3"/>
      <c r="PPA822" s="3"/>
      <c r="PPB822" s="3"/>
      <c r="PPC822" s="3"/>
      <c r="PPD822" s="3"/>
      <c r="PPE822" s="3"/>
      <c r="PPF822" s="3"/>
      <c r="PPG822" s="3"/>
      <c r="PPH822" s="3"/>
      <c r="PPI822" s="3"/>
      <c r="PPJ822" s="3"/>
      <c r="PPK822" s="3"/>
      <c r="PPL822" s="3"/>
      <c r="PPM822" s="3"/>
      <c r="PPN822" s="3"/>
      <c r="PPO822" s="3"/>
      <c r="PPP822" s="3"/>
      <c r="PPQ822" s="3"/>
      <c r="PPR822" s="3"/>
      <c r="PPS822" s="3"/>
      <c r="PPT822" s="3"/>
      <c r="PPU822" s="3"/>
      <c r="PPV822" s="3"/>
      <c r="PPW822" s="3"/>
      <c r="PPX822" s="3"/>
      <c r="PPY822" s="3"/>
      <c r="PPZ822" s="3"/>
      <c r="PQA822" s="3"/>
      <c r="PQB822" s="3"/>
      <c r="PQC822" s="3"/>
      <c r="PQD822" s="3"/>
      <c r="PQE822" s="3"/>
      <c r="PQF822" s="3"/>
      <c r="PQG822" s="3"/>
      <c r="PQH822" s="3"/>
      <c r="PQI822" s="3"/>
      <c r="PQJ822" s="3"/>
      <c r="PQK822" s="3"/>
      <c r="PQL822" s="3"/>
      <c r="PQM822" s="3"/>
      <c r="PQN822" s="3"/>
      <c r="PQO822" s="3"/>
      <c r="PQP822" s="3"/>
      <c r="PQQ822" s="3"/>
      <c r="PQR822" s="3"/>
      <c r="PQS822" s="3"/>
      <c r="PQT822" s="3"/>
      <c r="PQU822" s="3"/>
      <c r="PQV822" s="3"/>
      <c r="PQW822" s="3"/>
      <c r="PQX822" s="3"/>
      <c r="PQY822" s="3"/>
      <c r="PQZ822" s="3"/>
      <c r="PRA822" s="3"/>
      <c r="PRB822" s="3"/>
      <c r="PRC822" s="3"/>
      <c r="PRD822" s="3"/>
      <c r="PRE822" s="3"/>
      <c r="PRF822" s="3"/>
      <c r="PRG822" s="3"/>
      <c r="PRH822" s="3"/>
      <c r="PRI822" s="3"/>
      <c r="PRJ822" s="3"/>
      <c r="PRK822" s="3"/>
      <c r="PRL822" s="3"/>
      <c r="PRM822" s="3"/>
      <c r="PRN822" s="3"/>
      <c r="PRO822" s="3"/>
      <c r="PRP822" s="3"/>
      <c r="PRQ822" s="3"/>
      <c r="PRR822" s="3"/>
      <c r="PRS822" s="3"/>
      <c r="PRT822" s="3"/>
      <c r="PRU822" s="3"/>
      <c r="PRV822" s="3"/>
      <c r="PRW822" s="3"/>
      <c r="PRX822" s="3"/>
      <c r="PRY822" s="3"/>
      <c r="PRZ822" s="3"/>
      <c r="PSA822" s="3"/>
      <c r="PSB822" s="3"/>
      <c r="PSC822" s="3"/>
      <c r="PSD822" s="3"/>
      <c r="PSE822" s="3"/>
      <c r="PSF822" s="3"/>
      <c r="PSG822" s="3"/>
      <c r="PSH822" s="3"/>
      <c r="PSI822" s="3"/>
      <c r="PSJ822" s="3"/>
      <c r="PSK822" s="3"/>
      <c r="PSL822" s="3"/>
      <c r="PSM822" s="3"/>
      <c r="PSN822" s="3"/>
      <c r="PSO822" s="3"/>
      <c r="PSP822" s="3"/>
      <c r="PSQ822" s="3"/>
      <c r="PSR822" s="3"/>
      <c r="PSS822" s="3"/>
      <c r="PST822" s="3"/>
      <c r="PSU822" s="3"/>
      <c r="PSV822" s="3"/>
      <c r="PSW822" s="3"/>
      <c r="PSX822" s="3"/>
      <c r="PSY822" s="3"/>
      <c r="PSZ822" s="3"/>
      <c r="PTA822" s="3"/>
      <c r="PTB822" s="3"/>
      <c r="PTC822" s="3"/>
      <c r="PTD822" s="3"/>
      <c r="PTE822" s="3"/>
      <c r="PTF822" s="3"/>
      <c r="PTG822" s="3"/>
      <c r="PTH822" s="3"/>
      <c r="PTI822" s="3"/>
      <c r="PTJ822" s="3"/>
      <c r="PTK822" s="3"/>
      <c r="PTL822" s="3"/>
      <c r="PTM822" s="3"/>
      <c r="PTN822" s="3"/>
      <c r="PTO822" s="3"/>
      <c r="PTP822" s="3"/>
      <c r="PTQ822" s="3"/>
      <c r="PTR822" s="3"/>
      <c r="PTS822" s="3"/>
      <c r="PTT822" s="3"/>
      <c r="PTU822" s="3"/>
      <c r="PTV822" s="3"/>
      <c r="PTW822" s="3"/>
      <c r="PTX822" s="3"/>
      <c r="PTY822" s="3"/>
      <c r="PTZ822" s="3"/>
      <c r="PUA822" s="3"/>
      <c r="PUB822" s="3"/>
      <c r="PUC822" s="3"/>
      <c r="PUD822" s="3"/>
      <c r="PUE822" s="3"/>
      <c r="PUF822" s="3"/>
      <c r="PUG822" s="3"/>
      <c r="PUH822" s="3"/>
      <c r="PUI822" s="3"/>
      <c r="PUJ822" s="3"/>
      <c r="PUK822" s="3"/>
      <c r="PUL822" s="3"/>
      <c r="PUM822" s="3"/>
      <c r="PUN822" s="3"/>
      <c r="PUO822" s="3"/>
      <c r="PUP822" s="3"/>
      <c r="PUQ822" s="3"/>
      <c r="PUR822" s="3"/>
      <c r="PUS822" s="3"/>
      <c r="PUT822" s="3"/>
      <c r="PUU822" s="3"/>
      <c r="PUV822" s="3"/>
      <c r="PUW822" s="3"/>
      <c r="PUX822" s="3"/>
      <c r="PUY822" s="3"/>
      <c r="PUZ822" s="3"/>
      <c r="PVA822" s="3"/>
      <c r="PVB822" s="3"/>
      <c r="PVC822" s="3"/>
      <c r="PVD822" s="3"/>
      <c r="PVE822" s="3"/>
      <c r="PVF822" s="3"/>
      <c r="PVG822" s="3"/>
      <c r="PVH822" s="3"/>
      <c r="PVI822" s="3"/>
      <c r="PVJ822" s="3"/>
      <c r="PVK822" s="3"/>
      <c r="PVL822" s="3"/>
      <c r="PVM822" s="3"/>
      <c r="PVN822" s="3"/>
      <c r="PVO822" s="3"/>
      <c r="PVP822" s="3"/>
      <c r="PVQ822" s="3"/>
      <c r="PVR822" s="3"/>
      <c r="PVS822" s="3"/>
      <c r="PVT822" s="3"/>
      <c r="PVU822" s="3"/>
      <c r="PVV822" s="3"/>
      <c r="PVW822" s="3"/>
      <c r="PVX822" s="3"/>
      <c r="PVY822" s="3"/>
      <c r="PVZ822" s="3"/>
      <c r="PWA822" s="3"/>
      <c r="PWB822" s="3"/>
      <c r="PWC822" s="3"/>
      <c r="PWD822" s="3"/>
      <c r="PWE822" s="3"/>
      <c r="PWF822" s="3"/>
      <c r="PWG822" s="3"/>
      <c r="PWH822" s="3"/>
      <c r="PWI822" s="3"/>
      <c r="PWJ822" s="3"/>
      <c r="PWK822" s="3"/>
      <c r="PWL822" s="3"/>
      <c r="PWM822" s="3"/>
      <c r="PWN822" s="3"/>
      <c r="PWO822" s="3"/>
      <c r="PWP822" s="3"/>
      <c r="PWQ822" s="3"/>
      <c r="PWR822" s="3"/>
      <c r="PWS822" s="3"/>
      <c r="PWT822" s="3"/>
      <c r="PWU822" s="3"/>
      <c r="PWV822" s="3"/>
      <c r="PWW822" s="3"/>
      <c r="PWX822" s="3"/>
      <c r="PWY822" s="3"/>
      <c r="PWZ822" s="3"/>
      <c r="PXA822" s="3"/>
      <c r="PXB822" s="3"/>
      <c r="PXC822" s="3"/>
      <c r="PXD822" s="3"/>
      <c r="PXE822" s="3"/>
      <c r="PXF822" s="3"/>
      <c r="PXG822" s="3"/>
      <c r="PXH822" s="3"/>
      <c r="PXI822" s="3"/>
      <c r="PXJ822" s="3"/>
      <c r="PXK822" s="3"/>
      <c r="PXL822" s="3"/>
      <c r="PXM822" s="3"/>
      <c r="PXN822" s="3"/>
      <c r="PXO822" s="3"/>
      <c r="PXP822" s="3"/>
      <c r="PXQ822" s="3"/>
      <c r="PXR822" s="3"/>
      <c r="PXS822" s="3"/>
      <c r="PXT822" s="3"/>
      <c r="PXU822" s="3"/>
      <c r="PXV822" s="3"/>
      <c r="PXW822" s="3"/>
      <c r="PXX822" s="3"/>
      <c r="PXY822" s="3"/>
      <c r="PXZ822" s="3"/>
      <c r="PYA822" s="3"/>
      <c r="PYB822" s="3"/>
      <c r="PYC822" s="3"/>
      <c r="PYD822" s="3"/>
      <c r="PYE822" s="3"/>
      <c r="PYF822" s="3"/>
      <c r="PYG822" s="3"/>
      <c r="PYH822" s="3"/>
      <c r="PYI822" s="3"/>
      <c r="PYJ822" s="3"/>
      <c r="PYK822" s="3"/>
      <c r="PYL822" s="3"/>
      <c r="PYM822" s="3"/>
      <c r="PYN822" s="3"/>
      <c r="PYO822" s="3"/>
      <c r="PYP822" s="3"/>
      <c r="PYQ822" s="3"/>
      <c r="PYR822" s="3"/>
      <c r="PYS822" s="3"/>
      <c r="PYT822" s="3"/>
      <c r="PYU822" s="3"/>
      <c r="PYV822" s="3"/>
      <c r="PYW822" s="3"/>
      <c r="PYX822" s="3"/>
      <c r="PYY822" s="3"/>
      <c r="PYZ822" s="3"/>
      <c r="PZA822" s="3"/>
      <c r="PZB822" s="3"/>
      <c r="PZC822" s="3"/>
      <c r="PZD822" s="3"/>
      <c r="PZE822" s="3"/>
      <c r="PZF822" s="3"/>
      <c r="PZG822" s="3"/>
      <c r="PZH822" s="3"/>
      <c r="PZI822" s="3"/>
      <c r="PZJ822" s="3"/>
      <c r="PZK822" s="3"/>
      <c r="PZL822" s="3"/>
      <c r="PZM822" s="3"/>
      <c r="PZN822" s="3"/>
      <c r="PZO822" s="3"/>
      <c r="PZP822" s="3"/>
      <c r="PZQ822" s="3"/>
      <c r="PZR822" s="3"/>
      <c r="PZS822" s="3"/>
      <c r="PZT822" s="3"/>
      <c r="PZU822" s="3"/>
      <c r="PZV822" s="3"/>
      <c r="PZW822" s="3"/>
      <c r="PZX822" s="3"/>
      <c r="PZY822" s="3"/>
      <c r="PZZ822" s="3"/>
      <c r="QAA822" s="3"/>
      <c r="QAB822" s="3"/>
      <c r="QAC822" s="3"/>
      <c r="QAD822" s="3"/>
      <c r="QAE822" s="3"/>
      <c r="QAF822" s="3"/>
      <c r="QAG822" s="3"/>
      <c r="QAH822" s="3"/>
      <c r="QAI822" s="3"/>
      <c r="QAJ822" s="3"/>
      <c r="QAK822" s="3"/>
      <c r="QAL822" s="3"/>
      <c r="QAM822" s="3"/>
      <c r="QAN822" s="3"/>
      <c r="QAO822" s="3"/>
      <c r="QAP822" s="3"/>
      <c r="QAQ822" s="3"/>
      <c r="QAR822" s="3"/>
      <c r="QAS822" s="3"/>
      <c r="QAT822" s="3"/>
      <c r="QAU822" s="3"/>
      <c r="QAV822" s="3"/>
      <c r="QAW822" s="3"/>
      <c r="QAX822" s="3"/>
      <c r="QAY822" s="3"/>
      <c r="QAZ822" s="3"/>
      <c r="QBA822" s="3"/>
      <c r="QBB822" s="3"/>
      <c r="QBC822" s="3"/>
      <c r="QBD822" s="3"/>
      <c r="QBE822" s="3"/>
      <c r="QBF822" s="3"/>
      <c r="QBG822" s="3"/>
      <c r="QBH822" s="3"/>
      <c r="QBI822" s="3"/>
      <c r="QBJ822" s="3"/>
      <c r="QBK822" s="3"/>
      <c r="QBL822" s="3"/>
      <c r="QBM822" s="3"/>
      <c r="QBN822" s="3"/>
      <c r="QBO822" s="3"/>
      <c r="QBP822" s="3"/>
      <c r="QBQ822" s="3"/>
      <c r="QBR822" s="3"/>
      <c r="QBS822" s="3"/>
      <c r="QBT822" s="3"/>
      <c r="QBU822" s="3"/>
      <c r="QBV822" s="3"/>
      <c r="QBW822" s="3"/>
      <c r="QBX822" s="3"/>
      <c r="QBY822" s="3"/>
      <c r="QBZ822" s="3"/>
      <c r="QCA822" s="3"/>
      <c r="QCB822" s="3"/>
      <c r="QCC822" s="3"/>
      <c r="QCD822" s="3"/>
      <c r="QCE822" s="3"/>
      <c r="QCF822" s="3"/>
      <c r="QCG822" s="3"/>
      <c r="QCH822" s="3"/>
      <c r="QCI822" s="3"/>
      <c r="QCJ822" s="3"/>
      <c r="QCK822" s="3"/>
      <c r="QCL822" s="3"/>
      <c r="QCM822" s="3"/>
      <c r="QCN822" s="3"/>
      <c r="QCO822" s="3"/>
      <c r="QCP822" s="3"/>
      <c r="QCQ822" s="3"/>
      <c r="QCR822" s="3"/>
      <c r="QCS822" s="3"/>
      <c r="QCT822" s="3"/>
      <c r="QCU822" s="3"/>
      <c r="QCV822" s="3"/>
      <c r="QCW822" s="3"/>
      <c r="QCX822" s="3"/>
      <c r="QCY822" s="3"/>
      <c r="QCZ822" s="3"/>
      <c r="QDA822" s="3"/>
      <c r="QDB822" s="3"/>
      <c r="QDC822" s="3"/>
      <c r="QDD822" s="3"/>
      <c r="QDE822" s="3"/>
      <c r="QDF822" s="3"/>
      <c r="QDG822" s="3"/>
      <c r="QDH822" s="3"/>
      <c r="QDI822" s="3"/>
      <c r="QDJ822" s="3"/>
      <c r="QDK822" s="3"/>
      <c r="QDL822" s="3"/>
      <c r="QDM822" s="3"/>
      <c r="QDN822" s="3"/>
      <c r="QDO822" s="3"/>
      <c r="QDP822" s="3"/>
      <c r="QDQ822" s="3"/>
      <c r="QDR822" s="3"/>
      <c r="QDS822" s="3"/>
      <c r="QDT822" s="3"/>
      <c r="QDU822" s="3"/>
      <c r="QDV822" s="3"/>
      <c r="QDW822" s="3"/>
      <c r="QDX822" s="3"/>
      <c r="QDY822" s="3"/>
      <c r="QDZ822" s="3"/>
      <c r="QEA822" s="3"/>
      <c r="QEB822" s="3"/>
      <c r="QEC822" s="3"/>
      <c r="QED822" s="3"/>
      <c r="QEE822" s="3"/>
      <c r="QEF822" s="3"/>
      <c r="QEG822" s="3"/>
      <c r="QEH822" s="3"/>
      <c r="QEI822" s="3"/>
      <c r="QEJ822" s="3"/>
      <c r="QEK822" s="3"/>
      <c r="QEL822" s="3"/>
      <c r="QEM822" s="3"/>
      <c r="QEN822" s="3"/>
      <c r="QEO822" s="3"/>
      <c r="QEP822" s="3"/>
      <c r="QEQ822" s="3"/>
      <c r="QER822" s="3"/>
      <c r="QES822" s="3"/>
      <c r="QET822" s="3"/>
      <c r="QEU822" s="3"/>
      <c r="QEV822" s="3"/>
      <c r="QEW822" s="3"/>
      <c r="QEX822" s="3"/>
      <c r="QEY822" s="3"/>
      <c r="QEZ822" s="3"/>
      <c r="QFA822" s="3"/>
      <c r="QFB822" s="3"/>
      <c r="QFC822" s="3"/>
      <c r="QFD822" s="3"/>
      <c r="QFE822" s="3"/>
      <c r="QFF822" s="3"/>
      <c r="QFG822" s="3"/>
      <c r="QFH822" s="3"/>
      <c r="QFI822" s="3"/>
      <c r="QFJ822" s="3"/>
      <c r="QFK822" s="3"/>
      <c r="QFL822" s="3"/>
      <c r="QFM822" s="3"/>
      <c r="QFN822" s="3"/>
      <c r="QFO822" s="3"/>
      <c r="QFP822" s="3"/>
      <c r="QFQ822" s="3"/>
      <c r="QFR822" s="3"/>
      <c r="QFS822" s="3"/>
      <c r="QFT822" s="3"/>
      <c r="QFU822" s="3"/>
      <c r="QFV822" s="3"/>
      <c r="QFW822" s="3"/>
      <c r="QFX822" s="3"/>
      <c r="QFY822" s="3"/>
      <c r="QFZ822" s="3"/>
      <c r="QGA822" s="3"/>
      <c r="QGB822" s="3"/>
      <c r="QGC822" s="3"/>
      <c r="QGD822" s="3"/>
      <c r="QGE822" s="3"/>
      <c r="QGF822" s="3"/>
      <c r="QGG822" s="3"/>
      <c r="QGH822" s="3"/>
      <c r="QGI822" s="3"/>
      <c r="QGJ822" s="3"/>
      <c r="QGK822" s="3"/>
      <c r="QGL822" s="3"/>
      <c r="QGM822" s="3"/>
      <c r="QGN822" s="3"/>
      <c r="QGO822" s="3"/>
      <c r="QGP822" s="3"/>
      <c r="QGQ822" s="3"/>
      <c r="QGR822" s="3"/>
      <c r="QGS822" s="3"/>
      <c r="QGT822" s="3"/>
      <c r="QGU822" s="3"/>
      <c r="QGV822" s="3"/>
      <c r="QGW822" s="3"/>
      <c r="QGX822" s="3"/>
      <c r="QGY822" s="3"/>
      <c r="QGZ822" s="3"/>
      <c r="QHA822" s="3"/>
      <c r="QHB822" s="3"/>
      <c r="QHC822" s="3"/>
      <c r="QHD822" s="3"/>
      <c r="QHE822" s="3"/>
      <c r="QHF822" s="3"/>
      <c r="QHG822" s="3"/>
      <c r="QHH822" s="3"/>
      <c r="QHI822" s="3"/>
      <c r="QHJ822" s="3"/>
      <c r="QHK822" s="3"/>
      <c r="QHL822" s="3"/>
      <c r="QHM822" s="3"/>
      <c r="QHN822" s="3"/>
      <c r="QHO822" s="3"/>
      <c r="QHP822" s="3"/>
      <c r="QHQ822" s="3"/>
      <c r="QHR822" s="3"/>
      <c r="QHS822" s="3"/>
      <c r="QHT822" s="3"/>
      <c r="QHU822" s="3"/>
      <c r="QHV822" s="3"/>
      <c r="QHW822" s="3"/>
      <c r="QHX822" s="3"/>
      <c r="QHY822" s="3"/>
      <c r="QHZ822" s="3"/>
      <c r="QIA822" s="3"/>
      <c r="QIB822" s="3"/>
      <c r="QIC822" s="3"/>
      <c r="QID822" s="3"/>
      <c r="QIE822" s="3"/>
      <c r="QIF822" s="3"/>
      <c r="QIG822" s="3"/>
      <c r="QIH822" s="3"/>
      <c r="QII822" s="3"/>
      <c r="QIJ822" s="3"/>
      <c r="QIK822" s="3"/>
      <c r="QIL822" s="3"/>
      <c r="QIM822" s="3"/>
      <c r="QIN822" s="3"/>
      <c r="QIO822" s="3"/>
      <c r="QIP822" s="3"/>
      <c r="QIQ822" s="3"/>
      <c r="QIR822" s="3"/>
      <c r="QIS822" s="3"/>
      <c r="QIT822" s="3"/>
      <c r="QIU822" s="3"/>
      <c r="QIV822" s="3"/>
      <c r="QIW822" s="3"/>
      <c r="QIX822" s="3"/>
      <c r="QIY822" s="3"/>
      <c r="QIZ822" s="3"/>
      <c r="QJA822" s="3"/>
      <c r="QJB822" s="3"/>
      <c r="QJC822" s="3"/>
      <c r="QJD822" s="3"/>
      <c r="QJE822" s="3"/>
      <c r="QJF822" s="3"/>
      <c r="QJG822" s="3"/>
      <c r="QJH822" s="3"/>
      <c r="QJI822" s="3"/>
      <c r="QJJ822" s="3"/>
      <c r="QJK822" s="3"/>
      <c r="QJL822" s="3"/>
      <c r="QJM822" s="3"/>
      <c r="QJN822" s="3"/>
      <c r="QJO822" s="3"/>
      <c r="QJP822" s="3"/>
      <c r="QJQ822" s="3"/>
      <c r="QJR822" s="3"/>
      <c r="QJS822" s="3"/>
      <c r="QJT822" s="3"/>
      <c r="QJU822" s="3"/>
      <c r="QJV822" s="3"/>
      <c r="QJW822" s="3"/>
      <c r="QJX822" s="3"/>
      <c r="QJY822" s="3"/>
      <c r="QJZ822" s="3"/>
      <c r="QKA822" s="3"/>
      <c r="QKB822" s="3"/>
      <c r="QKC822" s="3"/>
      <c r="QKD822" s="3"/>
      <c r="QKE822" s="3"/>
      <c r="QKF822" s="3"/>
      <c r="QKG822" s="3"/>
      <c r="QKH822" s="3"/>
      <c r="QKI822" s="3"/>
      <c r="QKJ822" s="3"/>
      <c r="QKK822" s="3"/>
      <c r="QKL822" s="3"/>
      <c r="QKM822" s="3"/>
      <c r="QKN822" s="3"/>
      <c r="QKO822" s="3"/>
      <c r="QKP822" s="3"/>
      <c r="QKQ822" s="3"/>
      <c r="QKR822" s="3"/>
      <c r="QKS822" s="3"/>
      <c r="QKT822" s="3"/>
      <c r="QKU822" s="3"/>
      <c r="QKV822" s="3"/>
      <c r="QKW822" s="3"/>
      <c r="QKX822" s="3"/>
      <c r="QKY822" s="3"/>
      <c r="QKZ822" s="3"/>
      <c r="QLA822" s="3"/>
      <c r="QLB822" s="3"/>
      <c r="QLC822" s="3"/>
      <c r="QLD822" s="3"/>
      <c r="QLE822" s="3"/>
      <c r="QLF822" s="3"/>
      <c r="QLG822" s="3"/>
      <c r="QLH822" s="3"/>
      <c r="QLI822" s="3"/>
      <c r="QLJ822" s="3"/>
      <c r="QLK822" s="3"/>
      <c r="QLL822" s="3"/>
      <c r="QLM822" s="3"/>
      <c r="QLN822" s="3"/>
      <c r="QLO822" s="3"/>
      <c r="QLP822" s="3"/>
      <c r="QLQ822" s="3"/>
      <c r="QLR822" s="3"/>
      <c r="QLS822" s="3"/>
      <c r="QLT822" s="3"/>
      <c r="QLU822" s="3"/>
      <c r="QLV822" s="3"/>
      <c r="QLW822" s="3"/>
      <c r="QLX822" s="3"/>
      <c r="QLY822" s="3"/>
      <c r="QLZ822" s="3"/>
      <c r="QMA822" s="3"/>
      <c r="QMB822" s="3"/>
      <c r="QMC822" s="3"/>
      <c r="QMD822" s="3"/>
      <c r="QME822" s="3"/>
      <c r="QMF822" s="3"/>
      <c r="QMG822" s="3"/>
      <c r="QMH822" s="3"/>
      <c r="QMI822" s="3"/>
      <c r="QMJ822" s="3"/>
      <c r="QMK822" s="3"/>
      <c r="QML822" s="3"/>
      <c r="QMM822" s="3"/>
      <c r="QMN822" s="3"/>
      <c r="QMO822" s="3"/>
      <c r="QMP822" s="3"/>
      <c r="QMQ822" s="3"/>
      <c r="QMR822" s="3"/>
      <c r="QMS822" s="3"/>
      <c r="QMT822" s="3"/>
      <c r="QMU822" s="3"/>
      <c r="QMV822" s="3"/>
      <c r="QMW822" s="3"/>
      <c r="QMX822" s="3"/>
      <c r="QMY822" s="3"/>
      <c r="QMZ822" s="3"/>
      <c r="QNA822" s="3"/>
      <c r="QNB822" s="3"/>
      <c r="QNC822" s="3"/>
      <c r="QND822" s="3"/>
      <c r="QNE822" s="3"/>
      <c r="QNF822" s="3"/>
      <c r="QNG822" s="3"/>
      <c r="QNH822" s="3"/>
      <c r="QNI822" s="3"/>
      <c r="QNJ822" s="3"/>
      <c r="QNK822" s="3"/>
      <c r="QNL822" s="3"/>
      <c r="QNM822" s="3"/>
      <c r="QNN822" s="3"/>
      <c r="QNO822" s="3"/>
      <c r="QNP822" s="3"/>
      <c r="QNQ822" s="3"/>
      <c r="QNR822" s="3"/>
      <c r="QNS822" s="3"/>
      <c r="QNT822" s="3"/>
      <c r="QNU822" s="3"/>
      <c r="QNV822" s="3"/>
      <c r="QNW822" s="3"/>
      <c r="QNX822" s="3"/>
      <c r="QNY822" s="3"/>
      <c r="QNZ822" s="3"/>
      <c r="QOA822" s="3"/>
      <c r="QOB822" s="3"/>
      <c r="QOC822" s="3"/>
      <c r="QOD822" s="3"/>
      <c r="QOE822" s="3"/>
      <c r="QOF822" s="3"/>
      <c r="QOG822" s="3"/>
      <c r="QOH822" s="3"/>
      <c r="QOI822" s="3"/>
      <c r="QOJ822" s="3"/>
      <c r="QOK822" s="3"/>
      <c r="QOL822" s="3"/>
      <c r="QOM822" s="3"/>
      <c r="QON822" s="3"/>
      <c r="QOO822" s="3"/>
      <c r="QOP822" s="3"/>
      <c r="QOQ822" s="3"/>
      <c r="QOR822" s="3"/>
      <c r="QOS822" s="3"/>
      <c r="QOT822" s="3"/>
      <c r="QOU822" s="3"/>
      <c r="QOV822" s="3"/>
      <c r="QOW822" s="3"/>
      <c r="QOX822" s="3"/>
      <c r="QOY822" s="3"/>
      <c r="QOZ822" s="3"/>
      <c r="QPA822" s="3"/>
      <c r="QPB822" s="3"/>
      <c r="QPC822" s="3"/>
      <c r="QPD822" s="3"/>
      <c r="QPE822" s="3"/>
      <c r="QPF822" s="3"/>
      <c r="QPG822" s="3"/>
      <c r="QPH822" s="3"/>
      <c r="QPI822" s="3"/>
      <c r="QPJ822" s="3"/>
      <c r="QPK822" s="3"/>
      <c r="QPL822" s="3"/>
      <c r="QPM822" s="3"/>
      <c r="QPN822" s="3"/>
      <c r="QPO822" s="3"/>
      <c r="QPP822" s="3"/>
      <c r="QPQ822" s="3"/>
      <c r="QPR822" s="3"/>
      <c r="QPS822" s="3"/>
      <c r="QPT822" s="3"/>
      <c r="QPU822" s="3"/>
      <c r="QPV822" s="3"/>
      <c r="QPW822" s="3"/>
      <c r="QPX822" s="3"/>
      <c r="QPY822" s="3"/>
      <c r="QPZ822" s="3"/>
      <c r="QQA822" s="3"/>
      <c r="QQB822" s="3"/>
      <c r="QQC822" s="3"/>
      <c r="QQD822" s="3"/>
      <c r="QQE822" s="3"/>
      <c r="QQF822" s="3"/>
      <c r="QQG822" s="3"/>
      <c r="QQH822" s="3"/>
      <c r="QQI822" s="3"/>
      <c r="QQJ822" s="3"/>
      <c r="QQK822" s="3"/>
      <c r="QQL822" s="3"/>
      <c r="QQM822" s="3"/>
      <c r="QQN822" s="3"/>
      <c r="QQO822" s="3"/>
      <c r="QQP822" s="3"/>
      <c r="QQQ822" s="3"/>
      <c r="QQR822" s="3"/>
      <c r="QQS822" s="3"/>
      <c r="QQT822" s="3"/>
      <c r="QQU822" s="3"/>
      <c r="QQV822" s="3"/>
      <c r="QQW822" s="3"/>
      <c r="QQX822" s="3"/>
      <c r="QQY822" s="3"/>
      <c r="QQZ822" s="3"/>
      <c r="QRA822" s="3"/>
      <c r="QRB822" s="3"/>
      <c r="QRC822" s="3"/>
      <c r="QRD822" s="3"/>
      <c r="QRE822" s="3"/>
      <c r="QRF822" s="3"/>
      <c r="QRG822" s="3"/>
      <c r="QRH822" s="3"/>
      <c r="QRI822" s="3"/>
      <c r="QRJ822" s="3"/>
      <c r="QRK822" s="3"/>
      <c r="QRL822" s="3"/>
      <c r="QRM822" s="3"/>
      <c r="QRN822" s="3"/>
      <c r="QRO822" s="3"/>
      <c r="QRP822" s="3"/>
      <c r="QRQ822" s="3"/>
      <c r="QRR822" s="3"/>
      <c r="QRS822" s="3"/>
      <c r="QRT822" s="3"/>
      <c r="QRU822" s="3"/>
      <c r="QRV822" s="3"/>
      <c r="QRW822" s="3"/>
      <c r="QRX822" s="3"/>
      <c r="QRY822" s="3"/>
      <c r="QRZ822" s="3"/>
      <c r="QSA822" s="3"/>
      <c r="QSB822" s="3"/>
      <c r="QSC822" s="3"/>
      <c r="QSD822" s="3"/>
      <c r="QSE822" s="3"/>
      <c r="QSF822" s="3"/>
      <c r="QSG822" s="3"/>
      <c r="QSH822" s="3"/>
      <c r="QSI822" s="3"/>
      <c r="QSJ822" s="3"/>
      <c r="QSK822" s="3"/>
      <c r="QSL822" s="3"/>
      <c r="QSM822" s="3"/>
      <c r="QSN822" s="3"/>
      <c r="QSO822" s="3"/>
      <c r="QSP822" s="3"/>
      <c r="QSQ822" s="3"/>
      <c r="QSR822" s="3"/>
      <c r="QSS822" s="3"/>
      <c r="QST822" s="3"/>
      <c r="QSU822" s="3"/>
      <c r="QSV822" s="3"/>
      <c r="QSW822" s="3"/>
      <c r="QSX822" s="3"/>
      <c r="QSY822" s="3"/>
      <c r="QSZ822" s="3"/>
      <c r="QTA822" s="3"/>
      <c r="QTB822" s="3"/>
      <c r="QTC822" s="3"/>
      <c r="QTD822" s="3"/>
      <c r="QTE822" s="3"/>
      <c r="QTF822" s="3"/>
      <c r="QTG822" s="3"/>
      <c r="QTH822" s="3"/>
      <c r="QTI822" s="3"/>
      <c r="QTJ822" s="3"/>
      <c r="QTK822" s="3"/>
      <c r="QTL822" s="3"/>
      <c r="QTM822" s="3"/>
      <c r="QTN822" s="3"/>
      <c r="QTO822" s="3"/>
      <c r="QTP822" s="3"/>
      <c r="QTQ822" s="3"/>
      <c r="QTR822" s="3"/>
      <c r="QTS822" s="3"/>
      <c r="QTT822" s="3"/>
      <c r="QTU822" s="3"/>
      <c r="QTV822" s="3"/>
      <c r="QTW822" s="3"/>
      <c r="QTX822" s="3"/>
      <c r="QTY822" s="3"/>
      <c r="QTZ822" s="3"/>
      <c r="QUA822" s="3"/>
      <c r="QUB822" s="3"/>
      <c r="QUC822" s="3"/>
      <c r="QUD822" s="3"/>
      <c r="QUE822" s="3"/>
      <c r="QUF822" s="3"/>
      <c r="QUG822" s="3"/>
      <c r="QUH822" s="3"/>
      <c r="QUI822" s="3"/>
      <c r="QUJ822" s="3"/>
      <c r="QUK822" s="3"/>
      <c r="QUL822" s="3"/>
      <c r="QUM822" s="3"/>
      <c r="QUN822" s="3"/>
      <c r="QUO822" s="3"/>
      <c r="QUP822" s="3"/>
      <c r="QUQ822" s="3"/>
      <c r="QUR822" s="3"/>
      <c r="QUS822" s="3"/>
      <c r="QUT822" s="3"/>
      <c r="QUU822" s="3"/>
      <c r="QUV822" s="3"/>
      <c r="QUW822" s="3"/>
      <c r="QUX822" s="3"/>
      <c r="QUY822" s="3"/>
      <c r="QUZ822" s="3"/>
      <c r="QVA822" s="3"/>
      <c r="QVB822" s="3"/>
      <c r="QVC822" s="3"/>
      <c r="QVD822" s="3"/>
      <c r="QVE822" s="3"/>
      <c r="QVF822" s="3"/>
      <c r="QVG822" s="3"/>
      <c r="QVH822" s="3"/>
      <c r="QVI822" s="3"/>
      <c r="QVJ822" s="3"/>
      <c r="QVK822" s="3"/>
      <c r="QVL822" s="3"/>
      <c r="QVM822" s="3"/>
      <c r="QVN822" s="3"/>
      <c r="QVO822" s="3"/>
      <c r="QVP822" s="3"/>
      <c r="QVQ822" s="3"/>
      <c r="QVR822" s="3"/>
      <c r="QVS822" s="3"/>
      <c r="QVT822" s="3"/>
      <c r="QVU822" s="3"/>
      <c r="QVV822" s="3"/>
      <c r="QVW822" s="3"/>
      <c r="QVX822" s="3"/>
      <c r="QVY822" s="3"/>
      <c r="QVZ822" s="3"/>
      <c r="QWA822" s="3"/>
      <c r="QWB822" s="3"/>
      <c r="QWC822" s="3"/>
      <c r="QWD822" s="3"/>
      <c r="QWE822" s="3"/>
      <c r="QWF822" s="3"/>
      <c r="QWG822" s="3"/>
      <c r="QWH822" s="3"/>
      <c r="QWI822" s="3"/>
      <c r="QWJ822" s="3"/>
      <c r="QWK822" s="3"/>
      <c r="QWL822" s="3"/>
      <c r="QWM822" s="3"/>
      <c r="QWN822" s="3"/>
      <c r="QWO822" s="3"/>
      <c r="QWP822" s="3"/>
      <c r="QWQ822" s="3"/>
      <c r="QWR822" s="3"/>
      <c r="QWS822" s="3"/>
      <c r="QWT822" s="3"/>
      <c r="QWU822" s="3"/>
      <c r="QWV822" s="3"/>
      <c r="QWW822" s="3"/>
      <c r="QWX822" s="3"/>
      <c r="QWY822" s="3"/>
      <c r="QWZ822" s="3"/>
      <c r="QXA822" s="3"/>
      <c r="QXB822" s="3"/>
      <c r="QXC822" s="3"/>
      <c r="QXD822" s="3"/>
      <c r="QXE822" s="3"/>
      <c r="QXF822" s="3"/>
      <c r="QXG822" s="3"/>
      <c r="QXH822" s="3"/>
      <c r="QXI822" s="3"/>
      <c r="QXJ822" s="3"/>
      <c r="QXK822" s="3"/>
      <c r="QXL822" s="3"/>
      <c r="QXM822" s="3"/>
      <c r="QXN822" s="3"/>
      <c r="QXO822" s="3"/>
      <c r="QXP822" s="3"/>
      <c r="QXQ822" s="3"/>
      <c r="QXR822" s="3"/>
      <c r="QXS822" s="3"/>
      <c r="QXT822" s="3"/>
      <c r="QXU822" s="3"/>
      <c r="QXV822" s="3"/>
      <c r="QXW822" s="3"/>
      <c r="QXX822" s="3"/>
      <c r="QXY822" s="3"/>
      <c r="QXZ822" s="3"/>
      <c r="QYA822" s="3"/>
      <c r="QYB822" s="3"/>
      <c r="QYC822" s="3"/>
      <c r="QYD822" s="3"/>
      <c r="QYE822" s="3"/>
      <c r="QYF822" s="3"/>
      <c r="QYG822" s="3"/>
      <c r="QYH822" s="3"/>
      <c r="QYI822" s="3"/>
      <c r="QYJ822" s="3"/>
      <c r="QYK822" s="3"/>
      <c r="QYL822" s="3"/>
      <c r="QYM822" s="3"/>
      <c r="QYN822" s="3"/>
      <c r="QYO822" s="3"/>
      <c r="QYP822" s="3"/>
      <c r="QYQ822" s="3"/>
      <c r="QYR822" s="3"/>
      <c r="QYS822" s="3"/>
      <c r="QYT822" s="3"/>
      <c r="QYU822" s="3"/>
      <c r="QYV822" s="3"/>
      <c r="QYW822" s="3"/>
      <c r="QYX822" s="3"/>
      <c r="QYY822" s="3"/>
      <c r="QYZ822" s="3"/>
      <c r="QZA822" s="3"/>
      <c r="QZB822" s="3"/>
      <c r="QZC822" s="3"/>
      <c r="QZD822" s="3"/>
      <c r="QZE822" s="3"/>
      <c r="QZF822" s="3"/>
      <c r="QZG822" s="3"/>
      <c r="QZH822" s="3"/>
      <c r="QZI822" s="3"/>
      <c r="QZJ822" s="3"/>
      <c r="QZK822" s="3"/>
      <c r="QZL822" s="3"/>
      <c r="QZM822" s="3"/>
      <c r="QZN822" s="3"/>
      <c r="QZO822" s="3"/>
      <c r="QZP822" s="3"/>
      <c r="QZQ822" s="3"/>
      <c r="QZR822" s="3"/>
      <c r="QZS822" s="3"/>
      <c r="QZT822" s="3"/>
      <c r="QZU822" s="3"/>
      <c r="QZV822" s="3"/>
      <c r="QZW822" s="3"/>
      <c r="QZX822" s="3"/>
      <c r="QZY822" s="3"/>
      <c r="QZZ822" s="3"/>
      <c r="RAA822" s="3"/>
      <c r="RAB822" s="3"/>
      <c r="RAC822" s="3"/>
      <c r="RAD822" s="3"/>
      <c r="RAE822" s="3"/>
      <c r="RAF822" s="3"/>
      <c r="RAG822" s="3"/>
      <c r="RAH822" s="3"/>
      <c r="RAI822" s="3"/>
      <c r="RAJ822" s="3"/>
      <c r="RAK822" s="3"/>
      <c r="RAL822" s="3"/>
      <c r="RAM822" s="3"/>
      <c r="RAN822" s="3"/>
      <c r="RAO822" s="3"/>
      <c r="RAP822" s="3"/>
      <c r="RAQ822" s="3"/>
      <c r="RAR822" s="3"/>
      <c r="RAS822" s="3"/>
      <c r="RAT822" s="3"/>
      <c r="RAU822" s="3"/>
      <c r="RAV822" s="3"/>
      <c r="RAW822" s="3"/>
      <c r="RAX822" s="3"/>
      <c r="RAY822" s="3"/>
      <c r="RAZ822" s="3"/>
      <c r="RBA822" s="3"/>
      <c r="RBB822" s="3"/>
      <c r="RBC822" s="3"/>
      <c r="RBD822" s="3"/>
      <c r="RBE822" s="3"/>
      <c r="RBF822" s="3"/>
      <c r="RBG822" s="3"/>
      <c r="RBH822" s="3"/>
      <c r="RBI822" s="3"/>
      <c r="RBJ822" s="3"/>
      <c r="RBK822" s="3"/>
      <c r="RBL822" s="3"/>
      <c r="RBM822" s="3"/>
      <c r="RBN822" s="3"/>
      <c r="RBO822" s="3"/>
      <c r="RBP822" s="3"/>
      <c r="RBQ822" s="3"/>
      <c r="RBR822" s="3"/>
      <c r="RBS822" s="3"/>
      <c r="RBT822" s="3"/>
      <c r="RBU822" s="3"/>
      <c r="RBV822" s="3"/>
      <c r="RBW822" s="3"/>
      <c r="RBX822" s="3"/>
      <c r="RBY822" s="3"/>
      <c r="RBZ822" s="3"/>
      <c r="RCA822" s="3"/>
      <c r="RCB822" s="3"/>
      <c r="RCC822" s="3"/>
      <c r="RCD822" s="3"/>
      <c r="RCE822" s="3"/>
      <c r="RCF822" s="3"/>
      <c r="RCG822" s="3"/>
      <c r="RCH822" s="3"/>
      <c r="RCI822" s="3"/>
      <c r="RCJ822" s="3"/>
      <c r="RCK822" s="3"/>
      <c r="RCL822" s="3"/>
      <c r="RCM822" s="3"/>
      <c r="RCN822" s="3"/>
      <c r="RCO822" s="3"/>
      <c r="RCP822" s="3"/>
      <c r="RCQ822" s="3"/>
      <c r="RCR822" s="3"/>
      <c r="RCS822" s="3"/>
      <c r="RCT822" s="3"/>
      <c r="RCU822" s="3"/>
      <c r="RCV822" s="3"/>
      <c r="RCW822" s="3"/>
      <c r="RCX822" s="3"/>
      <c r="RCY822" s="3"/>
      <c r="RCZ822" s="3"/>
      <c r="RDA822" s="3"/>
      <c r="RDB822" s="3"/>
      <c r="RDC822" s="3"/>
      <c r="RDD822" s="3"/>
      <c r="RDE822" s="3"/>
      <c r="RDF822" s="3"/>
      <c r="RDG822" s="3"/>
      <c r="RDH822" s="3"/>
      <c r="RDI822" s="3"/>
      <c r="RDJ822" s="3"/>
      <c r="RDK822" s="3"/>
      <c r="RDL822" s="3"/>
      <c r="RDM822" s="3"/>
      <c r="RDN822" s="3"/>
      <c r="RDO822" s="3"/>
      <c r="RDP822" s="3"/>
      <c r="RDQ822" s="3"/>
      <c r="RDR822" s="3"/>
      <c r="RDS822" s="3"/>
      <c r="RDT822" s="3"/>
      <c r="RDU822" s="3"/>
      <c r="RDV822" s="3"/>
      <c r="RDW822" s="3"/>
      <c r="RDX822" s="3"/>
      <c r="RDY822" s="3"/>
      <c r="RDZ822" s="3"/>
      <c r="REA822" s="3"/>
      <c r="REB822" s="3"/>
      <c r="REC822" s="3"/>
      <c r="RED822" s="3"/>
      <c r="REE822" s="3"/>
      <c r="REF822" s="3"/>
      <c r="REG822" s="3"/>
      <c r="REH822" s="3"/>
      <c r="REI822" s="3"/>
      <c r="REJ822" s="3"/>
      <c r="REK822" s="3"/>
      <c r="REL822" s="3"/>
      <c r="REM822" s="3"/>
      <c r="REN822" s="3"/>
      <c r="REO822" s="3"/>
      <c r="REP822" s="3"/>
      <c r="REQ822" s="3"/>
      <c r="RER822" s="3"/>
      <c r="RES822" s="3"/>
      <c r="RET822" s="3"/>
      <c r="REU822" s="3"/>
      <c r="REV822" s="3"/>
      <c r="REW822" s="3"/>
      <c r="REX822" s="3"/>
      <c r="REY822" s="3"/>
      <c r="REZ822" s="3"/>
      <c r="RFA822" s="3"/>
      <c r="RFB822" s="3"/>
      <c r="RFC822" s="3"/>
      <c r="RFD822" s="3"/>
      <c r="RFE822" s="3"/>
      <c r="RFF822" s="3"/>
      <c r="RFG822" s="3"/>
      <c r="RFH822" s="3"/>
      <c r="RFI822" s="3"/>
      <c r="RFJ822" s="3"/>
      <c r="RFK822" s="3"/>
      <c r="RFL822" s="3"/>
      <c r="RFM822" s="3"/>
      <c r="RFN822" s="3"/>
      <c r="RFO822" s="3"/>
      <c r="RFP822" s="3"/>
      <c r="RFQ822" s="3"/>
      <c r="RFR822" s="3"/>
      <c r="RFS822" s="3"/>
      <c r="RFT822" s="3"/>
      <c r="RFU822" s="3"/>
      <c r="RFV822" s="3"/>
      <c r="RFW822" s="3"/>
      <c r="RFX822" s="3"/>
      <c r="RFY822" s="3"/>
      <c r="RFZ822" s="3"/>
      <c r="RGA822" s="3"/>
      <c r="RGB822" s="3"/>
      <c r="RGC822" s="3"/>
      <c r="RGD822" s="3"/>
      <c r="RGE822" s="3"/>
      <c r="RGF822" s="3"/>
      <c r="RGG822" s="3"/>
      <c r="RGH822" s="3"/>
      <c r="RGI822" s="3"/>
      <c r="RGJ822" s="3"/>
      <c r="RGK822" s="3"/>
      <c r="RGL822" s="3"/>
      <c r="RGM822" s="3"/>
      <c r="RGN822" s="3"/>
      <c r="RGO822" s="3"/>
      <c r="RGP822" s="3"/>
      <c r="RGQ822" s="3"/>
      <c r="RGR822" s="3"/>
      <c r="RGS822" s="3"/>
      <c r="RGT822" s="3"/>
      <c r="RGU822" s="3"/>
      <c r="RGV822" s="3"/>
      <c r="RGW822" s="3"/>
      <c r="RGX822" s="3"/>
      <c r="RGY822" s="3"/>
      <c r="RGZ822" s="3"/>
      <c r="RHA822" s="3"/>
      <c r="RHB822" s="3"/>
      <c r="RHC822" s="3"/>
      <c r="RHD822" s="3"/>
      <c r="RHE822" s="3"/>
      <c r="RHF822" s="3"/>
      <c r="RHG822" s="3"/>
      <c r="RHH822" s="3"/>
      <c r="RHI822" s="3"/>
      <c r="RHJ822" s="3"/>
      <c r="RHK822" s="3"/>
      <c r="RHL822" s="3"/>
      <c r="RHM822" s="3"/>
      <c r="RHN822" s="3"/>
      <c r="RHO822" s="3"/>
      <c r="RHP822" s="3"/>
      <c r="RHQ822" s="3"/>
      <c r="RHR822" s="3"/>
      <c r="RHS822" s="3"/>
      <c r="RHT822" s="3"/>
      <c r="RHU822" s="3"/>
      <c r="RHV822" s="3"/>
      <c r="RHW822" s="3"/>
      <c r="RHX822" s="3"/>
      <c r="RHY822" s="3"/>
      <c r="RHZ822" s="3"/>
      <c r="RIA822" s="3"/>
      <c r="RIB822" s="3"/>
      <c r="RIC822" s="3"/>
      <c r="RID822" s="3"/>
      <c r="RIE822" s="3"/>
      <c r="RIF822" s="3"/>
      <c r="RIG822" s="3"/>
      <c r="RIH822" s="3"/>
      <c r="RII822" s="3"/>
      <c r="RIJ822" s="3"/>
      <c r="RIK822" s="3"/>
      <c r="RIL822" s="3"/>
      <c r="RIM822" s="3"/>
      <c r="RIN822" s="3"/>
      <c r="RIO822" s="3"/>
      <c r="RIP822" s="3"/>
      <c r="RIQ822" s="3"/>
      <c r="RIR822" s="3"/>
      <c r="RIS822" s="3"/>
      <c r="RIT822" s="3"/>
      <c r="RIU822" s="3"/>
      <c r="RIV822" s="3"/>
      <c r="RIW822" s="3"/>
      <c r="RIX822" s="3"/>
      <c r="RIY822" s="3"/>
      <c r="RIZ822" s="3"/>
      <c r="RJA822" s="3"/>
      <c r="RJB822" s="3"/>
      <c r="RJC822" s="3"/>
      <c r="RJD822" s="3"/>
      <c r="RJE822" s="3"/>
      <c r="RJF822" s="3"/>
      <c r="RJG822" s="3"/>
      <c r="RJH822" s="3"/>
      <c r="RJI822" s="3"/>
      <c r="RJJ822" s="3"/>
      <c r="RJK822" s="3"/>
      <c r="RJL822" s="3"/>
      <c r="RJM822" s="3"/>
      <c r="RJN822" s="3"/>
      <c r="RJO822" s="3"/>
      <c r="RJP822" s="3"/>
      <c r="RJQ822" s="3"/>
      <c r="RJR822" s="3"/>
      <c r="RJS822" s="3"/>
      <c r="RJT822" s="3"/>
      <c r="RJU822" s="3"/>
      <c r="RJV822" s="3"/>
      <c r="RJW822" s="3"/>
      <c r="RJX822" s="3"/>
      <c r="RJY822" s="3"/>
      <c r="RJZ822" s="3"/>
      <c r="RKA822" s="3"/>
      <c r="RKB822" s="3"/>
      <c r="RKC822" s="3"/>
      <c r="RKD822" s="3"/>
      <c r="RKE822" s="3"/>
      <c r="RKF822" s="3"/>
      <c r="RKG822" s="3"/>
      <c r="RKH822" s="3"/>
      <c r="RKI822" s="3"/>
      <c r="RKJ822" s="3"/>
      <c r="RKK822" s="3"/>
      <c r="RKL822" s="3"/>
      <c r="RKM822" s="3"/>
      <c r="RKN822" s="3"/>
      <c r="RKO822" s="3"/>
      <c r="RKP822" s="3"/>
      <c r="RKQ822" s="3"/>
      <c r="RKR822" s="3"/>
      <c r="RKS822" s="3"/>
      <c r="RKT822" s="3"/>
      <c r="RKU822" s="3"/>
      <c r="RKV822" s="3"/>
      <c r="RKW822" s="3"/>
      <c r="RKX822" s="3"/>
      <c r="RKY822" s="3"/>
      <c r="RKZ822" s="3"/>
      <c r="RLA822" s="3"/>
      <c r="RLB822" s="3"/>
      <c r="RLC822" s="3"/>
      <c r="RLD822" s="3"/>
      <c r="RLE822" s="3"/>
      <c r="RLF822" s="3"/>
      <c r="RLG822" s="3"/>
      <c r="RLH822" s="3"/>
      <c r="RLI822" s="3"/>
      <c r="RLJ822" s="3"/>
      <c r="RLK822" s="3"/>
      <c r="RLL822" s="3"/>
      <c r="RLM822" s="3"/>
      <c r="RLN822" s="3"/>
      <c r="RLO822" s="3"/>
      <c r="RLP822" s="3"/>
      <c r="RLQ822" s="3"/>
      <c r="RLR822" s="3"/>
      <c r="RLS822" s="3"/>
      <c r="RLT822" s="3"/>
      <c r="RLU822" s="3"/>
      <c r="RLV822" s="3"/>
      <c r="RLW822" s="3"/>
      <c r="RLX822" s="3"/>
      <c r="RLY822" s="3"/>
      <c r="RLZ822" s="3"/>
      <c r="RMA822" s="3"/>
      <c r="RMB822" s="3"/>
      <c r="RMC822" s="3"/>
      <c r="RMD822" s="3"/>
      <c r="RME822" s="3"/>
      <c r="RMF822" s="3"/>
      <c r="RMG822" s="3"/>
      <c r="RMH822" s="3"/>
      <c r="RMI822" s="3"/>
      <c r="RMJ822" s="3"/>
      <c r="RMK822" s="3"/>
      <c r="RML822" s="3"/>
      <c r="RMM822" s="3"/>
      <c r="RMN822" s="3"/>
      <c r="RMO822" s="3"/>
      <c r="RMP822" s="3"/>
      <c r="RMQ822" s="3"/>
      <c r="RMR822" s="3"/>
      <c r="RMS822" s="3"/>
      <c r="RMT822" s="3"/>
      <c r="RMU822" s="3"/>
      <c r="RMV822" s="3"/>
      <c r="RMW822" s="3"/>
      <c r="RMX822" s="3"/>
      <c r="RMY822" s="3"/>
      <c r="RMZ822" s="3"/>
      <c r="RNA822" s="3"/>
      <c r="RNB822" s="3"/>
      <c r="RNC822" s="3"/>
      <c r="RND822" s="3"/>
      <c r="RNE822" s="3"/>
      <c r="RNF822" s="3"/>
      <c r="RNG822" s="3"/>
      <c r="RNH822" s="3"/>
      <c r="RNI822" s="3"/>
      <c r="RNJ822" s="3"/>
      <c r="RNK822" s="3"/>
      <c r="RNL822" s="3"/>
      <c r="RNM822" s="3"/>
      <c r="RNN822" s="3"/>
      <c r="RNO822" s="3"/>
      <c r="RNP822" s="3"/>
      <c r="RNQ822" s="3"/>
      <c r="RNR822" s="3"/>
      <c r="RNS822" s="3"/>
      <c r="RNT822" s="3"/>
      <c r="RNU822" s="3"/>
      <c r="RNV822" s="3"/>
      <c r="RNW822" s="3"/>
      <c r="RNX822" s="3"/>
      <c r="RNY822" s="3"/>
      <c r="RNZ822" s="3"/>
      <c r="ROA822" s="3"/>
      <c r="ROB822" s="3"/>
      <c r="ROC822" s="3"/>
      <c r="ROD822" s="3"/>
      <c r="ROE822" s="3"/>
      <c r="ROF822" s="3"/>
      <c r="ROG822" s="3"/>
      <c r="ROH822" s="3"/>
      <c r="ROI822" s="3"/>
      <c r="ROJ822" s="3"/>
      <c r="ROK822" s="3"/>
      <c r="ROL822" s="3"/>
      <c r="ROM822" s="3"/>
      <c r="RON822" s="3"/>
      <c r="ROO822" s="3"/>
      <c r="ROP822" s="3"/>
      <c r="ROQ822" s="3"/>
      <c r="ROR822" s="3"/>
      <c r="ROS822" s="3"/>
      <c r="ROT822" s="3"/>
      <c r="ROU822" s="3"/>
      <c r="ROV822" s="3"/>
      <c r="ROW822" s="3"/>
      <c r="ROX822" s="3"/>
      <c r="ROY822" s="3"/>
      <c r="ROZ822" s="3"/>
      <c r="RPA822" s="3"/>
      <c r="RPB822" s="3"/>
      <c r="RPC822" s="3"/>
      <c r="RPD822" s="3"/>
      <c r="RPE822" s="3"/>
      <c r="RPF822" s="3"/>
      <c r="RPG822" s="3"/>
      <c r="RPH822" s="3"/>
      <c r="RPI822" s="3"/>
      <c r="RPJ822" s="3"/>
      <c r="RPK822" s="3"/>
      <c r="RPL822" s="3"/>
      <c r="RPM822" s="3"/>
      <c r="RPN822" s="3"/>
      <c r="RPO822" s="3"/>
      <c r="RPP822" s="3"/>
      <c r="RPQ822" s="3"/>
      <c r="RPR822" s="3"/>
      <c r="RPS822" s="3"/>
      <c r="RPT822" s="3"/>
      <c r="RPU822" s="3"/>
      <c r="RPV822" s="3"/>
      <c r="RPW822" s="3"/>
      <c r="RPX822" s="3"/>
      <c r="RPY822" s="3"/>
      <c r="RPZ822" s="3"/>
      <c r="RQA822" s="3"/>
      <c r="RQB822" s="3"/>
      <c r="RQC822" s="3"/>
      <c r="RQD822" s="3"/>
      <c r="RQE822" s="3"/>
      <c r="RQF822" s="3"/>
      <c r="RQG822" s="3"/>
      <c r="RQH822" s="3"/>
      <c r="RQI822" s="3"/>
      <c r="RQJ822" s="3"/>
      <c r="RQK822" s="3"/>
      <c r="RQL822" s="3"/>
      <c r="RQM822" s="3"/>
      <c r="RQN822" s="3"/>
      <c r="RQO822" s="3"/>
      <c r="RQP822" s="3"/>
      <c r="RQQ822" s="3"/>
      <c r="RQR822" s="3"/>
      <c r="RQS822" s="3"/>
      <c r="RQT822" s="3"/>
      <c r="RQU822" s="3"/>
      <c r="RQV822" s="3"/>
      <c r="RQW822" s="3"/>
      <c r="RQX822" s="3"/>
      <c r="RQY822" s="3"/>
      <c r="RQZ822" s="3"/>
      <c r="RRA822" s="3"/>
      <c r="RRB822" s="3"/>
      <c r="RRC822" s="3"/>
      <c r="RRD822" s="3"/>
      <c r="RRE822" s="3"/>
      <c r="RRF822" s="3"/>
      <c r="RRG822" s="3"/>
      <c r="RRH822" s="3"/>
      <c r="RRI822" s="3"/>
      <c r="RRJ822" s="3"/>
      <c r="RRK822" s="3"/>
      <c r="RRL822" s="3"/>
      <c r="RRM822" s="3"/>
      <c r="RRN822" s="3"/>
      <c r="RRO822" s="3"/>
      <c r="RRP822" s="3"/>
      <c r="RRQ822" s="3"/>
      <c r="RRR822" s="3"/>
      <c r="RRS822" s="3"/>
      <c r="RRT822" s="3"/>
      <c r="RRU822" s="3"/>
      <c r="RRV822" s="3"/>
      <c r="RRW822" s="3"/>
      <c r="RRX822" s="3"/>
      <c r="RRY822" s="3"/>
      <c r="RRZ822" s="3"/>
      <c r="RSA822" s="3"/>
      <c r="RSB822" s="3"/>
      <c r="RSC822" s="3"/>
      <c r="RSD822" s="3"/>
      <c r="RSE822" s="3"/>
      <c r="RSF822" s="3"/>
      <c r="RSG822" s="3"/>
      <c r="RSH822" s="3"/>
      <c r="RSI822" s="3"/>
      <c r="RSJ822" s="3"/>
      <c r="RSK822" s="3"/>
      <c r="RSL822" s="3"/>
      <c r="RSM822" s="3"/>
      <c r="RSN822" s="3"/>
      <c r="RSO822" s="3"/>
      <c r="RSP822" s="3"/>
      <c r="RSQ822" s="3"/>
      <c r="RSR822" s="3"/>
      <c r="RSS822" s="3"/>
      <c r="RST822" s="3"/>
      <c r="RSU822" s="3"/>
      <c r="RSV822" s="3"/>
      <c r="RSW822" s="3"/>
      <c r="RSX822" s="3"/>
      <c r="RSY822" s="3"/>
      <c r="RSZ822" s="3"/>
      <c r="RTA822" s="3"/>
      <c r="RTB822" s="3"/>
      <c r="RTC822" s="3"/>
      <c r="RTD822" s="3"/>
      <c r="RTE822" s="3"/>
      <c r="RTF822" s="3"/>
      <c r="RTG822" s="3"/>
      <c r="RTH822" s="3"/>
      <c r="RTI822" s="3"/>
      <c r="RTJ822" s="3"/>
      <c r="RTK822" s="3"/>
      <c r="RTL822" s="3"/>
      <c r="RTM822" s="3"/>
      <c r="RTN822" s="3"/>
      <c r="RTO822" s="3"/>
      <c r="RTP822" s="3"/>
      <c r="RTQ822" s="3"/>
      <c r="RTR822" s="3"/>
      <c r="RTS822" s="3"/>
      <c r="RTT822" s="3"/>
      <c r="RTU822" s="3"/>
      <c r="RTV822" s="3"/>
      <c r="RTW822" s="3"/>
      <c r="RTX822" s="3"/>
      <c r="RTY822" s="3"/>
      <c r="RTZ822" s="3"/>
      <c r="RUA822" s="3"/>
      <c r="RUB822" s="3"/>
      <c r="RUC822" s="3"/>
      <c r="RUD822" s="3"/>
      <c r="RUE822" s="3"/>
      <c r="RUF822" s="3"/>
      <c r="RUG822" s="3"/>
      <c r="RUH822" s="3"/>
      <c r="RUI822" s="3"/>
      <c r="RUJ822" s="3"/>
      <c r="RUK822" s="3"/>
      <c r="RUL822" s="3"/>
      <c r="RUM822" s="3"/>
      <c r="RUN822" s="3"/>
      <c r="RUO822" s="3"/>
      <c r="RUP822" s="3"/>
      <c r="RUQ822" s="3"/>
      <c r="RUR822" s="3"/>
      <c r="RUS822" s="3"/>
      <c r="RUT822" s="3"/>
      <c r="RUU822" s="3"/>
      <c r="RUV822" s="3"/>
      <c r="RUW822" s="3"/>
      <c r="RUX822" s="3"/>
      <c r="RUY822" s="3"/>
      <c r="RUZ822" s="3"/>
      <c r="RVA822" s="3"/>
      <c r="RVB822" s="3"/>
      <c r="RVC822" s="3"/>
      <c r="RVD822" s="3"/>
      <c r="RVE822" s="3"/>
      <c r="RVF822" s="3"/>
      <c r="RVG822" s="3"/>
      <c r="RVH822" s="3"/>
      <c r="RVI822" s="3"/>
      <c r="RVJ822" s="3"/>
      <c r="RVK822" s="3"/>
      <c r="RVL822" s="3"/>
      <c r="RVM822" s="3"/>
      <c r="RVN822" s="3"/>
      <c r="RVO822" s="3"/>
      <c r="RVP822" s="3"/>
      <c r="RVQ822" s="3"/>
      <c r="RVR822" s="3"/>
      <c r="RVS822" s="3"/>
      <c r="RVT822" s="3"/>
      <c r="RVU822" s="3"/>
      <c r="RVV822" s="3"/>
      <c r="RVW822" s="3"/>
      <c r="RVX822" s="3"/>
      <c r="RVY822" s="3"/>
      <c r="RVZ822" s="3"/>
      <c r="RWA822" s="3"/>
      <c r="RWB822" s="3"/>
      <c r="RWC822" s="3"/>
      <c r="RWD822" s="3"/>
      <c r="RWE822" s="3"/>
      <c r="RWF822" s="3"/>
      <c r="RWG822" s="3"/>
      <c r="RWH822" s="3"/>
      <c r="RWI822" s="3"/>
      <c r="RWJ822" s="3"/>
      <c r="RWK822" s="3"/>
      <c r="RWL822" s="3"/>
      <c r="RWM822" s="3"/>
      <c r="RWN822" s="3"/>
      <c r="RWO822" s="3"/>
      <c r="RWP822" s="3"/>
      <c r="RWQ822" s="3"/>
      <c r="RWR822" s="3"/>
      <c r="RWS822" s="3"/>
      <c r="RWT822" s="3"/>
      <c r="RWU822" s="3"/>
      <c r="RWV822" s="3"/>
      <c r="RWW822" s="3"/>
      <c r="RWX822" s="3"/>
      <c r="RWY822" s="3"/>
      <c r="RWZ822" s="3"/>
      <c r="RXA822" s="3"/>
      <c r="RXB822" s="3"/>
      <c r="RXC822" s="3"/>
      <c r="RXD822" s="3"/>
      <c r="RXE822" s="3"/>
      <c r="RXF822" s="3"/>
      <c r="RXG822" s="3"/>
      <c r="RXH822" s="3"/>
      <c r="RXI822" s="3"/>
      <c r="RXJ822" s="3"/>
      <c r="RXK822" s="3"/>
      <c r="RXL822" s="3"/>
      <c r="RXM822" s="3"/>
      <c r="RXN822" s="3"/>
      <c r="RXO822" s="3"/>
      <c r="RXP822" s="3"/>
      <c r="RXQ822" s="3"/>
      <c r="RXR822" s="3"/>
      <c r="RXS822" s="3"/>
      <c r="RXT822" s="3"/>
      <c r="RXU822" s="3"/>
      <c r="RXV822" s="3"/>
      <c r="RXW822" s="3"/>
      <c r="RXX822" s="3"/>
      <c r="RXY822" s="3"/>
      <c r="RXZ822" s="3"/>
      <c r="RYA822" s="3"/>
      <c r="RYB822" s="3"/>
      <c r="RYC822" s="3"/>
      <c r="RYD822" s="3"/>
      <c r="RYE822" s="3"/>
      <c r="RYF822" s="3"/>
      <c r="RYG822" s="3"/>
      <c r="RYH822" s="3"/>
      <c r="RYI822" s="3"/>
      <c r="RYJ822" s="3"/>
      <c r="RYK822" s="3"/>
      <c r="RYL822" s="3"/>
      <c r="RYM822" s="3"/>
      <c r="RYN822" s="3"/>
      <c r="RYO822" s="3"/>
      <c r="RYP822" s="3"/>
      <c r="RYQ822" s="3"/>
      <c r="RYR822" s="3"/>
      <c r="RYS822" s="3"/>
      <c r="RYT822" s="3"/>
      <c r="RYU822" s="3"/>
      <c r="RYV822" s="3"/>
      <c r="RYW822" s="3"/>
      <c r="RYX822" s="3"/>
      <c r="RYY822" s="3"/>
      <c r="RYZ822" s="3"/>
      <c r="RZA822" s="3"/>
      <c r="RZB822" s="3"/>
      <c r="RZC822" s="3"/>
      <c r="RZD822" s="3"/>
      <c r="RZE822" s="3"/>
      <c r="RZF822" s="3"/>
      <c r="RZG822" s="3"/>
      <c r="RZH822" s="3"/>
      <c r="RZI822" s="3"/>
      <c r="RZJ822" s="3"/>
      <c r="RZK822" s="3"/>
      <c r="RZL822" s="3"/>
      <c r="RZM822" s="3"/>
      <c r="RZN822" s="3"/>
      <c r="RZO822" s="3"/>
      <c r="RZP822" s="3"/>
      <c r="RZQ822" s="3"/>
      <c r="RZR822" s="3"/>
      <c r="RZS822" s="3"/>
      <c r="RZT822" s="3"/>
      <c r="RZU822" s="3"/>
      <c r="RZV822" s="3"/>
      <c r="RZW822" s="3"/>
      <c r="RZX822" s="3"/>
      <c r="RZY822" s="3"/>
      <c r="RZZ822" s="3"/>
      <c r="SAA822" s="3"/>
      <c r="SAB822" s="3"/>
      <c r="SAC822" s="3"/>
      <c r="SAD822" s="3"/>
      <c r="SAE822" s="3"/>
      <c r="SAF822" s="3"/>
      <c r="SAG822" s="3"/>
      <c r="SAH822" s="3"/>
      <c r="SAI822" s="3"/>
      <c r="SAJ822" s="3"/>
      <c r="SAK822" s="3"/>
      <c r="SAL822" s="3"/>
      <c r="SAM822" s="3"/>
      <c r="SAN822" s="3"/>
      <c r="SAO822" s="3"/>
      <c r="SAP822" s="3"/>
      <c r="SAQ822" s="3"/>
      <c r="SAR822" s="3"/>
      <c r="SAS822" s="3"/>
      <c r="SAT822" s="3"/>
      <c r="SAU822" s="3"/>
      <c r="SAV822" s="3"/>
      <c r="SAW822" s="3"/>
      <c r="SAX822" s="3"/>
      <c r="SAY822" s="3"/>
      <c r="SAZ822" s="3"/>
      <c r="SBA822" s="3"/>
      <c r="SBB822" s="3"/>
      <c r="SBC822" s="3"/>
      <c r="SBD822" s="3"/>
      <c r="SBE822" s="3"/>
      <c r="SBF822" s="3"/>
      <c r="SBG822" s="3"/>
      <c r="SBH822" s="3"/>
      <c r="SBI822" s="3"/>
      <c r="SBJ822" s="3"/>
      <c r="SBK822" s="3"/>
      <c r="SBL822" s="3"/>
      <c r="SBM822" s="3"/>
      <c r="SBN822" s="3"/>
      <c r="SBO822" s="3"/>
      <c r="SBP822" s="3"/>
      <c r="SBQ822" s="3"/>
      <c r="SBR822" s="3"/>
      <c r="SBS822" s="3"/>
      <c r="SBT822" s="3"/>
      <c r="SBU822" s="3"/>
      <c r="SBV822" s="3"/>
      <c r="SBW822" s="3"/>
      <c r="SBX822" s="3"/>
      <c r="SBY822" s="3"/>
      <c r="SBZ822" s="3"/>
      <c r="SCA822" s="3"/>
      <c r="SCB822" s="3"/>
      <c r="SCC822" s="3"/>
      <c r="SCD822" s="3"/>
      <c r="SCE822" s="3"/>
      <c r="SCF822" s="3"/>
      <c r="SCG822" s="3"/>
      <c r="SCH822" s="3"/>
      <c r="SCI822" s="3"/>
      <c r="SCJ822" s="3"/>
      <c r="SCK822" s="3"/>
      <c r="SCL822" s="3"/>
      <c r="SCM822" s="3"/>
      <c r="SCN822" s="3"/>
      <c r="SCO822" s="3"/>
      <c r="SCP822" s="3"/>
      <c r="SCQ822" s="3"/>
      <c r="SCR822" s="3"/>
      <c r="SCS822" s="3"/>
      <c r="SCT822" s="3"/>
      <c r="SCU822" s="3"/>
      <c r="SCV822" s="3"/>
      <c r="SCW822" s="3"/>
      <c r="SCX822" s="3"/>
      <c r="SCY822" s="3"/>
      <c r="SCZ822" s="3"/>
      <c r="SDA822" s="3"/>
      <c r="SDB822" s="3"/>
      <c r="SDC822" s="3"/>
      <c r="SDD822" s="3"/>
      <c r="SDE822" s="3"/>
      <c r="SDF822" s="3"/>
      <c r="SDG822" s="3"/>
      <c r="SDH822" s="3"/>
      <c r="SDI822" s="3"/>
      <c r="SDJ822" s="3"/>
      <c r="SDK822" s="3"/>
      <c r="SDL822" s="3"/>
      <c r="SDM822" s="3"/>
      <c r="SDN822" s="3"/>
      <c r="SDO822" s="3"/>
      <c r="SDP822" s="3"/>
      <c r="SDQ822" s="3"/>
      <c r="SDR822" s="3"/>
      <c r="SDS822" s="3"/>
      <c r="SDT822" s="3"/>
      <c r="SDU822" s="3"/>
      <c r="SDV822" s="3"/>
      <c r="SDW822" s="3"/>
      <c r="SDX822" s="3"/>
      <c r="SDY822" s="3"/>
      <c r="SDZ822" s="3"/>
      <c r="SEA822" s="3"/>
      <c r="SEB822" s="3"/>
      <c r="SEC822" s="3"/>
      <c r="SED822" s="3"/>
      <c r="SEE822" s="3"/>
      <c r="SEF822" s="3"/>
      <c r="SEG822" s="3"/>
      <c r="SEH822" s="3"/>
      <c r="SEI822" s="3"/>
      <c r="SEJ822" s="3"/>
      <c r="SEK822" s="3"/>
      <c r="SEL822" s="3"/>
      <c r="SEM822" s="3"/>
      <c r="SEN822" s="3"/>
      <c r="SEO822" s="3"/>
      <c r="SEP822" s="3"/>
      <c r="SEQ822" s="3"/>
      <c r="SER822" s="3"/>
      <c r="SES822" s="3"/>
      <c r="SET822" s="3"/>
      <c r="SEU822" s="3"/>
      <c r="SEV822" s="3"/>
      <c r="SEW822" s="3"/>
      <c r="SEX822" s="3"/>
      <c r="SEY822" s="3"/>
      <c r="SEZ822" s="3"/>
      <c r="SFA822" s="3"/>
      <c r="SFB822" s="3"/>
      <c r="SFC822" s="3"/>
      <c r="SFD822" s="3"/>
      <c r="SFE822" s="3"/>
      <c r="SFF822" s="3"/>
      <c r="SFG822" s="3"/>
      <c r="SFH822" s="3"/>
      <c r="SFI822" s="3"/>
      <c r="SFJ822" s="3"/>
      <c r="SFK822" s="3"/>
      <c r="SFL822" s="3"/>
      <c r="SFM822" s="3"/>
      <c r="SFN822" s="3"/>
      <c r="SFO822" s="3"/>
      <c r="SFP822" s="3"/>
      <c r="SFQ822" s="3"/>
      <c r="SFR822" s="3"/>
      <c r="SFS822" s="3"/>
      <c r="SFT822" s="3"/>
      <c r="SFU822" s="3"/>
      <c r="SFV822" s="3"/>
      <c r="SFW822" s="3"/>
      <c r="SFX822" s="3"/>
      <c r="SFY822" s="3"/>
      <c r="SFZ822" s="3"/>
      <c r="SGA822" s="3"/>
      <c r="SGB822" s="3"/>
      <c r="SGC822" s="3"/>
      <c r="SGD822" s="3"/>
      <c r="SGE822" s="3"/>
      <c r="SGF822" s="3"/>
      <c r="SGG822" s="3"/>
      <c r="SGH822" s="3"/>
      <c r="SGI822" s="3"/>
      <c r="SGJ822" s="3"/>
      <c r="SGK822" s="3"/>
      <c r="SGL822" s="3"/>
      <c r="SGM822" s="3"/>
      <c r="SGN822" s="3"/>
      <c r="SGO822" s="3"/>
      <c r="SGP822" s="3"/>
      <c r="SGQ822" s="3"/>
      <c r="SGR822" s="3"/>
      <c r="SGS822" s="3"/>
      <c r="SGT822" s="3"/>
      <c r="SGU822" s="3"/>
      <c r="SGV822" s="3"/>
      <c r="SGW822" s="3"/>
      <c r="SGX822" s="3"/>
      <c r="SGY822" s="3"/>
      <c r="SGZ822" s="3"/>
      <c r="SHA822" s="3"/>
      <c r="SHB822" s="3"/>
      <c r="SHC822" s="3"/>
      <c r="SHD822" s="3"/>
      <c r="SHE822" s="3"/>
      <c r="SHF822" s="3"/>
      <c r="SHG822" s="3"/>
      <c r="SHH822" s="3"/>
      <c r="SHI822" s="3"/>
      <c r="SHJ822" s="3"/>
      <c r="SHK822" s="3"/>
      <c r="SHL822" s="3"/>
      <c r="SHM822" s="3"/>
      <c r="SHN822" s="3"/>
      <c r="SHO822" s="3"/>
      <c r="SHP822" s="3"/>
      <c r="SHQ822" s="3"/>
      <c r="SHR822" s="3"/>
      <c r="SHS822" s="3"/>
      <c r="SHT822" s="3"/>
      <c r="SHU822" s="3"/>
      <c r="SHV822" s="3"/>
      <c r="SHW822" s="3"/>
      <c r="SHX822" s="3"/>
      <c r="SHY822" s="3"/>
      <c r="SHZ822" s="3"/>
      <c r="SIA822" s="3"/>
      <c r="SIB822" s="3"/>
      <c r="SIC822" s="3"/>
      <c r="SID822" s="3"/>
      <c r="SIE822" s="3"/>
      <c r="SIF822" s="3"/>
      <c r="SIG822" s="3"/>
      <c r="SIH822" s="3"/>
      <c r="SII822" s="3"/>
      <c r="SIJ822" s="3"/>
      <c r="SIK822" s="3"/>
      <c r="SIL822" s="3"/>
      <c r="SIM822" s="3"/>
      <c r="SIN822" s="3"/>
      <c r="SIO822" s="3"/>
      <c r="SIP822" s="3"/>
      <c r="SIQ822" s="3"/>
      <c r="SIR822" s="3"/>
      <c r="SIS822" s="3"/>
      <c r="SIT822" s="3"/>
      <c r="SIU822" s="3"/>
      <c r="SIV822" s="3"/>
      <c r="SIW822" s="3"/>
      <c r="SIX822" s="3"/>
      <c r="SIY822" s="3"/>
      <c r="SIZ822" s="3"/>
      <c r="SJA822" s="3"/>
      <c r="SJB822" s="3"/>
      <c r="SJC822" s="3"/>
      <c r="SJD822" s="3"/>
      <c r="SJE822" s="3"/>
      <c r="SJF822" s="3"/>
      <c r="SJG822" s="3"/>
      <c r="SJH822" s="3"/>
      <c r="SJI822" s="3"/>
      <c r="SJJ822" s="3"/>
      <c r="SJK822" s="3"/>
      <c r="SJL822" s="3"/>
      <c r="SJM822" s="3"/>
      <c r="SJN822" s="3"/>
      <c r="SJO822" s="3"/>
      <c r="SJP822" s="3"/>
      <c r="SJQ822" s="3"/>
      <c r="SJR822" s="3"/>
      <c r="SJS822" s="3"/>
      <c r="SJT822" s="3"/>
      <c r="SJU822" s="3"/>
      <c r="SJV822" s="3"/>
      <c r="SJW822" s="3"/>
      <c r="SJX822" s="3"/>
      <c r="SJY822" s="3"/>
      <c r="SJZ822" s="3"/>
      <c r="SKA822" s="3"/>
      <c r="SKB822" s="3"/>
      <c r="SKC822" s="3"/>
      <c r="SKD822" s="3"/>
      <c r="SKE822" s="3"/>
      <c r="SKF822" s="3"/>
      <c r="SKG822" s="3"/>
      <c r="SKH822" s="3"/>
      <c r="SKI822" s="3"/>
      <c r="SKJ822" s="3"/>
      <c r="SKK822" s="3"/>
      <c r="SKL822" s="3"/>
      <c r="SKM822" s="3"/>
      <c r="SKN822" s="3"/>
      <c r="SKO822" s="3"/>
      <c r="SKP822" s="3"/>
      <c r="SKQ822" s="3"/>
      <c r="SKR822" s="3"/>
      <c r="SKS822" s="3"/>
      <c r="SKT822" s="3"/>
      <c r="SKU822" s="3"/>
      <c r="SKV822" s="3"/>
      <c r="SKW822" s="3"/>
      <c r="SKX822" s="3"/>
      <c r="SKY822" s="3"/>
      <c r="SKZ822" s="3"/>
      <c r="SLA822" s="3"/>
      <c r="SLB822" s="3"/>
      <c r="SLC822" s="3"/>
      <c r="SLD822" s="3"/>
      <c r="SLE822" s="3"/>
      <c r="SLF822" s="3"/>
      <c r="SLG822" s="3"/>
      <c r="SLH822" s="3"/>
      <c r="SLI822" s="3"/>
      <c r="SLJ822" s="3"/>
      <c r="SLK822" s="3"/>
      <c r="SLL822" s="3"/>
      <c r="SLM822" s="3"/>
      <c r="SLN822" s="3"/>
      <c r="SLO822" s="3"/>
      <c r="SLP822" s="3"/>
      <c r="SLQ822" s="3"/>
      <c r="SLR822" s="3"/>
      <c r="SLS822" s="3"/>
      <c r="SLT822" s="3"/>
      <c r="SLU822" s="3"/>
      <c r="SLV822" s="3"/>
      <c r="SLW822" s="3"/>
      <c r="SLX822" s="3"/>
      <c r="SLY822" s="3"/>
      <c r="SLZ822" s="3"/>
      <c r="SMA822" s="3"/>
      <c r="SMB822" s="3"/>
      <c r="SMC822" s="3"/>
      <c r="SMD822" s="3"/>
      <c r="SME822" s="3"/>
      <c r="SMF822" s="3"/>
      <c r="SMG822" s="3"/>
      <c r="SMH822" s="3"/>
      <c r="SMI822" s="3"/>
      <c r="SMJ822" s="3"/>
      <c r="SMK822" s="3"/>
      <c r="SML822" s="3"/>
      <c r="SMM822" s="3"/>
      <c r="SMN822" s="3"/>
      <c r="SMO822" s="3"/>
      <c r="SMP822" s="3"/>
      <c r="SMQ822" s="3"/>
      <c r="SMR822" s="3"/>
      <c r="SMS822" s="3"/>
      <c r="SMT822" s="3"/>
      <c r="SMU822" s="3"/>
      <c r="SMV822" s="3"/>
      <c r="SMW822" s="3"/>
      <c r="SMX822" s="3"/>
      <c r="SMY822" s="3"/>
      <c r="SMZ822" s="3"/>
      <c r="SNA822" s="3"/>
      <c r="SNB822" s="3"/>
      <c r="SNC822" s="3"/>
      <c r="SND822" s="3"/>
      <c r="SNE822" s="3"/>
      <c r="SNF822" s="3"/>
      <c r="SNG822" s="3"/>
      <c r="SNH822" s="3"/>
      <c r="SNI822" s="3"/>
      <c r="SNJ822" s="3"/>
      <c r="SNK822" s="3"/>
      <c r="SNL822" s="3"/>
      <c r="SNM822" s="3"/>
      <c r="SNN822" s="3"/>
      <c r="SNO822" s="3"/>
      <c r="SNP822" s="3"/>
      <c r="SNQ822" s="3"/>
      <c r="SNR822" s="3"/>
      <c r="SNS822" s="3"/>
      <c r="SNT822" s="3"/>
      <c r="SNU822" s="3"/>
      <c r="SNV822" s="3"/>
      <c r="SNW822" s="3"/>
      <c r="SNX822" s="3"/>
      <c r="SNY822" s="3"/>
      <c r="SNZ822" s="3"/>
      <c r="SOA822" s="3"/>
      <c r="SOB822" s="3"/>
      <c r="SOC822" s="3"/>
      <c r="SOD822" s="3"/>
      <c r="SOE822" s="3"/>
      <c r="SOF822" s="3"/>
      <c r="SOG822" s="3"/>
      <c r="SOH822" s="3"/>
      <c r="SOI822" s="3"/>
      <c r="SOJ822" s="3"/>
      <c r="SOK822" s="3"/>
      <c r="SOL822" s="3"/>
      <c r="SOM822" s="3"/>
      <c r="SON822" s="3"/>
      <c r="SOO822" s="3"/>
      <c r="SOP822" s="3"/>
      <c r="SOQ822" s="3"/>
      <c r="SOR822" s="3"/>
      <c r="SOS822" s="3"/>
      <c r="SOT822" s="3"/>
      <c r="SOU822" s="3"/>
      <c r="SOV822" s="3"/>
      <c r="SOW822" s="3"/>
      <c r="SOX822" s="3"/>
      <c r="SOY822" s="3"/>
      <c r="SOZ822" s="3"/>
      <c r="SPA822" s="3"/>
      <c r="SPB822" s="3"/>
      <c r="SPC822" s="3"/>
      <c r="SPD822" s="3"/>
      <c r="SPE822" s="3"/>
      <c r="SPF822" s="3"/>
      <c r="SPG822" s="3"/>
      <c r="SPH822" s="3"/>
      <c r="SPI822" s="3"/>
      <c r="SPJ822" s="3"/>
      <c r="SPK822" s="3"/>
      <c r="SPL822" s="3"/>
      <c r="SPM822" s="3"/>
      <c r="SPN822" s="3"/>
      <c r="SPO822" s="3"/>
      <c r="SPP822" s="3"/>
      <c r="SPQ822" s="3"/>
      <c r="SPR822" s="3"/>
      <c r="SPS822" s="3"/>
      <c r="SPT822" s="3"/>
      <c r="SPU822" s="3"/>
      <c r="SPV822" s="3"/>
      <c r="SPW822" s="3"/>
      <c r="SPX822" s="3"/>
      <c r="SPY822" s="3"/>
      <c r="SPZ822" s="3"/>
      <c r="SQA822" s="3"/>
      <c r="SQB822" s="3"/>
      <c r="SQC822" s="3"/>
      <c r="SQD822" s="3"/>
      <c r="SQE822" s="3"/>
      <c r="SQF822" s="3"/>
      <c r="SQG822" s="3"/>
      <c r="SQH822" s="3"/>
      <c r="SQI822" s="3"/>
      <c r="SQJ822" s="3"/>
      <c r="SQK822" s="3"/>
      <c r="SQL822" s="3"/>
      <c r="SQM822" s="3"/>
      <c r="SQN822" s="3"/>
      <c r="SQO822" s="3"/>
      <c r="SQP822" s="3"/>
      <c r="SQQ822" s="3"/>
      <c r="SQR822" s="3"/>
      <c r="SQS822" s="3"/>
      <c r="SQT822" s="3"/>
      <c r="SQU822" s="3"/>
      <c r="SQV822" s="3"/>
      <c r="SQW822" s="3"/>
      <c r="SQX822" s="3"/>
      <c r="SQY822" s="3"/>
      <c r="SQZ822" s="3"/>
      <c r="SRA822" s="3"/>
      <c r="SRB822" s="3"/>
      <c r="SRC822" s="3"/>
      <c r="SRD822" s="3"/>
      <c r="SRE822" s="3"/>
      <c r="SRF822" s="3"/>
      <c r="SRG822" s="3"/>
      <c r="SRH822" s="3"/>
      <c r="SRI822" s="3"/>
      <c r="SRJ822" s="3"/>
      <c r="SRK822" s="3"/>
      <c r="SRL822" s="3"/>
      <c r="SRM822" s="3"/>
      <c r="SRN822" s="3"/>
      <c r="SRO822" s="3"/>
      <c r="SRP822" s="3"/>
      <c r="SRQ822" s="3"/>
      <c r="SRR822" s="3"/>
      <c r="SRS822" s="3"/>
      <c r="SRT822" s="3"/>
      <c r="SRU822" s="3"/>
      <c r="SRV822" s="3"/>
      <c r="SRW822" s="3"/>
      <c r="SRX822" s="3"/>
      <c r="SRY822" s="3"/>
      <c r="SRZ822" s="3"/>
      <c r="SSA822" s="3"/>
      <c r="SSB822" s="3"/>
      <c r="SSC822" s="3"/>
      <c r="SSD822" s="3"/>
      <c r="SSE822" s="3"/>
      <c r="SSF822" s="3"/>
      <c r="SSG822" s="3"/>
      <c r="SSH822" s="3"/>
      <c r="SSI822" s="3"/>
      <c r="SSJ822" s="3"/>
      <c r="SSK822" s="3"/>
      <c r="SSL822" s="3"/>
      <c r="SSM822" s="3"/>
      <c r="SSN822" s="3"/>
      <c r="SSO822" s="3"/>
      <c r="SSP822" s="3"/>
      <c r="SSQ822" s="3"/>
      <c r="SSR822" s="3"/>
      <c r="SSS822" s="3"/>
      <c r="SST822" s="3"/>
      <c r="SSU822" s="3"/>
      <c r="SSV822" s="3"/>
      <c r="SSW822" s="3"/>
      <c r="SSX822" s="3"/>
      <c r="SSY822" s="3"/>
      <c r="SSZ822" s="3"/>
      <c r="STA822" s="3"/>
      <c r="STB822" s="3"/>
      <c r="STC822" s="3"/>
      <c r="STD822" s="3"/>
      <c r="STE822" s="3"/>
      <c r="STF822" s="3"/>
      <c r="STG822" s="3"/>
      <c r="STH822" s="3"/>
      <c r="STI822" s="3"/>
      <c r="STJ822" s="3"/>
      <c r="STK822" s="3"/>
      <c r="STL822" s="3"/>
      <c r="STM822" s="3"/>
      <c r="STN822" s="3"/>
      <c r="STO822" s="3"/>
      <c r="STP822" s="3"/>
      <c r="STQ822" s="3"/>
      <c r="STR822" s="3"/>
      <c r="STS822" s="3"/>
      <c r="STT822" s="3"/>
      <c r="STU822" s="3"/>
      <c r="STV822" s="3"/>
      <c r="STW822" s="3"/>
      <c r="STX822" s="3"/>
      <c r="STY822" s="3"/>
      <c r="STZ822" s="3"/>
      <c r="SUA822" s="3"/>
      <c r="SUB822" s="3"/>
      <c r="SUC822" s="3"/>
      <c r="SUD822" s="3"/>
      <c r="SUE822" s="3"/>
      <c r="SUF822" s="3"/>
      <c r="SUG822" s="3"/>
      <c r="SUH822" s="3"/>
      <c r="SUI822" s="3"/>
      <c r="SUJ822" s="3"/>
      <c r="SUK822" s="3"/>
      <c r="SUL822" s="3"/>
      <c r="SUM822" s="3"/>
      <c r="SUN822" s="3"/>
      <c r="SUO822" s="3"/>
      <c r="SUP822" s="3"/>
      <c r="SUQ822" s="3"/>
      <c r="SUR822" s="3"/>
      <c r="SUS822" s="3"/>
      <c r="SUT822" s="3"/>
      <c r="SUU822" s="3"/>
      <c r="SUV822" s="3"/>
      <c r="SUW822" s="3"/>
      <c r="SUX822" s="3"/>
      <c r="SUY822" s="3"/>
      <c r="SUZ822" s="3"/>
      <c r="SVA822" s="3"/>
      <c r="SVB822" s="3"/>
      <c r="SVC822" s="3"/>
      <c r="SVD822" s="3"/>
      <c r="SVE822" s="3"/>
      <c r="SVF822" s="3"/>
      <c r="SVG822" s="3"/>
      <c r="SVH822" s="3"/>
      <c r="SVI822" s="3"/>
      <c r="SVJ822" s="3"/>
      <c r="SVK822" s="3"/>
      <c r="SVL822" s="3"/>
      <c r="SVM822" s="3"/>
      <c r="SVN822" s="3"/>
      <c r="SVO822" s="3"/>
      <c r="SVP822" s="3"/>
      <c r="SVQ822" s="3"/>
      <c r="SVR822" s="3"/>
      <c r="SVS822" s="3"/>
      <c r="SVT822" s="3"/>
      <c r="SVU822" s="3"/>
      <c r="SVV822" s="3"/>
      <c r="SVW822" s="3"/>
      <c r="SVX822" s="3"/>
      <c r="SVY822" s="3"/>
      <c r="SVZ822" s="3"/>
      <c r="SWA822" s="3"/>
      <c r="SWB822" s="3"/>
      <c r="SWC822" s="3"/>
      <c r="SWD822" s="3"/>
      <c r="SWE822" s="3"/>
      <c r="SWF822" s="3"/>
      <c r="SWG822" s="3"/>
      <c r="SWH822" s="3"/>
      <c r="SWI822" s="3"/>
      <c r="SWJ822" s="3"/>
      <c r="SWK822" s="3"/>
      <c r="SWL822" s="3"/>
      <c r="SWM822" s="3"/>
      <c r="SWN822" s="3"/>
      <c r="SWO822" s="3"/>
      <c r="SWP822" s="3"/>
      <c r="SWQ822" s="3"/>
      <c r="SWR822" s="3"/>
      <c r="SWS822" s="3"/>
      <c r="SWT822" s="3"/>
      <c r="SWU822" s="3"/>
      <c r="SWV822" s="3"/>
      <c r="SWW822" s="3"/>
      <c r="SWX822" s="3"/>
      <c r="SWY822" s="3"/>
      <c r="SWZ822" s="3"/>
      <c r="SXA822" s="3"/>
      <c r="SXB822" s="3"/>
      <c r="SXC822" s="3"/>
      <c r="SXD822" s="3"/>
      <c r="SXE822" s="3"/>
      <c r="SXF822" s="3"/>
      <c r="SXG822" s="3"/>
      <c r="SXH822" s="3"/>
      <c r="SXI822" s="3"/>
      <c r="SXJ822" s="3"/>
      <c r="SXK822" s="3"/>
      <c r="SXL822" s="3"/>
      <c r="SXM822" s="3"/>
      <c r="SXN822" s="3"/>
      <c r="SXO822" s="3"/>
      <c r="SXP822" s="3"/>
      <c r="SXQ822" s="3"/>
      <c r="SXR822" s="3"/>
      <c r="SXS822" s="3"/>
      <c r="SXT822" s="3"/>
      <c r="SXU822" s="3"/>
      <c r="SXV822" s="3"/>
      <c r="SXW822" s="3"/>
      <c r="SXX822" s="3"/>
      <c r="SXY822" s="3"/>
      <c r="SXZ822" s="3"/>
      <c r="SYA822" s="3"/>
      <c r="SYB822" s="3"/>
      <c r="SYC822" s="3"/>
      <c r="SYD822" s="3"/>
      <c r="SYE822" s="3"/>
      <c r="SYF822" s="3"/>
      <c r="SYG822" s="3"/>
      <c r="SYH822" s="3"/>
      <c r="SYI822" s="3"/>
      <c r="SYJ822" s="3"/>
      <c r="SYK822" s="3"/>
      <c r="SYL822" s="3"/>
      <c r="SYM822" s="3"/>
      <c r="SYN822" s="3"/>
      <c r="SYO822" s="3"/>
      <c r="SYP822" s="3"/>
      <c r="SYQ822" s="3"/>
      <c r="SYR822" s="3"/>
      <c r="SYS822" s="3"/>
      <c r="SYT822" s="3"/>
      <c r="SYU822" s="3"/>
      <c r="SYV822" s="3"/>
      <c r="SYW822" s="3"/>
      <c r="SYX822" s="3"/>
      <c r="SYY822" s="3"/>
      <c r="SYZ822" s="3"/>
      <c r="SZA822" s="3"/>
      <c r="SZB822" s="3"/>
      <c r="SZC822" s="3"/>
      <c r="SZD822" s="3"/>
      <c r="SZE822" s="3"/>
      <c r="SZF822" s="3"/>
      <c r="SZG822" s="3"/>
      <c r="SZH822" s="3"/>
      <c r="SZI822" s="3"/>
      <c r="SZJ822" s="3"/>
      <c r="SZK822" s="3"/>
      <c r="SZL822" s="3"/>
      <c r="SZM822" s="3"/>
      <c r="SZN822" s="3"/>
      <c r="SZO822" s="3"/>
      <c r="SZP822" s="3"/>
      <c r="SZQ822" s="3"/>
      <c r="SZR822" s="3"/>
      <c r="SZS822" s="3"/>
      <c r="SZT822" s="3"/>
      <c r="SZU822" s="3"/>
      <c r="SZV822" s="3"/>
      <c r="SZW822" s="3"/>
      <c r="SZX822" s="3"/>
      <c r="SZY822" s="3"/>
      <c r="SZZ822" s="3"/>
      <c r="TAA822" s="3"/>
      <c r="TAB822" s="3"/>
      <c r="TAC822" s="3"/>
      <c r="TAD822" s="3"/>
      <c r="TAE822" s="3"/>
      <c r="TAF822" s="3"/>
      <c r="TAG822" s="3"/>
      <c r="TAH822" s="3"/>
      <c r="TAI822" s="3"/>
      <c r="TAJ822" s="3"/>
      <c r="TAK822" s="3"/>
      <c r="TAL822" s="3"/>
      <c r="TAM822" s="3"/>
      <c r="TAN822" s="3"/>
      <c r="TAO822" s="3"/>
      <c r="TAP822" s="3"/>
      <c r="TAQ822" s="3"/>
      <c r="TAR822" s="3"/>
      <c r="TAS822" s="3"/>
      <c r="TAT822" s="3"/>
      <c r="TAU822" s="3"/>
      <c r="TAV822" s="3"/>
      <c r="TAW822" s="3"/>
      <c r="TAX822" s="3"/>
      <c r="TAY822" s="3"/>
      <c r="TAZ822" s="3"/>
      <c r="TBA822" s="3"/>
      <c r="TBB822" s="3"/>
      <c r="TBC822" s="3"/>
      <c r="TBD822" s="3"/>
      <c r="TBE822" s="3"/>
      <c r="TBF822" s="3"/>
      <c r="TBG822" s="3"/>
      <c r="TBH822" s="3"/>
      <c r="TBI822" s="3"/>
      <c r="TBJ822" s="3"/>
      <c r="TBK822" s="3"/>
      <c r="TBL822" s="3"/>
      <c r="TBM822" s="3"/>
      <c r="TBN822" s="3"/>
      <c r="TBO822" s="3"/>
      <c r="TBP822" s="3"/>
      <c r="TBQ822" s="3"/>
      <c r="TBR822" s="3"/>
      <c r="TBS822" s="3"/>
      <c r="TBT822" s="3"/>
      <c r="TBU822" s="3"/>
      <c r="TBV822" s="3"/>
      <c r="TBW822" s="3"/>
      <c r="TBX822" s="3"/>
      <c r="TBY822" s="3"/>
      <c r="TBZ822" s="3"/>
      <c r="TCA822" s="3"/>
      <c r="TCB822" s="3"/>
      <c r="TCC822" s="3"/>
      <c r="TCD822" s="3"/>
      <c r="TCE822" s="3"/>
      <c r="TCF822" s="3"/>
      <c r="TCG822" s="3"/>
      <c r="TCH822" s="3"/>
      <c r="TCI822" s="3"/>
      <c r="TCJ822" s="3"/>
      <c r="TCK822" s="3"/>
      <c r="TCL822" s="3"/>
      <c r="TCM822" s="3"/>
      <c r="TCN822" s="3"/>
      <c r="TCO822" s="3"/>
      <c r="TCP822" s="3"/>
      <c r="TCQ822" s="3"/>
      <c r="TCR822" s="3"/>
      <c r="TCS822" s="3"/>
      <c r="TCT822" s="3"/>
      <c r="TCU822" s="3"/>
      <c r="TCV822" s="3"/>
      <c r="TCW822" s="3"/>
      <c r="TCX822" s="3"/>
      <c r="TCY822" s="3"/>
      <c r="TCZ822" s="3"/>
      <c r="TDA822" s="3"/>
      <c r="TDB822" s="3"/>
      <c r="TDC822" s="3"/>
      <c r="TDD822" s="3"/>
      <c r="TDE822" s="3"/>
      <c r="TDF822" s="3"/>
      <c r="TDG822" s="3"/>
      <c r="TDH822" s="3"/>
      <c r="TDI822" s="3"/>
      <c r="TDJ822" s="3"/>
      <c r="TDK822" s="3"/>
      <c r="TDL822" s="3"/>
      <c r="TDM822" s="3"/>
      <c r="TDN822" s="3"/>
      <c r="TDO822" s="3"/>
      <c r="TDP822" s="3"/>
      <c r="TDQ822" s="3"/>
      <c r="TDR822" s="3"/>
      <c r="TDS822" s="3"/>
      <c r="TDT822" s="3"/>
      <c r="TDU822" s="3"/>
      <c r="TDV822" s="3"/>
      <c r="TDW822" s="3"/>
      <c r="TDX822" s="3"/>
      <c r="TDY822" s="3"/>
      <c r="TDZ822" s="3"/>
      <c r="TEA822" s="3"/>
      <c r="TEB822" s="3"/>
      <c r="TEC822" s="3"/>
      <c r="TED822" s="3"/>
      <c r="TEE822" s="3"/>
      <c r="TEF822" s="3"/>
      <c r="TEG822" s="3"/>
      <c r="TEH822" s="3"/>
      <c r="TEI822" s="3"/>
      <c r="TEJ822" s="3"/>
      <c r="TEK822" s="3"/>
      <c r="TEL822" s="3"/>
      <c r="TEM822" s="3"/>
      <c r="TEN822" s="3"/>
      <c r="TEO822" s="3"/>
      <c r="TEP822" s="3"/>
      <c r="TEQ822" s="3"/>
      <c r="TER822" s="3"/>
      <c r="TES822" s="3"/>
      <c r="TET822" s="3"/>
      <c r="TEU822" s="3"/>
      <c r="TEV822" s="3"/>
      <c r="TEW822" s="3"/>
      <c r="TEX822" s="3"/>
      <c r="TEY822" s="3"/>
      <c r="TEZ822" s="3"/>
      <c r="TFA822" s="3"/>
      <c r="TFB822" s="3"/>
      <c r="TFC822" s="3"/>
      <c r="TFD822" s="3"/>
      <c r="TFE822" s="3"/>
      <c r="TFF822" s="3"/>
      <c r="TFG822" s="3"/>
      <c r="TFH822" s="3"/>
      <c r="TFI822" s="3"/>
      <c r="TFJ822" s="3"/>
      <c r="TFK822" s="3"/>
      <c r="TFL822" s="3"/>
      <c r="TFM822" s="3"/>
      <c r="TFN822" s="3"/>
      <c r="TFO822" s="3"/>
      <c r="TFP822" s="3"/>
      <c r="TFQ822" s="3"/>
      <c r="TFR822" s="3"/>
      <c r="TFS822" s="3"/>
      <c r="TFT822" s="3"/>
      <c r="TFU822" s="3"/>
      <c r="TFV822" s="3"/>
      <c r="TFW822" s="3"/>
      <c r="TFX822" s="3"/>
      <c r="TFY822" s="3"/>
      <c r="TFZ822" s="3"/>
      <c r="TGA822" s="3"/>
      <c r="TGB822" s="3"/>
      <c r="TGC822" s="3"/>
      <c r="TGD822" s="3"/>
      <c r="TGE822" s="3"/>
      <c r="TGF822" s="3"/>
      <c r="TGG822" s="3"/>
      <c r="TGH822" s="3"/>
      <c r="TGI822" s="3"/>
      <c r="TGJ822" s="3"/>
      <c r="TGK822" s="3"/>
      <c r="TGL822" s="3"/>
      <c r="TGM822" s="3"/>
      <c r="TGN822" s="3"/>
      <c r="TGO822" s="3"/>
      <c r="TGP822" s="3"/>
      <c r="TGQ822" s="3"/>
      <c r="TGR822" s="3"/>
      <c r="TGS822" s="3"/>
      <c r="TGT822" s="3"/>
      <c r="TGU822" s="3"/>
      <c r="TGV822" s="3"/>
      <c r="TGW822" s="3"/>
      <c r="TGX822" s="3"/>
      <c r="TGY822" s="3"/>
      <c r="TGZ822" s="3"/>
      <c r="THA822" s="3"/>
      <c r="THB822" s="3"/>
      <c r="THC822" s="3"/>
      <c r="THD822" s="3"/>
      <c r="THE822" s="3"/>
      <c r="THF822" s="3"/>
      <c r="THG822" s="3"/>
      <c r="THH822" s="3"/>
      <c r="THI822" s="3"/>
      <c r="THJ822" s="3"/>
      <c r="THK822" s="3"/>
      <c r="THL822" s="3"/>
      <c r="THM822" s="3"/>
      <c r="THN822" s="3"/>
      <c r="THO822" s="3"/>
      <c r="THP822" s="3"/>
      <c r="THQ822" s="3"/>
      <c r="THR822" s="3"/>
      <c r="THS822" s="3"/>
      <c r="THT822" s="3"/>
      <c r="THU822" s="3"/>
      <c r="THV822" s="3"/>
      <c r="THW822" s="3"/>
      <c r="THX822" s="3"/>
      <c r="THY822" s="3"/>
      <c r="THZ822" s="3"/>
      <c r="TIA822" s="3"/>
      <c r="TIB822" s="3"/>
      <c r="TIC822" s="3"/>
      <c r="TID822" s="3"/>
      <c r="TIE822" s="3"/>
      <c r="TIF822" s="3"/>
      <c r="TIG822" s="3"/>
      <c r="TIH822" s="3"/>
      <c r="TII822" s="3"/>
      <c r="TIJ822" s="3"/>
      <c r="TIK822" s="3"/>
      <c r="TIL822" s="3"/>
      <c r="TIM822" s="3"/>
      <c r="TIN822" s="3"/>
      <c r="TIO822" s="3"/>
      <c r="TIP822" s="3"/>
      <c r="TIQ822" s="3"/>
      <c r="TIR822" s="3"/>
      <c r="TIS822" s="3"/>
      <c r="TIT822" s="3"/>
      <c r="TIU822" s="3"/>
      <c r="TIV822" s="3"/>
      <c r="TIW822" s="3"/>
      <c r="TIX822" s="3"/>
      <c r="TIY822" s="3"/>
      <c r="TIZ822" s="3"/>
      <c r="TJA822" s="3"/>
      <c r="TJB822" s="3"/>
      <c r="TJC822" s="3"/>
      <c r="TJD822" s="3"/>
      <c r="TJE822" s="3"/>
      <c r="TJF822" s="3"/>
      <c r="TJG822" s="3"/>
      <c r="TJH822" s="3"/>
      <c r="TJI822" s="3"/>
      <c r="TJJ822" s="3"/>
      <c r="TJK822" s="3"/>
      <c r="TJL822" s="3"/>
      <c r="TJM822" s="3"/>
      <c r="TJN822" s="3"/>
      <c r="TJO822" s="3"/>
      <c r="TJP822" s="3"/>
      <c r="TJQ822" s="3"/>
      <c r="TJR822" s="3"/>
      <c r="TJS822" s="3"/>
      <c r="TJT822" s="3"/>
      <c r="TJU822" s="3"/>
      <c r="TJV822" s="3"/>
      <c r="TJW822" s="3"/>
      <c r="TJX822" s="3"/>
      <c r="TJY822" s="3"/>
      <c r="TJZ822" s="3"/>
      <c r="TKA822" s="3"/>
      <c r="TKB822" s="3"/>
      <c r="TKC822" s="3"/>
      <c r="TKD822" s="3"/>
      <c r="TKE822" s="3"/>
      <c r="TKF822" s="3"/>
      <c r="TKG822" s="3"/>
      <c r="TKH822" s="3"/>
      <c r="TKI822" s="3"/>
      <c r="TKJ822" s="3"/>
      <c r="TKK822" s="3"/>
      <c r="TKL822" s="3"/>
      <c r="TKM822" s="3"/>
      <c r="TKN822" s="3"/>
      <c r="TKO822" s="3"/>
      <c r="TKP822" s="3"/>
      <c r="TKQ822" s="3"/>
      <c r="TKR822" s="3"/>
      <c r="TKS822" s="3"/>
      <c r="TKT822" s="3"/>
      <c r="TKU822" s="3"/>
      <c r="TKV822" s="3"/>
      <c r="TKW822" s="3"/>
      <c r="TKX822" s="3"/>
      <c r="TKY822" s="3"/>
      <c r="TKZ822" s="3"/>
      <c r="TLA822" s="3"/>
      <c r="TLB822" s="3"/>
      <c r="TLC822" s="3"/>
      <c r="TLD822" s="3"/>
      <c r="TLE822" s="3"/>
      <c r="TLF822" s="3"/>
      <c r="TLG822" s="3"/>
      <c r="TLH822" s="3"/>
      <c r="TLI822" s="3"/>
      <c r="TLJ822" s="3"/>
      <c r="TLK822" s="3"/>
      <c r="TLL822" s="3"/>
      <c r="TLM822" s="3"/>
      <c r="TLN822" s="3"/>
      <c r="TLO822" s="3"/>
      <c r="TLP822" s="3"/>
      <c r="TLQ822" s="3"/>
      <c r="TLR822" s="3"/>
      <c r="TLS822" s="3"/>
      <c r="TLT822" s="3"/>
      <c r="TLU822" s="3"/>
      <c r="TLV822" s="3"/>
      <c r="TLW822" s="3"/>
      <c r="TLX822" s="3"/>
      <c r="TLY822" s="3"/>
      <c r="TLZ822" s="3"/>
      <c r="TMA822" s="3"/>
      <c r="TMB822" s="3"/>
      <c r="TMC822" s="3"/>
      <c r="TMD822" s="3"/>
      <c r="TME822" s="3"/>
      <c r="TMF822" s="3"/>
      <c r="TMG822" s="3"/>
      <c r="TMH822" s="3"/>
      <c r="TMI822" s="3"/>
      <c r="TMJ822" s="3"/>
      <c r="TMK822" s="3"/>
      <c r="TML822" s="3"/>
      <c r="TMM822" s="3"/>
      <c r="TMN822" s="3"/>
      <c r="TMO822" s="3"/>
      <c r="TMP822" s="3"/>
      <c r="TMQ822" s="3"/>
      <c r="TMR822" s="3"/>
      <c r="TMS822" s="3"/>
      <c r="TMT822" s="3"/>
      <c r="TMU822" s="3"/>
      <c r="TMV822" s="3"/>
      <c r="TMW822" s="3"/>
      <c r="TMX822" s="3"/>
      <c r="TMY822" s="3"/>
      <c r="TMZ822" s="3"/>
      <c r="TNA822" s="3"/>
      <c r="TNB822" s="3"/>
      <c r="TNC822" s="3"/>
      <c r="TND822" s="3"/>
      <c r="TNE822" s="3"/>
      <c r="TNF822" s="3"/>
      <c r="TNG822" s="3"/>
      <c r="TNH822" s="3"/>
      <c r="TNI822" s="3"/>
      <c r="TNJ822" s="3"/>
      <c r="TNK822" s="3"/>
      <c r="TNL822" s="3"/>
      <c r="TNM822" s="3"/>
      <c r="TNN822" s="3"/>
      <c r="TNO822" s="3"/>
      <c r="TNP822" s="3"/>
      <c r="TNQ822" s="3"/>
      <c r="TNR822" s="3"/>
      <c r="TNS822" s="3"/>
      <c r="TNT822" s="3"/>
      <c r="TNU822" s="3"/>
      <c r="TNV822" s="3"/>
      <c r="TNW822" s="3"/>
      <c r="TNX822" s="3"/>
      <c r="TNY822" s="3"/>
      <c r="TNZ822" s="3"/>
      <c r="TOA822" s="3"/>
      <c r="TOB822" s="3"/>
      <c r="TOC822" s="3"/>
      <c r="TOD822" s="3"/>
      <c r="TOE822" s="3"/>
      <c r="TOF822" s="3"/>
      <c r="TOG822" s="3"/>
      <c r="TOH822" s="3"/>
      <c r="TOI822" s="3"/>
      <c r="TOJ822" s="3"/>
      <c r="TOK822" s="3"/>
      <c r="TOL822" s="3"/>
      <c r="TOM822" s="3"/>
      <c r="TON822" s="3"/>
      <c r="TOO822" s="3"/>
      <c r="TOP822" s="3"/>
      <c r="TOQ822" s="3"/>
      <c r="TOR822" s="3"/>
      <c r="TOS822" s="3"/>
      <c r="TOT822" s="3"/>
      <c r="TOU822" s="3"/>
      <c r="TOV822" s="3"/>
      <c r="TOW822" s="3"/>
      <c r="TOX822" s="3"/>
      <c r="TOY822" s="3"/>
      <c r="TOZ822" s="3"/>
      <c r="TPA822" s="3"/>
      <c r="TPB822" s="3"/>
      <c r="TPC822" s="3"/>
      <c r="TPD822" s="3"/>
      <c r="TPE822" s="3"/>
      <c r="TPF822" s="3"/>
      <c r="TPG822" s="3"/>
      <c r="TPH822" s="3"/>
      <c r="TPI822" s="3"/>
      <c r="TPJ822" s="3"/>
      <c r="TPK822" s="3"/>
      <c r="TPL822" s="3"/>
      <c r="TPM822" s="3"/>
      <c r="TPN822" s="3"/>
      <c r="TPO822" s="3"/>
      <c r="TPP822" s="3"/>
      <c r="TPQ822" s="3"/>
      <c r="TPR822" s="3"/>
      <c r="TPS822" s="3"/>
      <c r="TPT822" s="3"/>
      <c r="TPU822" s="3"/>
      <c r="TPV822" s="3"/>
      <c r="TPW822" s="3"/>
      <c r="TPX822" s="3"/>
      <c r="TPY822" s="3"/>
      <c r="TPZ822" s="3"/>
      <c r="TQA822" s="3"/>
      <c r="TQB822" s="3"/>
      <c r="TQC822" s="3"/>
      <c r="TQD822" s="3"/>
      <c r="TQE822" s="3"/>
      <c r="TQF822" s="3"/>
      <c r="TQG822" s="3"/>
      <c r="TQH822" s="3"/>
      <c r="TQI822" s="3"/>
      <c r="TQJ822" s="3"/>
      <c r="TQK822" s="3"/>
      <c r="TQL822" s="3"/>
      <c r="TQM822" s="3"/>
      <c r="TQN822" s="3"/>
      <c r="TQO822" s="3"/>
      <c r="TQP822" s="3"/>
      <c r="TQQ822" s="3"/>
      <c r="TQR822" s="3"/>
      <c r="TQS822" s="3"/>
      <c r="TQT822" s="3"/>
      <c r="TQU822" s="3"/>
      <c r="TQV822" s="3"/>
      <c r="TQW822" s="3"/>
      <c r="TQX822" s="3"/>
      <c r="TQY822" s="3"/>
      <c r="TQZ822" s="3"/>
      <c r="TRA822" s="3"/>
      <c r="TRB822" s="3"/>
      <c r="TRC822" s="3"/>
      <c r="TRD822" s="3"/>
      <c r="TRE822" s="3"/>
      <c r="TRF822" s="3"/>
      <c r="TRG822" s="3"/>
      <c r="TRH822" s="3"/>
      <c r="TRI822" s="3"/>
      <c r="TRJ822" s="3"/>
      <c r="TRK822" s="3"/>
      <c r="TRL822" s="3"/>
      <c r="TRM822" s="3"/>
      <c r="TRN822" s="3"/>
      <c r="TRO822" s="3"/>
      <c r="TRP822" s="3"/>
      <c r="TRQ822" s="3"/>
      <c r="TRR822" s="3"/>
      <c r="TRS822" s="3"/>
      <c r="TRT822" s="3"/>
      <c r="TRU822" s="3"/>
      <c r="TRV822" s="3"/>
      <c r="TRW822" s="3"/>
      <c r="TRX822" s="3"/>
      <c r="TRY822" s="3"/>
      <c r="TRZ822" s="3"/>
      <c r="TSA822" s="3"/>
      <c r="TSB822" s="3"/>
      <c r="TSC822" s="3"/>
      <c r="TSD822" s="3"/>
      <c r="TSE822" s="3"/>
      <c r="TSF822" s="3"/>
      <c r="TSG822" s="3"/>
      <c r="TSH822" s="3"/>
      <c r="TSI822" s="3"/>
      <c r="TSJ822" s="3"/>
      <c r="TSK822" s="3"/>
      <c r="TSL822" s="3"/>
      <c r="TSM822" s="3"/>
      <c r="TSN822" s="3"/>
      <c r="TSO822" s="3"/>
      <c r="TSP822" s="3"/>
      <c r="TSQ822" s="3"/>
      <c r="TSR822" s="3"/>
      <c r="TSS822" s="3"/>
      <c r="TST822" s="3"/>
      <c r="TSU822" s="3"/>
      <c r="TSV822" s="3"/>
      <c r="TSW822" s="3"/>
      <c r="TSX822" s="3"/>
      <c r="TSY822" s="3"/>
      <c r="TSZ822" s="3"/>
      <c r="TTA822" s="3"/>
      <c r="TTB822" s="3"/>
      <c r="TTC822" s="3"/>
      <c r="TTD822" s="3"/>
      <c r="TTE822" s="3"/>
      <c r="TTF822" s="3"/>
      <c r="TTG822" s="3"/>
      <c r="TTH822" s="3"/>
      <c r="TTI822" s="3"/>
      <c r="TTJ822" s="3"/>
      <c r="TTK822" s="3"/>
      <c r="TTL822" s="3"/>
      <c r="TTM822" s="3"/>
      <c r="TTN822" s="3"/>
      <c r="TTO822" s="3"/>
      <c r="TTP822" s="3"/>
      <c r="TTQ822" s="3"/>
      <c r="TTR822" s="3"/>
      <c r="TTS822" s="3"/>
      <c r="TTT822" s="3"/>
      <c r="TTU822" s="3"/>
      <c r="TTV822" s="3"/>
      <c r="TTW822" s="3"/>
      <c r="TTX822" s="3"/>
      <c r="TTY822" s="3"/>
      <c r="TTZ822" s="3"/>
      <c r="TUA822" s="3"/>
      <c r="TUB822" s="3"/>
      <c r="TUC822" s="3"/>
      <c r="TUD822" s="3"/>
      <c r="TUE822" s="3"/>
      <c r="TUF822" s="3"/>
      <c r="TUG822" s="3"/>
      <c r="TUH822" s="3"/>
      <c r="TUI822" s="3"/>
      <c r="TUJ822" s="3"/>
      <c r="TUK822" s="3"/>
      <c r="TUL822" s="3"/>
      <c r="TUM822" s="3"/>
      <c r="TUN822" s="3"/>
      <c r="TUO822" s="3"/>
      <c r="TUP822" s="3"/>
      <c r="TUQ822" s="3"/>
      <c r="TUR822" s="3"/>
      <c r="TUS822" s="3"/>
      <c r="TUT822" s="3"/>
      <c r="TUU822" s="3"/>
      <c r="TUV822" s="3"/>
      <c r="TUW822" s="3"/>
      <c r="TUX822" s="3"/>
      <c r="TUY822" s="3"/>
      <c r="TUZ822" s="3"/>
      <c r="TVA822" s="3"/>
      <c r="TVB822" s="3"/>
      <c r="TVC822" s="3"/>
      <c r="TVD822" s="3"/>
      <c r="TVE822" s="3"/>
      <c r="TVF822" s="3"/>
      <c r="TVG822" s="3"/>
      <c r="TVH822" s="3"/>
      <c r="TVI822" s="3"/>
      <c r="TVJ822" s="3"/>
      <c r="TVK822" s="3"/>
      <c r="TVL822" s="3"/>
      <c r="TVM822" s="3"/>
      <c r="TVN822" s="3"/>
      <c r="TVO822" s="3"/>
      <c r="TVP822" s="3"/>
      <c r="TVQ822" s="3"/>
      <c r="TVR822" s="3"/>
      <c r="TVS822" s="3"/>
      <c r="TVT822" s="3"/>
      <c r="TVU822" s="3"/>
      <c r="TVV822" s="3"/>
      <c r="TVW822" s="3"/>
      <c r="TVX822" s="3"/>
      <c r="TVY822" s="3"/>
      <c r="TVZ822" s="3"/>
      <c r="TWA822" s="3"/>
      <c r="TWB822" s="3"/>
      <c r="TWC822" s="3"/>
      <c r="TWD822" s="3"/>
      <c r="TWE822" s="3"/>
      <c r="TWF822" s="3"/>
      <c r="TWG822" s="3"/>
      <c r="TWH822" s="3"/>
      <c r="TWI822" s="3"/>
      <c r="TWJ822" s="3"/>
      <c r="TWK822" s="3"/>
      <c r="TWL822" s="3"/>
      <c r="TWM822" s="3"/>
      <c r="TWN822" s="3"/>
      <c r="TWO822" s="3"/>
      <c r="TWP822" s="3"/>
      <c r="TWQ822" s="3"/>
      <c r="TWR822" s="3"/>
      <c r="TWS822" s="3"/>
      <c r="TWT822" s="3"/>
      <c r="TWU822" s="3"/>
      <c r="TWV822" s="3"/>
      <c r="TWW822" s="3"/>
      <c r="TWX822" s="3"/>
      <c r="TWY822" s="3"/>
      <c r="TWZ822" s="3"/>
      <c r="TXA822" s="3"/>
      <c r="TXB822" s="3"/>
      <c r="TXC822" s="3"/>
      <c r="TXD822" s="3"/>
      <c r="TXE822" s="3"/>
      <c r="TXF822" s="3"/>
      <c r="TXG822" s="3"/>
      <c r="TXH822" s="3"/>
      <c r="TXI822" s="3"/>
      <c r="TXJ822" s="3"/>
      <c r="TXK822" s="3"/>
      <c r="TXL822" s="3"/>
      <c r="TXM822" s="3"/>
      <c r="TXN822" s="3"/>
      <c r="TXO822" s="3"/>
      <c r="TXP822" s="3"/>
      <c r="TXQ822" s="3"/>
      <c r="TXR822" s="3"/>
      <c r="TXS822" s="3"/>
      <c r="TXT822" s="3"/>
      <c r="TXU822" s="3"/>
      <c r="TXV822" s="3"/>
      <c r="TXW822" s="3"/>
      <c r="TXX822" s="3"/>
      <c r="TXY822" s="3"/>
      <c r="TXZ822" s="3"/>
      <c r="TYA822" s="3"/>
      <c r="TYB822" s="3"/>
      <c r="TYC822" s="3"/>
      <c r="TYD822" s="3"/>
      <c r="TYE822" s="3"/>
      <c r="TYF822" s="3"/>
      <c r="TYG822" s="3"/>
      <c r="TYH822" s="3"/>
      <c r="TYI822" s="3"/>
      <c r="TYJ822" s="3"/>
      <c r="TYK822" s="3"/>
      <c r="TYL822" s="3"/>
      <c r="TYM822" s="3"/>
      <c r="TYN822" s="3"/>
      <c r="TYO822" s="3"/>
      <c r="TYP822" s="3"/>
      <c r="TYQ822" s="3"/>
      <c r="TYR822" s="3"/>
      <c r="TYS822" s="3"/>
      <c r="TYT822" s="3"/>
      <c r="TYU822" s="3"/>
      <c r="TYV822" s="3"/>
      <c r="TYW822" s="3"/>
      <c r="TYX822" s="3"/>
      <c r="TYY822" s="3"/>
      <c r="TYZ822" s="3"/>
      <c r="TZA822" s="3"/>
      <c r="TZB822" s="3"/>
      <c r="TZC822" s="3"/>
      <c r="TZD822" s="3"/>
      <c r="TZE822" s="3"/>
      <c r="TZF822" s="3"/>
      <c r="TZG822" s="3"/>
      <c r="TZH822" s="3"/>
      <c r="TZI822" s="3"/>
      <c r="TZJ822" s="3"/>
      <c r="TZK822" s="3"/>
      <c r="TZL822" s="3"/>
      <c r="TZM822" s="3"/>
      <c r="TZN822" s="3"/>
      <c r="TZO822" s="3"/>
      <c r="TZP822" s="3"/>
      <c r="TZQ822" s="3"/>
      <c r="TZR822" s="3"/>
      <c r="TZS822" s="3"/>
      <c r="TZT822" s="3"/>
      <c r="TZU822" s="3"/>
      <c r="TZV822" s="3"/>
      <c r="TZW822" s="3"/>
      <c r="TZX822" s="3"/>
      <c r="TZY822" s="3"/>
      <c r="TZZ822" s="3"/>
      <c r="UAA822" s="3"/>
      <c r="UAB822" s="3"/>
      <c r="UAC822" s="3"/>
      <c r="UAD822" s="3"/>
      <c r="UAE822" s="3"/>
      <c r="UAF822" s="3"/>
      <c r="UAG822" s="3"/>
      <c r="UAH822" s="3"/>
      <c r="UAI822" s="3"/>
      <c r="UAJ822" s="3"/>
      <c r="UAK822" s="3"/>
      <c r="UAL822" s="3"/>
      <c r="UAM822" s="3"/>
      <c r="UAN822" s="3"/>
      <c r="UAO822" s="3"/>
      <c r="UAP822" s="3"/>
      <c r="UAQ822" s="3"/>
      <c r="UAR822" s="3"/>
      <c r="UAS822" s="3"/>
      <c r="UAT822" s="3"/>
      <c r="UAU822" s="3"/>
      <c r="UAV822" s="3"/>
      <c r="UAW822" s="3"/>
      <c r="UAX822" s="3"/>
      <c r="UAY822" s="3"/>
      <c r="UAZ822" s="3"/>
      <c r="UBA822" s="3"/>
      <c r="UBB822" s="3"/>
      <c r="UBC822" s="3"/>
      <c r="UBD822" s="3"/>
      <c r="UBE822" s="3"/>
      <c r="UBF822" s="3"/>
      <c r="UBG822" s="3"/>
      <c r="UBH822" s="3"/>
      <c r="UBI822" s="3"/>
      <c r="UBJ822" s="3"/>
      <c r="UBK822" s="3"/>
      <c r="UBL822" s="3"/>
      <c r="UBM822" s="3"/>
      <c r="UBN822" s="3"/>
      <c r="UBO822" s="3"/>
      <c r="UBP822" s="3"/>
      <c r="UBQ822" s="3"/>
      <c r="UBR822" s="3"/>
      <c r="UBS822" s="3"/>
      <c r="UBT822" s="3"/>
      <c r="UBU822" s="3"/>
      <c r="UBV822" s="3"/>
      <c r="UBW822" s="3"/>
      <c r="UBX822" s="3"/>
      <c r="UBY822" s="3"/>
      <c r="UBZ822" s="3"/>
      <c r="UCA822" s="3"/>
      <c r="UCB822" s="3"/>
      <c r="UCC822" s="3"/>
      <c r="UCD822" s="3"/>
      <c r="UCE822" s="3"/>
      <c r="UCF822" s="3"/>
      <c r="UCG822" s="3"/>
      <c r="UCH822" s="3"/>
      <c r="UCI822" s="3"/>
      <c r="UCJ822" s="3"/>
      <c r="UCK822" s="3"/>
      <c r="UCL822" s="3"/>
      <c r="UCM822" s="3"/>
      <c r="UCN822" s="3"/>
      <c r="UCO822" s="3"/>
      <c r="UCP822" s="3"/>
      <c r="UCQ822" s="3"/>
      <c r="UCR822" s="3"/>
      <c r="UCS822" s="3"/>
      <c r="UCT822" s="3"/>
      <c r="UCU822" s="3"/>
      <c r="UCV822" s="3"/>
      <c r="UCW822" s="3"/>
      <c r="UCX822" s="3"/>
      <c r="UCY822" s="3"/>
      <c r="UCZ822" s="3"/>
      <c r="UDA822" s="3"/>
      <c r="UDB822" s="3"/>
      <c r="UDC822" s="3"/>
      <c r="UDD822" s="3"/>
      <c r="UDE822" s="3"/>
      <c r="UDF822" s="3"/>
      <c r="UDG822" s="3"/>
      <c r="UDH822" s="3"/>
      <c r="UDI822" s="3"/>
      <c r="UDJ822" s="3"/>
      <c r="UDK822" s="3"/>
      <c r="UDL822" s="3"/>
      <c r="UDM822" s="3"/>
      <c r="UDN822" s="3"/>
      <c r="UDO822" s="3"/>
      <c r="UDP822" s="3"/>
      <c r="UDQ822" s="3"/>
      <c r="UDR822" s="3"/>
      <c r="UDS822" s="3"/>
      <c r="UDT822" s="3"/>
      <c r="UDU822" s="3"/>
      <c r="UDV822" s="3"/>
      <c r="UDW822" s="3"/>
      <c r="UDX822" s="3"/>
      <c r="UDY822" s="3"/>
      <c r="UDZ822" s="3"/>
      <c r="UEA822" s="3"/>
      <c r="UEB822" s="3"/>
      <c r="UEC822" s="3"/>
      <c r="UED822" s="3"/>
      <c r="UEE822" s="3"/>
      <c r="UEF822" s="3"/>
      <c r="UEG822" s="3"/>
      <c r="UEH822" s="3"/>
      <c r="UEI822" s="3"/>
      <c r="UEJ822" s="3"/>
      <c r="UEK822" s="3"/>
      <c r="UEL822" s="3"/>
      <c r="UEM822" s="3"/>
      <c r="UEN822" s="3"/>
      <c r="UEO822" s="3"/>
      <c r="UEP822" s="3"/>
      <c r="UEQ822" s="3"/>
      <c r="UER822" s="3"/>
      <c r="UES822" s="3"/>
      <c r="UET822" s="3"/>
      <c r="UEU822" s="3"/>
      <c r="UEV822" s="3"/>
      <c r="UEW822" s="3"/>
      <c r="UEX822" s="3"/>
      <c r="UEY822" s="3"/>
      <c r="UEZ822" s="3"/>
      <c r="UFA822" s="3"/>
      <c r="UFB822" s="3"/>
      <c r="UFC822" s="3"/>
      <c r="UFD822" s="3"/>
      <c r="UFE822" s="3"/>
      <c r="UFF822" s="3"/>
      <c r="UFG822" s="3"/>
      <c r="UFH822" s="3"/>
      <c r="UFI822" s="3"/>
      <c r="UFJ822" s="3"/>
      <c r="UFK822" s="3"/>
      <c r="UFL822" s="3"/>
      <c r="UFM822" s="3"/>
      <c r="UFN822" s="3"/>
      <c r="UFO822" s="3"/>
      <c r="UFP822" s="3"/>
      <c r="UFQ822" s="3"/>
      <c r="UFR822" s="3"/>
      <c r="UFS822" s="3"/>
      <c r="UFT822" s="3"/>
      <c r="UFU822" s="3"/>
      <c r="UFV822" s="3"/>
      <c r="UFW822" s="3"/>
      <c r="UFX822" s="3"/>
      <c r="UFY822" s="3"/>
      <c r="UFZ822" s="3"/>
      <c r="UGA822" s="3"/>
      <c r="UGB822" s="3"/>
      <c r="UGC822" s="3"/>
      <c r="UGD822" s="3"/>
      <c r="UGE822" s="3"/>
      <c r="UGF822" s="3"/>
      <c r="UGG822" s="3"/>
      <c r="UGH822" s="3"/>
      <c r="UGI822" s="3"/>
      <c r="UGJ822" s="3"/>
      <c r="UGK822" s="3"/>
      <c r="UGL822" s="3"/>
      <c r="UGM822" s="3"/>
      <c r="UGN822" s="3"/>
      <c r="UGO822" s="3"/>
      <c r="UGP822" s="3"/>
      <c r="UGQ822" s="3"/>
      <c r="UGR822" s="3"/>
      <c r="UGS822" s="3"/>
      <c r="UGT822" s="3"/>
      <c r="UGU822" s="3"/>
      <c r="UGV822" s="3"/>
      <c r="UGW822" s="3"/>
      <c r="UGX822" s="3"/>
      <c r="UGY822" s="3"/>
      <c r="UGZ822" s="3"/>
      <c r="UHA822" s="3"/>
      <c r="UHB822" s="3"/>
      <c r="UHC822" s="3"/>
      <c r="UHD822" s="3"/>
      <c r="UHE822" s="3"/>
      <c r="UHF822" s="3"/>
      <c r="UHG822" s="3"/>
      <c r="UHH822" s="3"/>
      <c r="UHI822" s="3"/>
      <c r="UHJ822" s="3"/>
      <c r="UHK822" s="3"/>
      <c r="UHL822" s="3"/>
      <c r="UHM822" s="3"/>
      <c r="UHN822" s="3"/>
      <c r="UHO822" s="3"/>
      <c r="UHP822" s="3"/>
      <c r="UHQ822" s="3"/>
      <c r="UHR822" s="3"/>
      <c r="UHS822" s="3"/>
      <c r="UHT822" s="3"/>
      <c r="UHU822" s="3"/>
      <c r="UHV822" s="3"/>
      <c r="UHW822" s="3"/>
      <c r="UHX822" s="3"/>
      <c r="UHY822" s="3"/>
      <c r="UHZ822" s="3"/>
      <c r="UIA822" s="3"/>
      <c r="UIB822" s="3"/>
      <c r="UIC822" s="3"/>
      <c r="UID822" s="3"/>
      <c r="UIE822" s="3"/>
      <c r="UIF822" s="3"/>
      <c r="UIG822" s="3"/>
      <c r="UIH822" s="3"/>
      <c r="UII822" s="3"/>
      <c r="UIJ822" s="3"/>
      <c r="UIK822" s="3"/>
      <c r="UIL822" s="3"/>
      <c r="UIM822" s="3"/>
      <c r="UIN822" s="3"/>
      <c r="UIO822" s="3"/>
      <c r="UIP822" s="3"/>
      <c r="UIQ822" s="3"/>
      <c r="UIR822" s="3"/>
      <c r="UIS822" s="3"/>
      <c r="UIT822" s="3"/>
      <c r="UIU822" s="3"/>
      <c r="UIV822" s="3"/>
      <c r="UIW822" s="3"/>
      <c r="UIX822" s="3"/>
      <c r="UIY822" s="3"/>
      <c r="UIZ822" s="3"/>
      <c r="UJA822" s="3"/>
      <c r="UJB822" s="3"/>
      <c r="UJC822" s="3"/>
      <c r="UJD822" s="3"/>
      <c r="UJE822" s="3"/>
      <c r="UJF822" s="3"/>
      <c r="UJG822" s="3"/>
      <c r="UJH822" s="3"/>
      <c r="UJI822" s="3"/>
      <c r="UJJ822" s="3"/>
      <c r="UJK822" s="3"/>
      <c r="UJL822" s="3"/>
      <c r="UJM822" s="3"/>
      <c r="UJN822" s="3"/>
      <c r="UJO822" s="3"/>
      <c r="UJP822" s="3"/>
      <c r="UJQ822" s="3"/>
      <c r="UJR822" s="3"/>
      <c r="UJS822" s="3"/>
      <c r="UJT822" s="3"/>
      <c r="UJU822" s="3"/>
      <c r="UJV822" s="3"/>
      <c r="UJW822" s="3"/>
      <c r="UJX822" s="3"/>
      <c r="UJY822" s="3"/>
      <c r="UJZ822" s="3"/>
      <c r="UKA822" s="3"/>
      <c r="UKB822" s="3"/>
      <c r="UKC822" s="3"/>
      <c r="UKD822" s="3"/>
      <c r="UKE822" s="3"/>
      <c r="UKF822" s="3"/>
      <c r="UKG822" s="3"/>
      <c r="UKH822" s="3"/>
      <c r="UKI822" s="3"/>
      <c r="UKJ822" s="3"/>
      <c r="UKK822" s="3"/>
      <c r="UKL822" s="3"/>
      <c r="UKM822" s="3"/>
      <c r="UKN822" s="3"/>
      <c r="UKO822" s="3"/>
      <c r="UKP822" s="3"/>
      <c r="UKQ822" s="3"/>
      <c r="UKR822" s="3"/>
      <c r="UKS822" s="3"/>
      <c r="UKT822" s="3"/>
      <c r="UKU822" s="3"/>
      <c r="UKV822" s="3"/>
      <c r="UKW822" s="3"/>
      <c r="UKX822" s="3"/>
      <c r="UKY822" s="3"/>
      <c r="UKZ822" s="3"/>
      <c r="ULA822" s="3"/>
      <c r="ULB822" s="3"/>
      <c r="ULC822" s="3"/>
      <c r="ULD822" s="3"/>
      <c r="ULE822" s="3"/>
      <c r="ULF822" s="3"/>
      <c r="ULG822" s="3"/>
      <c r="ULH822" s="3"/>
      <c r="ULI822" s="3"/>
      <c r="ULJ822" s="3"/>
      <c r="ULK822" s="3"/>
      <c r="ULL822" s="3"/>
      <c r="ULM822" s="3"/>
      <c r="ULN822" s="3"/>
      <c r="ULO822" s="3"/>
      <c r="ULP822" s="3"/>
      <c r="ULQ822" s="3"/>
      <c r="ULR822" s="3"/>
      <c r="ULS822" s="3"/>
      <c r="ULT822" s="3"/>
      <c r="ULU822" s="3"/>
      <c r="ULV822" s="3"/>
      <c r="ULW822" s="3"/>
      <c r="ULX822" s="3"/>
      <c r="ULY822" s="3"/>
      <c r="ULZ822" s="3"/>
      <c r="UMA822" s="3"/>
      <c r="UMB822" s="3"/>
      <c r="UMC822" s="3"/>
      <c r="UMD822" s="3"/>
      <c r="UME822" s="3"/>
      <c r="UMF822" s="3"/>
      <c r="UMG822" s="3"/>
      <c r="UMH822" s="3"/>
      <c r="UMI822" s="3"/>
      <c r="UMJ822" s="3"/>
      <c r="UMK822" s="3"/>
      <c r="UML822" s="3"/>
      <c r="UMM822" s="3"/>
      <c r="UMN822" s="3"/>
      <c r="UMO822" s="3"/>
      <c r="UMP822" s="3"/>
      <c r="UMQ822" s="3"/>
      <c r="UMR822" s="3"/>
      <c r="UMS822" s="3"/>
      <c r="UMT822" s="3"/>
      <c r="UMU822" s="3"/>
      <c r="UMV822" s="3"/>
      <c r="UMW822" s="3"/>
      <c r="UMX822" s="3"/>
      <c r="UMY822" s="3"/>
      <c r="UMZ822" s="3"/>
      <c r="UNA822" s="3"/>
      <c r="UNB822" s="3"/>
      <c r="UNC822" s="3"/>
      <c r="UND822" s="3"/>
      <c r="UNE822" s="3"/>
      <c r="UNF822" s="3"/>
      <c r="UNG822" s="3"/>
      <c r="UNH822" s="3"/>
      <c r="UNI822" s="3"/>
      <c r="UNJ822" s="3"/>
      <c r="UNK822" s="3"/>
      <c r="UNL822" s="3"/>
      <c r="UNM822" s="3"/>
      <c r="UNN822" s="3"/>
      <c r="UNO822" s="3"/>
      <c r="UNP822" s="3"/>
      <c r="UNQ822" s="3"/>
      <c r="UNR822" s="3"/>
      <c r="UNS822" s="3"/>
      <c r="UNT822" s="3"/>
      <c r="UNU822" s="3"/>
      <c r="UNV822" s="3"/>
      <c r="UNW822" s="3"/>
      <c r="UNX822" s="3"/>
      <c r="UNY822" s="3"/>
      <c r="UNZ822" s="3"/>
      <c r="UOA822" s="3"/>
      <c r="UOB822" s="3"/>
      <c r="UOC822" s="3"/>
      <c r="UOD822" s="3"/>
      <c r="UOE822" s="3"/>
      <c r="UOF822" s="3"/>
      <c r="UOG822" s="3"/>
      <c r="UOH822" s="3"/>
      <c r="UOI822" s="3"/>
      <c r="UOJ822" s="3"/>
      <c r="UOK822" s="3"/>
      <c r="UOL822" s="3"/>
      <c r="UOM822" s="3"/>
      <c r="UON822" s="3"/>
      <c r="UOO822" s="3"/>
      <c r="UOP822" s="3"/>
      <c r="UOQ822" s="3"/>
      <c r="UOR822" s="3"/>
      <c r="UOS822" s="3"/>
      <c r="UOT822" s="3"/>
      <c r="UOU822" s="3"/>
      <c r="UOV822" s="3"/>
      <c r="UOW822" s="3"/>
      <c r="UOX822" s="3"/>
      <c r="UOY822" s="3"/>
      <c r="UOZ822" s="3"/>
      <c r="UPA822" s="3"/>
      <c r="UPB822" s="3"/>
      <c r="UPC822" s="3"/>
      <c r="UPD822" s="3"/>
      <c r="UPE822" s="3"/>
      <c r="UPF822" s="3"/>
      <c r="UPG822" s="3"/>
      <c r="UPH822" s="3"/>
      <c r="UPI822" s="3"/>
      <c r="UPJ822" s="3"/>
      <c r="UPK822" s="3"/>
      <c r="UPL822" s="3"/>
      <c r="UPM822" s="3"/>
      <c r="UPN822" s="3"/>
      <c r="UPO822" s="3"/>
      <c r="UPP822" s="3"/>
      <c r="UPQ822" s="3"/>
      <c r="UPR822" s="3"/>
      <c r="UPS822" s="3"/>
      <c r="UPT822" s="3"/>
      <c r="UPU822" s="3"/>
      <c r="UPV822" s="3"/>
      <c r="UPW822" s="3"/>
      <c r="UPX822" s="3"/>
      <c r="UPY822" s="3"/>
      <c r="UPZ822" s="3"/>
      <c r="UQA822" s="3"/>
      <c r="UQB822" s="3"/>
      <c r="UQC822" s="3"/>
      <c r="UQD822" s="3"/>
      <c r="UQE822" s="3"/>
      <c r="UQF822" s="3"/>
      <c r="UQG822" s="3"/>
      <c r="UQH822" s="3"/>
      <c r="UQI822" s="3"/>
      <c r="UQJ822" s="3"/>
      <c r="UQK822" s="3"/>
      <c r="UQL822" s="3"/>
      <c r="UQM822" s="3"/>
      <c r="UQN822" s="3"/>
      <c r="UQO822" s="3"/>
      <c r="UQP822" s="3"/>
      <c r="UQQ822" s="3"/>
      <c r="UQR822" s="3"/>
      <c r="UQS822" s="3"/>
      <c r="UQT822" s="3"/>
      <c r="UQU822" s="3"/>
      <c r="UQV822" s="3"/>
      <c r="UQW822" s="3"/>
      <c r="UQX822" s="3"/>
      <c r="UQY822" s="3"/>
      <c r="UQZ822" s="3"/>
      <c r="URA822" s="3"/>
      <c r="URB822" s="3"/>
      <c r="URC822" s="3"/>
      <c r="URD822" s="3"/>
      <c r="URE822" s="3"/>
      <c r="URF822" s="3"/>
      <c r="URG822" s="3"/>
      <c r="URH822" s="3"/>
      <c r="URI822" s="3"/>
      <c r="URJ822" s="3"/>
      <c r="URK822" s="3"/>
      <c r="URL822" s="3"/>
      <c r="URM822" s="3"/>
      <c r="URN822" s="3"/>
      <c r="URO822" s="3"/>
      <c r="URP822" s="3"/>
      <c r="URQ822" s="3"/>
      <c r="URR822" s="3"/>
      <c r="URS822" s="3"/>
      <c r="URT822" s="3"/>
      <c r="URU822" s="3"/>
      <c r="URV822" s="3"/>
      <c r="URW822" s="3"/>
      <c r="URX822" s="3"/>
      <c r="URY822" s="3"/>
      <c r="URZ822" s="3"/>
      <c r="USA822" s="3"/>
      <c r="USB822" s="3"/>
      <c r="USC822" s="3"/>
      <c r="USD822" s="3"/>
      <c r="USE822" s="3"/>
      <c r="USF822" s="3"/>
      <c r="USG822" s="3"/>
      <c r="USH822" s="3"/>
      <c r="USI822" s="3"/>
      <c r="USJ822" s="3"/>
      <c r="USK822" s="3"/>
      <c r="USL822" s="3"/>
      <c r="USM822" s="3"/>
      <c r="USN822" s="3"/>
      <c r="USO822" s="3"/>
      <c r="USP822" s="3"/>
      <c r="USQ822" s="3"/>
      <c r="USR822" s="3"/>
      <c r="USS822" s="3"/>
      <c r="UST822" s="3"/>
      <c r="USU822" s="3"/>
      <c r="USV822" s="3"/>
      <c r="USW822" s="3"/>
      <c r="USX822" s="3"/>
      <c r="USY822" s="3"/>
      <c r="USZ822" s="3"/>
      <c r="UTA822" s="3"/>
      <c r="UTB822" s="3"/>
      <c r="UTC822" s="3"/>
      <c r="UTD822" s="3"/>
      <c r="UTE822" s="3"/>
      <c r="UTF822" s="3"/>
      <c r="UTG822" s="3"/>
      <c r="UTH822" s="3"/>
      <c r="UTI822" s="3"/>
      <c r="UTJ822" s="3"/>
      <c r="UTK822" s="3"/>
      <c r="UTL822" s="3"/>
      <c r="UTM822" s="3"/>
      <c r="UTN822" s="3"/>
      <c r="UTO822" s="3"/>
      <c r="UTP822" s="3"/>
      <c r="UTQ822" s="3"/>
      <c r="UTR822" s="3"/>
      <c r="UTS822" s="3"/>
      <c r="UTT822" s="3"/>
      <c r="UTU822" s="3"/>
      <c r="UTV822" s="3"/>
      <c r="UTW822" s="3"/>
      <c r="UTX822" s="3"/>
      <c r="UTY822" s="3"/>
      <c r="UTZ822" s="3"/>
      <c r="UUA822" s="3"/>
      <c r="UUB822" s="3"/>
      <c r="UUC822" s="3"/>
      <c r="UUD822" s="3"/>
      <c r="UUE822" s="3"/>
      <c r="UUF822" s="3"/>
      <c r="UUG822" s="3"/>
      <c r="UUH822" s="3"/>
      <c r="UUI822" s="3"/>
      <c r="UUJ822" s="3"/>
      <c r="UUK822" s="3"/>
      <c r="UUL822" s="3"/>
      <c r="UUM822" s="3"/>
      <c r="UUN822" s="3"/>
      <c r="UUO822" s="3"/>
      <c r="UUP822" s="3"/>
      <c r="UUQ822" s="3"/>
      <c r="UUR822" s="3"/>
      <c r="UUS822" s="3"/>
      <c r="UUT822" s="3"/>
      <c r="UUU822" s="3"/>
      <c r="UUV822" s="3"/>
      <c r="UUW822" s="3"/>
      <c r="UUX822" s="3"/>
      <c r="UUY822" s="3"/>
      <c r="UUZ822" s="3"/>
      <c r="UVA822" s="3"/>
      <c r="UVB822" s="3"/>
      <c r="UVC822" s="3"/>
      <c r="UVD822" s="3"/>
      <c r="UVE822" s="3"/>
      <c r="UVF822" s="3"/>
      <c r="UVG822" s="3"/>
      <c r="UVH822" s="3"/>
      <c r="UVI822" s="3"/>
      <c r="UVJ822" s="3"/>
      <c r="UVK822" s="3"/>
      <c r="UVL822" s="3"/>
      <c r="UVM822" s="3"/>
      <c r="UVN822" s="3"/>
      <c r="UVO822" s="3"/>
      <c r="UVP822" s="3"/>
      <c r="UVQ822" s="3"/>
      <c r="UVR822" s="3"/>
      <c r="UVS822" s="3"/>
      <c r="UVT822" s="3"/>
      <c r="UVU822" s="3"/>
      <c r="UVV822" s="3"/>
      <c r="UVW822" s="3"/>
      <c r="UVX822" s="3"/>
      <c r="UVY822" s="3"/>
      <c r="UVZ822" s="3"/>
      <c r="UWA822" s="3"/>
      <c r="UWB822" s="3"/>
      <c r="UWC822" s="3"/>
      <c r="UWD822" s="3"/>
      <c r="UWE822" s="3"/>
      <c r="UWF822" s="3"/>
      <c r="UWG822" s="3"/>
      <c r="UWH822" s="3"/>
      <c r="UWI822" s="3"/>
      <c r="UWJ822" s="3"/>
      <c r="UWK822" s="3"/>
      <c r="UWL822" s="3"/>
      <c r="UWM822" s="3"/>
      <c r="UWN822" s="3"/>
      <c r="UWO822" s="3"/>
      <c r="UWP822" s="3"/>
      <c r="UWQ822" s="3"/>
      <c r="UWR822" s="3"/>
      <c r="UWS822" s="3"/>
      <c r="UWT822" s="3"/>
      <c r="UWU822" s="3"/>
      <c r="UWV822" s="3"/>
      <c r="UWW822" s="3"/>
      <c r="UWX822" s="3"/>
      <c r="UWY822" s="3"/>
      <c r="UWZ822" s="3"/>
      <c r="UXA822" s="3"/>
      <c r="UXB822" s="3"/>
      <c r="UXC822" s="3"/>
      <c r="UXD822" s="3"/>
      <c r="UXE822" s="3"/>
      <c r="UXF822" s="3"/>
      <c r="UXG822" s="3"/>
      <c r="UXH822" s="3"/>
      <c r="UXI822" s="3"/>
      <c r="UXJ822" s="3"/>
      <c r="UXK822" s="3"/>
      <c r="UXL822" s="3"/>
      <c r="UXM822" s="3"/>
      <c r="UXN822" s="3"/>
      <c r="UXO822" s="3"/>
      <c r="UXP822" s="3"/>
      <c r="UXQ822" s="3"/>
      <c r="UXR822" s="3"/>
      <c r="UXS822" s="3"/>
      <c r="UXT822" s="3"/>
      <c r="UXU822" s="3"/>
      <c r="UXV822" s="3"/>
      <c r="UXW822" s="3"/>
      <c r="UXX822" s="3"/>
      <c r="UXY822" s="3"/>
      <c r="UXZ822" s="3"/>
      <c r="UYA822" s="3"/>
      <c r="UYB822" s="3"/>
      <c r="UYC822" s="3"/>
      <c r="UYD822" s="3"/>
      <c r="UYE822" s="3"/>
      <c r="UYF822" s="3"/>
      <c r="UYG822" s="3"/>
      <c r="UYH822" s="3"/>
      <c r="UYI822" s="3"/>
      <c r="UYJ822" s="3"/>
      <c r="UYK822" s="3"/>
      <c r="UYL822" s="3"/>
      <c r="UYM822" s="3"/>
      <c r="UYN822" s="3"/>
      <c r="UYO822" s="3"/>
      <c r="UYP822" s="3"/>
      <c r="UYQ822" s="3"/>
      <c r="UYR822" s="3"/>
      <c r="UYS822" s="3"/>
      <c r="UYT822" s="3"/>
      <c r="UYU822" s="3"/>
      <c r="UYV822" s="3"/>
      <c r="UYW822" s="3"/>
      <c r="UYX822" s="3"/>
      <c r="UYY822" s="3"/>
      <c r="UYZ822" s="3"/>
      <c r="UZA822" s="3"/>
      <c r="UZB822" s="3"/>
      <c r="UZC822" s="3"/>
      <c r="UZD822" s="3"/>
      <c r="UZE822" s="3"/>
      <c r="UZF822" s="3"/>
      <c r="UZG822" s="3"/>
      <c r="UZH822" s="3"/>
      <c r="UZI822" s="3"/>
      <c r="UZJ822" s="3"/>
      <c r="UZK822" s="3"/>
      <c r="UZL822" s="3"/>
      <c r="UZM822" s="3"/>
      <c r="UZN822" s="3"/>
      <c r="UZO822" s="3"/>
      <c r="UZP822" s="3"/>
      <c r="UZQ822" s="3"/>
      <c r="UZR822" s="3"/>
      <c r="UZS822" s="3"/>
      <c r="UZT822" s="3"/>
      <c r="UZU822" s="3"/>
      <c r="UZV822" s="3"/>
      <c r="UZW822" s="3"/>
      <c r="UZX822" s="3"/>
      <c r="UZY822" s="3"/>
      <c r="UZZ822" s="3"/>
      <c r="VAA822" s="3"/>
      <c r="VAB822" s="3"/>
      <c r="VAC822" s="3"/>
      <c r="VAD822" s="3"/>
      <c r="VAE822" s="3"/>
      <c r="VAF822" s="3"/>
      <c r="VAG822" s="3"/>
      <c r="VAH822" s="3"/>
      <c r="VAI822" s="3"/>
      <c r="VAJ822" s="3"/>
      <c r="VAK822" s="3"/>
      <c r="VAL822" s="3"/>
      <c r="VAM822" s="3"/>
      <c r="VAN822" s="3"/>
      <c r="VAO822" s="3"/>
      <c r="VAP822" s="3"/>
      <c r="VAQ822" s="3"/>
      <c r="VAR822" s="3"/>
      <c r="VAS822" s="3"/>
      <c r="VAT822" s="3"/>
      <c r="VAU822" s="3"/>
      <c r="VAV822" s="3"/>
      <c r="VAW822" s="3"/>
      <c r="VAX822" s="3"/>
      <c r="VAY822" s="3"/>
      <c r="VAZ822" s="3"/>
      <c r="VBA822" s="3"/>
      <c r="VBB822" s="3"/>
      <c r="VBC822" s="3"/>
      <c r="VBD822" s="3"/>
      <c r="VBE822" s="3"/>
      <c r="VBF822" s="3"/>
      <c r="VBG822" s="3"/>
      <c r="VBH822" s="3"/>
      <c r="VBI822" s="3"/>
      <c r="VBJ822" s="3"/>
      <c r="VBK822" s="3"/>
      <c r="VBL822" s="3"/>
      <c r="VBM822" s="3"/>
      <c r="VBN822" s="3"/>
      <c r="VBO822" s="3"/>
      <c r="VBP822" s="3"/>
      <c r="VBQ822" s="3"/>
      <c r="VBR822" s="3"/>
      <c r="VBS822" s="3"/>
      <c r="VBT822" s="3"/>
      <c r="VBU822" s="3"/>
      <c r="VBV822" s="3"/>
      <c r="VBW822" s="3"/>
      <c r="VBX822" s="3"/>
      <c r="VBY822" s="3"/>
      <c r="VBZ822" s="3"/>
      <c r="VCA822" s="3"/>
      <c r="VCB822" s="3"/>
      <c r="VCC822" s="3"/>
      <c r="VCD822" s="3"/>
      <c r="VCE822" s="3"/>
      <c r="VCF822" s="3"/>
      <c r="VCG822" s="3"/>
      <c r="VCH822" s="3"/>
      <c r="VCI822" s="3"/>
      <c r="VCJ822" s="3"/>
      <c r="VCK822" s="3"/>
      <c r="VCL822" s="3"/>
      <c r="VCM822" s="3"/>
      <c r="VCN822" s="3"/>
      <c r="VCO822" s="3"/>
      <c r="VCP822" s="3"/>
      <c r="VCQ822" s="3"/>
      <c r="VCR822" s="3"/>
      <c r="VCS822" s="3"/>
      <c r="VCT822" s="3"/>
      <c r="VCU822" s="3"/>
      <c r="VCV822" s="3"/>
      <c r="VCW822" s="3"/>
      <c r="VCX822" s="3"/>
      <c r="VCY822" s="3"/>
      <c r="VCZ822" s="3"/>
      <c r="VDA822" s="3"/>
      <c r="VDB822" s="3"/>
      <c r="VDC822" s="3"/>
      <c r="VDD822" s="3"/>
      <c r="VDE822" s="3"/>
      <c r="VDF822" s="3"/>
      <c r="VDG822" s="3"/>
      <c r="VDH822" s="3"/>
      <c r="VDI822" s="3"/>
      <c r="VDJ822" s="3"/>
      <c r="VDK822" s="3"/>
      <c r="VDL822" s="3"/>
      <c r="VDM822" s="3"/>
      <c r="VDN822" s="3"/>
      <c r="VDO822" s="3"/>
      <c r="VDP822" s="3"/>
      <c r="VDQ822" s="3"/>
      <c r="VDR822" s="3"/>
      <c r="VDS822" s="3"/>
      <c r="VDT822" s="3"/>
      <c r="VDU822" s="3"/>
      <c r="VDV822" s="3"/>
      <c r="VDW822" s="3"/>
      <c r="VDX822" s="3"/>
      <c r="VDY822" s="3"/>
      <c r="VDZ822" s="3"/>
      <c r="VEA822" s="3"/>
      <c r="VEB822" s="3"/>
      <c r="VEC822" s="3"/>
      <c r="VED822" s="3"/>
      <c r="VEE822" s="3"/>
      <c r="VEF822" s="3"/>
      <c r="VEG822" s="3"/>
      <c r="VEH822" s="3"/>
      <c r="VEI822" s="3"/>
      <c r="VEJ822" s="3"/>
      <c r="VEK822" s="3"/>
      <c r="VEL822" s="3"/>
      <c r="VEM822" s="3"/>
      <c r="VEN822" s="3"/>
      <c r="VEO822" s="3"/>
      <c r="VEP822" s="3"/>
      <c r="VEQ822" s="3"/>
      <c r="VER822" s="3"/>
      <c r="VES822" s="3"/>
      <c r="VET822" s="3"/>
      <c r="VEU822" s="3"/>
      <c r="VEV822" s="3"/>
      <c r="VEW822" s="3"/>
      <c r="VEX822" s="3"/>
      <c r="VEY822" s="3"/>
      <c r="VEZ822" s="3"/>
      <c r="VFA822" s="3"/>
      <c r="VFB822" s="3"/>
      <c r="VFC822" s="3"/>
      <c r="VFD822" s="3"/>
      <c r="VFE822" s="3"/>
      <c r="VFF822" s="3"/>
      <c r="VFG822" s="3"/>
      <c r="VFH822" s="3"/>
      <c r="VFI822" s="3"/>
      <c r="VFJ822" s="3"/>
      <c r="VFK822" s="3"/>
      <c r="VFL822" s="3"/>
      <c r="VFM822" s="3"/>
      <c r="VFN822" s="3"/>
      <c r="VFO822" s="3"/>
      <c r="VFP822" s="3"/>
      <c r="VFQ822" s="3"/>
      <c r="VFR822" s="3"/>
      <c r="VFS822" s="3"/>
      <c r="VFT822" s="3"/>
      <c r="VFU822" s="3"/>
      <c r="VFV822" s="3"/>
      <c r="VFW822" s="3"/>
      <c r="VFX822" s="3"/>
      <c r="VFY822" s="3"/>
      <c r="VFZ822" s="3"/>
      <c r="VGA822" s="3"/>
      <c r="VGB822" s="3"/>
      <c r="VGC822" s="3"/>
      <c r="VGD822" s="3"/>
      <c r="VGE822" s="3"/>
      <c r="VGF822" s="3"/>
      <c r="VGG822" s="3"/>
      <c r="VGH822" s="3"/>
      <c r="VGI822" s="3"/>
      <c r="VGJ822" s="3"/>
      <c r="VGK822" s="3"/>
      <c r="VGL822" s="3"/>
      <c r="VGM822" s="3"/>
      <c r="VGN822" s="3"/>
      <c r="VGO822" s="3"/>
      <c r="VGP822" s="3"/>
      <c r="VGQ822" s="3"/>
      <c r="VGR822" s="3"/>
      <c r="VGS822" s="3"/>
      <c r="VGT822" s="3"/>
      <c r="VGU822" s="3"/>
      <c r="VGV822" s="3"/>
      <c r="VGW822" s="3"/>
      <c r="VGX822" s="3"/>
      <c r="VGY822" s="3"/>
      <c r="VGZ822" s="3"/>
      <c r="VHA822" s="3"/>
      <c r="VHB822" s="3"/>
      <c r="VHC822" s="3"/>
      <c r="VHD822" s="3"/>
      <c r="VHE822" s="3"/>
      <c r="VHF822" s="3"/>
      <c r="VHG822" s="3"/>
      <c r="VHH822" s="3"/>
      <c r="VHI822" s="3"/>
      <c r="VHJ822" s="3"/>
      <c r="VHK822" s="3"/>
      <c r="VHL822" s="3"/>
      <c r="VHM822" s="3"/>
      <c r="VHN822" s="3"/>
      <c r="VHO822" s="3"/>
      <c r="VHP822" s="3"/>
      <c r="VHQ822" s="3"/>
      <c r="VHR822" s="3"/>
      <c r="VHS822" s="3"/>
      <c r="VHT822" s="3"/>
      <c r="VHU822" s="3"/>
      <c r="VHV822" s="3"/>
      <c r="VHW822" s="3"/>
      <c r="VHX822" s="3"/>
      <c r="VHY822" s="3"/>
      <c r="VHZ822" s="3"/>
      <c r="VIA822" s="3"/>
      <c r="VIB822" s="3"/>
      <c r="VIC822" s="3"/>
      <c r="VID822" s="3"/>
      <c r="VIE822" s="3"/>
      <c r="VIF822" s="3"/>
      <c r="VIG822" s="3"/>
      <c r="VIH822" s="3"/>
      <c r="VII822" s="3"/>
      <c r="VIJ822" s="3"/>
      <c r="VIK822" s="3"/>
      <c r="VIL822" s="3"/>
      <c r="VIM822" s="3"/>
      <c r="VIN822" s="3"/>
      <c r="VIO822" s="3"/>
      <c r="VIP822" s="3"/>
      <c r="VIQ822" s="3"/>
      <c r="VIR822" s="3"/>
      <c r="VIS822" s="3"/>
      <c r="VIT822" s="3"/>
      <c r="VIU822" s="3"/>
      <c r="VIV822" s="3"/>
      <c r="VIW822" s="3"/>
      <c r="VIX822" s="3"/>
      <c r="VIY822" s="3"/>
      <c r="VIZ822" s="3"/>
      <c r="VJA822" s="3"/>
      <c r="VJB822" s="3"/>
      <c r="VJC822" s="3"/>
      <c r="VJD822" s="3"/>
      <c r="VJE822" s="3"/>
      <c r="VJF822" s="3"/>
      <c r="VJG822" s="3"/>
      <c r="VJH822" s="3"/>
      <c r="VJI822" s="3"/>
      <c r="VJJ822" s="3"/>
      <c r="VJK822" s="3"/>
      <c r="VJL822" s="3"/>
      <c r="VJM822" s="3"/>
      <c r="VJN822" s="3"/>
      <c r="VJO822" s="3"/>
      <c r="VJP822" s="3"/>
      <c r="VJQ822" s="3"/>
      <c r="VJR822" s="3"/>
      <c r="VJS822" s="3"/>
      <c r="VJT822" s="3"/>
      <c r="VJU822" s="3"/>
      <c r="VJV822" s="3"/>
      <c r="VJW822" s="3"/>
      <c r="VJX822" s="3"/>
      <c r="VJY822" s="3"/>
      <c r="VJZ822" s="3"/>
      <c r="VKA822" s="3"/>
      <c r="VKB822" s="3"/>
      <c r="VKC822" s="3"/>
      <c r="VKD822" s="3"/>
      <c r="VKE822" s="3"/>
      <c r="VKF822" s="3"/>
      <c r="VKG822" s="3"/>
      <c r="VKH822" s="3"/>
      <c r="VKI822" s="3"/>
      <c r="VKJ822" s="3"/>
      <c r="VKK822" s="3"/>
      <c r="VKL822" s="3"/>
      <c r="VKM822" s="3"/>
      <c r="VKN822" s="3"/>
      <c r="VKO822" s="3"/>
      <c r="VKP822" s="3"/>
      <c r="VKQ822" s="3"/>
      <c r="VKR822" s="3"/>
      <c r="VKS822" s="3"/>
      <c r="VKT822" s="3"/>
      <c r="VKU822" s="3"/>
      <c r="VKV822" s="3"/>
      <c r="VKW822" s="3"/>
      <c r="VKX822" s="3"/>
      <c r="VKY822" s="3"/>
      <c r="VKZ822" s="3"/>
      <c r="VLA822" s="3"/>
      <c r="VLB822" s="3"/>
      <c r="VLC822" s="3"/>
      <c r="VLD822" s="3"/>
      <c r="VLE822" s="3"/>
      <c r="VLF822" s="3"/>
      <c r="VLG822" s="3"/>
      <c r="VLH822" s="3"/>
      <c r="VLI822" s="3"/>
      <c r="VLJ822" s="3"/>
      <c r="VLK822" s="3"/>
      <c r="VLL822" s="3"/>
      <c r="VLM822" s="3"/>
      <c r="VLN822" s="3"/>
      <c r="VLO822" s="3"/>
      <c r="VLP822" s="3"/>
      <c r="VLQ822" s="3"/>
      <c r="VLR822" s="3"/>
      <c r="VLS822" s="3"/>
      <c r="VLT822" s="3"/>
      <c r="VLU822" s="3"/>
      <c r="VLV822" s="3"/>
      <c r="VLW822" s="3"/>
      <c r="VLX822" s="3"/>
      <c r="VLY822" s="3"/>
      <c r="VLZ822" s="3"/>
      <c r="VMA822" s="3"/>
      <c r="VMB822" s="3"/>
      <c r="VMC822" s="3"/>
      <c r="VMD822" s="3"/>
      <c r="VME822" s="3"/>
      <c r="VMF822" s="3"/>
      <c r="VMG822" s="3"/>
      <c r="VMH822" s="3"/>
      <c r="VMI822" s="3"/>
      <c r="VMJ822" s="3"/>
      <c r="VMK822" s="3"/>
      <c r="VML822" s="3"/>
      <c r="VMM822" s="3"/>
      <c r="VMN822" s="3"/>
      <c r="VMO822" s="3"/>
      <c r="VMP822" s="3"/>
      <c r="VMQ822" s="3"/>
      <c r="VMR822" s="3"/>
      <c r="VMS822" s="3"/>
      <c r="VMT822" s="3"/>
      <c r="VMU822" s="3"/>
      <c r="VMV822" s="3"/>
      <c r="VMW822" s="3"/>
      <c r="VMX822" s="3"/>
      <c r="VMY822" s="3"/>
      <c r="VMZ822" s="3"/>
      <c r="VNA822" s="3"/>
      <c r="VNB822" s="3"/>
      <c r="VNC822" s="3"/>
      <c r="VND822" s="3"/>
      <c r="VNE822" s="3"/>
      <c r="VNF822" s="3"/>
      <c r="VNG822" s="3"/>
      <c r="VNH822" s="3"/>
      <c r="VNI822" s="3"/>
      <c r="VNJ822" s="3"/>
      <c r="VNK822" s="3"/>
      <c r="VNL822" s="3"/>
      <c r="VNM822" s="3"/>
      <c r="VNN822" s="3"/>
      <c r="VNO822" s="3"/>
      <c r="VNP822" s="3"/>
      <c r="VNQ822" s="3"/>
      <c r="VNR822" s="3"/>
      <c r="VNS822" s="3"/>
      <c r="VNT822" s="3"/>
      <c r="VNU822" s="3"/>
      <c r="VNV822" s="3"/>
      <c r="VNW822" s="3"/>
      <c r="VNX822" s="3"/>
      <c r="VNY822" s="3"/>
      <c r="VNZ822" s="3"/>
      <c r="VOA822" s="3"/>
      <c r="VOB822" s="3"/>
      <c r="VOC822" s="3"/>
      <c r="VOD822" s="3"/>
      <c r="VOE822" s="3"/>
      <c r="VOF822" s="3"/>
      <c r="VOG822" s="3"/>
      <c r="VOH822" s="3"/>
      <c r="VOI822" s="3"/>
      <c r="VOJ822" s="3"/>
      <c r="VOK822" s="3"/>
      <c r="VOL822" s="3"/>
      <c r="VOM822" s="3"/>
      <c r="VON822" s="3"/>
      <c r="VOO822" s="3"/>
      <c r="VOP822" s="3"/>
      <c r="VOQ822" s="3"/>
      <c r="VOR822" s="3"/>
      <c r="VOS822" s="3"/>
      <c r="VOT822" s="3"/>
      <c r="VOU822" s="3"/>
      <c r="VOV822" s="3"/>
      <c r="VOW822" s="3"/>
      <c r="VOX822" s="3"/>
      <c r="VOY822" s="3"/>
      <c r="VOZ822" s="3"/>
      <c r="VPA822" s="3"/>
      <c r="VPB822" s="3"/>
      <c r="VPC822" s="3"/>
      <c r="VPD822" s="3"/>
      <c r="VPE822" s="3"/>
      <c r="VPF822" s="3"/>
      <c r="VPG822" s="3"/>
      <c r="VPH822" s="3"/>
      <c r="VPI822" s="3"/>
      <c r="VPJ822" s="3"/>
      <c r="VPK822" s="3"/>
      <c r="VPL822" s="3"/>
      <c r="VPM822" s="3"/>
      <c r="VPN822" s="3"/>
      <c r="VPO822" s="3"/>
      <c r="VPP822" s="3"/>
      <c r="VPQ822" s="3"/>
      <c r="VPR822" s="3"/>
      <c r="VPS822" s="3"/>
      <c r="VPT822" s="3"/>
      <c r="VPU822" s="3"/>
      <c r="VPV822" s="3"/>
      <c r="VPW822" s="3"/>
      <c r="VPX822" s="3"/>
      <c r="VPY822" s="3"/>
      <c r="VPZ822" s="3"/>
      <c r="VQA822" s="3"/>
      <c r="VQB822" s="3"/>
      <c r="VQC822" s="3"/>
      <c r="VQD822" s="3"/>
      <c r="VQE822" s="3"/>
      <c r="VQF822" s="3"/>
      <c r="VQG822" s="3"/>
      <c r="VQH822" s="3"/>
      <c r="VQI822" s="3"/>
      <c r="VQJ822" s="3"/>
      <c r="VQK822" s="3"/>
      <c r="VQL822" s="3"/>
      <c r="VQM822" s="3"/>
      <c r="VQN822" s="3"/>
      <c r="VQO822" s="3"/>
      <c r="VQP822" s="3"/>
      <c r="VQQ822" s="3"/>
      <c r="VQR822" s="3"/>
      <c r="VQS822" s="3"/>
      <c r="VQT822" s="3"/>
      <c r="VQU822" s="3"/>
      <c r="VQV822" s="3"/>
      <c r="VQW822" s="3"/>
      <c r="VQX822" s="3"/>
      <c r="VQY822" s="3"/>
      <c r="VQZ822" s="3"/>
      <c r="VRA822" s="3"/>
      <c r="VRB822" s="3"/>
      <c r="VRC822" s="3"/>
      <c r="VRD822" s="3"/>
      <c r="VRE822" s="3"/>
      <c r="VRF822" s="3"/>
      <c r="VRG822" s="3"/>
      <c r="VRH822" s="3"/>
      <c r="VRI822" s="3"/>
      <c r="VRJ822" s="3"/>
      <c r="VRK822" s="3"/>
      <c r="VRL822" s="3"/>
      <c r="VRM822" s="3"/>
      <c r="VRN822" s="3"/>
      <c r="VRO822" s="3"/>
      <c r="VRP822" s="3"/>
      <c r="VRQ822" s="3"/>
      <c r="VRR822" s="3"/>
      <c r="VRS822" s="3"/>
      <c r="VRT822" s="3"/>
      <c r="VRU822" s="3"/>
      <c r="VRV822" s="3"/>
      <c r="VRW822" s="3"/>
      <c r="VRX822" s="3"/>
      <c r="VRY822" s="3"/>
      <c r="VRZ822" s="3"/>
      <c r="VSA822" s="3"/>
      <c r="VSB822" s="3"/>
      <c r="VSC822" s="3"/>
      <c r="VSD822" s="3"/>
      <c r="VSE822" s="3"/>
      <c r="VSF822" s="3"/>
      <c r="VSG822" s="3"/>
      <c r="VSH822" s="3"/>
      <c r="VSI822" s="3"/>
      <c r="VSJ822" s="3"/>
      <c r="VSK822" s="3"/>
      <c r="VSL822" s="3"/>
      <c r="VSM822" s="3"/>
      <c r="VSN822" s="3"/>
      <c r="VSO822" s="3"/>
      <c r="VSP822" s="3"/>
      <c r="VSQ822" s="3"/>
      <c r="VSR822" s="3"/>
      <c r="VSS822" s="3"/>
      <c r="VST822" s="3"/>
      <c r="VSU822" s="3"/>
      <c r="VSV822" s="3"/>
      <c r="VSW822" s="3"/>
      <c r="VSX822" s="3"/>
      <c r="VSY822" s="3"/>
      <c r="VSZ822" s="3"/>
      <c r="VTA822" s="3"/>
      <c r="VTB822" s="3"/>
      <c r="VTC822" s="3"/>
      <c r="VTD822" s="3"/>
      <c r="VTE822" s="3"/>
      <c r="VTF822" s="3"/>
      <c r="VTG822" s="3"/>
      <c r="VTH822" s="3"/>
      <c r="VTI822" s="3"/>
      <c r="VTJ822" s="3"/>
      <c r="VTK822" s="3"/>
      <c r="VTL822" s="3"/>
      <c r="VTM822" s="3"/>
      <c r="VTN822" s="3"/>
      <c r="VTO822" s="3"/>
      <c r="VTP822" s="3"/>
      <c r="VTQ822" s="3"/>
      <c r="VTR822" s="3"/>
      <c r="VTS822" s="3"/>
      <c r="VTT822" s="3"/>
      <c r="VTU822" s="3"/>
      <c r="VTV822" s="3"/>
      <c r="VTW822" s="3"/>
      <c r="VTX822" s="3"/>
      <c r="VTY822" s="3"/>
      <c r="VTZ822" s="3"/>
      <c r="VUA822" s="3"/>
      <c r="VUB822" s="3"/>
      <c r="VUC822" s="3"/>
      <c r="VUD822" s="3"/>
      <c r="VUE822" s="3"/>
      <c r="VUF822" s="3"/>
      <c r="VUG822" s="3"/>
      <c r="VUH822" s="3"/>
      <c r="VUI822" s="3"/>
      <c r="VUJ822" s="3"/>
      <c r="VUK822" s="3"/>
      <c r="VUL822" s="3"/>
      <c r="VUM822" s="3"/>
      <c r="VUN822" s="3"/>
      <c r="VUO822" s="3"/>
      <c r="VUP822" s="3"/>
      <c r="VUQ822" s="3"/>
      <c r="VUR822" s="3"/>
      <c r="VUS822" s="3"/>
      <c r="VUT822" s="3"/>
      <c r="VUU822" s="3"/>
      <c r="VUV822" s="3"/>
      <c r="VUW822" s="3"/>
      <c r="VUX822" s="3"/>
      <c r="VUY822" s="3"/>
      <c r="VUZ822" s="3"/>
      <c r="VVA822" s="3"/>
      <c r="VVB822" s="3"/>
      <c r="VVC822" s="3"/>
      <c r="VVD822" s="3"/>
      <c r="VVE822" s="3"/>
      <c r="VVF822" s="3"/>
      <c r="VVG822" s="3"/>
      <c r="VVH822" s="3"/>
      <c r="VVI822" s="3"/>
      <c r="VVJ822" s="3"/>
      <c r="VVK822" s="3"/>
      <c r="VVL822" s="3"/>
      <c r="VVM822" s="3"/>
      <c r="VVN822" s="3"/>
      <c r="VVO822" s="3"/>
      <c r="VVP822" s="3"/>
      <c r="VVQ822" s="3"/>
      <c r="VVR822" s="3"/>
      <c r="VVS822" s="3"/>
      <c r="VVT822" s="3"/>
      <c r="VVU822" s="3"/>
      <c r="VVV822" s="3"/>
      <c r="VVW822" s="3"/>
      <c r="VVX822" s="3"/>
      <c r="VVY822" s="3"/>
      <c r="VVZ822" s="3"/>
      <c r="VWA822" s="3"/>
      <c r="VWB822" s="3"/>
      <c r="VWC822" s="3"/>
      <c r="VWD822" s="3"/>
      <c r="VWE822" s="3"/>
      <c r="VWF822" s="3"/>
      <c r="VWG822" s="3"/>
      <c r="VWH822" s="3"/>
      <c r="VWI822" s="3"/>
      <c r="VWJ822" s="3"/>
      <c r="VWK822" s="3"/>
      <c r="VWL822" s="3"/>
      <c r="VWM822" s="3"/>
      <c r="VWN822" s="3"/>
      <c r="VWO822" s="3"/>
      <c r="VWP822" s="3"/>
      <c r="VWQ822" s="3"/>
      <c r="VWR822" s="3"/>
      <c r="VWS822" s="3"/>
      <c r="VWT822" s="3"/>
      <c r="VWU822" s="3"/>
      <c r="VWV822" s="3"/>
      <c r="VWW822" s="3"/>
      <c r="VWX822" s="3"/>
      <c r="VWY822" s="3"/>
      <c r="VWZ822" s="3"/>
      <c r="VXA822" s="3"/>
      <c r="VXB822" s="3"/>
      <c r="VXC822" s="3"/>
      <c r="VXD822" s="3"/>
      <c r="VXE822" s="3"/>
      <c r="VXF822" s="3"/>
      <c r="VXG822" s="3"/>
      <c r="VXH822" s="3"/>
      <c r="VXI822" s="3"/>
      <c r="VXJ822" s="3"/>
      <c r="VXK822" s="3"/>
      <c r="VXL822" s="3"/>
      <c r="VXM822" s="3"/>
      <c r="VXN822" s="3"/>
      <c r="VXO822" s="3"/>
      <c r="VXP822" s="3"/>
      <c r="VXQ822" s="3"/>
      <c r="VXR822" s="3"/>
      <c r="VXS822" s="3"/>
      <c r="VXT822" s="3"/>
      <c r="VXU822" s="3"/>
      <c r="VXV822" s="3"/>
      <c r="VXW822" s="3"/>
      <c r="VXX822" s="3"/>
      <c r="VXY822" s="3"/>
      <c r="VXZ822" s="3"/>
      <c r="VYA822" s="3"/>
      <c r="VYB822" s="3"/>
      <c r="VYC822" s="3"/>
      <c r="VYD822" s="3"/>
      <c r="VYE822" s="3"/>
      <c r="VYF822" s="3"/>
      <c r="VYG822" s="3"/>
      <c r="VYH822" s="3"/>
      <c r="VYI822" s="3"/>
      <c r="VYJ822" s="3"/>
      <c r="VYK822" s="3"/>
      <c r="VYL822" s="3"/>
      <c r="VYM822" s="3"/>
      <c r="VYN822" s="3"/>
      <c r="VYO822" s="3"/>
      <c r="VYP822" s="3"/>
      <c r="VYQ822" s="3"/>
      <c r="VYR822" s="3"/>
      <c r="VYS822" s="3"/>
      <c r="VYT822" s="3"/>
      <c r="VYU822" s="3"/>
      <c r="VYV822" s="3"/>
      <c r="VYW822" s="3"/>
      <c r="VYX822" s="3"/>
      <c r="VYY822" s="3"/>
      <c r="VYZ822" s="3"/>
      <c r="VZA822" s="3"/>
      <c r="VZB822" s="3"/>
      <c r="VZC822" s="3"/>
      <c r="VZD822" s="3"/>
      <c r="VZE822" s="3"/>
      <c r="VZF822" s="3"/>
      <c r="VZG822" s="3"/>
      <c r="VZH822" s="3"/>
      <c r="VZI822" s="3"/>
      <c r="VZJ822" s="3"/>
      <c r="VZK822" s="3"/>
      <c r="VZL822" s="3"/>
      <c r="VZM822" s="3"/>
      <c r="VZN822" s="3"/>
      <c r="VZO822" s="3"/>
      <c r="VZP822" s="3"/>
      <c r="VZQ822" s="3"/>
      <c r="VZR822" s="3"/>
      <c r="VZS822" s="3"/>
      <c r="VZT822" s="3"/>
      <c r="VZU822" s="3"/>
      <c r="VZV822" s="3"/>
      <c r="VZW822" s="3"/>
      <c r="VZX822" s="3"/>
      <c r="VZY822" s="3"/>
      <c r="VZZ822" s="3"/>
      <c r="WAA822" s="3"/>
      <c r="WAB822" s="3"/>
      <c r="WAC822" s="3"/>
      <c r="WAD822" s="3"/>
      <c r="WAE822" s="3"/>
      <c r="WAF822" s="3"/>
      <c r="WAG822" s="3"/>
      <c r="WAH822" s="3"/>
      <c r="WAI822" s="3"/>
      <c r="WAJ822" s="3"/>
      <c r="WAK822" s="3"/>
      <c r="WAL822" s="3"/>
      <c r="WAM822" s="3"/>
      <c r="WAN822" s="3"/>
      <c r="WAO822" s="3"/>
      <c r="WAP822" s="3"/>
      <c r="WAQ822" s="3"/>
      <c r="WAR822" s="3"/>
      <c r="WAS822" s="3"/>
      <c r="WAT822" s="3"/>
      <c r="WAU822" s="3"/>
      <c r="WAV822" s="3"/>
      <c r="WAW822" s="3"/>
      <c r="WAX822" s="3"/>
      <c r="WAY822" s="3"/>
      <c r="WAZ822" s="3"/>
      <c r="WBA822" s="3"/>
      <c r="WBB822" s="3"/>
      <c r="WBC822" s="3"/>
      <c r="WBD822" s="3"/>
      <c r="WBE822" s="3"/>
      <c r="WBF822" s="3"/>
      <c r="WBG822" s="3"/>
      <c r="WBH822" s="3"/>
      <c r="WBI822" s="3"/>
      <c r="WBJ822" s="3"/>
      <c r="WBK822" s="3"/>
      <c r="WBL822" s="3"/>
      <c r="WBM822" s="3"/>
      <c r="WBN822" s="3"/>
      <c r="WBO822" s="3"/>
      <c r="WBP822" s="3"/>
      <c r="WBQ822" s="3"/>
      <c r="WBR822" s="3"/>
      <c r="WBS822" s="3"/>
      <c r="WBT822" s="3"/>
      <c r="WBU822" s="3"/>
      <c r="WBV822" s="3"/>
      <c r="WBW822" s="3"/>
      <c r="WBX822" s="3"/>
      <c r="WBY822" s="3"/>
      <c r="WBZ822" s="3"/>
      <c r="WCA822" s="3"/>
      <c r="WCB822" s="3"/>
      <c r="WCC822" s="3"/>
      <c r="WCD822" s="3"/>
      <c r="WCE822" s="3"/>
      <c r="WCF822" s="3"/>
      <c r="WCG822" s="3"/>
      <c r="WCH822" s="3"/>
      <c r="WCI822" s="3"/>
      <c r="WCJ822" s="3"/>
      <c r="WCK822" s="3"/>
      <c r="WCL822" s="3"/>
      <c r="WCM822" s="3"/>
      <c r="WCN822" s="3"/>
      <c r="WCO822" s="3"/>
      <c r="WCP822" s="3"/>
      <c r="WCQ822" s="3"/>
      <c r="WCR822" s="3"/>
      <c r="WCS822" s="3"/>
      <c r="WCT822" s="3"/>
      <c r="WCU822" s="3"/>
      <c r="WCV822" s="3"/>
      <c r="WCW822" s="3"/>
      <c r="WCX822" s="3"/>
      <c r="WCY822" s="3"/>
      <c r="WCZ822" s="3"/>
      <c r="WDA822" s="3"/>
      <c r="WDB822" s="3"/>
      <c r="WDC822" s="3"/>
      <c r="WDD822" s="3"/>
      <c r="WDE822" s="3"/>
      <c r="WDF822" s="3"/>
      <c r="WDG822" s="3"/>
      <c r="WDH822" s="3"/>
      <c r="WDI822" s="3"/>
      <c r="WDJ822" s="3"/>
      <c r="WDK822" s="3"/>
      <c r="WDL822" s="3"/>
      <c r="WDM822" s="3"/>
      <c r="WDN822" s="3"/>
      <c r="WDO822" s="3"/>
      <c r="WDP822" s="3"/>
      <c r="WDQ822" s="3"/>
      <c r="WDR822" s="3"/>
      <c r="WDS822" s="3"/>
      <c r="WDT822" s="3"/>
      <c r="WDU822" s="3"/>
      <c r="WDV822" s="3"/>
      <c r="WDW822" s="3"/>
      <c r="WDX822" s="3"/>
      <c r="WDY822" s="3"/>
      <c r="WDZ822" s="3"/>
      <c r="WEA822" s="3"/>
      <c r="WEB822" s="3"/>
      <c r="WEC822" s="3"/>
      <c r="WED822" s="3"/>
      <c r="WEE822" s="3"/>
      <c r="WEF822" s="3"/>
      <c r="WEG822" s="3"/>
      <c r="WEH822" s="3"/>
      <c r="WEI822" s="3"/>
      <c r="WEJ822" s="3"/>
      <c r="WEK822" s="3"/>
      <c r="WEL822" s="3"/>
      <c r="WEM822" s="3"/>
      <c r="WEN822" s="3"/>
      <c r="WEO822" s="3"/>
      <c r="WEP822" s="3"/>
      <c r="WEQ822" s="3"/>
      <c r="WER822" s="3"/>
      <c r="WES822" s="3"/>
      <c r="WET822" s="3"/>
      <c r="WEU822" s="3"/>
      <c r="WEV822" s="3"/>
      <c r="WEW822" s="3"/>
      <c r="WEX822" s="3"/>
      <c r="WEY822" s="3"/>
      <c r="WEZ822" s="3"/>
      <c r="WFA822" s="3"/>
      <c r="WFB822" s="3"/>
      <c r="WFC822" s="3"/>
      <c r="WFD822" s="3"/>
      <c r="WFE822" s="3"/>
      <c r="WFF822" s="3"/>
      <c r="WFG822" s="3"/>
      <c r="WFH822" s="3"/>
      <c r="WFI822" s="3"/>
      <c r="WFJ822" s="3"/>
      <c r="WFK822" s="3"/>
      <c r="WFL822" s="3"/>
      <c r="WFM822" s="3"/>
      <c r="WFN822" s="3"/>
      <c r="WFO822" s="3"/>
      <c r="WFP822" s="3"/>
      <c r="WFQ822" s="3"/>
      <c r="WFR822" s="3"/>
      <c r="WFS822" s="3"/>
      <c r="WFT822" s="3"/>
      <c r="WFU822" s="3"/>
      <c r="WFV822" s="3"/>
      <c r="WFW822" s="3"/>
      <c r="WFX822" s="3"/>
      <c r="WFY822" s="3"/>
      <c r="WFZ822" s="3"/>
      <c r="WGA822" s="3"/>
      <c r="WGB822" s="3"/>
      <c r="WGC822" s="3"/>
      <c r="WGD822" s="3"/>
      <c r="WGE822" s="3"/>
      <c r="WGF822" s="3"/>
      <c r="WGG822" s="3"/>
      <c r="WGH822" s="3"/>
      <c r="WGI822" s="3"/>
      <c r="WGJ822" s="3"/>
      <c r="WGK822" s="3"/>
      <c r="WGL822" s="3"/>
      <c r="WGM822" s="3"/>
      <c r="WGN822" s="3"/>
      <c r="WGO822" s="3"/>
      <c r="WGP822" s="3"/>
      <c r="WGQ822" s="3"/>
      <c r="WGR822" s="3"/>
      <c r="WGS822" s="3"/>
      <c r="WGT822" s="3"/>
      <c r="WGU822" s="3"/>
      <c r="WGV822" s="3"/>
      <c r="WGW822" s="3"/>
      <c r="WGX822" s="3"/>
      <c r="WGY822" s="3"/>
      <c r="WGZ822" s="3"/>
      <c r="WHA822" s="3"/>
      <c r="WHB822" s="3"/>
      <c r="WHC822" s="3"/>
      <c r="WHD822" s="3"/>
      <c r="WHE822" s="3"/>
      <c r="WHF822" s="3"/>
      <c r="WHG822" s="3"/>
      <c r="WHH822" s="3"/>
      <c r="WHI822" s="3"/>
      <c r="WHJ822" s="3"/>
      <c r="WHK822" s="3"/>
      <c r="WHL822" s="3"/>
      <c r="WHM822" s="3"/>
      <c r="WHN822" s="3"/>
      <c r="WHO822" s="3"/>
      <c r="WHP822" s="3"/>
      <c r="WHQ822" s="3"/>
      <c r="WHR822" s="3"/>
      <c r="WHS822" s="3"/>
      <c r="WHT822" s="3"/>
      <c r="WHU822" s="3"/>
      <c r="WHV822" s="3"/>
      <c r="WHW822" s="3"/>
      <c r="WHX822" s="3"/>
      <c r="WHY822" s="3"/>
      <c r="WHZ822" s="3"/>
      <c r="WIA822" s="3"/>
      <c r="WIB822" s="3"/>
      <c r="WIC822" s="3"/>
      <c r="WID822" s="3"/>
      <c r="WIE822" s="3"/>
      <c r="WIF822" s="3"/>
      <c r="WIG822" s="3"/>
      <c r="WIH822" s="3"/>
      <c r="WII822" s="3"/>
      <c r="WIJ822" s="3"/>
      <c r="WIK822" s="3"/>
      <c r="WIL822" s="3"/>
      <c r="WIM822" s="3"/>
      <c r="WIN822" s="3"/>
      <c r="WIO822" s="3"/>
      <c r="WIP822" s="3"/>
      <c r="WIQ822" s="3"/>
      <c r="WIR822" s="3"/>
      <c r="WIS822" s="3"/>
      <c r="WIT822" s="3"/>
      <c r="WIU822" s="3"/>
      <c r="WIV822" s="3"/>
      <c r="WIW822" s="3"/>
      <c r="WIX822" s="3"/>
      <c r="WIY822" s="3"/>
      <c r="WIZ822" s="3"/>
      <c r="WJA822" s="3"/>
      <c r="WJB822" s="3"/>
      <c r="WJC822" s="3"/>
      <c r="WJD822" s="3"/>
      <c r="WJE822" s="3"/>
      <c r="WJF822" s="3"/>
      <c r="WJG822" s="3"/>
      <c r="WJH822" s="3"/>
      <c r="WJI822" s="3"/>
      <c r="WJJ822" s="3"/>
      <c r="WJK822" s="3"/>
      <c r="WJL822" s="3"/>
      <c r="WJM822" s="3"/>
      <c r="WJN822" s="3"/>
      <c r="WJO822" s="3"/>
      <c r="WJP822" s="3"/>
      <c r="WJQ822" s="3"/>
      <c r="WJR822" s="3"/>
      <c r="WJS822" s="3"/>
      <c r="WJT822" s="3"/>
      <c r="WJU822" s="3"/>
      <c r="WJV822" s="3"/>
      <c r="WJW822" s="3"/>
      <c r="WJX822" s="3"/>
      <c r="WJY822" s="3"/>
      <c r="WJZ822" s="3"/>
      <c r="WKA822" s="3"/>
      <c r="WKB822" s="3"/>
      <c r="WKC822" s="3"/>
      <c r="WKD822" s="3"/>
      <c r="WKE822" s="3"/>
      <c r="WKF822" s="3"/>
      <c r="WKG822" s="3"/>
      <c r="WKH822" s="3"/>
      <c r="WKI822" s="3"/>
      <c r="WKJ822" s="3"/>
      <c r="WKK822" s="3"/>
      <c r="WKL822" s="3"/>
      <c r="WKM822" s="3"/>
      <c r="WKN822" s="3"/>
      <c r="WKO822" s="3"/>
      <c r="WKP822" s="3"/>
      <c r="WKQ822" s="3"/>
      <c r="WKR822" s="3"/>
      <c r="WKS822" s="3"/>
      <c r="WKT822" s="3"/>
      <c r="WKU822" s="3"/>
      <c r="WKV822" s="3"/>
      <c r="WKW822" s="3"/>
      <c r="WKX822" s="3"/>
      <c r="WKY822" s="3"/>
      <c r="WKZ822" s="3"/>
      <c r="WLA822" s="3"/>
      <c r="WLB822" s="3"/>
      <c r="WLC822" s="3"/>
      <c r="WLD822" s="3"/>
      <c r="WLE822" s="3"/>
      <c r="WLF822" s="3"/>
      <c r="WLG822" s="3"/>
      <c r="WLH822" s="3"/>
      <c r="WLI822" s="3"/>
      <c r="WLJ822" s="3"/>
      <c r="WLK822" s="3"/>
      <c r="WLL822" s="3"/>
      <c r="WLM822" s="3"/>
      <c r="WLN822" s="3"/>
      <c r="WLO822" s="3"/>
      <c r="WLP822" s="3"/>
      <c r="WLQ822" s="3"/>
      <c r="WLR822" s="3"/>
      <c r="WLS822" s="3"/>
      <c r="WLT822" s="3"/>
      <c r="WLU822" s="3"/>
      <c r="WLV822" s="3"/>
      <c r="WLW822" s="3"/>
      <c r="WLX822" s="3"/>
      <c r="WLY822" s="3"/>
      <c r="WLZ822" s="3"/>
      <c r="WMA822" s="3"/>
      <c r="WMB822" s="3"/>
      <c r="WMC822" s="3"/>
      <c r="WMD822" s="3"/>
      <c r="WME822" s="3"/>
      <c r="WMF822" s="3"/>
      <c r="WMG822" s="3"/>
      <c r="WMH822" s="3"/>
      <c r="WMI822" s="3"/>
      <c r="WMJ822" s="3"/>
      <c r="WMK822" s="3"/>
      <c r="WML822" s="3"/>
      <c r="WMM822" s="3"/>
      <c r="WMN822" s="3"/>
      <c r="WMO822" s="3"/>
      <c r="WMP822" s="3"/>
      <c r="WMQ822" s="3"/>
      <c r="WMR822" s="3"/>
      <c r="WMS822" s="3"/>
      <c r="WMT822" s="3"/>
      <c r="WMU822" s="3"/>
      <c r="WMV822" s="3"/>
      <c r="WMW822" s="3"/>
      <c r="WMX822" s="3"/>
      <c r="WMY822" s="3"/>
      <c r="WMZ822" s="3"/>
      <c r="WNA822" s="3"/>
      <c r="WNB822" s="3"/>
      <c r="WNC822" s="3"/>
      <c r="WND822" s="3"/>
      <c r="WNE822" s="3"/>
      <c r="WNF822" s="3"/>
      <c r="WNG822" s="3"/>
      <c r="WNH822" s="3"/>
      <c r="WNI822" s="3"/>
      <c r="WNJ822" s="3"/>
      <c r="WNK822" s="3"/>
      <c r="WNL822" s="3"/>
      <c r="WNM822" s="3"/>
      <c r="WNN822" s="3"/>
      <c r="WNO822" s="3"/>
      <c r="WNP822" s="3"/>
      <c r="WNQ822" s="3"/>
      <c r="WNR822" s="3"/>
      <c r="WNS822" s="3"/>
      <c r="WNT822" s="3"/>
      <c r="WNU822" s="3"/>
      <c r="WNV822" s="3"/>
      <c r="WNW822" s="3"/>
      <c r="WNX822" s="3"/>
      <c r="WNY822" s="3"/>
      <c r="WNZ822" s="3"/>
      <c r="WOA822" s="3"/>
      <c r="WOB822" s="3"/>
      <c r="WOC822" s="3"/>
      <c r="WOD822" s="3"/>
      <c r="WOE822" s="3"/>
      <c r="WOF822" s="3"/>
      <c r="WOG822" s="3"/>
      <c r="WOH822" s="3"/>
      <c r="WOI822" s="3"/>
      <c r="WOJ822" s="3"/>
      <c r="WOK822" s="3"/>
      <c r="WOL822" s="3"/>
      <c r="WOM822" s="3"/>
      <c r="WON822" s="3"/>
      <c r="WOO822" s="3"/>
      <c r="WOP822" s="3"/>
      <c r="WOQ822" s="3"/>
      <c r="WOR822" s="3"/>
      <c r="WOS822" s="3"/>
      <c r="WOT822" s="3"/>
      <c r="WOU822" s="3"/>
      <c r="WOV822" s="3"/>
      <c r="WOW822" s="3"/>
      <c r="WOX822" s="3"/>
      <c r="WOY822" s="3"/>
      <c r="WOZ822" s="3"/>
      <c r="WPA822" s="3"/>
      <c r="WPB822" s="3"/>
      <c r="WPC822" s="3"/>
      <c r="WPD822" s="3"/>
      <c r="WPE822" s="3"/>
      <c r="WPF822" s="3"/>
      <c r="WPG822" s="3"/>
      <c r="WPH822" s="3"/>
      <c r="WPI822" s="3"/>
      <c r="WPJ822" s="3"/>
      <c r="WPK822" s="3"/>
      <c r="WPL822" s="3"/>
      <c r="WPM822" s="3"/>
      <c r="WPN822" s="3"/>
      <c r="WPO822" s="3"/>
      <c r="WPP822" s="3"/>
      <c r="WPQ822" s="3"/>
      <c r="WPR822" s="3"/>
      <c r="WPS822" s="3"/>
      <c r="WPT822" s="3"/>
      <c r="WPU822" s="3"/>
      <c r="WPV822" s="3"/>
      <c r="WPW822" s="3"/>
      <c r="WPX822" s="3"/>
      <c r="WPY822" s="3"/>
      <c r="WPZ822" s="3"/>
      <c r="WQA822" s="3"/>
      <c r="WQB822" s="3"/>
      <c r="WQC822" s="3"/>
      <c r="WQD822" s="3"/>
      <c r="WQE822" s="3"/>
      <c r="WQF822" s="3"/>
      <c r="WQG822" s="3"/>
      <c r="WQH822" s="3"/>
      <c r="WQI822" s="3"/>
      <c r="WQJ822" s="3"/>
      <c r="WQK822" s="3"/>
      <c r="WQL822" s="3"/>
      <c r="WQM822" s="3"/>
      <c r="WQN822" s="3"/>
      <c r="WQO822" s="3"/>
      <c r="WQP822" s="3"/>
      <c r="WQQ822" s="3"/>
      <c r="WQR822" s="3"/>
      <c r="WQS822" s="3"/>
      <c r="WQT822" s="3"/>
      <c r="WQU822" s="3"/>
      <c r="WQV822" s="3"/>
      <c r="WQW822" s="3"/>
      <c r="WQX822" s="3"/>
      <c r="WQY822" s="3"/>
      <c r="WQZ822" s="3"/>
      <c r="WRA822" s="3"/>
      <c r="WRB822" s="3"/>
      <c r="WRC822" s="3"/>
      <c r="WRD822" s="3"/>
      <c r="WRE822" s="3"/>
      <c r="WRF822" s="3"/>
      <c r="WRG822" s="3"/>
      <c r="WRH822" s="3"/>
      <c r="WRI822" s="3"/>
      <c r="WRJ822" s="3"/>
      <c r="WRK822" s="3"/>
      <c r="WRL822" s="3"/>
      <c r="WRM822" s="3"/>
      <c r="WRN822" s="3"/>
      <c r="WRO822" s="3"/>
      <c r="WRP822" s="3"/>
      <c r="WRQ822" s="3"/>
      <c r="WRR822" s="3"/>
      <c r="WRS822" s="3"/>
      <c r="WRT822" s="3"/>
      <c r="WRU822" s="3"/>
      <c r="WRV822" s="3"/>
      <c r="WRW822" s="3"/>
      <c r="WRX822" s="3"/>
      <c r="WRY822" s="3"/>
      <c r="WRZ822" s="3"/>
      <c r="WSA822" s="3"/>
      <c r="WSB822" s="3"/>
      <c r="WSC822" s="3"/>
      <c r="WSD822" s="3"/>
      <c r="WSE822" s="3"/>
      <c r="WSF822" s="3"/>
      <c r="WSG822" s="3"/>
      <c r="WSH822" s="3"/>
      <c r="WSI822" s="3"/>
      <c r="WSJ822" s="3"/>
      <c r="WSK822" s="3"/>
      <c r="WSL822" s="3"/>
      <c r="WSM822" s="3"/>
      <c r="WSN822" s="3"/>
      <c r="WSO822" s="3"/>
      <c r="WSP822" s="3"/>
      <c r="WSQ822" s="3"/>
      <c r="WSR822" s="3"/>
      <c r="WSS822" s="3"/>
      <c r="WST822" s="3"/>
      <c r="WSU822" s="3"/>
      <c r="WSV822" s="3"/>
      <c r="WSW822" s="3"/>
      <c r="WSX822" s="3"/>
      <c r="WSY822" s="3"/>
      <c r="WSZ822" s="3"/>
      <c r="WTA822" s="3"/>
      <c r="WTB822" s="3"/>
      <c r="WTC822" s="3"/>
      <c r="WTD822" s="3"/>
      <c r="WTE822" s="3"/>
      <c r="WTF822" s="3"/>
      <c r="WTG822" s="3"/>
      <c r="WTH822" s="3"/>
      <c r="WTI822" s="3"/>
      <c r="WTJ822" s="3"/>
      <c r="WTK822" s="3"/>
      <c r="WTL822" s="3"/>
      <c r="WTM822" s="3"/>
      <c r="WTN822" s="3"/>
      <c r="WTO822" s="3"/>
      <c r="WTP822" s="3"/>
      <c r="WTQ822" s="3"/>
      <c r="WTR822" s="3"/>
      <c r="WTS822" s="3"/>
      <c r="WTT822" s="3"/>
      <c r="WTU822" s="3"/>
      <c r="WTV822" s="3"/>
      <c r="WTW822" s="3"/>
      <c r="WTX822" s="3"/>
      <c r="WTY822" s="3"/>
      <c r="WTZ822" s="3"/>
      <c r="WUA822" s="3"/>
      <c r="WUB822" s="3"/>
      <c r="WUC822" s="3"/>
      <c r="WUD822" s="3"/>
      <c r="WUE822" s="3"/>
      <c r="WUF822" s="3"/>
      <c r="WUG822" s="3"/>
      <c r="WUH822" s="3"/>
      <c r="WUI822" s="3"/>
      <c r="WUJ822" s="3"/>
      <c r="WUK822" s="3"/>
      <c r="WUL822" s="3"/>
      <c r="WUM822" s="3"/>
      <c r="WUN822" s="3"/>
      <c r="WUO822" s="3"/>
      <c r="WUP822" s="3"/>
      <c r="WUQ822" s="3"/>
      <c r="WUR822" s="3"/>
      <c r="WUS822" s="3"/>
      <c r="WUT822" s="3"/>
      <c r="WUU822" s="3"/>
      <c r="WUV822" s="3"/>
      <c r="WUW822" s="3"/>
      <c r="WUX822" s="3"/>
      <c r="WUY822" s="3"/>
      <c r="WUZ822" s="3"/>
      <c r="WVA822" s="3"/>
      <c r="WVB822" s="3"/>
      <c r="WVC822" s="3"/>
      <c r="WVD822" s="3"/>
      <c r="WVE822" s="3"/>
      <c r="WVF822" s="3"/>
      <c r="WVG822" s="3"/>
      <c r="WVH822" s="3"/>
      <c r="WVI822" s="3"/>
      <c r="WVJ822" s="3"/>
      <c r="WVK822" s="3"/>
      <c r="WVL822" s="3"/>
      <c r="WVM822" s="3"/>
      <c r="WVN822" s="3"/>
      <c r="WVO822" s="3"/>
      <c r="WVP822" s="3"/>
      <c r="WVQ822" s="3"/>
      <c r="WVR822" s="3"/>
      <c r="WVS822" s="3"/>
      <c r="WVT822" s="3"/>
      <c r="WVU822" s="3"/>
      <c r="WVV822" s="3"/>
      <c r="WVW822" s="3"/>
      <c r="WVX822" s="3"/>
      <c r="WVY822" s="3"/>
      <c r="WVZ822" s="3"/>
      <c r="WWA822" s="3"/>
      <c r="WWB822" s="3"/>
      <c r="WWC822" s="3"/>
      <c r="WWD822" s="3"/>
      <c r="WWE822" s="3"/>
      <c r="WWF822" s="3"/>
      <c r="WWG822" s="3"/>
      <c r="WWH822" s="3"/>
      <c r="WWI822" s="3"/>
      <c r="WWJ822" s="3"/>
      <c r="WWK822" s="3"/>
      <c r="WWL822" s="3"/>
      <c r="WWM822" s="3"/>
      <c r="WWN822" s="3"/>
      <c r="WWO822" s="3"/>
      <c r="WWP822" s="3"/>
      <c r="WWQ822" s="3"/>
      <c r="WWR822" s="3"/>
      <c r="WWS822" s="3"/>
      <c r="WWT822" s="3"/>
      <c r="WWU822" s="3"/>
      <c r="WWV822" s="3"/>
      <c r="WWW822" s="3"/>
      <c r="WWX822" s="3"/>
      <c r="WWY822" s="3"/>
      <c r="WWZ822" s="3"/>
      <c r="WXA822" s="3"/>
      <c r="WXB822" s="3"/>
      <c r="WXC822" s="3"/>
      <c r="WXD822" s="3"/>
      <c r="WXE822" s="3"/>
      <c r="WXF822" s="3"/>
      <c r="WXG822" s="3"/>
      <c r="WXH822" s="3"/>
      <c r="WXI822" s="3"/>
      <c r="WXJ822" s="3"/>
      <c r="WXK822" s="3"/>
      <c r="WXL822" s="3"/>
      <c r="WXM822" s="3"/>
      <c r="WXN822" s="3"/>
      <c r="WXO822" s="3"/>
      <c r="WXP822" s="3"/>
      <c r="WXQ822" s="3"/>
      <c r="WXR822" s="3"/>
      <c r="WXS822" s="3"/>
      <c r="WXT822" s="3"/>
      <c r="WXU822" s="3"/>
      <c r="WXV822" s="3"/>
      <c r="WXW822" s="3"/>
      <c r="WXX822" s="3"/>
      <c r="WXY822" s="3"/>
      <c r="WXZ822" s="3"/>
      <c r="WYA822" s="3"/>
      <c r="WYB822" s="3"/>
      <c r="WYC822" s="3"/>
      <c r="WYD822" s="3"/>
      <c r="WYE822" s="3"/>
      <c r="WYF822" s="3"/>
      <c r="WYG822" s="3"/>
      <c r="WYH822" s="3"/>
      <c r="WYI822" s="3"/>
      <c r="WYJ822" s="3"/>
      <c r="WYK822" s="3"/>
      <c r="WYL822" s="3"/>
      <c r="WYM822" s="3"/>
      <c r="WYN822" s="3"/>
      <c r="WYO822" s="3"/>
      <c r="WYP822" s="3"/>
      <c r="WYQ822" s="3"/>
      <c r="WYR822" s="3"/>
      <c r="WYS822" s="3"/>
      <c r="WYT822" s="3"/>
      <c r="WYU822" s="3"/>
      <c r="WYV822" s="3"/>
      <c r="WYW822" s="3"/>
      <c r="WYX822" s="3"/>
      <c r="WYY822" s="3"/>
      <c r="WYZ822" s="3"/>
      <c r="WZA822" s="3"/>
      <c r="WZB822" s="3"/>
      <c r="WZC822" s="3"/>
      <c r="WZD822" s="3"/>
      <c r="WZE822" s="3"/>
      <c r="WZF822" s="3"/>
      <c r="WZG822" s="3"/>
      <c r="WZH822" s="3"/>
      <c r="WZI822" s="3"/>
      <c r="WZJ822" s="3"/>
      <c r="WZK822" s="3"/>
      <c r="WZL822" s="3"/>
      <c r="WZM822" s="3"/>
      <c r="WZN822" s="3"/>
      <c r="WZO822" s="3"/>
      <c r="WZP822" s="3"/>
      <c r="WZQ822" s="3"/>
      <c r="WZR822" s="3"/>
      <c r="WZS822" s="3"/>
      <c r="WZT822" s="3"/>
      <c r="WZU822" s="3"/>
      <c r="WZV822" s="3"/>
      <c r="WZW822" s="3"/>
      <c r="WZX822" s="3"/>
      <c r="WZY822" s="3"/>
      <c r="WZZ822" s="3"/>
      <c r="XAA822" s="3"/>
      <c r="XAB822" s="3"/>
      <c r="XAC822" s="3"/>
      <c r="XAD822" s="3"/>
      <c r="XAE822" s="3"/>
      <c r="XAF822" s="3"/>
      <c r="XAG822" s="3"/>
      <c r="XAH822" s="3"/>
      <c r="XAI822" s="3"/>
      <c r="XAJ822" s="3"/>
      <c r="XAK822" s="3"/>
      <c r="XAL822" s="3"/>
      <c r="XAM822" s="3"/>
      <c r="XAN822" s="3"/>
      <c r="XAO822" s="3"/>
      <c r="XAP822" s="3"/>
      <c r="XAQ822" s="3"/>
      <c r="XAR822" s="3"/>
      <c r="XAS822" s="3"/>
      <c r="XAT822" s="3"/>
      <c r="XAU822" s="3"/>
      <c r="XAV822" s="3"/>
      <c r="XAW822" s="3"/>
      <c r="XAX822" s="3"/>
      <c r="XAY822" s="3"/>
      <c r="XAZ822" s="3"/>
      <c r="XBA822" s="3"/>
      <c r="XBB822" s="3"/>
      <c r="XBC822" s="3"/>
      <c r="XBD822" s="3"/>
      <c r="XBE822" s="3"/>
      <c r="XBF822" s="3"/>
      <c r="XBG822" s="3"/>
      <c r="XBH822" s="3"/>
      <c r="XBI822" s="3"/>
      <c r="XBJ822" s="3"/>
      <c r="XBK822" s="3"/>
      <c r="XBL822" s="3"/>
      <c r="XBM822" s="3"/>
      <c r="XBN822" s="3"/>
      <c r="XBO822" s="3"/>
      <c r="XBP822" s="3"/>
      <c r="XBQ822" s="3"/>
      <c r="XBR822" s="3"/>
      <c r="XBS822" s="3"/>
      <c r="XBT822" s="3"/>
      <c r="XBU822" s="3"/>
      <c r="XBV822" s="3"/>
      <c r="XBW822" s="3"/>
      <c r="XBX822" s="3"/>
      <c r="XBY822" s="3"/>
      <c r="XBZ822" s="3"/>
      <c r="XCA822" s="3"/>
      <c r="XCB822" s="3"/>
      <c r="XCC822" s="3"/>
      <c r="XCD822" s="3"/>
      <c r="XCE822" s="3"/>
      <c r="XCF822" s="3"/>
      <c r="XCG822" s="3"/>
      <c r="XCH822" s="3"/>
      <c r="XCI822" s="3"/>
      <c r="XCJ822" s="3"/>
      <c r="XCK822" s="3"/>
      <c r="XCL822" s="3"/>
      <c r="XCM822" s="3"/>
      <c r="XCN822" s="3"/>
      <c r="XCO822" s="3"/>
      <c r="XCP822" s="3"/>
      <c r="XCQ822" s="3"/>
      <c r="XCR822" s="3"/>
      <c r="XCS822" s="3"/>
      <c r="XCT822" s="3"/>
      <c r="XCU822" s="3"/>
      <c r="XCV822" s="3"/>
      <c r="XCW822" s="3"/>
      <c r="XCX822" s="3"/>
      <c r="XCY822" s="3"/>
      <c r="XCZ822" s="3"/>
      <c r="XDA822" s="3"/>
      <c r="XDB822" s="3"/>
      <c r="XDC822" s="3"/>
      <c r="XDD822" s="3"/>
      <c r="XDE822" s="3"/>
      <c r="XDF822" s="3"/>
      <c r="XDG822" s="3"/>
      <c r="XDH822" s="3"/>
      <c r="XDI822" s="3"/>
      <c r="XDJ822" s="3"/>
      <c r="XDK822" s="3"/>
      <c r="XDL822" s="3"/>
      <c r="XDM822" s="3"/>
      <c r="XDN822" s="3"/>
      <c r="XDO822" s="3"/>
      <c r="XDP822" s="3"/>
      <c r="XDQ822" s="3"/>
      <c r="XDR822" s="3"/>
      <c r="XDS822" s="3"/>
      <c r="XDT822" s="3"/>
      <c r="XDU822" s="3"/>
      <c r="XDV822" s="3"/>
      <c r="XDW822" s="3"/>
      <c r="XDX822" s="3"/>
      <c r="XDY822" s="3"/>
      <c r="XDZ822" s="3"/>
      <c r="XEA822" s="3"/>
      <c r="XEB822" s="3"/>
      <c r="XEC822" s="3"/>
      <c r="XED822" s="3"/>
      <c r="XEE822" s="3"/>
      <c r="XEF822" s="3"/>
      <c r="XEG822" s="3"/>
      <c r="XEH822" s="3"/>
      <c r="XEI822" s="3"/>
      <c r="XEJ822" s="3"/>
      <c r="XEK822" s="3"/>
      <c r="XEL822" s="3"/>
      <c r="XEM822" s="3"/>
      <c r="XEN822" s="3"/>
      <c r="XEO822" s="3"/>
      <c r="XEP822" s="3"/>
      <c r="XEQ822" s="3"/>
      <c r="XER822" s="3"/>
      <c r="XES822" s="3"/>
      <c r="XET822" s="3"/>
      <c r="XEU822" s="3"/>
      <c r="XEV822" s="3"/>
      <c r="XEW822" s="3"/>
      <c r="XEX822" s="3"/>
      <c r="XEY822" s="3"/>
      <c r="XEZ822" s="3"/>
      <c r="XFA822" s="3"/>
      <c r="XFB822" s="3"/>
      <c r="XFC822" s="3"/>
    </row>
    <row r="823" spans="1:16383" s="3" customFormat="1" ht="12.75" customHeight="1">
      <c r="A823" s="33"/>
      <c r="B823" s="83"/>
      <c r="C823" s="83"/>
      <c r="D823" s="83"/>
      <c r="E823" s="83"/>
      <c r="F823" s="83"/>
      <c r="G823" s="83"/>
      <c r="H823" s="143"/>
      <c r="I823" s="217"/>
      <c r="J823" s="298" t="s">
        <v>141</v>
      </c>
      <c r="K823" s="345" t="s">
        <v>1010</v>
      </c>
      <c r="L823" s="345"/>
      <c r="M823" s="345"/>
      <c r="N823" s="345"/>
      <c r="O823" s="345"/>
      <c r="P823" s="345"/>
      <c r="Q823" s="345"/>
      <c r="R823" s="345"/>
      <c r="S823" s="345"/>
      <c r="T823" s="345"/>
      <c r="U823" s="345"/>
      <c r="V823" s="345"/>
      <c r="W823" s="345"/>
      <c r="X823" s="345"/>
      <c r="Y823" s="345"/>
      <c r="Z823" s="345"/>
      <c r="AA823" s="345"/>
      <c r="AB823" s="345"/>
      <c r="AC823" s="345"/>
      <c r="AD823" s="345"/>
      <c r="AE823" s="345"/>
      <c r="AF823" s="345"/>
      <c r="AG823" s="345"/>
      <c r="AH823" s="345"/>
      <c r="AI823" s="430"/>
      <c r="AJ823" s="451"/>
      <c r="AK823" s="467"/>
      <c r="AL823" s="486"/>
      <c r="AM823" s="15"/>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119"/>
      <c r="BM823" s="15"/>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c r="IS823" s="3"/>
      <c r="IT823" s="3"/>
      <c r="IU823" s="3"/>
      <c r="IV823" s="3"/>
      <c r="IW823" s="3"/>
      <c r="IX823" s="3"/>
      <c r="IY823" s="3"/>
      <c r="IZ823" s="3"/>
      <c r="JA823" s="3"/>
      <c r="JB823" s="3"/>
      <c r="JC823" s="3"/>
      <c r="JD823" s="3"/>
      <c r="JE823" s="3"/>
      <c r="JF823" s="3"/>
      <c r="JG823" s="3"/>
      <c r="JH823" s="3"/>
      <c r="JI823" s="3"/>
      <c r="JJ823" s="3"/>
      <c r="JK823" s="3"/>
      <c r="JL823" s="3"/>
      <c r="JM823" s="3"/>
      <c r="JN823" s="3"/>
      <c r="JO823" s="3"/>
      <c r="JP823" s="3"/>
      <c r="JQ823" s="3"/>
      <c r="JR823" s="3"/>
      <c r="JS823" s="3"/>
      <c r="JT823" s="3"/>
      <c r="JU823" s="3"/>
      <c r="JV823" s="3"/>
      <c r="JW823" s="3"/>
      <c r="JX823" s="3"/>
      <c r="JY823" s="3"/>
      <c r="JZ823" s="3"/>
      <c r="KA823" s="3"/>
      <c r="KB823" s="3"/>
      <c r="KC823" s="3"/>
      <c r="KD823" s="3"/>
      <c r="KE823" s="3"/>
      <c r="KF823" s="3"/>
      <c r="KG823" s="3"/>
      <c r="KH823" s="3"/>
      <c r="KI823" s="3"/>
      <c r="KJ823" s="3"/>
      <c r="KK823" s="3"/>
      <c r="KL823" s="3"/>
      <c r="KM823" s="3"/>
      <c r="KN823" s="3"/>
      <c r="KO823" s="3"/>
      <c r="KP823" s="3"/>
      <c r="KQ823" s="3"/>
      <c r="KR823" s="3"/>
      <c r="KS823" s="3"/>
      <c r="KT823" s="3"/>
      <c r="KU823" s="3"/>
      <c r="KV823" s="3"/>
      <c r="KW823" s="3"/>
      <c r="KX823" s="3"/>
      <c r="KY823" s="3"/>
      <c r="KZ823" s="3"/>
      <c r="LA823" s="3"/>
      <c r="LB823" s="3"/>
      <c r="LC823" s="3"/>
      <c r="LD823" s="3"/>
      <c r="LE823" s="3"/>
      <c r="LF823" s="3"/>
      <c r="LG823" s="3"/>
      <c r="LH823" s="3"/>
      <c r="LI823" s="3"/>
      <c r="LJ823" s="3"/>
      <c r="LK823" s="3"/>
      <c r="LL823" s="3"/>
      <c r="LM823" s="3"/>
      <c r="LN823" s="3"/>
      <c r="LO823" s="3"/>
      <c r="LP823" s="3"/>
      <c r="LQ823" s="3"/>
      <c r="LR823" s="3"/>
      <c r="LS823" s="3"/>
      <c r="LT823" s="3"/>
      <c r="LU823" s="3"/>
      <c r="LV823" s="3"/>
      <c r="LW823" s="3"/>
      <c r="LX823" s="3"/>
      <c r="LY823" s="3"/>
      <c r="LZ823" s="3"/>
      <c r="MA823" s="3"/>
      <c r="MB823" s="3"/>
      <c r="MC823" s="3"/>
      <c r="MD823" s="3"/>
      <c r="ME823" s="3"/>
      <c r="MF823" s="3"/>
      <c r="MG823" s="3"/>
      <c r="MH823" s="3"/>
      <c r="MI823" s="3"/>
      <c r="MJ823" s="3"/>
      <c r="MK823" s="3"/>
      <c r="ML823" s="3"/>
      <c r="MM823" s="3"/>
      <c r="MN823" s="3"/>
      <c r="MO823" s="3"/>
      <c r="MP823" s="3"/>
      <c r="MQ823" s="3"/>
      <c r="MR823" s="3"/>
      <c r="MS823" s="3"/>
      <c r="MT823" s="3"/>
      <c r="MU823" s="3"/>
      <c r="MV823" s="3"/>
      <c r="MW823" s="3"/>
      <c r="MX823" s="3"/>
      <c r="MY823" s="3"/>
      <c r="MZ823" s="3"/>
      <c r="NA823" s="3"/>
      <c r="NB823" s="3"/>
      <c r="NC823" s="3"/>
      <c r="ND823" s="3"/>
      <c r="NE823" s="3"/>
      <c r="NF823" s="3"/>
      <c r="NG823" s="3"/>
      <c r="NH823" s="3"/>
      <c r="NI823" s="3"/>
      <c r="NJ823" s="3"/>
      <c r="NK823" s="3"/>
      <c r="NL823" s="3"/>
      <c r="NM823" s="3"/>
      <c r="NN823" s="3"/>
      <c r="NO823" s="3"/>
      <c r="NP823" s="3"/>
      <c r="NQ823" s="3"/>
      <c r="NR823" s="3"/>
      <c r="NS823" s="3"/>
      <c r="NT823" s="3"/>
      <c r="NU823" s="3"/>
      <c r="NV823" s="3"/>
      <c r="NW823" s="3"/>
      <c r="NX823" s="3"/>
      <c r="NY823" s="3"/>
      <c r="NZ823" s="3"/>
      <c r="OA823" s="3"/>
      <c r="OB823" s="3"/>
      <c r="OC823" s="3"/>
      <c r="OD823" s="3"/>
      <c r="OE823" s="3"/>
      <c r="OF823" s="3"/>
      <c r="OG823" s="3"/>
      <c r="OH823" s="3"/>
      <c r="OI823" s="3"/>
      <c r="OJ823" s="3"/>
      <c r="OK823" s="3"/>
      <c r="OL823" s="3"/>
      <c r="OM823" s="3"/>
      <c r="ON823" s="3"/>
      <c r="OO823" s="3"/>
      <c r="OP823" s="3"/>
      <c r="OQ823" s="3"/>
      <c r="OR823" s="3"/>
      <c r="OS823" s="3"/>
      <c r="OT823" s="3"/>
      <c r="OU823" s="3"/>
      <c r="OV823" s="3"/>
      <c r="OW823" s="3"/>
      <c r="OX823" s="3"/>
      <c r="OY823" s="3"/>
      <c r="OZ823" s="3"/>
      <c r="PA823" s="3"/>
      <c r="PB823" s="3"/>
      <c r="PC823" s="3"/>
      <c r="PD823" s="3"/>
      <c r="PE823" s="3"/>
      <c r="PF823" s="3"/>
      <c r="PG823" s="3"/>
      <c r="PH823" s="3"/>
      <c r="PI823" s="3"/>
      <c r="PJ823" s="3"/>
      <c r="PK823" s="3"/>
      <c r="PL823" s="3"/>
      <c r="PM823" s="3"/>
      <c r="PN823" s="3"/>
      <c r="PO823" s="3"/>
      <c r="PP823" s="3"/>
      <c r="PQ823" s="3"/>
      <c r="PR823" s="3"/>
      <c r="PS823" s="3"/>
      <c r="PT823" s="3"/>
      <c r="PU823" s="3"/>
      <c r="PV823" s="3"/>
      <c r="PW823" s="3"/>
      <c r="PX823" s="3"/>
      <c r="PY823" s="3"/>
      <c r="PZ823" s="3"/>
      <c r="QA823" s="3"/>
      <c r="QB823" s="3"/>
      <c r="QC823" s="3"/>
      <c r="QD823" s="3"/>
      <c r="QE823" s="3"/>
      <c r="QF823" s="3"/>
      <c r="QG823" s="3"/>
      <c r="QH823" s="3"/>
      <c r="QI823" s="3"/>
      <c r="QJ823" s="3"/>
      <c r="QK823" s="3"/>
      <c r="QL823" s="3"/>
      <c r="QM823" s="3"/>
      <c r="QN823" s="3"/>
      <c r="QO823" s="3"/>
      <c r="QP823" s="3"/>
      <c r="QQ823" s="3"/>
      <c r="QR823" s="3"/>
      <c r="QS823" s="3"/>
      <c r="QT823" s="3"/>
      <c r="QU823" s="3"/>
      <c r="QV823" s="3"/>
      <c r="QW823" s="3"/>
      <c r="QX823" s="3"/>
      <c r="QY823" s="3"/>
      <c r="QZ823" s="3"/>
      <c r="RA823" s="3"/>
      <c r="RB823" s="3"/>
      <c r="RC823" s="3"/>
      <c r="RD823" s="3"/>
      <c r="RE823" s="3"/>
      <c r="RF823" s="3"/>
      <c r="RG823" s="3"/>
      <c r="RH823" s="3"/>
      <c r="RI823" s="3"/>
      <c r="RJ823" s="3"/>
      <c r="RK823" s="3"/>
      <c r="RL823" s="3"/>
      <c r="RM823" s="3"/>
      <c r="RN823" s="3"/>
      <c r="RO823" s="3"/>
      <c r="RP823" s="3"/>
      <c r="RQ823" s="3"/>
      <c r="RR823" s="3"/>
      <c r="RS823" s="3"/>
      <c r="RT823" s="3"/>
      <c r="RU823" s="3"/>
      <c r="RV823" s="3"/>
      <c r="RW823" s="3"/>
      <c r="RX823" s="3"/>
      <c r="RY823" s="3"/>
      <c r="RZ823" s="3"/>
      <c r="SA823" s="3"/>
      <c r="SB823" s="3"/>
      <c r="SC823" s="3"/>
      <c r="SD823" s="3"/>
      <c r="SE823" s="3"/>
      <c r="SF823" s="3"/>
      <c r="SG823" s="3"/>
      <c r="SH823" s="3"/>
      <c r="SI823" s="3"/>
      <c r="SJ823" s="3"/>
      <c r="SK823" s="3"/>
      <c r="SL823" s="3"/>
      <c r="SM823" s="3"/>
      <c r="SN823" s="3"/>
      <c r="SO823" s="3"/>
      <c r="SP823" s="3"/>
      <c r="SQ823" s="3"/>
      <c r="SR823" s="3"/>
      <c r="SS823" s="3"/>
      <c r="ST823" s="3"/>
      <c r="SU823" s="3"/>
      <c r="SV823" s="3"/>
      <c r="SW823" s="3"/>
      <c r="SX823" s="3"/>
      <c r="SY823" s="3"/>
      <c r="SZ823" s="3"/>
      <c r="TA823" s="3"/>
      <c r="TB823" s="3"/>
      <c r="TC823" s="3"/>
      <c r="TD823" s="3"/>
      <c r="TE823" s="3"/>
      <c r="TF823" s="3"/>
      <c r="TG823" s="3"/>
      <c r="TH823" s="3"/>
      <c r="TI823" s="3"/>
      <c r="TJ823" s="3"/>
      <c r="TK823" s="3"/>
      <c r="TL823" s="3"/>
      <c r="TM823" s="3"/>
      <c r="TN823" s="3"/>
      <c r="TO823" s="3"/>
      <c r="TP823" s="3"/>
      <c r="TQ823" s="3"/>
      <c r="TR823" s="3"/>
      <c r="TS823" s="3"/>
      <c r="TT823" s="3"/>
      <c r="TU823" s="3"/>
      <c r="TV823" s="3"/>
      <c r="TW823" s="3"/>
      <c r="TX823" s="3"/>
      <c r="TY823" s="3"/>
      <c r="TZ823" s="3"/>
      <c r="UA823" s="3"/>
      <c r="UB823" s="3"/>
      <c r="UC823" s="3"/>
      <c r="UD823" s="3"/>
      <c r="UE823" s="3"/>
      <c r="UF823" s="3"/>
      <c r="UG823" s="3"/>
      <c r="UH823" s="3"/>
      <c r="UI823" s="3"/>
      <c r="UJ823" s="3"/>
      <c r="UK823" s="3"/>
      <c r="UL823" s="3"/>
      <c r="UM823" s="3"/>
      <c r="UN823" s="3"/>
      <c r="UO823" s="3"/>
      <c r="UP823" s="3"/>
      <c r="UQ823" s="3"/>
      <c r="UR823" s="3"/>
      <c r="US823" s="3"/>
      <c r="UT823" s="3"/>
      <c r="UU823" s="3"/>
      <c r="UV823" s="3"/>
      <c r="UW823" s="3"/>
      <c r="UX823" s="3"/>
      <c r="UY823" s="3"/>
      <c r="UZ823" s="3"/>
      <c r="VA823" s="3"/>
      <c r="VB823" s="3"/>
      <c r="VC823" s="3"/>
      <c r="VD823" s="3"/>
      <c r="VE823" s="3"/>
      <c r="VF823" s="3"/>
      <c r="VG823" s="3"/>
      <c r="VH823" s="3"/>
      <c r="VI823" s="3"/>
      <c r="VJ823" s="3"/>
      <c r="VK823" s="3"/>
      <c r="VL823" s="3"/>
      <c r="VM823" s="3"/>
      <c r="VN823" s="3"/>
      <c r="VO823" s="3"/>
      <c r="VP823" s="3"/>
      <c r="VQ823" s="3"/>
      <c r="VR823" s="3"/>
      <c r="VS823" s="3"/>
      <c r="VT823" s="3"/>
      <c r="VU823" s="3"/>
      <c r="VV823" s="3"/>
      <c r="VW823" s="3"/>
      <c r="VX823" s="3"/>
      <c r="VY823" s="3"/>
      <c r="VZ823" s="3"/>
      <c r="WA823" s="3"/>
      <c r="WB823" s="3"/>
      <c r="WC823" s="3"/>
      <c r="WD823" s="3"/>
      <c r="WE823" s="3"/>
      <c r="WF823" s="3"/>
      <c r="WG823" s="3"/>
      <c r="WH823" s="3"/>
      <c r="WI823" s="3"/>
      <c r="WJ823" s="3"/>
      <c r="WK823" s="3"/>
      <c r="WL823" s="3"/>
      <c r="WM823" s="3"/>
      <c r="WN823" s="3"/>
      <c r="WO823" s="3"/>
      <c r="WP823" s="3"/>
      <c r="WQ823" s="3"/>
      <c r="WR823" s="3"/>
      <c r="WS823" s="3"/>
      <c r="WT823" s="3"/>
      <c r="WU823" s="3"/>
      <c r="WV823" s="3"/>
      <c r="WW823" s="3"/>
      <c r="WX823" s="3"/>
      <c r="WY823" s="3"/>
      <c r="WZ823" s="3"/>
      <c r="XA823" s="3"/>
      <c r="XB823" s="3"/>
      <c r="XC823" s="3"/>
      <c r="XD823" s="3"/>
      <c r="XE823" s="3"/>
      <c r="XF823" s="3"/>
      <c r="XG823" s="3"/>
      <c r="XH823" s="3"/>
      <c r="XI823" s="3"/>
      <c r="XJ823" s="3"/>
      <c r="XK823" s="3"/>
      <c r="XL823" s="3"/>
      <c r="XM823" s="3"/>
      <c r="XN823" s="3"/>
      <c r="XO823" s="3"/>
      <c r="XP823" s="3"/>
      <c r="XQ823" s="3"/>
      <c r="XR823" s="3"/>
      <c r="XS823" s="3"/>
      <c r="XT823" s="3"/>
      <c r="XU823" s="3"/>
      <c r="XV823" s="3"/>
      <c r="XW823" s="3"/>
      <c r="XX823" s="3"/>
      <c r="XY823" s="3"/>
      <c r="XZ823" s="3"/>
      <c r="YA823" s="3"/>
      <c r="YB823" s="3"/>
      <c r="YC823" s="3"/>
      <c r="YD823" s="3"/>
      <c r="YE823" s="3"/>
      <c r="YF823" s="3"/>
      <c r="YG823" s="3"/>
      <c r="YH823" s="3"/>
      <c r="YI823" s="3"/>
      <c r="YJ823" s="3"/>
      <c r="YK823" s="3"/>
      <c r="YL823" s="3"/>
      <c r="YM823" s="3"/>
      <c r="YN823" s="3"/>
      <c r="YO823" s="3"/>
      <c r="YP823" s="3"/>
      <c r="YQ823" s="3"/>
      <c r="YR823" s="3"/>
      <c r="YS823" s="3"/>
      <c r="YT823" s="3"/>
      <c r="YU823" s="3"/>
      <c r="YV823" s="3"/>
      <c r="YW823" s="3"/>
      <c r="YX823" s="3"/>
      <c r="YY823" s="3"/>
      <c r="YZ823" s="3"/>
      <c r="ZA823" s="3"/>
      <c r="ZB823" s="3"/>
      <c r="ZC823" s="3"/>
      <c r="ZD823" s="3"/>
      <c r="ZE823" s="3"/>
      <c r="ZF823" s="3"/>
      <c r="ZG823" s="3"/>
      <c r="ZH823" s="3"/>
      <c r="ZI823" s="3"/>
      <c r="ZJ823" s="3"/>
      <c r="ZK823" s="3"/>
      <c r="ZL823" s="3"/>
      <c r="ZM823" s="3"/>
      <c r="ZN823" s="3"/>
      <c r="ZO823" s="3"/>
      <c r="ZP823" s="3"/>
      <c r="ZQ823" s="3"/>
      <c r="ZR823" s="3"/>
      <c r="ZS823" s="3"/>
      <c r="ZT823" s="3"/>
      <c r="ZU823" s="3"/>
      <c r="ZV823" s="3"/>
      <c r="ZW823" s="3"/>
      <c r="ZX823" s="3"/>
      <c r="ZY823" s="3"/>
      <c r="ZZ823" s="3"/>
      <c r="AAA823" s="3"/>
      <c r="AAB823" s="3"/>
      <c r="AAC823" s="3"/>
      <c r="AAD823" s="3"/>
      <c r="AAE823" s="3"/>
      <c r="AAF823" s="3"/>
      <c r="AAG823" s="3"/>
      <c r="AAH823" s="3"/>
      <c r="AAI823" s="3"/>
      <c r="AAJ823" s="3"/>
      <c r="AAK823" s="3"/>
      <c r="AAL823" s="3"/>
      <c r="AAM823" s="3"/>
      <c r="AAN823" s="3"/>
      <c r="AAO823" s="3"/>
      <c r="AAP823" s="3"/>
      <c r="AAQ823" s="3"/>
      <c r="AAR823" s="3"/>
      <c r="AAS823" s="3"/>
      <c r="AAT823" s="3"/>
      <c r="AAU823" s="3"/>
      <c r="AAV823" s="3"/>
      <c r="AAW823" s="3"/>
      <c r="AAX823" s="3"/>
      <c r="AAY823" s="3"/>
      <c r="AAZ823" s="3"/>
      <c r="ABA823" s="3"/>
      <c r="ABB823" s="3"/>
      <c r="ABC823" s="3"/>
      <c r="ABD823" s="3"/>
      <c r="ABE823" s="3"/>
      <c r="ABF823" s="3"/>
      <c r="ABG823" s="3"/>
      <c r="ABH823" s="3"/>
      <c r="ABI823" s="3"/>
      <c r="ABJ823" s="3"/>
      <c r="ABK823" s="3"/>
      <c r="ABL823" s="3"/>
      <c r="ABM823" s="3"/>
      <c r="ABN823" s="3"/>
      <c r="ABO823" s="3"/>
      <c r="ABP823" s="3"/>
      <c r="ABQ823" s="3"/>
      <c r="ABR823" s="3"/>
      <c r="ABS823" s="3"/>
      <c r="ABT823" s="3"/>
      <c r="ABU823" s="3"/>
      <c r="ABV823" s="3"/>
      <c r="ABW823" s="3"/>
      <c r="ABX823" s="3"/>
      <c r="ABY823" s="3"/>
      <c r="ABZ823" s="3"/>
      <c r="ACA823" s="3"/>
      <c r="ACB823" s="3"/>
      <c r="ACC823" s="3"/>
      <c r="ACD823" s="3"/>
      <c r="ACE823" s="3"/>
      <c r="ACF823" s="3"/>
      <c r="ACG823" s="3"/>
      <c r="ACH823" s="3"/>
      <c r="ACI823" s="3"/>
      <c r="ACJ823" s="3"/>
      <c r="ACK823" s="3"/>
      <c r="ACL823" s="3"/>
      <c r="ACM823" s="3"/>
      <c r="ACN823" s="3"/>
      <c r="ACO823" s="3"/>
      <c r="ACP823" s="3"/>
      <c r="ACQ823" s="3"/>
      <c r="ACR823" s="3"/>
      <c r="ACS823" s="3"/>
      <c r="ACT823" s="3"/>
      <c r="ACU823" s="3"/>
      <c r="ACV823" s="3"/>
      <c r="ACW823" s="3"/>
      <c r="ACX823" s="3"/>
      <c r="ACY823" s="3"/>
      <c r="ACZ823" s="3"/>
      <c r="ADA823" s="3"/>
      <c r="ADB823" s="3"/>
      <c r="ADC823" s="3"/>
      <c r="ADD823" s="3"/>
      <c r="ADE823" s="3"/>
      <c r="ADF823" s="3"/>
      <c r="ADG823" s="3"/>
      <c r="ADH823" s="3"/>
      <c r="ADI823" s="3"/>
      <c r="ADJ823" s="3"/>
      <c r="ADK823" s="3"/>
      <c r="ADL823" s="3"/>
      <c r="ADM823" s="3"/>
      <c r="ADN823" s="3"/>
      <c r="ADO823" s="3"/>
      <c r="ADP823" s="3"/>
      <c r="ADQ823" s="3"/>
      <c r="ADR823" s="3"/>
      <c r="ADS823" s="3"/>
      <c r="ADT823" s="3"/>
      <c r="ADU823" s="3"/>
      <c r="ADV823" s="3"/>
      <c r="ADW823" s="3"/>
      <c r="ADX823" s="3"/>
      <c r="ADY823" s="3"/>
      <c r="ADZ823" s="3"/>
      <c r="AEA823" s="3"/>
      <c r="AEB823" s="3"/>
      <c r="AEC823" s="3"/>
      <c r="AED823" s="3"/>
      <c r="AEE823" s="3"/>
      <c r="AEF823" s="3"/>
      <c r="AEG823" s="3"/>
      <c r="AEH823" s="3"/>
      <c r="AEI823" s="3"/>
      <c r="AEJ823" s="3"/>
      <c r="AEK823" s="3"/>
      <c r="AEL823" s="3"/>
      <c r="AEM823" s="3"/>
      <c r="AEN823" s="3"/>
      <c r="AEO823" s="3"/>
      <c r="AEP823" s="3"/>
      <c r="AEQ823" s="3"/>
      <c r="AER823" s="3"/>
      <c r="AES823" s="3"/>
      <c r="AET823" s="3"/>
      <c r="AEU823" s="3"/>
      <c r="AEV823" s="3"/>
      <c r="AEW823" s="3"/>
      <c r="AEX823" s="3"/>
      <c r="AEY823" s="3"/>
      <c r="AEZ823" s="3"/>
      <c r="AFA823" s="3"/>
      <c r="AFB823" s="3"/>
      <c r="AFC823" s="3"/>
      <c r="AFD823" s="3"/>
      <c r="AFE823" s="3"/>
      <c r="AFF823" s="3"/>
      <c r="AFG823" s="3"/>
      <c r="AFH823" s="3"/>
      <c r="AFI823" s="3"/>
      <c r="AFJ823" s="3"/>
      <c r="AFK823" s="3"/>
      <c r="AFL823" s="3"/>
      <c r="AFM823" s="3"/>
      <c r="AFN823" s="3"/>
      <c r="AFO823" s="3"/>
      <c r="AFP823" s="3"/>
      <c r="AFQ823" s="3"/>
      <c r="AFR823" s="3"/>
      <c r="AFS823" s="3"/>
      <c r="AFT823" s="3"/>
      <c r="AFU823" s="3"/>
      <c r="AFV823" s="3"/>
      <c r="AFW823" s="3"/>
      <c r="AFX823" s="3"/>
      <c r="AFY823" s="3"/>
      <c r="AFZ823" s="3"/>
      <c r="AGA823" s="3"/>
      <c r="AGB823" s="3"/>
      <c r="AGC823" s="3"/>
      <c r="AGD823" s="3"/>
      <c r="AGE823" s="3"/>
      <c r="AGF823" s="3"/>
      <c r="AGG823" s="3"/>
      <c r="AGH823" s="3"/>
      <c r="AGI823" s="3"/>
      <c r="AGJ823" s="3"/>
      <c r="AGK823" s="3"/>
      <c r="AGL823" s="3"/>
      <c r="AGM823" s="3"/>
      <c r="AGN823" s="3"/>
      <c r="AGO823" s="3"/>
      <c r="AGP823" s="3"/>
      <c r="AGQ823" s="3"/>
      <c r="AGR823" s="3"/>
      <c r="AGS823" s="3"/>
      <c r="AGT823" s="3"/>
      <c r="AGU823" s="3"/>
      <c r="AGV823" s="3"/>
      <c r="AGW823" s="3"/>
      <c r="AGX823" s="3"/>
      <c r="AGY823" s="3"/>
      <c r="AGZ823" s="3"/>
      <c r="AHA823" s="3"/>
      <c r="AHB823" s="3"/>
      <c r="AHC823" s="3"/>
      <c r="AHD823" s="3"/>
      <c r="AHE823" s="3"/>
      <c r="AHF823" s="3"/>
      <c r="AHG823" s="3"/>
      <c r="AHH823" s="3"/>
      <c r="AHI823" s="3"/>
      <c r="AHJ823" s="3"/>
      <c r="AHK823" s="3"/>
      <c r="AHL823" s="3"/>
      <c r="AHM823" s="3"/>
      <c r="AHN823" s="3"/>
      <c r="AHO823" s="3"/>
      <c r="AHP823" s="3"/>
      <c r="AHQ823" s="3"/>
      <c r="AHR823" s="3"/>
      <c r="AHS823" s="3"/>
      <c r="AHT823" s="3"/>
      <c r="AHU823" s="3"/>
      <c r="AHV823" s="3"/>
      <c r="AHW823" s="3"/>
      <c r="AHX823" s="3"/>
      <c r="AHY823" s="3"/>
      <c r="AHZ823" s="3"/>
      <c r="AIA823" s="3"/>
      <c r="AIB823" s="3"/>
      <c r="AIC823" s="3"/>
      <c r="AID823" s="3"/>
      <c r="AIE823" s="3"/>
      <c r="AIF823" s="3"/>
      <c r="AIG823" s="3"/>
      <c r="AIH823" s="3"/>
      <c r="AII823" s="3"/>
      <c r="AIJ823" s="3"/>
      <c r="AIK823" s="3"/>
      <c r="AIL823" s="3"/>
      <c r="AIM823" s="3"/>
      <c r="AIN823" s="3"/>
      <c r="AIO823" s="3"/>
      <c r="AIP823" s="3"/>
      <c r="AIQ823" s="3"/>
      <c r="AIR823" s="3"/>
      <c r="AIS823" s="3"/>
      <c r="AIT823" s="3"/>
      <c r="AIU823" s="3"/>
      <c r="AIV823" s="3"/>
      <c r="AIW823" s="3"/>
      <c r="AIX823" s="3"/>
      <c r="AIY823" s="3"/>
      <c r="AIZ823" s="3"/>
      <c r="AJA823" s="3"/>
      <c r="AJB823" s="3"/>
      <c r="AJC823" s="3"/>
      <c r="AJD823" s="3"/>
      <c r="AJE823" s="3"/>
      <c r="AJF823" s="3"/>
      <c r="AJG823" s="3"/>
      <c r="AJH823" s="3"/>
      <c r="AJI823" s="3"/>
      <c r="AJJ823" s="3"/>
      <c r="AJK823" s="3"/>
      <c r="AJL823" s="3"/>
      <c r="AJM823" s="3"/>
      <c r="AJN823" s="3"/>
      <c r="AJO823" s="3"/>
      <c r="AJP823" s="3"/>
      <c r="AJQ823" s="3"/>
      <c r="AJR823" s="3"/>
      <c r="AJS823" s="3"/>
      <c r="AJT823" s="3"/>
      <c r="AJU823" s="3"/>
      <c r="AJV823" s="3"/>
      <c r="AJW823" s="3"/>
      <c r="AJX823" s="3"/>
      <c r="AJY823" s="3"/>
      <c r="AJZ823" s="3"/>
      <c r="AKA823" s="3"/>
      <c r="AKB823" s="3"/>
      <c r="AKC823" s="3"/>
      <c r="AKD823" s="3"/>
      <c r="AKE823" s="3"/>
      <c r="AKF823" s="3"/>
      <c r="AKG823" s="3"/>
      <c r="AKH823" s="3"/>
      <c r="AKI823" s="3"/>
      <c r="AKJ823" s="3"/>
      <c r="AKK823" s="3"/>
      <c r="AKL823" s="3"/>
      <c r="AKM823" s="3"/>
      <c r="AKN823" s="3"/>
      <c r="AKO823" s="3"/>
      <c r="AKP823" s="3"/>
      <c r="AKQ823" s="3"/>
      <c r="AKR823" s="3"/>
      <c r="AKS823" s="3"/>
      <c r="AKT823" s="3"/>
      <c r="AKU823" s="3"/>
      <c r="AKV823" s="3"/>
      <c r="AKW823" s="3"/>
      <c r="AKX823" s="3"/>
      <c r="AKY823" s="3"/>
      <c r="AKZ823" s="3"/>
      <c r="ALA823" s="3"/>
      <c r="ALB823" s="3"/>
      <c r="ALC823" s="3"/>
      <c r="ALD823" s="3"/>
      <c r="ALE823" s="3"/>
      <c r="ALF823" s="3"/>
      <c r="ALG823" s="3"/>
      <c r="ALH823" s="3"/>
      <c r="ALI823" s="3"/>
      <c r="ALJ823" s="3"/>
      <c r="ALK823" s="3"/>
      <c r="ALL823" s="3"/>
      <c r="ALM823" s="3"/>
      <c r="ALN823" s="3"/>
      <c r="ALO823" s="3"/>
      <c r="ALP823" s="3"/>
      <c r="ALQ823" s="3"/>
      <c r="ALR823" s="3"/>
      <c r="ALS823" s="3"/>
      <c r="ALT823" s="3"/>
      <c r="ALU823" s="3"/>
      <c r="ALV823" s="3"/>
      <c r="ALW823" s="3"/>
      <c r="ALX823" s="3"/>
      <c r="ALY823" s="3"/>
      <c r="ALZ823" s="3"/>
      <c r="AMA823" s="3"/>
      <c r="AMB823" s="3"/>
      <c r="AMC823" s="3"/>
      <c r="AMD823" s="3"/>
      <c r="AME823" s="3"/>
      <c r="AMF823" s="3"/>
      <c r="AMG823" s="3"/>
      <c r="AMH823" s="3"/>
      <c r="AMI823" s="3"/>
      <c r="AMJ823" s="3"/>
      <c r="AMK823" s="3"/>
      <c r="AML823" s="3"/>
      <c r="AMM823" s="3"/>
      <c r="AMN823" s="3"/>
      <c r="AMO823" s="3"/>
      <c r="AMP823" s="3"/>
      <c r="AMQ823" s="3"/>
      <c r="AMR823" s="3"/>
      <c r="AMS823" s="3"/>
      <c r="AMT823" s="3"/>
      <c r="AMU823" s="3"/>
      <c r="AMV823" s="3"/>
      <c r="AMW823" s="3"/>
      <c r="AMX823" s="3"/>
      <c r="AMY823" s="3"/>
      <c r="AMZ823" s="3"/>
      <c r="ANA823" s="3"/>
      <c r="ANB823" s="3"/>
      <c r="ANC823" s="3"/>
      <c r="AND823" s="3"/>
      <c r="ANE823" s="3"/>
      <c r="ANF823" s="3"/>
      <c r="ANG823" s="3"/>
      <c r="ANH823" s="3"/>
      <c r="ANI823" s="3"/>
      <c r="ANJ823" s="3"/>
      <c r="ANK823" s="3"/>
      <c r="ANL823" s="3"/>
      <c r="ANM823" s="3"/>
      <c r="ANN823" s="3"/>
      <c r="ANO823" s="3"/>
      <c r="ANP823" s="3"/>
      <c r="ANQ823" s="3"/>
      <c r="ANR823" s="3"/>
      <c r="ANS823" s="3"/>
      <c r="ANT823" s="3"/>
      <c r="ANU823" s="3"/>
      <c r="ANV823" s="3"/>
      <c r="ANW823" s="3"/>
      <c r="ANX823" s="3"/>
      <c r="ANY823" s="3"/>
      <c r="ANZ823" s="3"/>
      <c r="AOA823" s="3"/>
      <c r="AOB823" s="3"/>
      <c r="AOC823" s="3"/>
      <c r="AOD823" s="3"/>
      <c r="AOE823" s="3"/>
      <c r="AOF823" s="3"/>
      <c r="AOG823" s="3"/>
      <c r="AOH823" s="3"/>
      <c r="AOI823" s="3"/>
      <c r="AOJ823" s="3"/>
      <c r="AOK823" s="3"/>
      <c r="AOL823" s="3"/>
      <c r="AOM823" s="3"/>
      <c r="AON823" s="3"/>
      <c r="AOO823" s="3"/>
      <c r="AOP823" s="3"/>
      <c r="AOQ823" s="3"/>
      <c r="AOR823" s="3"/>
      <c r="AOS823" s="3"/>
      <c r="AOT823" s="3"/>
      <c r="AOU823" s="3"/>
      <c r="AOV823" s="3"/>
      <c r="AOW823" s="3"/>
      <c r="AOX823" s="3"/>
      <c r="AOY823" s="3"/>
      <c r="AOZ823" s="3"/>
      <c r="APA823" s="3"/>
      <c r="APB823" s="3"/>
      <c r="APC823" s="3"/>
      <c r="APD823" s="3"/>
      <c r="APE823" s="3"/>
      <c r="APF823" s="3"/>
      <c r="APG823" s="3"/>
      <c r="APH823" s="3"/>
      <c r="API823" s="3"/>
      <c r="APJ823" s="3"/>
      <c r="APK823" s="3"/>
      <c r="APL823" s="3"/>
      <c r="APM823" s="3"/>
      <c r="APN823" s="3"/>
      <c r="APO823" s="3"/>
      <c r="APP823" s="3"/>
      <c r="APQ823" s="3"/>
      <c r="APR823" s="3"/>
      <c r="APS823" s="3"/>
      <c r="APT823" s="3"/>
      <c r="APU823" s="3"/>
      <c r="APV823" s="3"/>
      <c r="APW823" s="3"/>
      <c r="APX823" s="3"/>
      <c r="APY823" s="3"/>
      <c r="APZ823" s="3"/>
      <c r="AQA823" s="3"/>
      <c r="AQB823" s="3"/>
      <c r="AQC823" s="3"/>
      <c r="AQD823" s="3"/>
      <c r="AQE823" s="3"/>
      <c r="AQF823" s="3"/>
      <c r="AQG823" s="3"/>
      <c r="AQH823" s="3"/>
      <c r="AQI823" s="3"/>
      <c r="AQJ823" s="3"/>
      <c r="AQK823" s="3"/>
      <c r="AQL823" s="3"/>
      <c r="AQM823" s="3"/>
      <c r="AQN823" s="3"/>
      <c r="AQO823" s="3"/>
      <c r="AQP823" s="3"/>
      <c r="AQQ823" s="3"/>
      <c r="AQR823" s="3"/>
      <c r="AQS823" s="3"/>
      <c r="AQT823" s="3"/>
      <c r="AQU823" s="3"/>
      <c r="AQV823" s="3"/>
      <c r="AQW823" s="3"/>
      <c r="AQX823" s="3"/>
      <c r="AQY823" s="3"/>
      <c r="AQZ823" s="3"/>
      <c r="ARA823" s="3"/>
      <c r="ARB823" s="3"/>
      <c r="ARC823" s="3"/>
      <c r="ARD823" s="3"/>
      <c r="ARE823" s="3"/>
      <c r="ARF823" s="3"/>
      <c r="ARG823" s="3"/>
      <c r="ARH823" s="3"/>
      <c r="ARI823" s="3"/>
      <c r="ARJ823" s="3"/>
      <c r="ARK823" s="3"/>
      <c r="ARL823" s="3"/>
      <c r="ARM823" s="3"/>
      <c r="ARN823" s="3"/>
      <c r="ARO823" s="3"/>
      <c r="ARP823" s="3"/>
      <c r="ARQ823" s="3"/>
      <c r="ARR823" s="3"/>
      <c r="ARS823" s="3"/>
      <c r="ART823" s="3"/>
      <c r="ARU823" s="3"/>
      <c r="ARV823" s="3"/>
      <c r="ARW823" s="3"/>
      <c r="ARX823" s="3"/>
      <c r="ARY823" s="3"/>
      <c r="ARZ823" s="3"/>
      <c r="ASA823" s="3"/>
      <c r="ASB823" s="3"/>
      <c r="ASC823" s="3"/>
      <c r="ASD823" s="3"/>
      <c r="ASE823" s="3"/>
      <c r="ASF823" s="3"/>
      <c r="ASG823" s="3"/>
      <c r="ASH823" s="3"/>
      <c r="ASI823" s="3"/>
      <c r="ASJ823" s="3"/>
      <c r="ASK823" s="3"/>
      <c r="ASL823" s="3"/>
      <c r="ASM823" s="3"/>
      <c r="ASN823" s="3"/>
      <c r="ASO823" s="3"/>
      <c r="ASP823" s="3"/>
      <c r="ASQ823" s="3"/>
      <c r="ASR823" s="3"/>
      <c r="ASS823" s="3"/>
      <c r="AST823" s="3"/>
      <c r="ASU823" s="3"/>
      <c r="ASV823" s="3"/>
      <c r="ASW823" s="3"/>
      <c r="ASX823" s="3"/>
      <c r="ASY823" s="3"/>
      <c r="ASZ823" s="3"/>
      <c r="ATA823" s="3"/>
      <c r="ATB823" s="3"/>
      <c r="ATC823" s="3"/>
      <c r="ATD823" s="3"/>
      <c r="ATE823" s="3"/>
      <c r="ATF823" s="3"/>
      <c r="ATG823" s="3"/>
      <c r="ATH823" s="3"/>
      <c r="ATI823" s="3"/>
      <c r="ATJ823" s="3"/>
      <c r="ATK823" s="3"/>
      <c r="ATL823" s="3"/>
      <c r="ATM823" s="3"/>
      <c r="ATN823" s="3"/>
      <c r="ATO823" s="3"/>
      <c r="ATP823" s="3"/>
      <c r="ATQ823" s="3"/>
      <c r="ATR823" s="3"/>
      <c r="ATS823" s="3"/>
      <c r="ATT823" s="3"/>
      <c r="ATU823" s="3"/>
      <c r="ATV823" s="3"/>
      <c r="ATW823" s="3"/>
      <c r="ATX823" s="3"/>
      <c r="ATY823" s="3"/>
      <c r="ATZ823" s="3"/>
      <c r="AUA823" s="3"/>
      <c r="AUB823" s="3"/>
      <c r="AUC823" s="3"/>
      <c r="AUD823" s="3"/>
      <c r="AUE823" s="3"/>
      <c r="AUF823" s="3"/>
      <c r="AUG823" s="3"/>
      <c r="AUH823" s="3"/>
      <c r="AUI823" s="3"/>
      <c r="AUJ823" s="3"/>
      <c r="AUK823" s="3"/>
      <c r="AUL823" s="3"/>
      <c r="AUM823" s="3"/>
      <c r="AUN823" s="3"/>
      <c r="AUO823" s="3"/>
      <c r="AUP823" s="3"/>
      <c r="AUQ823" s="3"/>
      <c r="AUR823" s="3"/>
      <c r="AUS823" s="3"/>
      <c r="AUT823" s="3"/>
      <c r="AUU823" s="3"/>
      <c r="AUV823" s="3"/>
      <c r="AUW823" s="3"/>
      <c r="AUX823" s="3"/>
      <c r="AUY823" s="3"/>
      <c r="AUZ823" s="3"/>
      <c r="AVA823" s="3"/>
      <c r="AVB823" s="3"/>
      <c r="AVC823" s="3"/>
      <c r="AVD823" s="3"/>
      <c r="AVE823" s="3"/>
      <c r="AVF823" s="3"/>
      <c r="AVG823" s="3"/>
      <c r="AVH823" s="3"/>
      <c r="AVI823" s="3"/>
      <c r="AVJ823" s="3"/>
      <c r="AVK823" s="3"/>
      <c r="AVL823" s="3"/>
      <c r="AVM823" s="3"/>
      <c r="AVN823" s="3"/>
      <c r="AVO823" s="3"/>
      <c r="AVP823" s="3"/>
      <c r="AVQ823" s="3"/>
      <c r="AVR823" s="3"/>
      <c r="AVS823" s="3"/>
      <c r="AVT823" s="3"/>
      <c r="AVU823" s="3"/>
      <c r="AVV823" s="3"/>
      <c r="AVW823" s="3"/>
      <c r="AVX823" s="3"/>
      <c r="AVY823" s="3"/>
      <c r="AVZ823" s="3"/>
      <c r="AWA823" s="3"/>
      <c r="AWB823" s="3"/>
      <c r="AWC823" s="3"/>
      <c r="AWD823" s="3"/>
      <c r="AWE823" s="3"/>
      <c r="AWF823" s="3"/>
      <c r="AWG823" s="3"/>
      <c r="AWH823" s="3"/>
      <c r="AWI823" s="3"/>
      <c r="AWJ823" s="3"/>
      <c r="AWK823" s="3"/>
      <c r="AWL823" s="3"/>
      <c r="AWM823" s="3"/>
      <c r="AWN823" s="3"/>
      <c r="AWO823" s="3"/>
      <c r="AWP823" s="3"/>
      <c r="AWQ823" s="3"/>
      <c r="AWR823" s="3"/>
      <c r="AWS823" s="3"/>
      <c r="AWT823" s="3"/>
      <c r="AWU823" s="3"/>
      <c r="AWV823" s="3"/>
      <c r="AWW823" s="3"/>
      <c r="AWX823" s="3"/>
      <c r="AWY823" s="3"/>
      <c r="AWZ823" s="3"/>
      <c r="AXA823" s="3"/>
      <c r="AXB823" s="3"/>
      <c r="AXC823" s="3"/>
      <c r="AXD823" s="3"/>
      <c r="AXE823" s="3"/>
      <c r="AXF823" s="3"/>
      <c r="AXG823" s="3"/>
      <c r="AXH823" s="3"/>
      <c r="AXI823" s="3"/>
      <c r="AXJ823" s="3"/>
      <c r="AXK823" s="3"/>
      <c r="AXL823" s="3"/>
      <c r="AXM823" s="3"/>
      <c r="AXN823" s="3"/>
      <c r="AXO823" s="3"/>
      <c r="AXP823" s="3"/>
      <c r="AXQ823" s="3"/>
      <c r="AXR823" s="3"/>
      <c r="AXS823" s="3"/>
      <c r="AXT823" s="3"/>
      <c r="AXU823" s="3"/>
      <c r="AXV823" s="3"/>
      <c r="AXW823" s="3"/>
      <c r="AXX823" s="3"/>
      <c r="AXY823" s="3"/>
      <c r="AXZ823" s="3"/>
      <c r="AYA823" s="3"/>
      <c r="AYB823" s="3"/>
      <c r="AYC823" s="3"/>
      <c r="AYD823" s="3"/>
      <c r="AYE823" s="3"/>
      <c r="AYF823" s="3"/>
      <c r="AYG823" s="3"/>
      <c r="AYH823" s="3"/>
      <c r="AYI823" s="3"/>
      <c r="AYJ823" s="3"/>
      <c r="AYK823" s="3"/>
      <c r="AYL823" s="3"/>
      <c r="AYM823" s="3"/>
      <c r="AYN823" s="3"/>
      <c r="AYO823" s="3"/>
      <c r="AYP823" s="3"/>
      <c r="AYQ823" s="3"/>
      <c r="AYR823" s="3"/>
      <c r="AYS823" s="3"/>
      <c r="AYT823" s="3"/>
      <c r="AYU823" s="3"/>
      <c r="AYV823" s="3"/>
      <c r="AYW823" s="3"/>
      <c r="AYX823" s="3"/>
      <c r="AYY823" s="3"/>
      <c r="AYZ823" s="3"/>
      <c r="AZA823" s="3"/>
      <c r="AZB823" s="3"/>
      <c r="AZC823" s="3"/>
      <c r="AZD823" s="3"/>
      <c r="AZE823" s="3"/>
      <c r="AZF823" s="3"/>
      <c r="AZG823" s="3"/>
      <c r="AZH823" s="3"/>
      <c r="AZI823" s="3"/>
      <c r="AZJ823" s="3"/>
      <c r="AZK823" s="3"/>
      <c r="AZL823" s="3"/>
      <c r="AZM823" s="3"/>
      <c r="AZN823" s="3"/>
      <c r="AZO823" s="3"/>
      <c r="AZP823" s="3"/>
      <c r="AZQ823" s="3"/>
      <c r="AZR823" s="3"/>
      <c r="AZS823" s="3"/>
      <c r="AZT823" s="3"/>
      <c r="AZU823" s="3"/>
      <c r="AZV823" s="3"/>
      <c r="AZW823" s="3"/>
      <c r="AZX823" s="3"/>
      <c r="AZY823" s="3"/>
      <c r="AZZ823" s="3"/>
      <c r="BAA823" s="3"/>
      <c r="BAB823" s="3"/>
      <c r="BAC823" s="3"/>
      <c r="BAD823" s="3"/>
      <c r="BAE823" s="3"/>
      <c r="BAF823" s="3"/>
      <c r="BAG823" s="3"/>
      <c r="BAH823" s="3"/>
      <c r="BAI823" s="3"/>
      <c r="BAJ823" s="3"/>
      <c r="BAK823" s="3"/>
      <c r="BAL823" s="3"/>
      <c r="BAM823" s="3"/>
      <c r="BAN823" s="3"/>
      <c r="BAO823" s="3"/>
      <c r="BAP823" s="3"/>
      <c r="BAQ823" s="3"/>
      <c r="BAR823" s="3"/>
      <c r="BAS823" s="3"/>
      <c r="BAT823" s="3"/>
      <c r="BAU823" s="3"/>
      <c r="BAV823" s="3"/>
      <c r="BAW823" s="3"/>
      <c r="BAX823" s="3"/>
      <c r="BAY823" s="3"/>
      <c r="BAZ823" s="3"/>
      <c r="BBA823" s="3"/>
      <c r="BBB823" s="3"/>
      <c r="BBC823" s="3"/>
      <c r="BBD823" s="3"/>
      <c r="BBE823" s="3"/>
      <c r="BBF823" s="3"/>
      <c r="BBG823" s="3"/>
      <c r="BBH823" s="3"/>
      <c r="BBI823" s="3"/>
      <c r="BBJ823" s="3"/>
      <c r="BBK823" s="3"/>
      <c r="BBL823" s="3"/>
      <c r="BBM823" s="3"/>
      <c r="BBN823" s="3"/>
      <c r="BBO823" s="3"/>
      <c r="BBP823" s="3"/>
      <c r="BBQ823" s="3"/>
      <c r="BBR823" s="3"/>
      <c r="BBS823" s="3"/>
      <c r="BBT823" s="3"/>
      <c r="BBU823" s="3"/>
      <c r="BBV823" s="3"/>
      <c r="BBW823" s="3"/>
      <c r="BBX823" s="3"/>
      <c r="BBY823" s="3"/>
      <c r="BBZ823" s="3"/>
      <c r="BCA823" s="3"/>
      <c r="BCB823" s="3"/>
      <c r="BCC823" s="3"/>
      <c r="BCD823" s="3"/>
      <c r="BCE823" s="3"/>
      <c r="BCF823" s="3"/>
      <c r="BCG823" s="3"/>
      <c r="BCH823" s="3"/>
      <c r="BCI823" s="3"/>
      <c r="BCJ823" s="3"/>
      <c r="BCK823" s="3"/>
      <c r="BCL823" s="3"/>
      <c r="BCM823" s="3"/>
      <c r="BCN823" s="3"/>
      <c r="BCO823" s="3"/>
      <c r="BCP823" s="3"/>
      <c r="BCQ823" s="3"/>
      <c r="BCR823" s="3"/>
      <c r="BCS823" s="3"/>
      <c r="BCT823" s="3"/>
      <c r="BCU823" s="3"/>
      <c r="BCV823" s="3"/>
      <c r="BCW823" s="3"/>
      <c r="BCX823" s="3"/>
      <c r="BCY823" s="3"/>
      <c r="BCZ823" s="3"/>
      <c r="BDA823" s="3"/>
      <c r="BDB823" s="3"/>
      <c r="BDC823" s="3"/>
      <c r="BDD823" s="3"/>
      <c r="BDE823" s="3"/>
      <c r="BDF823" s="3"/>
      <c r="BDG823" s="3"/>
      <c r="BDH823" s="3"/>
      <c r="BDI823" s="3"/>
      <c r="BDJ823" s="3"/>
      <c r="BDK823" s="3"/>
      <c r="BDL823" s="3"/>
      <c r="BDM823" s="3"/>
      <c r="BDN823" s="3"/>
      <c r="BDO823" s="3"/>
      <c r="BDP823" s="3"/>
      <c r="BDQ823" s="3"/>
      <c r="BDR823" s="3"/>
      <c r="BDS823" s="3"/>
      <c r="BDT823" s="3"/>
      <c r="BDU823" s="3"/>
      <c r="BDV823" s="3"/>
      <c r="BDW823" s="3"/>
      <c r="BDX823" s="3"/>
      <c r="BDY823" s="3"/>
      <c r="BDZ823" s="3"/>
      <c r="BEA823" s="3"/>
      <c r="BEB823" s="3"/>
      <c r="BEC823" s="3"/>
      <c r="BED823" s="3"/>
      <c r="BEE823" s="3"/>
      <c r="BEF823" s="3"/>
      <c r="BEG823" s="3"/>
      <c r="BEH823" s="3"/>
      <c r="BEI823" s="3"/>
      <c r="BEJ823" s="3"/>
      <c r="BEK823" s="3"/>
      <c r="BEL823" s="3"/>
      <c r="BEM823" s="3"/>
      <c r="BEN823" s="3"/>
      <c r="BEO823" s="3"/>
      <c r="BEP823" s="3"/>
      <c r="BEQ823" s="3"/>
      <c r="BER823" s="3"/>
      <c r="BES823" s="3"/>
      <c r="BET823" s="3"/>
      <c r="BEU823" s="3"/>
      <c r="BEV823" s="3"/>
      <c r="BEW823" s="3"/>
      <c r="BEX823" s="3"/>
      <c r="BEY823" s="3"/>
      <c r="BEZ823" s="3"/>
      <c r="BFA823" s="3"/>
      <c r="BFB823" s="3"/>
      <c r="BFC823" s="3"/>
      <c r="BFD823" s="3"/>
      <c r="BFE823" s="3"/>
      <c r="BFF823" s="3"/>
      <c r="BFG823" s="3"/>
      <c r="BFH823" s="3"/>
      <c r="BFI823" s="3"/>
      <c r="BFJ823" s="3"/>
      <c r="BFK823" s="3"/>
      <c r="BFL823" s="3"/>
      <c r="BFM823" s="3"/>
      <c r="BFN823" s="3"/>
      <c r="BFO823" s="3"/>
      <c r="BFP823" s="3"/>
      <c r="BFQ823" s="3"/>
      <c r="BFR823" s="3"/>
      <c r="BFS823" s="3"/>
      <c r="BFT823" s="3"/>
      <c r="BFU823" s="3"/>
      <c r="BFV823" s="3"/>
      <c r="BFW823" s="3"/>
      <c r="BFX823" s="3"/>
      <c r="BFY823" s="3"/>
      <c r="BFZ823" s="3"/>
      <c r="BGA823" s="3"/>
      <c r="BGB823" s="3"/>
      <c r="BGC823" s="3"/>
      <c r="BGD823" s="3"/>
      <c r="BGE823" s="3"/>
      <c r="BGF823" s="3"/>
      <c r="BGG823" s="3"/>
      <c r="BGH823" s="3"/>
      <c r="BGI823" s="3"/>
      <c r="BGJ823" s="3"/>
      <c r="BGK823" s="3"/>
      <c r="BGL823" s="3"/>
      <c r="BGM823" s="3"/>
      <c r="BGN823" s="3"/>
      <c r="BGO823" s="3"/>
      <c r="BGP823" s="3"/>
      <c r="BGQ823" s="3"/>
      <c r="BGR823" s="3"/>
      <c r="BGS823" s="3"/>
      <c r="BGT823" s="3"/>
      <c r="BGU823" s="3"/>
      <c r="BGV823" s="3"/>
      <c r="BGW823" s="3"/>
      <c r="BGX823" s="3"/>
      <c r="BGY823" s="3"/>
      <c r="BGZ823" s="3"/>
      <c r="BHA823" s="3"/>
      <c r="BHB823" s="3"/>
      <c r="BHC823" s="3"/>
      <c r="BHD823" s="3"/>
      <c r="BHE823" s="3"/>
      <c r="BHF823" s="3"/>
      <c r="BHG823" s="3"/>
      <c r="BHH823" s="3"/>
      <c r="BHI823" s="3"/>
      <c r="BHJ823" s="3"/>
      <c r="BHK823" s="3"/>
      <c r="BHL823" s="3"/>
      <c r="BHM823" s="3"/>
      <c r="BHN823" s="3"/>
      <c r="BHO823" s="3"/>
      <c r="BHP823" s="3"/>
      <c r="BHQ823" s="3"/>
      <c r="BHR823" s="3"/>
      <c r="BHS823" s="3"/>
      <c r="BHT823" s="3"/>
      <c r="BHU823" s="3"/>
      <c r="BHV823" s="3"/>
      <c r="BHW823" s="3"/>
      <c r="BHX823" s="3"/>
      <c r="BHY823" s="3"/>
      <c r="BHZ823" s="3"/>
      <c r="BIA823" s="3"/>
      <c r="BIB823" s="3"/>
      <c r="BIC823" s="3"/>
      <c r="BID823" s="3"/>
      <c r="BIE823" s="3"/>
      <c r="BIF823" s="3"/>
      <c r="BIG823" s="3"/>
      <c r="BIH823" s="3"/>
      <c r="BII823" s="3"/>
      <c r="BIJ823" s="3"/>
      <c r="BIK823" s="3"/>
      <c r="BIL823" s="3"/>
      <c r="BIM823" s="3"/>
      <c r="BIN823" s="3"/>
      <c r="BIO823" s="3"/>
      <c r="BIP823" s="3"/>
      <c r="BIQ823" s="3"/>
      <c r="BIR823" s="3"/>
      <c r="BIS823" s="3"/>
      <c r="BIT823" s="3"/>
      <c r="BIU823" s="3"/>
      <c r="BIV823" s="3"/>
      <c r="BIW823" s="3"/>
      <c r="BIX823" s="3"/>
      <c r="BIY823" s="3"/>
      <c r="BIZ823" s="3"/>
      <c r="BJA823" s="3"/>
      <c r="BJB823" s="3"/>
      <c r="BJC823" s="3"/>
      <c r="BJD823" s="3"/>
      <c r="BJE823" s="3"/>
      <c r="BJF823" s="3"/>
      <c r="BJG823" s="3"/>
      <c r="BJH823" s="3"/>
      <c r="BJI823" s="3"/>
      <c r="BJJ823" s="3"/>
      <c r="BJK823" s="3"/>
      <c r="BJL823" s="3"/>
      <c r="BJM823" s="3"/>
      <c r="BJN823" s="3"/>
      <c r="BJO823" s="3"/>
      <c r="BJP823" s="3"/>
      <c r="BJQ823" s="3"/>
      <c r="BJR823" s="3"/>
      <c r="BJS823" s="3"/>
      <c r="BJT823" s="3"/>
      <c r="BJU823" s="3"/>
      <c r="BJV823" s="3"/>
      <c r="BJW823" s="3"/>
      <c r="BJX823" s="3"/>
      <c r="BJY823" s="3"/>
      <c r="BJZ823" s="3"/>
      <c r="BKA823" s="3"/>
      <c r="BKB823" s="3"/>
      <c r="BKC823" s="3"/>
      <c r="BKD823" s="3"/>
      <c r="BKE823" s="3"/>
      <c r="BKF823" s="3"/>
      <c r="BKG823" s="3"/>
      <c r="BKH823" s="3"/>
      <c r="BKI823" s="3"/>
      <c r="BKJ823" s="3"/>
      <c r="BKK823" s="3"/>
      <c r="BKL823" s="3"/>
      <c r="BKM823" s="3"/>
      <c r="BKN823" s="3"/>
      <c r="BKO823" s="3"/>
      <c r="BKP823" s="3"/>
      <c r="BKQ823" s="3"/>
      <c r="BKR823" s="3"/>
      <c r="BKS823" s="3"/>
      <c r="BKT823" s="3"/>
      <c r="BKU823" s="3"/>
      <c r="BKV823" s="3"/>
      <c r="BKW823" s="3"/>
      <c r="BKX823" s="3"/>
      <c r="BKY823" s="3"/>
      <c r="BKZ823" s="3"/>
      <c r="BLA823" s="3"/>
      <c r="BLB823" s="3"/>
      <c r="BLC823" s="3"/>
      <c r="BLD823" s="3"/>
      <c r="BLE823" s="3"/>
      <c r="BLF823" s="3"/>
      <c r="BLG823" s="3"/>
      <c r="BLH823" s="3"/>
      <c r="BLI823" s="3"/>
      <c r="BLJ823" s="3"/>
      <c r="BLK823" s="3"/>
      <c r="BLL823" s="3"/>
      <c r="BLM823" s="3"/>
      <c r="BLN823" s="3"/>
      <c r="BLO823" s="3"/>
      <c r="BLP823" s="3"/>
      <c r="BLQ823" s="3"/>
      <c r="BLR823" s="3"/>
      <c r="BLS823" s="3"/>
      <c r="BLT823" s="3"/>
      <c r="BLU823" s="3"/>
      <c r="BLV823" s="3"/>
      <c r="BLW823" s="3"/>
      <c r="BLX823" s="3"/>
      <c r="BLY823" s="3"/>
      <c r="BLZ823" s="3"/>
      <c r="BMA823" s="3"/>
      <c r="BMB823" s="3"/>
      <c r="BMC823" s="3"/>
      <c r="BMD823" s="3"/>
      <c r="BME823" s="3"/>
      <c r="BMF823" s="3"/>
      <c r="BMG823" s="3"/>
      <c r="BMH823" s="3"/>
      <c r="BMI823" s="3"/>
      <c r="BMJ823" s="3"/>
      <c r="BMK823" s="3"/>
      <c r="BML823" s="3"/>
      <c r="BMM823" s="3"/>
      <c r="BMN823" s="3"/>
      <c r="BMO823" s="3"/>
      <c r="BMP823" s="3"/>
      <c r="BMQ823" s="3"/>
      <c r="BMR823" s="3"/>
      <c r="BMS823" s="3"/>
      <c r="BMT823" s="3"/>
      <c r="BMU823" s="3"/>
      <c r="BMV823" s="3"/>
      <c r="BMW823" s="3"/>
      <c r="BMX823" s="3"/>
      <c r="BMY823" s="3"/>
      <c r="BMZ823" s="3"/>
      <c r="BNA823" s="3"/>
      <c r="BNB823" s="3"/>
      <c r="BNC823" s="3"/>
      <c r="BND823" s="3"/>
      <c r="BNE823" s="3"/>
      <c r="BNF823" s="3"/>
      <c r="BNG823" s="3"/>
      <c r="BNH823" s="3"/>
      <c r="BNI823" s="3"/>
      <c r="BNJ823" s="3"/>
      <c r="BNK823" s="3"/>
      <c r="BNL823" s="3"/>
      <c r="BNM823" s="3"/>
      <c r="BNN823" s="3"/>
      <c r="BNO823" s="3"/>
      <c r="BNP823" s="3"/>
      <c r="BNQ823" s="3"/>
      <c r="BNR823" s="3"/>
      <c r="BNS823" s="3"/>
      <c r="BNT823" s="3"/>
      <c r="BNU823" s="3"/>
      <c r="BNV823" s="3"/>
      <c r="BNW823" s="3"/>
      <c r="BNX823" s="3"/>
      <c r="BNY823" s="3"/>
      <c r="BNZ823" s="3"/>
      <c r="BOA823" s="3"/>
      <c r="BOB823" s="3"/>
      <c r="BOC823" s="3"/>
      <c r="BOD823" s="3"/>
      <c r="BOE823" s="3"/>
      <c r="BOF823" s="3"/>
      <c r="BOG823" s="3"/>
      <c r="BOH823" s="3"/>
      <c r="BOI823" s="3"/>
      <c r="BOJ823" s="3"/>
      <c r="BOK823" s="3"/>
      <c r="BOL823" s="3"/>
      <c r="BOM823" s="3"/>
      <c r="BON823" s="3"/>
      <c r="BOO823" s="3"/>
      <c r="BOP823" s="3"/>
      <c r="BOQ823" s="3"/>
      <c r="BOR823" s="3"/>
      <c r="BOS823" s="3"/>
      <c r="BOT823" s="3"/>
      <c r="BOU823" s="3"/>
      <c r="BOV823" s="3"/>
      <c r="BOW823" s="3"/>
      <c r="BOX823" s="3"/>
      <c r="BOY823" s="3"/>
      <c r="BOZ823" s="3"/>
      <c r="BPA823" s="3"/>
      <c r="BPB823" s="3"/>
      <c r="BPC823" s="3"/>
      <c r="BPD823" s="3"/>
      <c r="BPE823" s="3"/>
      <c r="BPF823" s="3"/>
      <c r="BPG823" s="3"/>
      <c r="BPH823" s="3"/>
      <c r="BPI823" s="3"/>
      <c r="BPJ823" s="3"/>
      <c r="BPK823" s="3"/>
      <c r="BPL823" s="3"/>
      <c r="BPM823" s="3"/>
      <c r="BPN823" s="3"/>
      <c r="BPO823" s="3"/>
      <c r="BPP823" s="3"/>
      <c r="BPQ823" s="3"/>
      <c r="BPR823" s="3"/>
      <c r="BPS823" s="3"/>
      <c r="BPT823" s="3"/>
      <c r="BPU823" s="3"/>
      <c r="BPV823" s="3"/>
      <c r="BPW823" s="3"/>
      <c r="BPX823" s="3"/>
      <c r="BPY823" s="3"/>
      <c r="BPZ823" s="3"/>
      <c r="BQA823" s="3"/>
      <c r="BQB823" s="3"/>
      <c r="BQC823" s="3"/>
      <c r="BQD823" s="3"/>
      <c r="BQE823" s="3"/>
      <c r="BQF823" s="3"/>
      <c r="BQG823" s="3"/>
      <c r="BQH823" s="3"/>
      <c r="BQI823" s="3"/>
      <c r="BQJ823" s="3"/>
      <c r="BQK823" s="3"/>
      <c r="BQL823" s="3"/>
      <c r="BQM823" s="3"/>
      <c r="BQN823" s="3"/>
      <c r="BQO823" s="3"/>
      <c r="BQP823" s="3"/>
      <c r="BQQ823" s="3"/>
      <c r="BQR823" s="3"/>
      <c r="BQS823" s="3"/>
      <c r="BQT823" s="3"/>
      <c r="BQU823" s="3"/>
      <c r="BQV823" s="3"/>
      <c r="BQW823" s="3"/>
      <c r="BQX823" s="3"/>
      <c r="BQY823" s="3"/>
      <c r="BQZ823" s="3"/>
      <c r="BRA823" s="3"/>
      <c r="BRB823" s="3"/>
      <c r="BRC823" s="3"/>
      <c r="BRD823" s="3"/>
      <c r="BRE823" s="3"/>
      <c r="BRF823" s="3"/>
      <c r="BRG823" s="3"/>
      <c r="BRH823" s="3"/>
      <c r="BRI823" s="3"/>
      <c r="BRJ823" s="3"/>
      <c r="BRK823" s="3"/>
      <c r="BRL823" s="3"/>
      <c r="BRM823" s="3"/>
      <c r="BRN823" s="3"/>
      <c r="BRO823" s="3"/>
      <c r="BRP823" s="3"/>
      <c r="BRQ823" s="3"/>
      <c r="BRR823" s="3"/>
      <c r="BRS823" s="3"/>
      <c r="BRT823" s="3"/>
      <c r="BRU823" s="3"/>
      <c r="BRV823" s="3"/>
      <c r="BRW823" s="3"/>
      <c r="BRX823" s="3"/>
      <c r="BRY823" s="3"/>
      <c r="BRZ823" s="3"/>
      <c r="BSA823" s="3"/>
      <c r="BSB823" s="3"/>
      <c r="BSC823" s="3"/>
      <c r="BSD823" s="3"/>
      <c r="BSE823" s="3"/>
      <c r="BSF823" s="3"/>
      <c r="BSG823" s="3"/>
      <c r="BSH823" s="3"/>
      <c r="BSI823" s="3"/>
      <c r="BSJ823" s="3"/>
      <c r="BSK823" s="3"/>
      <c r="BSL823" s="3"/>
      <c r="BSM823" s="3"/>
      <c r="BSN823" s="3"/>
      <c r="BSO823" s="3"/>
      <c r="BSP823" s="3"/>
      <c r="BSQ823" s="3"/>
      <c r="BSR823" s="3"/>
      <c r="BSS823" s="3"/>
      <c r="BST823" s="3"/>
      <c r="BSU823" s="3"/>
      <c r="BSV823" s="3"/>
      <c r="BSW823" s="3"/>
      <c r="BSX823" s="3"/>
      <c r="BSY823" s="3"/>
      <c r="BSZ823" s="3"/>
      <c r="BTA823" s="3"/>
      <c r="BTB823" s="3"/>
      <c r="BTC823" s="3"/>
      <c r="BTD823" s="3"/>
      <c r="BTE823" s="3"/>
      <c r="BTF823" s="3"/>
      <c r="BTG823" s="3"/>
      <c r="BTH823" s="3"/>
      <c r="BTI823" s="3"/>
      <c r="BTJ823" s="3"/>
      <c r="BTK823" s="3"/>
      <c r="BTL823" s="3"/>
      <c r="BTM823" s="3"/>
      <c r="BTN823" s="3"/>
      <c r="BTO823" s="3"/>
      <c r="BTP823" s="3"/>
      <c r="BTQ823" s="3"/>
      <c r="BTR823" s="3"/>
      <c r="BTS823" s="3"/>
      <c r="BTT823" s="3"/>
      <c r="BTU823" s="3"/>
      <c r="BTV823" s="3"/>
      <c r="BTW823" s="3"/>
      <c r="BTX823" s="3"/>
      <c r="BTY823" s="3"/>
      <c r="BTZ823" s="3"/>
      <c r="BUA823" s="3"/>
      <c r="BUB823" s="3"/>
      <c r="BUC823" s="3"/>
      <c r="BUD823" s="3"/>
      <c r="BUE823" s="3"/>
      <c r="BUF823" s="3"/>
      <c r="BUG823" s="3"/>
      <c r="BUH823" s="3"/>
      <c r="BUI823" s="3"/>
      <c r="BUJ823" s="3"/>
      <c r="BUK823" s="3"/>
      <c r="BUL823" s="3"/>
      <c r="BUM823" s="3"/>
      <c r="BUN823" s="3"/>
      <c r="BUO823" s="3"/>
      <c r="BUP823" s="3"/>
      <c r="BUQ823" s="3"/>
      <c r="BUR823" s="3"/>
      <c r="BUS823" s="3"/>
      <c r="BUT823" s="3"/>
      <c r="BUU823" s="3"/>
      <c r="BUV823" s="3"/>
      <c r="BUW823" s="3"/>
      <c r="BUX823" s="3"/>
      <c r="BUY823" s="3"/>
      <c r="BUZ823" s="3"/>
      <c r="BVA823" s="3"/>
      <c r="BVB823" s="3"/>
      <c r="BVC823" s="3"/>
      <c r="BVD823" s="3"/>
      <c r="BVE823" s="3"/>
      <c r="BVF823" s="3"/>
      <c r="BVG823" s="3"/>
      <c r="BVH823" s="3"/>
      <c r="BVI823" s="3"/>
      <c r="BVJ823" s="3"/>
      <c r="BVK823" s="3"/>
      <c r="BVL823" s="3"/>
      <c r="BVM823" s="3"/>
      <c r="BVN823" s="3"/>
      <c r="BVO823" s="3"/>
      <c r="BVP823" s="3"/>
      <c r="BVQ823" s="3"/>
      <c r="BVR823" s="3"/>
      <c r="BVS823" s="3"/>
      <c r="BVT823" s="3"/>
      <c r="BVU823" s="3"/>
      <c r="BVV823" s="3"/>
      <c r="BVW823" s="3"/>
      <c r="BVX823" s="3"/>
      <c r="BVY823" s="3"/>
      <c r="BVZ823" s="3"/>
      <c r="BWA823" s="3"/>
      <c r="BWB823" s="3"/>
      <c r="BWC823" s="3"/>
      <c r="BWD823" s="3"/>
      <c r="BWE823" s="3"/>
      <c r="BWF823" s="3"/>
      <c r="BWG823" s="3"/>
      <c r="BWH823" s="3"/>
      <c r="BWI823" s="3"/>
      <c r="BWJ823" s="3"/>
      <c r="BWK823" s="3"/>
      <c r="BWL823" s="3"/>
      <c r="BWM823" s="3"/>
      <c r="BWN823" s="3"/>
      <c r="BWO823" s="3"/>
      <c r="BWP823" s="3"/>
      <c r="BWQ823" s="3"/>
      <c r="BWR823" s="3"/>
      <c r="BWS823" s="3"/>
      <c r="BWT823" s="3"/>
      <c r="BWU823" s="3"/>
      <c r="BWV823" s="3"/>
      <c r="BWW823" s="3"/>
      <c r="BWX823" s="3"/>
      <c r="BWY823" s="3"/>
      <c r="BWZ823" s="3"/>
      <c r="BXA823" s="3"/>
      <c r="BXB823" s="3"/>
      <c r="BXC823" s="3"/>
      <c r="BXD823" s="3"/>
      <c r="BXE823" s="3"/>
      <c r="BXF823" s="3"/>
      <c r="BXG823" s="3"/>
      <c r="BXH823" s="3"/>
      <c r="BXI823" s="3"/>
      <c r="BXJ823" s="3"/>
      <c r="BXK823" s="3"/>
      <c r="BXL823" s="3"/>
      <c r="BXM823" s="3"/>
      <c r="BXN823" s="3"/>
      <c r="BXO823" s="3"/>
      <c r="BXP823" s="3"/>
      <c r="BXQ823" s="3"/>
      <c r="BXR823" s="3"/>
      <c r="BXS823" s="3"/>
      <c r="BXT823" s="3"/>
      <c r="BXU823" s="3"/>
      <c r="BXV823" s="3"/>
      <c r="BXW823" s="3"/>
      <c r="BXX823" s="3"/>
      <c r="BXY823" s="3"/>
      <c r="BXZ823" s="3"/>
      <c r="BYA823" s="3"/>
      <c r="BYB823" s="3"/>
      <c r="BYC823" s="3"/>
      <c r="BYD823" s="3"/>
      <c r="BYE823" s="3"/>
      <c r="BYF823" s="3"/>
      <c r="BYG823" s="3"/>
      <c r="BYH823" s="3"/>
      <c r="BYI823" s="3"/>
      <c r="BYJ823" s="3"/>
      <c r="BYK823" s="3"/>
      <c r="BYL823" s="3"/>
      <c r="BYM823" s="3"/>
      <c r="BYN823" s="3"/>
      <c r="BYO823" s="3"/>
      <c r="BYP823" s="3"/>
      <c r="BYQ823" s="3"/>
      <c r="BYR823" s="3"/>
      <c r="BYS823" s="3"/>
      <c r="BYT823" s="3"/>
      <c r="BYU823" s="3"/>
      <c r="BYV823" s="3"/>
      <c r="BYW823" s="3"/>
      <c r="BYX823" s="3"/>
      <c r="BYY823" s="3"/>
      <c r="BYZ823" s="3"/>
      <c r="BZA823" s="3"/>
      <c r="BZB823" s="3"/>
      <c r="BZC823" s="3"/>
      <c r="BZD823" s="3"/>
      <c r="BZE823" s="3"/>
      <c r="BZF823" s="3"/>
      <c r="BZG823" s="3"/>
      <c r="BZH823" s="3"/>
      <c r="BZI823" s="3"/>
      <c r="BZJ823" s="3"/>
      <c r="BZK823" s="3"/>
      <c r="BZL823" s="3"/>
      <c r="BZM823" s="3"/>
      <c r="BZN823" s="3"/>
      <c r="BZO823" s="3"/>
      <c r="BZP823" s="3"/>
      <c r="BZQ823" s="3"/>
      <c r="BZR823" s="3"/>
      <c r="BZS823" s="3"/>
      <c r="BZT823" s="3"/>
      <c r="BZU823" s="3"/>
      <c r="BZV823" s="3"/>
      <c r="BZW823" s="3"/>
      <c r="BZX823" s="3"/>
      <c r="BZY823" s="3"/>
      <c r="BZZ823" s="3"/>
      <c r="CAA823" s="3"/>
      <c r="CAB823" s="3"/>
      <c r="CAC823" s="3"/>
      <c r="CAD823" s="3"/>
      <c r="CAE823" s="3"/>
      <c r="CAF823" s="3"/>
      <c r="CAG823" s="3"/>
      <c r="CAH823" s="3"/>
      <c r="CAI823" s="3"/>
      <c r="CAJ823" s="3"/>
      <c r="CAK823" s="3"/>
      <c r="CAL823" s="3"/>
      <c r="CAM823" s="3"/>
      <c r="CAN823" s="3"/>
      <c r="CAO823" s="3"/>
      <c r="CAP823" s="3"/>
      <c r="CAQ823" s="3"/>
      <c r="CAR823" s="3"/>
      <c r="CAS823" s="3"/>
      <c r="CAT823" s="3"/>
      <c r="CAU823" s="3"/>
      <c r="CAV823" s="3"/>
      <c r="CAW823" s="3"/>
      <c r="CAX823" s="3"/>
      <c r="CAY823" s="3"/>
      <c r="CAZ823" s="3"/>
      <c r="CBA823" s="3"/>
      <c r="CBB823" s="3"/>
      <c r="CBC823" s="3"/>
      <c r="CBD823" s="3"/>
      <c r="CBE823" s="3"/>
      <c r="CBF823" s="3"/>
      <c r="CBG823" s="3"/>
      <c r="CBH823" s="3"/>
      <c r="CBI823" s="3"/>
      <c r="CBJ823" s="3"/>
      <c r="CBK823" s="3"/>
      <c r="CBL823" s="3"/>
      <c r="CBM823" s="3"/>
      <c r="CBN823" s="3"/>
      <c r="CBO823" s="3"/>
      <c r="CBP823" s="3"/>
      <c r="CBQ823" s="3"/>
      <c r="CBR823" s="3"/>
      <c r="CBS823" s="3"/>
      <c r="CBT823" s="3"/>
      <c r="CBU823" s="3"/>
      <c r="CBV823" s="3"/>
      <c r="CBW823" s="3"/>
      <c r="CBX823" s="3"/>
      <c r="CBY823" s="3"/>
      <c r="CBZ823" s="3"/>
      <c r="CCA823" s="3"/>
      <c r="CCB823" s="3"/>
      <c r="CCC823" s="3"/>
      <c r="CCD823" s="3"/>
      <c r="CCE823" s="3"/>
      <c r="CCF823" s="3"/>
      <c r="CCG823" s="3"/>
      <c r="CCH823" s="3"/>
      <c r="CCI823" s="3"/>
      <c r="CCJ823" s="3"/>
      <c r="CCK823" s="3"/>
      <c r="CCL823" s="3"/>
      <c r="CCM823" s="3"/>
      <c r="CCN823" s="3"/>
      <c r="CCO823" s="3"/>
      <c r="CCP823" s="3"/>
      <c r="CCQ823" s="3"/>
      <c r="CCR823" s="3"/>
      <c r="CCS823" s="3"/>
      <c r="CCT823" s="3"/>
      <c r="CCU823" s="3"/>
      <c r="CCV823" s="3"/>
      <c r="CCW823" s="3"/>
      <c r="CCX823" s="3"/>
      <c r="CCY823" s="3"/>
      <c r="CCZ823" s="3"/>
      <c r="CDA823" s="3"/>
      <c r="CDB823" s="3"/>
      <c r="CDC823" s="3"/>
      <c r="CDD823" s="3"/>
      <c r="CDE823" s="3"/>
      <c r="CDF823" s="3"/>
      <c r="CDG823" s="3"/>
      <c r="CDH823" s="3"/>
      <c r="CDI823" s="3"/>
      <c r="CDJ823" s="3"/>
      <c r="CDK823" s="3"/>
      <c r="CDL823" s="3"/>
      <c r="CDM823" s="3"/>
      <c r="CDN823" s="3"/>
      <c r="CDO823" s="3"/>
      <c r="CDP823" s="3"/>
      <c r="CDQ823" s="3"/>
      <c r="CDR823" s="3"/>
      <c r="CDS823" s="3"/>
      <c r="CDT823" s="3"/>
      <c r="CDU823" s="3"/>
      <c r="CDV823" s="3"/>
      <c r="CDW823" s="3"/>
      <c r="CDX823" s="3"/>
      <c r="CDY823" s="3"/>
      <c r="CDZ823" s="3"/>
      <c r="CEA823" s="3"/>
      <c r="CEB823" s="3"/>
      <c r="CEC823" s="3"/>
      <c r="CED823" s="3"/>
      <c r="CEE823" s="3"/>
      <c r="CEF823" s="3"/>
      <c r="CEG823" s="3"/>
      <c r="CEH823" s="3"/>
      <c r="CEI823" s="3"/>
      <c r="CEJ823" s="3"/>
      <c r="CEK823" s="3"/>
      <c r="CEL823" s="3"/>
      <c r="CEM823" s="3"/>
      <c r="CEN823" s="3"/>
      <c r="CEO823" s="3"/>
      <c r="CEP823" s="3"/>
      <c r="CEQ823" s="3"/>
      <c r="CER823" s="3"/>
      <c r="CES823" s="3"/>
      <c r="CET823" s="3"/>
      <c r="CEU823" s="3"/>
      <c r="CEV823" s="3"/>
      <c r="CEW823" s="3"/>
      <c r="CEX823" s="3"/>
      <c r="CEY823" s="3"/>
      <c r="CEZ823" s="3"/>
      <c r="CFA823" s="3"/>
      <c r="CFB823" s="3"/>
      <c r="CFC823" s="3"/>
      <c r="CFD823" s="3"/>
      <c r="CFE823" s="3"/>
      <c r="CFF823" s="3"/>
      <c r="CFG823" s="3"/>
      <c r="CFH823" s="3"/>
      <c r="CFI823" s="3"/>
      <c r="CFJ823" s="3"/>
      <c r="CFK823" s="3"/>
      <c r="CFL823" s="3"/>
      <c r="CFM823" s="3"/>
      <c r="CFN823" s="3"/>
      <c r="CFO823" s="3"/>
      <c r="CFP823" s="3"/>
      <c r="CFQ823" s="3"/>
      <c r="CFR823" s="3"/>
      <c r="CFS823" s="3"/>
      <c r="CFT823" s="3"/>
      <c r="CFU823" s="3"/>
      <c r="CFV823" s="3"/>
      <c r="CFW823" s="3"/>
      <c r="CFX823" s="3"/>
      <c r="CFY823" s="3"/>
      <c r="CFZ823" s="3"/>
      <c r="CGA823" s="3"/>
      <c r="CGB823" s="3"/>
      <c r="CGC823" s="3"/>
      <c r="CGD823" s="3"/>
      <c r="CGE823" s="3"/>
      <c r="CGF823" s="3"/>
      <c r="CGG823" s="3"/>
      <c r="CGH823" s="3"/>
      <c r="CGI823" s="3"/>
      <c r="CGJ823" s="3"/>
      <c r="CGK823" s="3"/>
      <c r="CGL823" s="3"/>
      <c r="CGM823" s="3"/>
      <c r="CGN823" s="3"/>
      <c r="CGO823" s="3"/>
      <c r="CGP823" s="3"/>
      <c r="CGQ823" s="3"/>
      <c r="CGR823" s="3"/>
      <c r="CGS823" s="3"/>
      <c r="CGT823" s="3"/>
      <c r="CGU823" s="3"/>
      <c r="CGV823" s="3"/>
      <c r="CGW823" s="3"/>
      <c r="CGX823" s="3"/>
      <c r="CGY823" s="3"/>
      <c r="CGZ823" s="3"/>
      <c r="CHA823" s="3"/>
      <c r="CHB823" s="3"/>
      <c r="CHC823" s="3"/>
      <c r="CHD823" s="3"/>
      <c r="CHE823" s="3"/>
      <c r="CHF823" s="3"/>
      <c r="CHG823" s="3"/>
      <c r="CHH823" s="3"/>
      <c r="CHI823" s="3"/>
      <c r="CHJ823" s="3"/>
      <c r="CHK823" s="3"/>
      <c r="CHL823" s="3"/>
      <c r="CHM823" s="3"/>
      <c r="CHN823" s="3"/>
      <c r="CHO823" s="3"/>
      <c r="CHP823" s="3"/>
      <c r="CHQ823" s="3"/>
      <c r="CHR823" s="3"/>
      <c r="CHS823" s="3"/>
      <c r="CHT823" s="3"/>
      <c r="CHU823" s="3"/>
      <c r="CHV823" s="3"/>
      <c r="CHW823" s="3"/>
      <c r="CHX823" s="3"/>
      <c r="CHY823" s="3"/>
      <c r="CHZ823" s="3"/>
      <c r="CIA823" s="3"/>
      <c r="CIB823" s="3"/>
      <c r="CIC823" s="3"/>
      <c r="CID823" s="3"/>
      <c r="CIE823" s="3"/>
      <c r="CIF823" s="3"/>
      <c r="CIG823" s="3"/>
      <c r="CIH823" s="3"/>
      <c r="CII823" s="3"/>
      <c r="CIJ823" s="3"/>
      <c r="CIK823" s="3"/>
      <c r="CIL823" s="3"/>
      <c r="CIM823" s="3"/>
      <c r="CIN823" s="3"/>
      <c r="CIO823" s="3"/>
      <c r="CIP823" s="3"/>
      <c r="CIQ823" s="3"/>
      <c r="CIR823" s="3"/>
      <c r="CIS823" s="3"/>
      <c r="CIT823" s="3"/>
      <c r="CIU823" s="3"/>
      <c r="CIV823" s="3"/>
      <c r="CIW823" s="3"/>
      <c r="CIX823" s="3"/>
      <c r="CIY823" s="3"/>
      <c r="CIZ823" s="3"/>
      <c r="CJA823" s="3"/>
      <c r="CJB823" s="3"/>
      <c r="CJC823" s="3"/>
      <c r="CJD823" s="3"/>
      <c r="CJE823" s="3"/>
      <c r="CJF823" s="3"/>
      <c r="CJG823" s="3"/>
      <c r="CJH823" s="3"/>
      <c r="CJI823" s="3"/>
      <c r="CJJ823" s="3"/>
      <c r="CJK823" s="3"/>
      <c r="CJL823" s="3"/>
      <c r="CJM823" s="3"/>
      <c r="CJN823" s="3"/>
      <c r="CJO823" s="3"/>
      <c r="CJP823" s="3"/>
      <c r="CJQ823" s="3"/>
      <c r="CJR823" s="3"/>
      <c r="CJS823" s="3"/>
      <c r="CJT823" s="3"/>
      <c r="CJU823" s="3"/>
      <c r="CJV823" s="3"/>
      <c r="CJW823" s="3"/>
      <c r="CJX823" s="3"/>
      <c r="CJY823" s="3"/>
      <c r="CJZ823" s="3"/>
      <c r="CKA823" s="3"/>
      <c r="CKB823" s="3"/>
      <c r="CKC823" s="3"/>
      <c r="CKD823" s="3"/>
      <c r="CKE823" s="3"/>
      <c r="CKF823" s="3"/>
      <c r="CKG823" s="3"/>
      <c r="CKH823" s="3"/>
      <c r="CKI823" s="3"/>
      <c r="CKJ823" s="3"/>
      <c r="CKK823" s="3"/>
      <c r="CKL823" s="3"/>
      <c r="CKM823" s="3"/>
      <c r="CKN823" s="3"/>
      <c r="CKO823" s="3"/>
      <c r="CKP823" s="3"/>
      <c r="CKQ823" s="3"/>
      <c r="CKR823" s="3"/>
      <c r="CKS823" s="3"/>
      <c r="CKT823" s="3"/>
      <c r="CKU823" s="3"/>
      <c r="CKV823" s="3"/>
      <c r="CKW823" s="3"/>
      <c r="CKX823" s="3"/>
      <c r="CKY823" s="3"/>
      <c r="CKZ823" s="3"/>
      <c r="CLA823" s="3"/>
      <c r="CLB823" s="3"/>
      <c r="CLC823" s="3"/>
      <c r="CLD823" s="3"/>
      <c r="CLE823" s="3"/>
      <c r="CLF823" s="3"/>
      <c r="CLG823" s="3"/>
      <c r="CLH823" s="3"/>
      <c r="CLI823" s="3"/>
      <c r="CLJ823" s="3"/>
      <c r="CLK823" s="3"/>
      <c r="CLL823" s="3"/>
      <c r="CLM823" s="3"/>
      <c r="CLN823" s="3"/>
      <c r="CLO823" s="3"/>
      <c r="CLP823" s="3"/>
      <c r="CLQ823" s="3"/>
      <c r="CLR823" s="3"/>
      <c r="CLS823" s="3"/>
      <c r="CLT823" s="3"/>
      <c r="CLU823" s="3"/>
      <c r="CLV823" s="3"/>
      <c r="CLW823" s="3"/>
      <c r="CLX823" s="3"/>
      <c r="CLY823" s="3"/>
      <c r="CLZ823" s="3"/>
      <c r="CMA823" s="3"/>
      <c r="CMB823" s="3"/>
      <c r="CMC823" s="3"/>
      <c r="CMD823" s="3"/>
      <c r="CME823" s="3"/>
      <c r="CMF823" s="3"/>
      <c r="CMG823" s="3"/>
      <c r="CMH823" s="3"/>
      <c r="CMI823" s="3"/>
      <c r="CMJ823" s="3"/>
      <c r="CMK823" s="3"/>
      <c r="CML823" s="3"/>
      <c r="CMM823" s="3"/>
      <c r="CMN823" s="3"/>
      <c r="CMO823" s="3"/>
      <c r="CMP823" s="3"/>
      <c r="CMQ823" s="3"/>
      <c r="CMR823" s="3"/>
      <c r="CMS823" s="3"/>
      <c r="CMT823" s="3"/>
      <c r="CMU823" s="3"/>
      <c r="CMV823" s="3"/>
      <c r="CMW823" s="3"/>
      <c r="CMX823" s="3"/>
      <c r="CMY823" s="3"/>
      <c r="CMZ823" s="3"/>
      <c r="CNA823" s="3"/>
      <c r="CNB823" s="3"/>
      <c r="CNC823" s="3"/>
      <c r="CND823" s="3"/>
      <c r="CNE823" s="3"/>
      <c r="CNF823" s="3"/>
      <c r="CNG823" s="3"/>
      <c r="CNH823" s="3"/>
      <c r="CNI823" s="3"/>
      <c r="CNJ823" s="3"/>
      <c r="CNK823" s="3"/>
      <c r="CNL823" s="3"/>
      <c r="CNM823" s="3"/>
      <c r="CNN823" s="3"/>
      <c r="CNO823" s="3"/>
      <c r="CNP823" s="3"/>
      <c r="CNQ823" s="3"/>
      <c r="CNR823" s="3"/>
      <c r="CNS823" s="3"/>
      <c r="CNT823" s="3"/>
      <c r="CNU823" s="3"/>
      <c r="CNV823" s="3"/>
      <c r="CNW823" s="3"/>
      <c r="CNX823" s="3"/>
      <c r="CNY823" s="3"/>
      <c r="CNZ823" s="3"/>
      <c r="COA823" s="3"/>
      <c r="COB823" s="3"/>
      <c r="COC823" s="3"/>
      <c r="COD823" s="3"/>
      <c r="COE823" s="3"/>
      <c r="COF823" s="3"/>
      <c r="COG823" s="3"/>
      <c r="COH823" s="3"/>
      <c r="COI823" s="3"/>
      <c r="COJ823" s="3"/>
      <c r="COK823" s="3"/>
      <c r="COL823" s="3"/>
      <c r="COM823" s="3"/>
      <c r="CON823" s="3"/>
      <c r="COO823" s="3"/>
      <c r="COP823" s="3"/>
      <c r="COQ823" s="3"/>
      <c r="COR823" s="3"/>
      <c r="COS823" s="3"/>
      <c r="COT823" s="3"/>
      <c r="COU823" s="3"/>
      <c r="COV823" s="3"/>
      <c r="COW823" s="3"/>
      <c r="COX823" s="3"/>
      <c r="COY823" s="3"/>
      <c r="COZ823" s="3"/>
      <c r="CPA823" s="3"/>
      <c r="CPB823" s="3"/>
      <c r="CPC823" s="3"/>
      <c r="CPD823" s="3"/>
      <c r="CPE823" s="3"/>
      <c r="CPF823" s="3"/>
      <c r="CPG823" s="3"/>
      <c r="CPH823" s="3"/>
      <c r="CPI823" s="3"/>
      <c r="CPJ823" s="3"/>
      <c r="CPK823" s="3"/>
      <c r="CPL823" s="3"/>
      <c r="CPM823" s="3"/>
      <c r="CPN823" s="3"/>
      <c r="CPO823" s="3"/>
      <c r="CPP823" s="3"/>
      <c r="CPQ823" s="3"/>
      <c r="CPR823" s="3"/>
      <c r="CPS823" s="3"/>
      <c r="CPT823" s="3"/>
      <c r="CPU823" s="3"/>
      <c r="CPV823" s="3"/>
      <c r="CPW823" s="3"/>
      <c r="CPX823" s="3"/>
      <c r="CPY823" s="3"/>
      <c r="CPZ823" s="3"/>
      <c r="CQA823" s="3"/>
      <c r="CQB823" s="3"/>
      <c r="CQC823" s="3"/>
      <c r="CQD823" s="3"/>
      <c r="CQE823" s="3"/>
      <c r="CQF823" s="3"/>
      <c r="CQG823" s="3"/>
      <c r="CQH823" s="3"/>
      <c r="CQI823" s="3"/>
      <c r="CQJ823" s="3"/>
      <c r="CQK823" s="3"/>
      <c r="CQL823" s="3"/>
      <c r="CQM823" s="3"/>
      <c r="CQN823" s="3"/>
      <c r="CQO823" s="3"/>
      <c r="CQP823" s="3"/>
      <c r="CQQ823" s="3"/>
      <c r="CQR823" s="3"/>
      <c r="CQS823" s="3"/>
      <c r="CQT823" s="3"/>
      <c r="CQU823" s="3"/>
      <c r="CQV823" s="3"/>
      <c r="CQW823" s="3"/>
      <c r="CQX823" s="3"/>
      <c r="CQY823" s="3"/>
      <c r="CQZ823" s="3"/>
      <c r="CRA823" s="3"/>
      <c r="CRB823" s="3"/>
      <c r="CRC823" s="3"/>
      <c r="CRD823" s="3"/>
      <c r="CRE823" s="3"/>
      <c r="CRF823" s="3"/>
      <c r="CRG823" s="3"/>
      <c r="CRH823" s="3"/>
      <c r="CRI823" s="3"/>
      <c r="CRJ823" s="3"/>
      <c r="CRK823" s="3"/>
      <c r="CRL823" s="3"/>
      <c r="CRM823" s="3"/>
      <c r="CRN823" s="3"/>
      <c r="CRO823" s="3"/>
      <c r="CRP823" s="3"/>
      <c r="CRQ823" s="3"/>
      <c r="CRR823" s="3"/>
      <c r="CRS823" s="3"/>
      <c r="CRT823" s="3"/>
      <c r="CRU823" s="3"/>
      <c r="CRV823" s="3"/>
      <c r="CRW823" s="3"/>
      <c r="CRX823" s="3"/>
      <c r="CRY823" s="3"/>
      <c r="CRZ823" s="3"/>
      <c r="CSA823" s="3"/>
      <c r="CSB823" s="3"/>
      <c r="CSC823" s="3"/>
      <c r="CSD823" s="3"/>
      <c r="CSE823" s="3"/>
      <c r="CSF823" s="3"/>
      <c r="CSG823" s="3"/>
      <c r="CSH823" s="3"/>
      <c r="CSI823" s="3"/>
      <c r="CSJ823" s="3"/>
      <c r="CSK823" s="3"/>
      <c r="CSL823" s="3"/>
      <c r="CSM823" s="3"/>
      <c r="CSN823" s="3"/>
      <c r="CSO823" s="3"/>
      <c r="CSP823" s="3"/>
      <c r="CSQ823" s="3"/>
      <c r="CSR823" s="3"/>
      <c r="CSS823" s="3"/>
      <c r="CST823" s="3"/>
      <c r="CSU823" s="3"/>
      <c r="CSV823" s="3"/>
      <c r="CSW823" s="3"/>
      <c r="CSX823" s="3"/>
      <c r="CSY823" s="3"/>
      <c r="CSZ823" s="3"/>
      <c r="CTA823" s="3"/>
      <c r="CTB823" s="3"/>
      <c r="CTC823" s="3"/>
      <c r="CTD823" s="3"/>
      <c r="CTE823" s="3"/>
      <c r="CTF823" s="3"/>
      <c r="CTG823" s="3"/>
      <c r="CTH823" s="3"/>
      <c r="CTI823" s="3"/>
      <c r="CTJ823" s="3"/>
      <c r="CTK823" s="3"/>
      <c r="CTL823" s="3"/>
      <c r="CTM823" s="3"/>
      <c r="CTN823" s="3"/>
      <c r="CTO823" s="3"/>
      <c r="CTP823" s="3"/>
      <c r="CTQ823" s="3"/>
      <c r="CTR823" s="3"/>
      <c r="CTS823" s="3"/>
      <c r="CTT823" s="3"/>
      <c r="CTU823" s="3"/>
      <c r="CTV823" s="3"/>
      <c r="CTW823" s="3"/>
      <c r="CTX823" s="3"/>
      <c r="CTY823" s="3"/>
      <c r="CTZ823" s="3"/>
      <c r="CUA823" s="3"/>
      <c r="CUB823" s="3"/>
      <c r="CUC823" s="3"/>
      <c r="CUD823" s="3"/>
      <c r="CUE823" s="3"/>
      <c r="CUF823" s="3"/>
      <c r="CUG823" s="3"/>
      <c r="CUH823" s="3"/>
      <c r="CUI823" s="3"/>
      <c r="CUJ823" s="3"/>
      <c r="CUK823" s="3"/>
      <c r="CUL823" s="3"/>
      <c r="CUM823" s="3"/>
      <c r="CUN823" s="3"/>
      <c r="CUO823" s="3"/>
      <c r="CUP823" s="3"/>
      <c r="CUQ823" s="3"/>
      <c r="CUR823" s="3"/>
      <c r="CUS823" s="3"/>
      <c r="CUT823" s="3"/>
      <c r="CUU823" s="3"/>
      <c r="CUV823" s="3"/>
      <c r="CUW823" s="3"/>
      <c r="CUX823" s="3"/>
      <c r="CUY823" s="3"/>
      <c r="CUZ823" s="3"/>
      <c r="CVA823" s="3"/>
      <c r="CVB823" s="3"/>
      <c r="CVC823" s="3"/>
      <c r="CVD823" s="3"/>
      <c r="CVE823" s="3"/>
      <c r="CVF823" s="3"/>
      <c r="CVG823" s="3"/>
      <c r="CVH823" s="3"/>
      <c r="CVI823" s="3"/>
      <c r="CVJ823" s="3"/>
      <c r="CVK823" s="3"/>
      <c r="CVL823" s="3"/>
      <c r="CVM823" s="3"/>
      <c r="CVN823" s="3"/>
      <c r="CVO823" s="3"/>
      <c r="CVP823" s="3"/>
      <c r="CVQ823" s="3"/>
      <c r="CVR823" s="3"/>
      <c r="CVS823" s="3"/>
      <c r="CVT823" s="3"/>
      <c r="CVU823" s="3"/>
      <c r="CVV823" s="3"/>
      <c r="CVW823" s="3"/>
      <c r="CVX823" s="3"/>
      <c r="CVY823" s="3"/>
      <c r="CVZ823" s="3"/>
      <c r="CWA823" s="3"/>
      <c r="CWB823" s="3"/>
      <c r="CWC823" s="3"/>
      <c r="CWD823" s="3"/>
      <c r="CWE823" s="3"/>
      <c r="CWF823" s="3"/>
      <c r="CWG823" s="3"/>
      <c r="CWH823" s="3"/>
      <c r="CWI823" s="3"/>
      <c r="CWJ823" s="3"/>
      <c r="CWK823" s="3"/>
      <c r="CWL823" s="3"/>
      <c r="CWM823" s="3"/>
      <c r="CWN823" s="3"/>
      <c r="CWO823" s="3"/>
      <c r="CWP823" s="3"/>
      <c r="CWQ823" s="3"/>
      <c r="CWR823" s="3"/>
      <c r="CWS823" s="3"/>
      <c r="CWT823" s="3"/>
      <c r="CWU823" s="3"/>
      <c r="CWV823" s="3"/>
      <c r="CWW823" s="3"/>
      <c r="CWX823" s="3"/>
      <c r="CWY823" s="3"/>
      <c r="CWZ823" s="3"/>
      <c r="CXA823" s="3"/>
      <c r="CXB823" s="3"/>
      <c r="CXC823" s="3"/>
      <c r="CXD823" s="3"/>
      <c r="CXE823" s="3"/>
      <c r="CXF823" s="3"/>
      <c r="CXG823" s="3"/>
      <c r="CXH823" s="3"/>
      <c r="CXI823" s="3"/>
      <c r="CXJ823" s="3"/>
      <c r="CXK823" s="3"/>
      <c r="CXL823" s="3"/>
      <c r="CXM823" s="3"/>
      <c r="CXN823" s="3"/>
      <c r="CXO823" s="3"/>
      <c r="CXP823" s="3"/>
      <c r="CXQ823" s="3"/>
      <c r="CXR823" s="3"/>
      <c r="CXS823" s="3"/>
      <c r="CXT823" s="3"/>
      <c r="CXU823" s="3"/>
      <c r="CXV823" s="3"/>
      <c r="CXW823" s="3"/>
      <c r="CXX823" s="3"/>
      <c r="CXY823" s="3"/>
      <c r="CXZ823" s="3"/>
      <c r="CYA823" s="3"/>
      <c r="CYB823" s="3"/>
      <c r="CYC823" s="3"/>
      <c r="CYD823" s="3"/>
      <c r="CYE823" s="3"/>
      <c r="CYF823" s="3"/>
      <c r="CYG823" s="3"/>
      <c r="CYH823" s="3"/>
      <c r="CYI823" s="3"/>
      <c r="CYJ823" s="3"/>
      <c r="CYK823" s="3"/>
      <c r="CYL823" s="3"/>
      <c r="CYM823" s="3"/>
      <c r="CYN823" s="3"/>
      <c r="CYO823" s="3"/>
      <c r="CYP823" s="3"/>
      <c r="CYQ823" s="3"/>
      <c r="CYR823" s="3"/>
      <c r="CYS823" s="3"/>
      <c r="CYT823" s="3"/>
      <c r="CYU823" s="3"/>
      <c r="CYV823" s="3"/>
      <c r="CYW823" s="3"/>
      <c r="CYX823" s="3"/>
      <c r="CYY823" s="3"/>
      <c r="CYZ823" s="3"/>
      <c r="CZA823" s="3"/>
      <c r="CZB823" s="3"/>
      <c r="CZC823" s="3"/>
      <c r="CZD823" s="3"/>
      <c r="CZE823" s="3"/>
      <c r="CZF823" s="3"/>
      <c r="CZG823" s="3"/>
      <c r="CZH823" s="3"/>
      <c r="CZI823" s="3"/>
      <c r="CZJ823" s="3"/>
      <c r="CZK823" s="3"/>
      <c r="CZL823" s="3"/>
      <c r="CZM823" s="3"/>
      <c r="CZN823" s="3"/>
      <c r="CZO823" s="3"/>
      <c r="CZP823" s="3"/>
      <c r="CZQ823" s="3"/>
      <c r="CZR823" s="3"/>
      <c r="CZS823" s="3"/>
      <c r="CZT823" s="3"/>
      <c r="CZU823" s="3"/>
      <c r="CZV823" s="3"/>
      <c r="CZW823" s="3"/>
      <c r="CZX823" s="3"/>
      <c r="CZY823" s="3"/>
      <c r="CZZ823" s="3"/>
      <c r="DAA823" s="3"/>
      <c r="DAB823" s="3"/>
      <c r="DAC823" s="3"/>
      <c r="DAD823" s="3"/>
      <c r="DAE823" s="3"/>
      <c r="DAF823" s="3"/>
      <c r="DAG823" s="3"/>
      <c r="DAH823" s="3"/>
      <c r="DAI823" s="3"/>
      <c r="DAJ823" s="3"/>
      <c r="DAK823" s="3"/>
      <c r="DAL823" s="3"/>
      <c r="DAM823" s="3"/>
      <c r="DAN823" s="3"/>
      <c r="DAO823" s="3"/>
      <c r="DAP823" s="3"/>
      <c r="DAQ823" s="3"/>
      <c r="DAR823" s="3"/>
      <c r="DAS823" s="3"/>
      <c r="DAT823" s="3"/>
      <c r="DAU823" s="3"/>
      <c r="DAV823" s="3"/>
      <c r="DAW823" s="3"/>
      <c r="DAX823" s="3"/>
      <c r="DAY823" s="3"/>
      <c r="DAZ823" s="3"/>
      <c r="DBA823" s="3"/>
      <c r="DBB823" s="3"/>
      <c r="DBC823" s="3"/>
      <c r="DBD823" s="3"/>
      <c r="DBE823" s="3"/>
      <c r="DBF823" s="3"/>
      <c r="DBG823" s="3"/>
      <c r="DBH823" s="3"/>
      <c r="DBI823" s="3"/>
      <c r="DBJ823" s="3"/>
      <c r="DBK823" s="3"/>
      <c r="DBL823" s="3"/>
      <c r="DBM823" s="3"/>
      <c r="DBN823" s="3"/>
      <c r="DBO823" s="3"/>
      <c r="DBP823" s="3"/>
      <c r="DBQ823" s="3"/>
      <c r="DBR823" s="3"/>
      <c r="DBS823" s="3"/>
      <c r="DBT823" s="3"/>
      <c r="DBU823" s="3"/>
      <c r="DBV823" s="3"/>
      <c r="DBW823" s="3"/>
      <c r="DBX823" s="3"/>
      <c r="DBY823" s="3"/>
      <c r="DBZ823" s="3"/>
      <c r="DCA823" s="3"/>
      <c r="DCB823" s="3"/>
      <c r="DCC823" s="3"/>
      <c r="DCD823" s="3"/>
      <c r="DCE823" s="3"/>
      <c r="DCF823" s="3"/>
      <c r="DCG823" s="3"/>
      <c r="DCH823" s="3"/>
      <c r="DCI823" s="3"/>
      <c r="DCJ823" s="3"/>
      <c r="DCK823" s="3"/>
      <c r="DCL823" s="3"/>
      <c r="DCM823" s="3"/>
      <c r="DCN823" s="3"/>
      <c r="DCO823" s="3"/>
      <c r="DCP823" s="3"/>
      <c r="DCQ823" s="3"/>
      <c r="DCR823" s="3"/>
      <c r="DCS823" s="3"/>
      <c r="DCT823" s="3"/>
      <c r="DCU823" s="3"/>
      <c r="DCV823" s="3"/>
      <c r="DCW823" s="3"/>
      <c r="DCX823" s="3"/>
      <c r="DCY823" s="3"/>
      <c r="DCZ823" s="3"/>
      <c r="DDA823" s="3"/>
      <c r="DDB823" s="3"/>
      <c r="DDC823" s="3"/>
      <c r="DDD823" s="3"/>
      <c r="DDE823" s="3"/>
      <c r="DDF823" s="3"/>
      <c r="DDG823" s="3"/>
      <c r="DDH823" s="3"/>
      <c r="DDI823" s="3"/>
      <c r="DDJ823" s="3"/>
      <c r="DDK823" s="3"/>
      <c r="DDL823" s="3"/>
      <c r="DDM823" s="3"/>
      <c r="DDN823" s="3"/>
      <c r="DDO823" s="3"/>
      <c r="DDP823" s="3"/>
      <c r="DDQ823" s="3"/>
      <c r="DDR823" s="3"/>
      <c r="DDS823" s="3"/>
      <c r="DDT823" s="3"/>
      <c r="DDU823" s="3"/>
      <c r="DDV823" s="3"/>
      <c r="DDW823" s="3"/>
      <c r="DDX823" s="3"/>
      <c r="DDY823" s="3"/>
      <c r="DDZ823" s="3"/>
      <c r="DEA823" s="3"/>
      <c r="DEB823" s="3"/>
      <c r="DEC823" s="3"/>
      <c r="DED823" s="3"/>
      <c r="DEE823" s="3"/>
      <c r="DEF823" s="3"/>
      <c r="DEG823" s="3"/>
      <c r="DEH823" s="3"/>
      <c r="DEI823" s="3"/>
      <c r="DEJ823" s="3"/>
      <c r="DEK823" s="3"/>
      <c r="DEL823" s="3"/>
      <c r="DEM823" s="3"/>
      <c r="DEN823" s="3"/>
      <c r="DEO823" s="3"/>
      <c r="DEP823" s="3"/>
      <c r="DEQ823" s="3"/>
      <c r="DER823" s="3"/>
      <c r="DES823" s="3"/>
      <c r="DET823" s="3"/>
      <c r="DEU823" s="3"/>
      <c r="DEV823" s="3"/>
      <c r="DEW823" s="3"/>
      <c r="DEX823" s="3"/>
      <c r="DEY823" s="3"/>
      <c r="DEZ823" s="3"/>
      <c r="DFA823" s="3"/>
      <c r="DFB823" s="3"/>
      <c r="DFC823" s="3"/>
      <c r="DFD823" s="3"/>
      <c r="DFE823" s="3"/>
      <c r="DFF823" s="3"/>
      <c r="DFG823" s="3"/>
      <c r="DFH823" s="3"/>
      <c r="DFI823" s="3"/>
      <c r="DFJ823" s="3"/>
      <c r="DFK823" s="3"/>
      <c r="DFL823" s="3"/>
      <c r="DFM823" s="3"/>
      <c r="DFN823" s="3"/>
      <c r="DFO823" s="3"/>
      <c r="DFP823" s="3"/>
      <c r="DFQ823" s="3"/>
      <c r="DFR823" s="3"/>
      <c r="DFS823" s="3"/>
      <c r="DFT823" s="3"/>
      <c r="DFU823" s="3"/>
      <c r="DFV823" s="3"/>
      <c r="DFW823" s="3"/>
      <c r="DFX823" s="3"/>
      <c r="DFY823" s="3"/>
      <c r="DFZ823" s="3"/>
      <c r="DGA823" s="3"/>
      <c r="DGB823" s="3"/>
      <c r="DGC823" s="3"/>
      <c r="DGD823" s="3"/>
      <c r="DGE823" s="3"/>
      <c r="DGF823" s="3"/>
      <c r="DGG823" s="3"/>
      <c r="DGH823" s="3"/>
      <c r="DGI823" s="3"/>
      <c r="DGJ823" s="3"/>
      <c r="DGK823" s="3"/>
      <c r="DGL823" s="3"/>
      <c r="DGM823" s="3"/>
      <c r="DGN823" s="3"/>
      <c r="DGO823" s="3"/>
      <c r="DGP823" s="3"/>
      <c r="DGQ823" s="3"/>
      <c r="DGR823" s="3"/>
      <c r="DGS823" s="3"/>
      <c r="DGT823" s="3"/>
      <c r="DGU823" s="3"/>
      <c r="DGV823" s="3"/>
      <c r="DGW823" s="3"/>
      <c r="DGX823" s="3"/>
      <c r="DGY823" s="3"/>
      <c r="DGZ823" s="3"/>
      <c r="DHA823" s="3"/>
      <c r="DHB823" s="3"/>
      <c r="DHC823" s="3"/>
      <c r="DHD823" s="3"/>
      <c r="DHE823" s="3"/>
      <c r="DHF823" s="3"/>
      <c r="DHG823" s="3"/>
      <c r="DHH823" s="3"/>
      <c r="DHI823" s="3"/>
      <c r="DHJ823" s="3"/>
      <c r="DHK823" s="3"/>
      <c r="DHL823" s="3"/>
      <c r="DHM823" s="3"/>
      <c r="DHN823" s="3"/>
      <c r="DHO823" s="3"/>
      <c r="DHP823" s="3"/>
      <c r="DHQ823" s="3"/>
      <c r="DHR823" s="3"/>
      <c r="DHS823" s="3"/>
      <c r="DHT823" s="3"/>
      <c r="DHU823" s="3"/>
      <c r="DHV823" s="3"/>
      <c r="DHW823" s="3"/>
      <c r="DHX823" s="3"/>
      <c r="DHY823" s="3"/>
      <c r="DHZ823" s="3"/>
      <c r="DIA823" s="3"/>
      <c r="DIB823" s="3"/>
      <c r="DIC823" s="3"/>
      <c r="DID823" s="3"/>
      <c r="DIE823" s="3"/>
      <c r="DIF823" s="3"/>
      <c r="DIG823" s="3"/>
      <c r="DIH823" s="3"/>
      <c r="DII823" s="3"/>
      <c r="DIJ823" s="3"/>
      <c r="DIK823" s="3"/>
      <c r="DIL823" s="3"/>
      <c r="DIM823" s="3"/>
      <c r="DIN823" s="3"/>
      <c r="DIO823" s="3"/>
      <c r="DIP823" s="3"/>
      <c r="DIQ823" s="3"/>
      <c r="DIR823" s="3"/>
      <c r="DIS823" s="3"/>
      <c r="DIT823" s="3"/>
      <c r="DIU823" s="3"/>
      <c r="DIV823" s="3"/>
      <c r="DIW823" s="3"/>
      <c r="DIX823" s="3"/>
      <c r="DIY823" s="3"/>
      <c r="DIZ823" s="3"/>
      <c r="DJA823" s="3"/>
      <c r="DJB823" s="3"/>
      <c r="DJC823" s="3"/>
      <c r="DJD823" s="3"/>
      <c r="DJE823" s="3"/>
      <c r="DJF823" s="3"/>
      <c r="DJG823" s="3"/>
      <c r="DJH823" s="3"/>
      <c r="DJI823" s="3"/>
      <c r="DJJ823" s="3"/>
      <c r="DJK823" s="3"/>
      <c r="DJL823" s="3"/>
      <c r="DJM823" s="3"/>
      <c r="DJN823" s="3"/>
      <c r="DJO823" s="3"/>
      <c r="DJP823" s="3"/>
      <c r="DJQ823" s="3"/>
      <c r="DJR823" s="3"/>
      <c r="DJS823" s="3"/>
      <c r="DJT823" s="3"/>
      <c r="DJU823" s="3"/>
      <c r="DJV823" s="3"/>
      <c r="DJW823" s="3"/>
      <c r="DJX823" s="3"/>
      <c r="DJY823" s="3"/>
      <c r="DJZ823" s="3"/>
      <c r="DKA823" s="3"/>
      <c r="DKB823" s="3"/>
      <c r="DKC823" s="3"/>
      <c r="DKD823" s="3"/>
      <c r="DKE823" s="3"/>
      <c r="DKF823" s="3"/>
      <c r="DKG823" s="3"/>
      <c r="DKH823" s="3"/>
      <c r="DKI823" s="3"/>
      <c r="DKJ823" s="3"/>
      <c r="DKK823" s="3"/>
      <c r="DKL823" s="3"/>
      <c r="DKM823" s="3"/>
      <c r="DKN823" s="3"/>
      <c r="DKO823" s="3"/>
      <c r="DKP823" s="3"/>
      <c r="DKQ823" s="3"/>
      <c r="DKR823" s="3"/>
      <c r="DKS823" s="3"/>
      <c r="DKT823" s="3"/>
      <c r="DKU823" s="3"/>
      <c r="DKV823" s="3"/>
      <c r="DKW823" s="3"/>
      <c r="DKX823" s="3"/>
      <c r="DKY823" s="3"/>
      <c r="DKZ823" s="3"/>
      <c r="DLA823" s="3"/>
      <c r="DLB823" s="3"/>
      <c r="DLC823" s="3"/>
      <c r="DLD823" s="3"/>
      <c r="DLE823" s="3"/>
      <c r="DLF823" s="3"/>
      <c r="DLG823" s="3"/>
      <c r="DLH823" s="3"/>
      <c r="DLI823" s="3"/>
      <c r="DLJ823" s="3"/>
      <c r="DLK823" s="3"/>
      <c r="DLL823" s="3"/>
      <c r="DLM823" s="3"/>
      <c r="DLN823" s="3"/>
      <c r="DLO823" s="3"/>
      <c r="DLP823" s="3"/>
      <c r="DLQ823" s="3"/>
      <c r="DLR823" s="3"/>
      <c r="DLS823" s="3"/>
      <c r="DLT823" s="3"/>
      <c r="DLU823" s="3"/>
      <c r="DLV823" s="3"/>
      <c r="DLW823" s="3"/>
      <c r="DLX823" s="3"/>
      <c r="DLY823" s="3"/>
      <c r="DLZ823" s="3"/>
      <c r="DMA823" s="3"/>
      <c r="DMB823" s="3"/>
      <c r="DMC823" s="3"/>
      <c r="DMD823" s="3"/>
      <c r="DME823" s="3"/>
      <c r="DMF823" s="3"/>
      <c r="DMG823" s="3"/>
      <c r="DMH823" s="3"/>
      <c r="DMI823" s="3"/>
      <c r="DMJ823" s="3"/>
      <c r="DMK823" s="3"/>
      <c r="DML823" s="3"/>
      <c r="DMM823" s="3"/>
      <c r="DMN823" s="3"/>
      <c r="DMO823" s="3"/>
      <c r="DMP823" s="3"/>
      <c r="DMQ823" s="3"/>
      <c r="DMR823" s="3"/>
      <c r="DMS823" s="3"/>
      <c r="DMT823" s="3"/>
      <c r="DMU823" s="3"/>
      <c r="DMV823" s="3"/>
      <c r="DMW823" s="3"/>
      <c r="DMX823" s="3"/>
      <c r="DMY823" s="3"/>
      <c r="DMZ823" s="3"/>
      <c r="DNA823" s="3"/>
      <c r="DNB823" s="3"/>
      <c r="DNC823" s="3"/>
      <c r="DND823" s="3"/>
      <c r="DNE823" s="3"/>
      <c r="DNF823" s="3"/>
      <c r="DNG823" s="3"/>
      <c r="DNH823" s="3"/>
      <c r="DNI823" s="3"/>
      <c r="DNJ823" s="3"/>
      <c r="DNK823" s="3"/>
      <c r="DNL823" s="3"/>
      <c r="DNM823" s="3"/>
      <c r="DNN823" s="3"/>
      <c r="DNO823" s="3"/>
      <c r="DNP823" s="3"/>
      <c r="DNQ823" s="3"/>
      <c r="DNR823" s="3"/>
      <c r="DNS823" s="3"/>
      <c r="DNT823" s="3"/>
      <c r="DNU823" s="3"/>
      <c r="DNV823" s="3"/>
      <c r="DNW823" s="3"/>
      <c r="DNX823" s="3"/>
      <c r="DNY823" s="3"/>
      <c r="DNZ823" s="3"/>
      <c r="DOA823" s="3"/>
      <c r="DOB823" s="3"/>
      <c r="DOC823" s="3"/>
      <c r="DOD823" s="3"/>
      <c r="DOE823" s="3"/>
      <c r="DOF823" s="3"/>
      <c r="DOG823" s="3"/>
      <c r="DOH823" s="3"/>
      <c r="DOI823" s="3"/>
      <c r="DOJ823" s="3"/>
      <c r="DOK823" s="3"/>
      <c r="DOL823" s="3"/>
      <c r="DOM823" s="3"/>
      <c r="DON823" s="3"/>
      <c r="DOO823" s="3"/>
      <c r="DOP823" s="3"/>
      <c r="DOQ823" s="3"/>
      <c r="DOR823" s="3"/>
      <c r="DOS823" s="3"/>
      <c r="DOT823" s="3"/>
      <c r="DOU823" s="3"/>
      <c r="DOV823" s="3"/>
      <c r="DOW823" s="3"/>
      <c r="DOX823" s="3"/>
      <c r="DOY823" s="3"/>
      <c r="DOZ823" s="3"/>
      <c r="DPA823" s="3"/>
      <c r="DPB823" s="3"/>
      <c r="DPC823" s="3"/>
      <c r="DPD823" s="3"/>
      <c r="DPE823" s="3"/>
      <c r="DPF823" s="3"/>
      <c r="DPG823" s="3"/>
      <c r="DPH823" s="3"/>
      <c r="DPI823" s="3"/>
      <c r="DPJ823" s="3"/>
      <c r="DPK823" s="3"/>
      <c r="DPL823" s="3"/>
      <c r="DPM823" s="3"/>
      <c r="DPN823" s="3"/>
      <c r="DPO823" s="3"/>
      <c r="DPP823" s="3"/>
      <c r="DPQ823" s="3"/>
      <c r="DPR823" s="3"/>
      <c r="DPS823" s="3"/>
      <c r="DPT823" s="3"/>
      <c r="DPU823" s="3"/>
      <c r="DPV823" s="3"/>
      <c r="DPW823" s="3"/>
      <c r="DPX823" s="3"/>
      <c r="DPY823" s="3"/>
      <c r="DPZ823" s="3"/>
      <c r="DQA823" s="3"/>
      <c r="DQB823" s="3"/>
      <c r="DQC823" s="3"/>
      <c r="DQD823" s="3"/>
      <c r="DQE823" s="3"/>
      <c r="DQF823" s="3"/>
      <c r="DQG823" s="3"/>
      <c r="DQH823" s="3"/>
      <c r="DQI823" s="3"/>
      <c r="DQJ823" s="3"/>
      <c r="DQK823" s="3"/>
      <c r="DQL823" s="3"/>
      <c r="DQM823" s="3"/>
      <c r="DQN823" s="3"/>
      <c r="DQO823" s="3"/>
      <c r="DQP823" s="3"/>
      <c r="DQQ823" s="3"/>
      <c r="DQR823" s="3"/>
      <c r="DQS823" s="3"/>
      <c r="DQT823" s="3"/>
      <c r="DQU823" s="3"/>
      <c r="DQV823" s="3"/>
      <c r="DQW823" s="3"/>
      <c r="DQX823" s="3"/>
      <c r="DQY823" s="3"/>
      <c r="DQZ823" s="3"/>
      <c r="DRA823" s="3"/>
      <c r="DRB823" s="3"/>
      <c r="DRC823" s="3"/>
      <c r="DRD823" s="3"/>
      <c r="DRE823" s="3"/>
      <c r="DRF823" s="3"/>
      <c r="DRG823" s="3"/>
      <c r="DRH823" s="3"/>
      <c r="DRI823" s="3"/>
      <c r="DRJ823" s="3"/>
      <c r="DRK823" s="3"/>
      <c r="DRL823" s="3"/>
      <c r="DRM823" s="3"/>
      <c r="DRN823" s="3"/>
      <c r="DRO823" s="3"/>
      <c r="DRP823" s="3"/>
      <c r="DRQ823" s="3"/>
      <c r="DRR823" s="3"/>
      <c r="DRS823" s="3"/>
      <c r="DRT823" s="3"/>
      <c r="DRU823" s="3"/>
      <c r="DRV823" s="3"/>
      <c r="DRW823" s="3"/>
      <c r="DRX823" s="3"/>
      <c r="DRY823" s="3"/>
      <c r="DRZ823" s="3"/>
      <c r="DSA823" s="3"/>
      <c r="DSB823" s="3"/>
      <c r="DSC823" s="3"/>
      <c r="DSD823" s="3"/>
      <c r="DSE823" s="3"/>
      <c r="DSF823" s="3"/>
      <c r="DSG823" s="3"/>
      <c r="DSH823" s="3"/>
      <c r="DSI823" s="3"/>
      <c r="DSJ823" s="3"/>
      <c r="DSK823" s="3"/>
      <c r="DSL823" s="3"/>
      <c r="DSM823" s="3"/>
      <c r="DSN823" s="3"/>
      <c r="DSO823" s="3"/>
      <c r="DSP823" s="3"/>
      <c r="DSQ823" s="3"/>
      <c r="DSR823" s="3"/>
      <c r="DSS823" s="3"/>
      <c r="DST823" s="3"/>
      <c r="DSU823" s="3"/>
      <c r="DSV823" s="3"/>
      <c r="DSW823" s="3"/>
      <c r="DSX823" s="3"/>
      <c r="DSY823" s="3"/>
      <c r="DSZ823" s="3"/>
      <c r="DTA823" s="3"/>
      <c r="DTB823" s="3"/>
      <c r="DTC823" s="3"/>
      <c r="DTD823" s="3"/>
      <c r="DTE823" s="3"/>
      <c r="DTF823" s="3"/>
      <c r="DTG823" s="3"/>
      <c r="DTH823" s="3"/>
      <c r="DTI823" s="3"/>
      <c r="DTJ823" s="3"/>
      <c r="DTK823" s="3"/>
      <c r="DTL823" s="3"/>
      <c r="DTM823" s="3"/>
      <c r="DTN823" s="3"/>
      <c r="DTO823" s="3"/>
      <c r="DTP823" s="3"/>
      <c r="DTQ823" s="3"/>
      <c r="DTR823" s="3"/>
      <c r="DTS823" s="3"/>
      <c r="DTT823" s="3"/>
      <c r="DTU823" s="3"/>
      <c r="DTV823" s="3"/>
      <c r="DTW823" s="3"/>
      <c r="DTX823" s="3"/>
      <c r="DTY823" s="3"/>
      <c r="DTZ823" s="3"/>
      <c r="DUA823" s="3"/>
      <c r="DUB823" s="3"/>
      <c r="DUC823" s="3"/>
      <c r="DUD823" s="3"/>
      <c r="DUE823" s="3"/>
      <c r="DUF823" s="3"/>
      <c r="DUG823" s="3"/>
      <c r="DUH823" s="3"/>
      <c r="DUI823" s="3"/>
      <c r="DUJ823" s="3"/>
      <c r="DUK823" s="3"/>
      <c r="DUL823" s="3"/>
      <c r="DUM823" s="3"/>
      <c r="DUN823" s="3"/>
      <c r="DUO823" s="3"/>
      <c r="DUP823" s="3"/>
      <c r="DUQ823" s="3"/>
      <c r="DUR823" s="3"/>
      <c r="DUS823" s="3"/>
      <c r="DUT823" s="3"/>
      <c r="DUU823" s="3"/>
      <c r="DUV823" s="3"/>
      <c r="DUW823" s="3"/>
      <c r="DUX823" s="3"/>
      <c r="DUY823" s="3"/>
      <c r="DUZ823" s="3"/>
      <c r="DVA823" s="3"/>
      <c r="DVB823" s="3"/>
      <c r="DVC823" s="3"/>
      <c r="DVD823" s="3"/>
      <c r="DVE823" s="3"/>
      <c r="DVF823" s="3"/>
      <c r="DVG823" s="3"/>
      <c r="DVH823" s="3"/>
      <c r="DVI823" s="3"/>
      <c r="DVJ823" s="3"/>
      <c r="DVK823" s="3"/>
      <c r="DVL823" s="3"/>
      <c r="DVM823" s="3"/>
      <c r="DVN823" s="3"/>
      <c r="DVO823" s="3"/>
      <c r="DVP823" s="3"/>
      <c r="DVQ823" s="3"/>
      <c r="DVR823" s="3"/>
      <c r="DVS823" s="3"/>
      <c r="DVT823" s="3"/>
      <c r="DVU823" s="3"/>
      <c r="DVV823" s="3"/>
      <c r="DVW823" s="3"/>
      <c r="DVX823" s="3"/>
      <c r="DVY823" s="3"/>
      <c r="DVZ823" s="3"/>
      <c r="DWA823" s="3"/>
      <c r="DWB823" s="3"/>
      <c r="DWC823" s="3"/>
      <c r="DWD823" s="3"/>
      <c r="DWE823" s="3"/>
      <c r="DWF823" s="3"/>
      <c r="DWG823" s="3"/>
      <c r="DWH823" s="3"/>
      <c r="DWI823" s="3"/>
      <c r="DWJ823" s="3"/>
      <c r="DWK823" s="3"/>
      <c r="DWL823" s="3"/>
      <c r="DWM823" s="3"/>
      <c r="DWN823" s="3"/>
      <c r="DWO823" s="3"/>
      <c r="DWP823" s="3"/>
      <c r="DWQ823" s="3"/>
      <c r="DWR823" s="3"/>
      <c r="DWS823" s="3"/>
      <c r="DWT823" s="3"/>
      <c r="DWU823" s="3"/>
      <c r="DWV823" s="3"/>
      <c r="DWW823" s="3"/>
      <c r="DWX823" s="3"/>
      <c r="DWY823" s="3"/>
      <c r="DWZ823" s="3"/>
      <c r="DXA823" s="3"/>
      <c r="DXB823" s="3"/>
      <c r="DXC823" s="3"/>
      <c r="DXD823" s="3"/>
      <c r="DXE823" s="3"/>
      <c r="DXF823" s="3"/>
      <c r="DXG823" s="3"/>
      <c r="DXH823" s="3"/>
      <c r="DXI823" s="3"/>
      <c r="DXJ823" s="3"/>
      <c r="DXK823" s="3"/>
      <c r="DXL823" s="3"/>
      <c r="DXM823" s="3"/>
      <c r="DXN823" s="3"/>
      <c r="DXO823" s="3"/>
      <c r="DXP823" s="3"/>
      <c r="DXQ823" s="3"/>
      <c r="DXR823" s="3"/>
      <c r="DXS823" s="3"/>
      <c r="DXT823" s="3"/>
      <c r="DXU823" s="3"/>
      <c r="DXV823" s="3"/>
      <c r="DXW823" s="3"/>
      <c r="DXX823" s="3"/>
      <c r="DXY823" s="3"/>
      <c r="DXZ823" s="3"/>
      <c r="DYA823" s="3"/>
      <c r="DYB823" s="3"/>
      <c r="DYC823" s="3"/>
      <c r="DYD823" s="3"/>
      <c r="DYE823" s="3"/>
      <c r="DYF823" s="3"/>
      <c r="DYG823" s="3"/>
      <c r="DYH823" s="3"/>
      <c r="DYI823" s="3"/>
      <c r="DYJ823" s="3"/>
      <c r="DYK823" s="3"/>
      <c r="DYL823" s="3"/>
      <c r="DYM823" s="3"/>
      <c r="DYN823" s="3"/>
      <c r="DYO823" s="3"/>
      <c r="DYP823" s="3"/>
      <c r="DYQ823" s="3"/>
      <c r="DYR823" s="3"/>
      <c r="DYS823" s="3"/>
      <c r="DYT823" s="3"/>
      <c r="DYU823" s="3"/>
      <c r="DYV823" s="3"/>
      <c r="DYW823" s="3"/>
      <c r="DYX823" s="3"/>
      <c r="DYY823" s="3"/>
      <c r="DYZ823" s="3"/>
      <c r="DZA823" s="3"/>
      <c r="DZB823" s="3"/>
      <c r="DZC823" s="3"/>
      <c r="DZD823" s="3"/>
      <c r="DZE823" s="3"/>
      <c r="DZF823" s="3"/>
      <c r="DZG823" s="3"/>
      <c r="DZH823" s="3"/>
      <c r="DZI823" s="3"/>
      <c r="DZJ823" s="3"/>
      <c r="DZK823" s="3"/>
      <c r="DZL823" s="3"/>
      <c r="DZM823" s="3"/>
      <c r="DZN823" s="3"/>
      <c r="DZO823" s="3"/>
      <c r="DZP823" s="3"/>
      <c r="DZQ823" s="3"/>
      <c r="DZR823" s="3"/>
      <c r="DZS823" s="3"/>
      <c r="DZT823" s="3"/>
      <c r="DZU823" s="3"/>
      <c r="DZV823" s="3"/>
      <c r="DZW823" s="3"/>
      <c r="DZX823" s="3"/>
      <c r="DZY823" s="3"/>
      <c r="DZZ823" s="3"/>
      <c r="EAA823" s="3"/>
      <c r="EAB823" s="3"/>
      <c r="EAC823" s="3"/>
      <c r="EAD823" s="3"/>
      <c r="EAE823" s="3"/>
      <c r="EAF823" s="3"/>
      <c r="EAG823" s="3"/>
      <c r="EAH823" s="3"/>
      <c r="EAI823" s="3"/>
      <c r="EAJ823" s="3"/>
      <c r="EAK823" s="3"/>
      <c r="EAL823" s="3"/>
      <c r="EAM823" s="3"/>
      <c r="EAN823" s="3"/>
      <c r="EAO823" s="3"/>
      <c r="EAP823" s="3"/>
      <c r="EAQ823" s="3"/>
      <c r="EAR823" s="3"/>
      <c r="EAS823" s="3"/>
      <c r="EAT823" s="3"/>
      <c r="EAU823" s="3"/>
      <c r="EAV823" s="3"/>
      <c r="EAW823" s="3"/>
      <c r="EAX823" s="3"/>
      <c r="EAY823" s="3"/>
      <c r="EAZ823" s="3"/>
      <c r="EBA823" s="3"/>
      <c r="EBB823" s="3"/>
      <c r="EBC823" s="3"/>
      <c r="EBD823" s="3"/>
      <c r="EBE823" s="3"/>
      <c r="EBF823" s="3"/>
      <c r="EBG823" s="3"/>
      <c r="EBH823" s="3"/>
      <c r="EBI823" s="3"/>
      <c r="EBJ823" s="3"/>
      <c r="EBK823" s="3"/>
      <c r="EBL823" s="3"/>
      <c r="EBM823" s="3"/>
      <c r="EBN823" s="3"/>
      <c r="EBO823" s="3"/>
      <c r="EBP823" s="3"/>
      <c r="EBQ823" s="3"/>
      <c r="EBR823" s="3"/>
      <c r="EBS823" s="3"/>
      <c r="EBT823" s="3"/>
      <c r="EBU823" s="3"/>
      <c r="EBV823" s="3"/>
      <c r="EBW823" s="3"/>
      <c r="EBX823" s="3"/>
      <c r="EBY823" s="3"/>
      <c r="EBZ823" s="3"/>
      <c r="ECA823" s="3"/>
      <c r="ECB823" s="3"/>
      <c r="ECC823" s="3"/>
      <c r="ECD823" s="3"/>
      <c r="ECE823" s="3"/>
      <c r="ECF823" s="3"/>
      <c r="ECG823" s="3"/>
      <c r="ECH823" s="3"/>
      <c r="ECI823" s="3"/>
      <c r="ECJ823" s="3"/>
      <c r="ECK823" s="3"/>
      <c r="ECL823" s="3"/>
      <c r="ECM823" s="3"/>
      <c r="ECN823" s="3"/>
      <c r="ECO823" s="3"/>
      <c r="ECP823" s="3"/>
      <c r="ECQ823" s="3"/>
      <c r="ECR823" s="3"/>
      <c r="ECS823" s="3"/>
      <c r="ECT823" s="3"/>
      <c r="ECU823" s="3"/>
      <c r="ECV823" s="3"/>
      <c r="ECW823" s="3"/>
      <c r="ECX823" s="3"/>
      <c r="ECY823" s="3"/>
      <c r="ECZ823" s="3"/>
      <c r="EDA823" s="3"/>
      <c r="EDB823" s="3"/>
      <c r="EDC823" s="3"/>
      <c r="EDD823" s="3"/>
      <c r="EDE823" s="3"/>
      <c r="EDF823" s="3"/>
      <c r="EDG823" s="3"/>
      <c r="EDH823" s="3"/>
      <c r="EDI823" s="3"/>
      <c r="EDJ823" s="3"/>
      <c r="EDK823" s="3"/>
      <c r="EDL823" s="3"/>
      <c r="EDM823" s="3"/>
      <c r="EDN823" s="3"/>
      <c r="EDO823" s="3"/>
      <c r="EDP823" s="3"/>
      <c r="EDQ823" s="3"/>
      <c r="EDR823" s="3"/>
      <c r="EDS823" s="3"/>
      <c r="EDT823" s="3"/>
      <c r="EDU823" s="3"/>
      <c r="EDV823" s="3"/>
      <c r="EDW823" s="3"/>
      <c r="EDX823" s="3"/>
      <c r="EDY823" s="3"/>
      <c r="EDZ823" s="3"/>
      <c r="EEA823" s="3"/>
      <c r="EEB823" s="3"/>
      <c r="EEC823" s="3"/>
      <c r="EED823" s="3"/>
      <c r="EEE823" s="3"/>
      <c r="EEF823" s="3"/>
      <c r="EEG823" s="3"/>
      <c r="EEH823" s="3"/>
      <c r="EEI823" s="3"/>
      <c r="EEJ823" s="3"/>
      <c r="EEK823" s="3"/>
      <c r="EEL823" s="3"/>
      <c r="EEM823" s="3"/>
      <c r="EEN823" s="3"/>
      <c r="EEO823" s="3"/>
      <c r="EEP823" s="3"/>
      <c r="EEQ823" s="3"/>
      <c r="EER823" s="3"/>
      <c r="EES823" s="3"/>
      <c r="EET823" s="3"/>
      <c r="EEU823" s="3"/>
      <c r="EEV823" s="3"/>
      <c r="EEW823" s="3"/>
      <c r="EEX823" s="3"/>
      <c r="EEY823" s="3"/>
      <c r="EEZ823" s="3"/>
      <c r="EFA823" s="3"/>
      <c r="EFB823" s="3"/>
      <c r="EFC823" s="3"/>
      <c r="EFD823" s="3"/>
      <c r="EFE823" s="3"/>
      <c r="EFF823" s="3"/>
      <c r="EFG823" s="3"/>
      <c r="EFH823" s="3"/>
      <c r="EFI823" s="3"/>
      <c r="EFJ823" s="3"/>
      <c r="EFK823" s="3"/>
      <c r="EFL823" s="3"/>
      <c r="EFM823" s="3"/>
      <c r="EFN823" s="3"/>
      <c r="EFO823" s="3"/>
      <c r="EFP823" s="3"/>
      <c r="EFQ823" s="3"/>
      <c r="EFR823" s="3"/>
      <c r="EFS823" s="3"/>
      <c r="EFT823" s="3"/>
      <c r="EFU823" s="3"/>
      <c r="EFV823" s="3"/>
      <c r="EFW823" s="3"/>
      <c r="EFX823" s="3"/>
      <c r="EFY823" s="3"/>
      <c r="EFZ823" s="3"/>
      <c r="EGA823" s="3"/>
      <c r="EGB823" s="3"/>
      <c r="EGC823" s="3"/>
      <c r="EGD823" s="3"/>
      <c r="EGE823" s="3"/>
      <c r="EGF823" s="3"/>
      <c r="EGG823" s="3"/>
      <c r="EGH823" s="3"/>
      <c r="EGI823" s="3"/>
      <c r="EGJ823" s="3"/>
      <c r="EGK823" s="3"/>
      <c r="EGL823" s="3"/>
      <c r="EGM823" s="3"/>
      <c r="EGN823" s="3"/>
      <c r="EGO823" s="3"/>
      <c r="EGP823" s="3"/>
      <c r="EGQ823" s="3"/>
      <c r="EGR823" s="3"/>
      <c r="EGS823" s="3"/>
      <c r="EGT823" s="3"/>
      <c r="EGU823" s="3"/>
      <c r="EGV823" s="3"/>
      <c r="EGW823" s="3"/>
      <c r="EGX823" s="3"/>
      <c r="EGY823" s="3"/>
      <c r="EGZ823" s="3"/>
      <c r="EHA823" s="3"/>
      <c r="EHB823" s="3"/>
      <c r="EHC823" s="3"/>
      <c r="EHD823" s="3"/>
      <c r="EHE823" s="3"/>
      <c r="EHF823" s="3"/>
      <c r="EHG823" s="3"/>
      <c r="EHH823" s="3"/>
      <c r="EHI823" s="3"/>
      <c r="EHJ823" s="3"/>
      <c r="EHK823" s="3"/>
      <c r="EHL823" s="3"/>
      <c r="EHM823" s="3"/>
      <c r="EHN823" s="3"/>
      <c r="EHO823" s="3"/>
      <c r="EHP823" s="3"/>
      <c r="EHQ823" s="3"/>
      <c r="EHR823" s="3"/>
      <c r="EHS823" s="3"/>
      <c r="EHT823" s="3"/>
      <c r="EHU823" s="3"/>
      <c r="EHV823" s="3"/>
      <c r="EHW823" s="3"/>
      <c r="EHX823" s="3"/>
      <c r="EHY823" s="3"/>
      <c r="EHZ823" s="3"/>
      <c r="EIA823" s="3"/>
      <c r="EIB823" s="3"/>
      <c r="EIC823" s="3"/>
      <c r="EID823" s="3"/>
      <c r="EIE823" s="3"/>
      <c r="EIF823" s="3"/>
      <c r="EIG823" s="3"/>
      <c r="EIH823" s="3"/>
      <c r="EII823" s="3"/>
      <c r="EIJ823" s="3"/>
      <c r="EIK823" s="3"/>
      <c r="EIL823" s="3"/>
      <c r="EIM823" s="3"/>
      <c r="EIN823" s="3"/>
      <c r="EIO823" s="3"/>
      <c r="EIP823" s="3"/>
      <c r="EIQ823" s="3"/>
      <c r="EIR823" s="3"/>
      <c r="EIS823" s="3"/>
      <c r="EIT823" s="3"/>
      <c r="EIU823" s="3"/>
      <c r="EIV823" s="3"/>
      <c r="EIW823" s="3"/>
      <c r="EIX823" s="3"/>
      <c r="EIY823" s="3"/>
      <c r="EIZ823" s="3"/>
      <c r="EJA823" s="3"/>
      <c r="EJB823" s="3"/>
      <c r="EJC823" s="3"/>
      <c r="EJD823" s="3"/>
      <c r="EJE823" s="3"/>
      <c r="EJF823" s="3"/>
      <c r="EJG823" s="3"/>
      <c r="EJH823" s="3"/>
      <c r="EJI823" s="3"/>
      <c r="EJJ823" s="3"/>
      <c r="EJK823" s="3"/>
      <c r="EJL823" s="3"/>
      <c r="EJM823" s="3"/>
      <c r="EJN823" s="3"/>
      <c r="EJO823" s="3"/>
      <c r="EJP823" s="3"/>
      <c r="EJQ823" s="3"/>
      <c r="EJR823" s="3"/>
      <c r="EJS823" s="3"/>
      <c r="EJT823" s="3"/>
      <c r="EJU823" s="3"/>
      <c r="EJV823" s="3"/>
      <c r="EJW823" s="3"/>
      <c r="EJX823" s="3"/>
      <c r="EJY823" s="3"/>
      <c r="EJZ823" s="3"/>
      <c r="EKA823" s="3"/>
      <c r="EKB823" s="3"/>
      <c r="EKC823" s="3"/>
      <c r="EKD823" s="3"/>
      <c r="EKE823" s="3"/>
      <c r="EKF823" s="3"/>
      <c r="EKG823" s="3"/>
      <c r="EKH823" s="3"/>
      <c r="EKI823" s="3"/>
      <c r="EKJ823" s="3"/>
      <c r="EKK823" s="3"/>
      <c r="EKL823" s="3"/>
      <c r="EKM823" s="3"/>
      <c r="EKN823" s="3"/>
      <c r="EKO823" s="3"/>
      <c r="EKP823" s="3"/>
      <c r="EKQ823" s="3"/>
      <c r="EKR823" s="3"/>
      <c r="EKS823" s="3"/>
      <c r="EKT823" s="3"/>
      <c r="EKU823" s="3"/>
      <c r="EKV823" s="3"/>
      <c r="EKW823" s="3"/>
      <c r="EKX823" s="3"/>
      <c r="EKY823" s="3"/>
      <c r="EKZ823" s="3"/>
      <c r="ELA823" s="3"/>
      <c r="ELB823" s="3"/>
      <c r="ELC823" s="3"/>
      <c r="ELD823" s="3"/>
      <c r="ELE823" s="3"/>
      <c r="ELF823" s="3"/>
      <c r="ELG823" s="3"/>
      <c r="ELH823" s="3"/>
      <c r="ELI823" s="3"/>
      <c r="ELJ823" s="3"/>
      <c r="ELK823" s="3"/>
      <c r="ELL823" s="3"/>
      <c r="ELM823" s="3"/>
      <c r="ELN823" s="3"/>
      <c r="ELO823" s="3"/>
      <c r="ELP823" s="3"/>
      <c r="ELQ823" s="3"/>
      <c r="ELR823" s="3"/>
      <c r="ELS823" s="3"/>
      <c r="ELT823" s="3"/>
      <c r="ELU823" s="3"/>
      <c r="ELV823" s="3"/>
      <c r="ELW823" s="3"/>
      <c r="ELX823" s="3"/>
      <c r="ELY823" s="3"/>
      <c r="ELZ823" s="3"/>
      <c r="EMA823" s="3"/>
      <c r="EMB823" s="3"/>
      <c r="EMC823" s="3"/>
      <c r="EMD823" s="3"/>
      <c r="EME823" s="3"/>
      <c r="EMF823" s="3"/>
      <c r="EMG823" s="3"/>
      <c r="EMH823" s="3"/>
      <c r="EMI823" s="3"/>
      <c r="EMJ823" s="3"/>
      <c r="EMK823" s="3"/>
      <c r="EML823" s="3"/>
      <c r="EMM823" s="3"/>
      <c r="EMN823" s="3"/>
      <c r="EMO823" s="3"/>
      <c r="EMP823" s="3"/>
      <c r="EMQ823" s="3"/>
      <c r="EMR823" s="3"/>
      <c r="EMS823" s="3"/>
      <c r="EMT823" s="3"/>
      <c r="EMU823" s="3"/>
      <c r="EMV823" s="3"/>
      <c r="EMW823" s="3"/>
      <c r="EMX823" s="3"/>
      <c r="EMY823" s="3"/>
      <c r="EMZ823" s="3"/>
      <c r="ENA823" s="3"/>
      <c r="ENB823" s="3"/>
      <c r="ENC823" s="3"/>
      <c r="END823" s="3"/>
      <c r="ENE823" s="3"/>
      <c r="ENF823" s="3"/>
      <c r="ENG823" s="3"/>
      <c r="ENH823" s="3"/>
      <c r="ENI823" s="3"/>
      <c r="ENJ823" s="3"/>
      <c r="ENK823" s="3"/>
      <c r="ENL823" s="3"/>
      <c r="ENM823" s="3"/>
      <c r="ENN823" s="3"/>
      <c r="ENO823" s="3"/>
      <c r="ENP823" s="3"/>
      <c r="ENQ823" s="3"/>
      <c r="ENR823" s="3"/>
      <c r="ENS823" s="3"/>
      <c r="ENT823" s="3"/>
      <c r="ENU823" s="3"/>
      <c r="ENV823" s="3"/>
      <c r="ENW823" s="3"/>
      <c r="ENX823" s="3"/>
      <c r="ENY823" s="3"/>
      <c r="ENZ823" s="3"/>
      <c r="EOA823" s="3"/>
      <c r="EOB823" s="3"/>
      <c r="EOC823" s="3"/>
      <c r="EOD823" s="3"/>
      <c r="EOE823" s="3"/>
      <c r="EOF823" s="3"/>
      <c r="EOG823" s="3"/>
      <c r="EOH823" s="3"/>
      <c r="EOI823" s="3"/>
      <c r="EOJ823" s="3"/>
      <c r="EOK823" s="3"/>
      <c r="EOL823" s="3"/>
      <c r="EOM823" s="3"/>
      <c r="EON823" s="3"/>
      <c r="EOO823" s="3"/>
      <c r="EOP823" s="3"/>
      <c r="EOQ823" s="3"/>
      <c r="EOR823" s="3"/>
      <c r="EOS823" s="3"/>
      <c r="EOT823" s="3"/>
      <c r="EOU823" s="3"/>
      <c r="EOV823" s="3"/>
      <c r="EOW823" s="3"/>
      <c r="EOX823" s="3"/>
      <c r="EOY823" s="3"/>
      <c r="EOZ823" s="3"/>
      <c r="EPA823" s="3"/>
      <c r="EPB823" s="3"/>
      <c r="EPC823" s="3"/>
      <c r="EPD823" s="3"/>
      <c r="EPE823" s="3"/>
      <c r="EPF823" s="3"/>
      <c r="EPG823" s="3"/>
      <c r="EPH823" s="3"/>
      <c r="EPI823" s="3"/>
      <c r="EPJ823" s="3"/>
      <c r="EPK823" s="3"/>
      <c r="EPL823" s="3"/>
      <c r="EPM823" s="3"/>
      <c r="EPN823" s="3"/>
      <c r="EPO823" s="3"/>
      <c r="EPP823" s="3"/>
      <c r="EPQ823" s="3"/>
      <c r="EPR823" s="3"/>
      <c r="EPS823" s="3"/>
      <c r="EPT823" s="3"/>
      <c r="EPU823" s="3"/>
      <c r="EPV823" s="3"/>
      <c r="EPW823" s="3"/>
      <c r="EPX823" s="3"/>
      <c r="EPY823" s="3"/>
      <c r="EPZ823" s="3"/>
      <c r="EQA823" s="3"/>
      <c r="EQB823" s="3"/>
      <c r="EQC823" s="3"/>
      <c r="EQD823" s="3"/>
      <c r="EQE823" s="3"/>
      <c r="EQF823" s="3"/>
      <c r="EQG823" s="3"/>
      <c r="EQH823" s="3"/>
      <c r="EQI823" s="3"/>
      <c r="EQJ823" s="3"/>
      <c r="EQK823" s="3"/>
      <c r="EQL823" s="3"/>
      <c r="EQM823" s="3"/>
      <c r="EQN823" s="3"/>
      <c r="EQO823" s="3"/>
      <c r="EQP823" s="3"/>
      <c r="EQQ823" s="3"/>
      <c r="EQR823" s="3"/>
      <c r="EQS823" s="3"/>
      <c r="EQT823" s="3"/>
      <c r="EQU823" s="3"/>
      <c r="EQV823" s="3"/>
      <c r="EQW823" s="3"/>
      <c r="EQX823" s="3"/>
      <c r="EQY823" s="3"/>
      <c r="EQZ823" s="3"/>
      <c r="ERA823" s="3"/>
      <c r="ERB823" s="3"/>
      <c r="ERC823" s="3"/>
      <c r="ERD823" s="3"/>
      <c r="ERE823" s="3"/>
      <c r="ERF823" s="3"/>
      <c r="ERG823" s="3"/>
      <c r="ERH823" s="3"/>
      <c r="ERI823" s="3"/>
      <c r="ERJ823" s="3"/>
      <c r="ERK823" s="3"/>
      <c r="ERL823" s="3"/>
      <c r="ERM823" s="3"/>
      <c r="ERN823" s="3"/>
      <c r="ERO823" s="3"/>
      <c r="ERP823" s="3"/>
      <c r="ERQ823" s="3"/>
      <c r="ERR823" s="3"/>
      <c r="ERS823" s="3"/>
      <c r="ERT823" s="3"/>
      <c r="ERU823" s="3"/>
      <c r="ERV823" s="3"/>
      <c r="ERW823" s="3"/>
      <c r="ERX823" s="3"/>
      <c r="ERY823" s="3"/>
      <c r="ERZ823" s="3"/>
      <c r="ESA823" s="3"/>
      <c r="ESB823" s="3"/>
      <c r="ESC823" s="3"/>
      <c r="ESD823" s="3"/>
      <c r="ESE823" s="3"/>
      <c r="ESF823" s="3"/>
      <c r="ESG823" s="3"/>
      <c r="ESH823" s="3"/>
      <c r="ESI823" s="3"/>
      <c r="ESJ823" s="3"/>
      <c r="ESK823" s="3"/>
      <c r="ESL823" s="3"/>
      <c r="ESM823" s="3"/>
      <c r="ESN823" s="3"/>
      <c r="ESO823" s="3"/>
      <c r="ESP823" s="3"/>
      <c r="ESQ823" s="3"/>
      <c r="ESR823" s="3"/>
      <c r="ESS823" s="3"/>
      <c r="EST823" s="3"/>
      <c r="ESU823" s="3"/>
      <c r="ESV823" s="3"/>
      <c r="ESW823" s="3"/>
      <c r="ESX823" s="3"/>
      <c r="ESY823" s="3"/>
      <c r="ESZ823" s="3"/>
      <c r="ETA823" s="3"/>
      <c r="ETB823" s="3"/>
      <c r="ETC823" s="3"/>
      <c r="ETD823" s="3"/>
      <c r="ETE823" s="3"/>
      <c r="ETF823" s="3"/>
      <c r="ETG823" s="3"/>
      <c r="ETH823" s="3"/>
      <c r="ETI823" s="3"/>
      <c r="ETJ823" s="3"/>
      <c r="ETK823" s="3"/>
      <c r="ETL823" s="3"/>
      <c r="ETM823" s="3"/>
      <c r="ETN823" s="3"/>
      <c r="ETO823" s="3"/>
      <c r="ETP823" s="3"/>
      <c r="ETQ823" s="3"/>
      <c r="ETR823" s="3"/>
      <c r="ETS823" s="3"/>
      <c r="ETT823" s="3"/>
      <c r="ETU823" s="3"/>
      <c r="ETV823" s="3"/>
      <c r="ETW823" s="3"/>
      <c r="ETX823" s="3"/>
      <c r="ETY823" s="3"/>
      <c r="ETZ823" s="3"/>
      <c r="EUA823" s="3"/>
      <c r="EUB823" s="3"/>
      <c r="EUC823" s="3"/>
      <c r="EUD823" s="3"/>
      <c r="EUE823" s="3"/>
      <c r="EUF823" s="3"/>
      <c r="EUG823" s="3"/>
      <c r="EUH823" s="3"/>
      <c r="EUI823" s="3"/>
      <c r="EUJ823" s="3"/>
      <c r="EUK823" s="3"/>
      <c r="EUL823" s="3"/>
      <c r="EUM823" s="3"/>
      <c r="EUN823" s="3"/>
      <c r="EUO823" s="3"/>
      <c r="EUP823" s="3"/>
      <c r="EUQ823" s="3"/>
      <c r="EUR823" s="3"/>
      <c r="EUS823" s="3"/>
      <c r="EUT823" s="3"/>
      <c r="EUU823" s="3"/>
      <c r="EUV823" s="3"/>
      <c r="EUW823" s="3"/>
      <c r="EUX823" s="3"/>
      <c r="EUY823" s="3"/>
      <c r="EUZ823" s="3"/>
      <c r="EVA823" s="3"/>
      <c r="EVB823" s="3"/>
      <c r="EVC823" s="3"/>
      <c r="EVD823" s="3"/>
      <c r="EVE823" s="3"/>
      <c r="EVF823" s="3"/>
      <c r="EVG823" s="3"/>
      <c r="EVH823" s="3"/>
      <c r="EVI823" s="3"/>
      <c r="EVJ823" s="3"/>
      <c r="EVK823" s="3"/>
      <c r="EVL823" s="3"/>
      <c r="EVM823" s="3"/>
      <c r="EVN823" s="3"/>
      <c r="EVO823" s="3"/>
      <c r="EVP823" s="3"/>
      <c r="EVQ823" s="3"/>
      <c r="EVR823" s="3"/>
      <c r="EVS823" s="3"/>
      <c r="EVT823" s="3"/>
      <c r="EVU823" s="3"/>
      <c r="EVV823" s="3"/>
      <c r="EVW823" s="3"/>
      <c r="EVX823" s="3"/>
      <c r="EVY823" s="3"/>
      <c r="EVZ823" s="3"/>
      <c r="EWA823" s="3"/>
      <c r="EWB823" s="3"/>
      <c r="EWC823" s="3"/>
      <c r="EWD823" s="3"/>
      <c r="EWE823" s="3"/>
      <c r="EWF823" s="3"/>
      <c r="EWG823" s="3"/>
      <c r="EWH823" s="3"/>
      <c r="EWI823" s="3"/>
      <c r="EWJ823" s="3"/>
      <c r="EWK823" s="3"/>
      <c r="EWL823" s="3"/>
      <c r="EWM823" s="3"/>
      <c r="EWN823" s="3"/>
      <c r="EWO823" s="3"/>
      <c r="EWP823" s="3"/>
      <c r="EWQ823" s="3"/>
      <c r="EWR823" s="3"/>
      <c r="EWS823" s="3"/>
      <c r="EWT823" s="3"/>
      <c r="EWU823" s="3"/>
      <c r="EWV823" s="3"/>
      <c r="EWW823" s="3"/>
      <c r="EWX823" s="3"/>
      <c r="EWY823" s="3"/>
      <c r="EWZ823" s="3"/>
      <c r="EXA823" s="3"/>
      <c r="EXB823" s="3"/>
      <c r="EXC823" s="3"/>
      <c r="EXD823" s="3"/>
      <c r="EXE823" s="3"/>
      <c r="EXF823" s="3"/>
      <c r="EXG823" s="3"/>
      <c r="EXH823" s="3"/>
      <c r="EXI823" s="3"/>
      <c r="EXJ823" s="3"/>
      <c r="EXK823" s="3"/>
      <c r="EXL823" s="3"/>
      <c r="EXM823" s="3"/>
      <c r="EXN823" s="3"/>
      <c r="EXO823" s="3"/>
      <c r="EXP823" s="3"/>
      <c r="EXQ823" s="3"/>
      <c r="EXR823" s="3"/>
      <c r="EXS823" s="3"/>
      <c r="EXT823" s="3"/>
      <c r="EXU823" s="3"/>
      <c r="EXV823" s="3"/>
      <c r="EXW823" s="3"/>
      <c r="EXX823" s="3"/>
      <c r="EXY823" s="3"/>
      <c r="EXZ823" s="3"/>
      <c r="EYA823" s="3"/>
      <c r="EYB823" s="3"/>
      <c r="EYC823" s="3"/>
      <c r="EYD823" s="3"/>
      <c r="EYE823" s="3"/>
      <c r="EYF823" s="3"/>
      <c r="EYG823" s="3"/>
      <c r="EYH823" s="3"/>
      <c r="EYI823" s="3"/>
      <c r="EYJ823" s="3"/>
      <c r="EYK823" s="3"/>
      <c r="EYL823" s="3"/>
      <c r="EYM823" s="3"/>
      <c r="EYN823" s="3"/>
      <c r="EYO823" s="3"/>
      <c r="EYP823" s="3"/>
      <c r="EYQ823" s="3"/>
      <c r="EYR823" s="3"/>
      <c r="EYS823" s="3"/>
      <c r="EYT823" s="3"/>
      <c r="EYU823" s="3"/>
      <c r="EYV823" s="3"/>
      <c r="EYW823" s="3"/>
      <c r="EYX823" s="3"/>
      <c r="EYY823" s="3"/>
      <c r="EYZ823" s="3"/>
      <c r="EZA823" s="3"/>
      <c r="EZB823" s="3"/>
      <c r="EZC823" s="3"/>
      <c r="EZD823" s="3"/>
      <c r="EZE823" s="3"/>
      <c r="EZF823" s="3"/>
      <c r="EZG823" s="3"/>
      <c r="EZH823" s="3"/>
      <c r="EZI823" s="3"/>
      <c r="EZJ823" s="3"/>
      <c r="EZK823" s="3"/>
      <c r="EZL823" s="3"/>
      <c r="EZM823" s="3"/>
      <c r="EZN823" s="3"/>
      <c r="EZO823" s="3"/>
      <c r="EZP823" s="3"/>
      <c r="EZQ823" s="3"/>
      <c r="EZR823" s="3"/>
      <c r="EZS823" s="3"/>
      <c r="EZT823" s="3"/>
      <c r="EZU823" s="3"/>
      <c r="EZV823" s="3"/>
      <c r="EZW823" s="3"/>
      <c r="EZX823" s="3"/>
      <c r="EZY823" s="3"/>
      <c r="EZZ823" s="3"/>
      <c r="FAA823" s="3"/>
      <c r="FAB823" s="3"/>
      <c r="FAC823" s="3"/>
      <c r="FAD823" s="3"/>
      <c r="FAE823" s="3"/>
      <c r="FAF823" s="3"/>
      <c r="FAG823" s="3"/>
      <c r="FAH823" s="3"/>
      <c r="FAI823" s="3"/>
      <c r="FAJ823" s="3"/>
      <c r="FAK823" s="3"/>
      <c r="FAL823" s="3"/>
      <c r="FAM823" s="3"/>
      <c r="FAN823" s="3"/>
      <c r="FAO823" s="3"/>
      <c r="FAP823" s="3"/>
      <c r="FAQ823" s="3"/>
      <c r="FAR823" s="3"/>
      <c r="FAS823" s="3"/>
      <c r="FAT823" s="3"/>
      <c r="FAU823" s="3"/>
      <c r="FAV823" s="3"/>
      <c r="FAW823" s="3"/>
      <c r="FAX823" s="3"/>
      <c r="FAY823" s="3"/>
      <c r="FAZ823" s="3"/>
      <c r="FBA823" s="3"/>
      <c r="FBB823" s="3"/>
      <c r="FBC823" s="3"/>
      <c r="FBD823" s="3"/>
      <c r="FBE823" s="3"/>
      <c r="FBF823" s="3"/>
      <c r="FBG823" s="3"/>
      <c r="FBH823" s="3"/>
      <c r="FBI823" s="3"/>
      <c r="FBJ823" s="3"/>
      <c r="FBK823" s="3"/>
      <c r="FBL823" s="3"/>
      <c r="FBM823" s="3"/>
      <c r="FBN823" s="3"/>
      <c r="FBO823" s="3"/>
      <c r="FBP823" s="3"/>
      <c r="FBQ823" s="3"/>
      <c r="FBR823" s="3"/>
      <c r="FBS823" s="3"/>
      <c r="FBT823" s="3"/>
      <c r="FBU823" s="3"/>
      <c r="FBV823" s="3"/>
      <c r="FBW823" s="3"/>
      <c r="FBX823" s="3"/>
      <c r="FBY823" s="3"/>
      <c r="FBZ823" s="3"/>
      <c r="FCA823" s="3"/>
      <c r="FCB823" s="3"/>
      <c r="FCC823" s="3"/>
      <c r="FCD823" s="3"/>
      <c r="FCE823" s="3"/>
      <c r="FCF823" s="3"/>
      <c r="FCG823" s="3"/>
      <c r="FCH823" s="3"/>
      <c r="FCI823" s="3"/>
      <c r="FCJ823" s="3"/>
      <c r="FCK823" s="3"/>
      <c r="FCL823" s="3"/>
      <c r="FCM823" s="3"/>
      <c r="FCN823" s="3"/>
      <c r="FCO823" s="3"/>
      <c r="FCP823" s="3"/>
      <c r="FCQ823" s="3"/>
      <c r="FCR823" s="3"/>
      <c r="FCS823" s="3"/>
      <c r="FCT823" s="3"/>
      <c r="FCU823" s="3"/>
      <c r="FCV823" s="3"/>
      <c r="FCW823" s="3"/>
      <c r="FCX823" s="3"/>
      <c r="FCY823" s="3"/>
      <c r="FCZ823" s="3"/>
      <c r="FDA823" s="3"/>
      <c r="FDB823" s="3"/>
      <c r="FDC823" s="3"/>
      <c r="FDD823" s="3"/>
      <c r="FDE823" s="3"/>
      <c r="FDF823" s="3"/>
      <c r="FDG823" s="3"/>
      <c r="FDH823" s="3"/>
      <c r="FDI823" s="3"/>
      <c r="FDJ823" s="3"/>
      <c r="FDK823" s="3"/>
      <c r="FDL823" s="3"/>
      <c r="FDM823" s="3"/>
      <c r="FDN823" s="3"/>
      <c r="FDO823" s="3"/>
      <c r="FDP823" s="3"/>
      <c r="FDQ823" s="3"/>
      <c r="FDR823" s="3"/>
      <c r="FDS823" s="3"/>
      <c r="FDT823" s="3"/>
      <c r="FDU823" s="3"/>
      <c r="FDV823" s="3"/>
      <c r="FDW823" s="3"/>
      <c r="FDX823" s="3"/>
      <c r="FDY823" s="3"/>
      <c r="FDZ823" s="3"/>
      <c r="FEA823" s="3"/>
      <c r="FEB823" s="3"/>
      <c r="FEC823" s="3"/>
      <c r="FED823" s="3"/>
      <c r="FEE823" s="3"/>
      <c r="FEF823" s="3"/>
      <c r="FEG823" s="3"/>
      <c r="FEH823" s="3"/>
      <c r="FEI823" s="3"/>
      <c r="FEJ823" s="3"/>
      <c r="FEK823" s="3"/>
      <c r="FEL823" s="3"/>
      <c r="FEM823" s="3"/>
      <c r="FEN823" s="3"/>
      <c r="FEO823" s="3"/>
      <c r="FEP823" s="3"/>
      <c r="FEQ823" s="3"/>
      <c r="FER823" s="3"/>
      <c r="FES823" s="3"/>
      <c r="FET823" s="3"/>
      <c r="FEU823" s="3"/>
      <c r="FEV823" s="3"/>
      <c r="FEW823" s="3"/>
      <c r="FEX823" s="3"/>
      <c r="FEY823" s="3"/>
      <c r="FEZ823" s="3"/>
      <c r="FFA823" s="3"/>
      <c r="FFB823" s="3"/>
      <c r="FFC823" s="3"/>
      <c r="FFD823" s="3"/>
      <c r="FFE823" s="3"/>
      <c r="FFF823" s="3"/>
      <c r="FFG823" s="3"/>
      <c r="FFH823" s="3"/>
      <c r="FFI823" s="3"/>
      <c r="FFJ823" s="3"/>
      <c r="FFK823" s="3"/>
      <c r="FFL823" s="3"/>
      <c r="FFM823" s="3"/>
      <c r="FFN823" s="3"/>
      <c r="FFO823" s="3"/>
      <c r="FFP823" s="3"/>
      <c r="FFQ823" s="3"/>
      <c r="FFR823" s="3"/>
      <c r="FFS823" s="3"/>
      <c r="FFT823" s="3"/>
      <c r="FFU823" s="3"/>
      <c r="FFV823" s="3"/>
      <c r="FFW823" s="3"/>
      <c r="FFX823" s="3"/>
      <c r="FFY823" s="3"/>
      <c r="FFZ823" s="3"/>
      <c r="FGA823" s="3"/>
      <c r="FGB823" s="3"/>
      <c r="FGC823" s="3"/>
      <c r="FGD823" s="3"/>
      <c r="FGE823" s="3"/>
      <c r="FGF823" s="3"/>
      <c r="FGG823" s="3"/>
      <c r="FGH823" s="3"/>
      <c r="FGI823" s="3"/>
      <c r="FGJ823" s="3"/>
      <c r="FGK823" s="3"/>
      <c r="FGL823" s="3"/>
      <c r="FGM823" s="3"/>
      <c r="FGN823" s="3"/>
      <c r="FGO823" s="3"/>
      <c r="FGP823" s="3"/>
      <c r="FGQ823" s="3"/>
      <c r="FGR823" s="3"/>
      <c r="FGS823" s="3"/>
      <c r="FGT823" s="3"/>
      <c r="FGU823" s="3"/>
      <c r="FGV823" s="3"/>
      <c r="FGW823" s="3"/>
      <c r="FGX823" s="3"/>
      <c r="FGY823" s="3"/>
      <c r="FGZ823" s="3"/>
      <c r="FHA823" s="3"/>
      <c r="FHB823" s="3"/>
      <c r="FHC823" s="3"/>
      <c r="FHD823" s="3"/>
      <c r="FHE823" s="3"/>
      <c r="FHF823" s="3"/>
      <c r="FHG823" s="3"/>
      <c r="FHH823" s="3"/>
      <c r="FHI823" s="3"/>
      <c r="FHJ823" s="3"/>
      <c r="FHK823" s="3"/>
      <c r="FHL823" s="3"/>
      <c r="FHM823" s="3"/>
      <c r="FHN823" s="3"/>
      <c r="FHO823" s="3"/>
      <c r="FHP823" s="3"/>
      <c r="FHQ823" s="3"/>
      <c r="FHR823" s="3"/>
      <c r="FHS823" s="3"/>
      <c r="FHT823" s="3"/>
      <c r="FHU823" s="3"/>
      <c r="FHV823" s="3"/>
      <c r="FHW823" s="3"/>
      <c r="FHX823" s="3"/>
      <c r="FHY823" s="3"/>
      <c r="FHZ823" s="3"/>
      <c r="FIA823" s="3"/>
      <c r="FIB823" s="3"/>
      <c r="FIC823" s="3"/>
      <c r="FID823" s="3"/>
      <c r="FIE823" s="3"/>
      <c r="FIF823" s="3"/>
      <c r="FIG823" s="3"/>
      <c r="FIH823" s="3"/>
      <c r="FII823" s="3"/>
      <c r="FIJ823" s="3"/>
      <c r="FIK823" s="3"/>
      <c r="FIL823" s="3"/>
      <c r="FIM823" s="3"/>
      <c r="FIN823" s="3"/>
      <c r="FIO823" s="3"/>
      <c r="FIP823" s="3"/>
      <c r="FIQ823" s="3"/>
      <c r="FIR823" s="3"/>
      <c r="FIS823" s="3"/>
      <c r="FIT823" s="3"/>
      <c r="FIU823" s="3"/>
      <c r="FIV823" s="3"/>
      <c r="FIW823" s="3"/>
      <c r="FIX823" s="3"/>
      <c r="FIY823" s="3"/>
      <c r="FIZ823" s="3"/>
      <c r="FJA823" s="3"/>
      <c r="FJB823" s="3"/>
      <c r="FJC823" s="3"/>
      <c r="FJD823" s="3"/>
      <c r="FJE823" s="3"/>
      <c r="FJF823" s="3"/>
      <c r="FJG823" s="3"/>
      <c r="FJH823" s="3"/>
      <c r="FJI823" s="3"/>
      <c r="FJJ823" s="3"/>
      <c r="FJK823" s="3"/>
      <c r="FJL823" s="3"/>
      <c r="FJM823" s="3"/>
      <c r="FJN823" s="3"/>
      <c r="FJO823" s="3"/>
      <c r="FJP823" s="3"/>
      <c r="FJQ823" s="3"/>
      <c r="FJR823" s="3"/>
      <c r="FJS823" s="3"/>
      <c r="FJT823" s="3"/>
      <c r="FJU823" s="3"/>
      <c r="FJV823" s="3"/>
      <c r="FJW823" s="3"/>
      <c r="FJX823" s="3"/>
      <c r="FJY823" s="3"/>
      <c r="FJZ823" s="3"/>
      <c r="FKA823" s="3"/>
      <c r="FKB823" s="3"/>
      <c r="FKC823" s="3"/>
      <c r="FKD823" s="3"/>
      <c r="FKE823" s="3"/>
      <c r="FKF823" s="3"/>
      <c r="FKG823" s="3"/>
      <c r="FKH823" s="3"/>
      <c r="FKI823" s="3"/>
      <c r="FKJ823" s="3"/>
      <c r="FKK823" s="3"/>
      <c r="FKL823" s="3"/>
      <c r="FKM823" s="3"/>
      <c r="FKN823" s="3"/>
      <c r="FKO823" s="3"/>
      <c r="FKP823" s="3"/>
      <c r="FKQ823" s="3"/>
      <c r="FKR823" s="3"/>
      <c r="FKS823" s="3"/>
      <c r="FKT823" s="3"/>
      <c r="FKU823" s="3"/>
      <c r="FKV823" s="3"/>
      <c r="FKW823" s="3"/>
      <c r="FKX823" s="3"/>
      <c r="FKY823" s="3"/>
      <c r="FKZ823" s="3"/>
      <c r="FLA823" s="3"/>
      <c r="FLB823" s="3"/>
      <c r="FLC823" s="3"/>
      <c r="FLD823" s="3"/>
      <c r="FLE823" s="3"/>
      <c r="FLF823" s="3"/>
      <c r="FLG823" s="3"/>
      <c r="FLH823" s="3"/>
      <c r="FLI823" s="3"/>
      <c r="FLJ823" s="3"/>
      <c r="FLK823" s="3"/>
      <c r="FLL823" s="3"/>
      <c r="FLM823" s="3"/>
      <c r="FLN823" s="3"/>
      <c r="FLO823" s="3"/>
      <c r="FLP823" s="3"/>
      <c r="FLQ823" s="3"/>
      <c r="FLR823" s="3"/>
      <c r="FLS823" s="3"/>
      <c r="FLT823" s="3"/>
      <c r="FLU823" s="3"/>
      <c r="FLV823" s="3"/>
      <c r="FLW823" s="3"/>
      <c r="FLX823" s="3"/>
      <c r="FLY823" s="3"/>
      <c r="FLZ823" s="3"/>
      <c r="FMA823" s="3"/>
      <c r="FMB823" s="3"/>
      <c r="FMC823" s="3"/>
      <c r="FMD823" s="3"/>
      <c r="FME823" s="3"/>
      <c r="FMF823" s="3"/>
      <c r="FMG823" s="3"/>
      <c r="FMH823" s="3"/>
      <c r="FMI823" s="3"/>
      <c r="FMJ823" s="3"/>
      <c r="FMK823" s="3"/>
      <c r="FML823" s="3"/>
      <c r="FMM823" s="3"/>
      <c r="FMN823" s="3"/>
      <c r="FMO823" s="3"/>
      <c r="FMP823" s="3"/>
      <c r="FMQ823" s="3"/>
      <c r="FMR823" s="3"/>
      <c r="FMS823" s="3"/>
      <c r="FMT823" s="3"/>
      <c r="FMU823" s="3"/>
      <c r="FMV823" s="3"/>
      <c r="FMW823" s="3"/>
      <c r="FMX823" s="3"/>
      <c r="FMY823" s="3"/>
      <c r="FMZ823" s="3"/>
      <c r="FNA823" s="3"/>
      <c r="FNB823" s="3"/>
      <c r="FNC823" s="3"/>
      <c r="FND823" s="3"/>
      <c r="FNE823" s="3"/>
      <c r="FNF823" s="3"/>
      <c r="FNG823" s="3"/>
      <c r="FNH823" s="3"/>
      <c r="FNI823" s="3"/>
      <c r="FNJ823" s="3"/>
      <c r="FNK823" s="3"/>
      <c r="FNL823" s="3"/>
      <c r="FNM823" s="3"/>
      <c r="FNN823" s="3"/>
      <c r="FNO823" s="3"/>
      <c r="FNP823" s="3"/>
      <c r="FNQ823" s="3"/>
      <c r="FNR823" s="3"/>
      <c r="FNS823" s="3"/>
      <c r="FNT823" s="3"/>
      <c r="FNU823" s="3"/>
      <c r="FNV823" s="3"/>
      <c r="FNW823" s="3"/>
      <c r="FNX823" s="3"/>
      <c r="FNY823" s="3"/>
      <c r="FNZ823" s="3"/>
      <c r="FOA823" s="3"/>
      <c r="FOB823" s="3"/>
      <c r="FOC823" s="3"/>
      <c r="FOD823" s="3"/>
      <c r="FOE823" s="3"/>
      <c r="FOF823" s="3"/>
      <c r="FOG823" s="3"/>
      <c r="FOH823" s="3"/>
      <c r="FOI823" s="3"/>
      <c r="FOJ823" s="3"/>
      <c r="FOK823" s="3"/>
      <c r="FOL823" s="3"/>
      <c r="FOM823" s="3"/>
      <c r="FON823" s="3"/>
      <c r="FOO823" s="3"/>
      <c r="FOP823" s="3"/>
      <c r="FOQ823" s="3"/>
      <c r="FOR823" s="3"/>
      <c r="FOS823" s="3"/>
      <c r="FOT823" s="3"/>
      <c r="FOU823" s="3"/>
      <c r="FOV823" s="3"/>
      <c r="FOW823" s="3"/>
      <c r="FOX823" s="3"/>
      <c r="FOY823" s="3"/>
      <c r="FOZ823" s="3"/>
      <c r="FPA823" s="3"/>
      <c r="FPB823" s="3"/>
      <c r="FPC823" s="3"/>
      <c r="FPD823" s="3"/>
      <c r="FPE823" s="3"/>
      <c r="FPF823" s="3"/>
      <c r="FPG823" s="3"/>
      <c r="FPH823" s="3"/>
      <c r="FPI823" s="3"/>
      <c r="FPJ823" s="3"/>
      <c r="FPK823" s="3"/>
      <c r="FPL823" s="3"/>
      <c r="FPM823" s="3"/>
      <c r="FPN823" s="3"/>
      <c r="FPO823" s="3"/>
      <c r="FPP823" s="3"/>
      <c r="FPQ823" s="3"/>
      <c r="FPR823" s="3"/>
      <c r="FPS823" s="3"/>
      <c r="FPT823" s="3"/>
      <c r="FPU823" s="3"/>
      <c r="FPV823" s="3"/>
      <c r="FPW823" s="3"/>
      <c r="FPX823" s="3"/>
      <c r="FPY823" s="3"/>
      <c r="FPZ823" s="3"/>
      <c r="FQA823" s="3"/>
      <c r="FQB823" s="3"/>
      <c r="FQC823" s="3"/>
      <c r="FQD823" s="3"/>
      <c r="FQE823" s="3"/>
      <c r="FQF823" s="3"/>
      <c r="FQG823" s="3"/>
      <c r="FQH823" s="3"/>
      <c r="FQI823" s="3"/>
      <c r="FQJ823" s="3"/>
      <c r="FQK823" s="3"/>
      <c r="FQL823" s="3"/>
      <c r="FQM823" s="3"/>
      <c r="FQN823" s="3"/>
      <c r="FQO823" s="3"/>
      <c r="FQP823" s="3"/>
      <c r="FQQ823" s="3"/>
      <c r="FQR823" s="3"/>
      <c r="FQS823" s="3"/>
      <c r="FQT823" s="3"/>
      <c r="FQU823" s="3"/>
      <c r="FQV823" s="3"/>
      <c r="FQW823" s="3"/>
      <c r="FQX823" s="3"/>
      <c r="FQY823" s="3"/>
      <c r="FQZ823" s="3"/>
      <c r="FRA823" s="3"/>
      <c r="FRB823" s="3"/>
      <c r="FRC823" s="3"/>
      <c r="FRD823" s="3"/>
      <c r="FRE823" s="3"/>
      <c r="FRF823" s="3"/>
      <c r="FRG823" s="3"/>
      <c r="FRH823" s="3"/>
      <c r="FRI823" s="3"/>
      <c r="FRJ823" s="3"/>
      <c r="FRK823" s="3"/>
      <c r="FRL823" s="3"/>
      <c r="FRM823" s="3"/>
      <c r="FRN823" s="3"/>
      <c r="FRO823" s="3"/>
      <c r="FRP823" s="3"/>
      <c r="FRQ823" s="3"/>
      <c r="FRR823" s="3"/>
      <c r="FRS823" s="3"/>
      <c r="FRT823" s="3"/>
      <c r="FRU823" s="3"/>
      <c r="FRV823" s="3"/>
      <c r="FRW823" s="3"/>
      <c r="FRX823" s="3"/>
      <c r="FRY823" s="3"/>
      <c r="FRZ823" s="3"/>
      <c r="FSA823" s="3"/>
      <c r="FSB823" s="3"/>
      <c r="FSC823" s="3"/>
      <c r="FSD823" s="3"/>
      <c r="FSE823" s="3"/>
      <c r="FSF823" s="3"/>
      <c r="FSG823" s="3"/>
      <c r="FSH823" s="3"/>
      <c r="FSI823" s="3"/>
      <c r="FSJ823" s="3"/>
      <c r="FSK823" s="3"/>
      <c r="FSL823" s="3"/>
      <c r="FSM823" s="3"/>
      <c r="FSN823" s="3"/>
      <c r="FSO823" s="3"/>
      <c r="FSP823" s="3"/>
      <c r="FSQ823" s="3"/>
      <c r="FSR823" s="3"/>
      <c r="FSS823" s="3"/>
      <c r="FST823" s="3"/>
      <c r="FSU823" s="3"/>
      <c r="FSV823" s="3"/>
      <c r="FSW823" s="3"/>
      <c r="FSX823" s="3"/>
      <c r="FSY823" s="3"/>
      <c r="FSZ823" s="3"/>
      <c r="FTA823" s="3"/>
      <c r="FTB823" s="3"/>
      <c r="FTC823" s="3"/>
      <c r="FTD823" s="3"/>
      <c r="FTE823" s="3"/>
      <c r="FTF823" s="3"/>
      <c r="FTG823" s="3"/>
      <c r="FTH823" s="3"/>
      <c r="FTI823" s="3"/>
      <c r="FTJ823" s="3"/>
      <c r="FTK823" s="3"/>
      <c r="FTL823" s="3"/>
      <c r="FTM823" s="3"/>
      <c r="FTN823" s="3"/>
      <c r="FTO823" s="3"/>
      <c r="FTP823" s="3"/>
      <c r="FTQ823" s="3"/>
      <c r="FTR823" s="3"/>
      <c r="FTS823" s="3"/>
      <c r="FTT823" s="3"/>
      <c r="FTU823" s="3"/>
      <c r="FTV823" s="3"/>
      <c r="FTW823" s="3"/>
      <c r="FTX823" s="3"/>
      <c r="FTY823" s="3"/>
      <c r="FTZ823" s="3"/>
      <c r="FUA823" s="3"/>
      <c r="FUB823" s="3"/>
      <c r="FUC823" s="3"/>
      <c r="FUD823" s="3"/>
      <c r="FUE823" s="3"/>
      <c r="FUF823" s="3"/>
      <c r="FUG823" s="3"/>
      <c r="FUH823" s="3"/>
      <c r="FUI823" s="3"/>
      <c r="FUJ823" s="3"/>
      <c r="FUK823" s="3"/>
      <c r="FUL823" s="3"/>
      <c r="FUM823" s="3"/>
      <c r="FUN823" s="3"/>
      <c r="FUO823" s="3"/>
      <c r="FUP823" s="3"/>
      <c r="FUQ823" s="3"/>
      <c r="FUR823" s="3"/>
      <c r="FUS823" s="3"/>
      <c r="FUT823" s="3"/>
      <c r="FUU823" s="3"/>
      <c r="FUV823" s="3"/>
      <c r="FUW823" s="3"/>
      <c r="FUX823" s="3"/>
      <c r="FUY823" s="3"/>
      <c r="FUZ823" s="3"/>
      <c r="FVA823" s="3"/>
      <c r="FVB823" s="3"/>
      <c r="FVC823" s="3"/>
      <c r="FVD823" s="3"/>
      <c r="FVE823" s="3"/>
      <c r="FVF823" s="3"/>
      <c r="FVG823" s="3"/>
      <c r="FVH823" s="3"/>
      <c r="FVI823" s="3"/>
      <c r="FVJ823" s="3"/>
      <c r="FVK823" s="3"/>
      <c r="FVL823" s="3"/>
      <c r="FVM823" s="3"/>
      <c r="FVN823" s="3"/>
      <c r="FVO823" s="3"/>
      <c r="FVP823" s="3"/>
      <c r="FVQ823" s="3"/>
      <c r="FVR823" s="3"/>
      <c r="FVS823" s="3"/>
      <c r="FVT823" s="3"/>
      <c r="FVU823" s="3"/>
      <c r="FVV823" s="3"/>
      <c r="FVW823" s="3"/>
      <c r="FVX823" s="3"/>
      <c r="FVY823" s="3"/>
      <c r="FVZ823" s="3"/>
      <c r="FWA823" s="3"/>
      <c r="FWB823" s="3"/>
      <c r="FWC823" s="3"/>
      <c r="FWD823" s="3"/>
      <c r="FWE823" s="3"/>
      <c r="FWF823" s="3"/>
      <c r="FWG823" s="3"/>
      <c r="FWH823" s="3"/>
      <c r="FWI823" s="3"/>
      <c r="FWJ823" s="3"/>
      <c r="FWK823" s="3"/>
      <c r="FWL823" s="3"/>
      <c r="FWM823" s="3"/>
      <c r="FWN823" s="3"/>
      <c r="FWO823" s="3"/>
      <c r="FWP823" s="3"/>
      <c r="FWQ823" s="3"/>
      <c r="FWR823" s="3"/>
      <c r="FWS823" s="3"/>
      <c r="FWT823" s="3"/>
      <c r="FWU823" s="3"/>
      <c r="FWV823" s="3"/>
      <c r="FWW823" s="3"/>
      <c r="FWX823" s="3"/>
      <c r="FWY823" s="3"/>
      <c r="FWZ823" s="3"/>
      <c r="FXA823" s="3"/>
      <c r="FXB823" s="3"/>
      <c r="FXC823" s="3"/>
      <c r="FXD823" s="3"/>
      <c r="FXE823" s="3"/>
      <c r="FXF823" s="3"/>
      <c r="FXG823" s="3"/>
      <c r="FXH823" s="3"/>
      <c r="FXI823" s="3"/>
      <c r="FXJ823" s="3"/>
      <c r="FXK823" s="3"/>
      <c r="FXL823" s="3"/>
      <c r="FXM823" s="3"/>
      <c r="FXN823" s="3"/>
      <c r="FXO823" s="3"/>
      <c r="FXP823" s="3"/>
      <c r="FXQ823" s="3"/>
      <c r="FXR823" s="3"/>
      <c r="FXS823" s="3"/>
      <c r="FXT823" s="3"/>
      <c r="FXU823" s="3"/>
      <c r="FXV823" s="3"/>
      <c r="FXW823" s="3"/>
      <c r="FXX823" s="3"/>
      <c r="FXY823" s="3"/>
      <c r="FXZ823" s="3"/>
      <c r="FYA823" s="3"/>
      <c r="FYB823" s="3"/>
      <c r="FYC823" s="3"/>
      <c r="FYD823" s="3"/>
      <c r="FYE823" s="3"/>
      <c r="FYF823" s="3"/>
      <c r="FYG823" s="3"/>
      <c r="FYH823" s="3"/>
      <c r="FYI823" s="3"/>
      <c r="FYJ823" s="3"/>
      <c r="FYK823" s="3"/>
      <c r="FYL823" s="3"/>
      <c r="FYM823" s="3"/>
      <c r="FYN823" s="3"/>
      <c r="FYO823" s="3"/>
      <c r="FYP823" s="3"/>
      <c r="FYQ823" s="3"/>
      <c r="FYR823" s="3"/>
      <c r="FYS823" s="3"/>
      <c r="FYT823" s="3"/>
      <c r="FYU823" s="3"/>
      <c r="FYV823" s="3"/>
      <c r="FYW823" s="3"/>
      <c r="FYX823" s="3"/>
      <c r="FYY823" s="3"/>
      <c r="FYZ823" s="3"/>
      <c r="FZA823" s="3"/>
      <c r="FZB823" s="3"/>
      <c r="FZC823" s="3"/>
      <c r="FZD823" s="3"/>
      <c r="FZE823" s="3"/>
      <c r="FZF823" s="3"/>
      <c r="FZG823" s="3"/>
      <c r="FZH823" s="3"/>
      <c r="FZI823" s="3"/>
      <c r="FZJ823" s="3"/>
      <c r="FZK823" s="3"/>
      <c r="FZL823" s="3"/>
      <c r="FZM823" s="3"/>
      <c r="FZN823" s="3"/>
      <c r="FZO823" s="3"/>
      <c r="FZP823" s="3"/>
      <c r="FZQ823" s="3"/>
      <c r="FZR823" s="3"/>
      <c r="FZS823" s="3"/>
      <c r="FZT823" s="3"/>
      <c r="FZU823" s="3"/>
      <c r="FZV823" s="3"/>
      <c r="FZW823" s="3"/>
      <c r="FZX823" s="3"/>
      <c r="FZY823" s="3"/>
      <c r="FZZ823" s="3"/>
      <c r="GAA823" s="3"/>
      <c r="GAB823" s="3"/>
      <c r="GAC823" s="3"/>
      <c r="GAD823" s="3"/>
      <c r="GAE823" s="3"/>
      <c r="GAF823" s="3"/>
      <c r="GAG823" s="3"/>
      <c r="GAH823" s="3"/>
      <c r="GAI823" s="3"/>
      <c r="GAJ823" s="3"/>
      <c r="GAK823" s="3"/>
      <c r="GAL823" s="3"/>
      <c r="GAM823" s="3"/>
      <c r="GAN823" s="3"/>
      <c r="GAO823" s="3"/>
      <c r="GAP823" s="3"/>
      <c r="GAQ823" s="3"/>
      <c r="GAR823" s="3"/>
      <c r="GAS823" s="3"/>
      <c r="GAT823" s="3"/>
      <c r="GAU823" s="3"/>
      <c r="GAV823" s="3"/>
      <c r="GAW823" s="3"/>
      <c r="GAX823" s="3"/>
      <c r="GAY823" s="3"/>
      <c r="GAZ823" s="3"/>
      <c r="GBA823" s="3"/>
      <c r="GBB823" s="3"/>
      <c r="GBC823" s="3"/>
      <c r="GBD823" s="3"/>
      <c r="GBE823" s="3"/>
      <c r="GBF823" s="3"/>
      <c r="GBG823" s="3"/>
      <c r="GBH823" s="3"/>
      <c r="GBI823" s="3"/>
      <c r="GBJ823" s="3"/>
      <c r="GBK823" s="3"/>
      <c r="GBL823" s="3"/>
      <c r="GBM823" s="3"/>
      <c r="GBN823" s="3"/>
      <c r="GBO823" s="3"/>
      <c r="GBP823" s="3"/>
      <c r="GBQ823" s="3"/>
      <c r="GBR823" s="3"/>
      <c r="GBS823" s="3"/>
      <c r="GBT823" s="3"/>
      <c r="GBU823" s="3"/>
      <c r="GBV823" s="3"/>
      <c r="GBW823" s="3"/>
      <c r="GBX823" s="3"/>
      <c r="GBY823" s="3"/>
      <c r="GBZ823" s="3"/>
      <c r="GCA823" s="3"/>
      <c r="GCB823" s="3"/>
      <c r="GCC823" s="3"/>
      <c r="GCD823" s="3"/>
      <c r="GCE823" s="3"/>
      <c r="GCF823" s="3"/>
      <c r="GCG823" s="3"/>
      <c r="GCH823" s="3"/>
      <c r="GCI823" s="3"/>
      <c r="GCJ823" s="3"/>
      <c r="GCK823" s="3"/>
      <c r="GCL823" s="3"/>
      <c r="GCM823" s="3"/>
      <c r="GCN823" s="3"/>
      <c r="GCO823" s="3"/>
      <c r="GCP823" s="3"/>
      <c r="GCQ823" s="3"/>
      <c r="GCR823" s="3"/>
      <c r="GCS823" s="3"/>
      <c r="GCT823" s="3"/>
      <c r="GCU823" s="3"/>
      <c r="GCV823" s="3"/>
      <c r="GCW823" s="3"/>
      <c r="GCX823" s="3"/>
      <c r="GCY823" s="3"/>
      <c r="GCZ823" s="3"/>
      <c r="GDA823" s="3"/>
      <c r="GDB823" s="3"/>
      <c r="GDC823" s="3"/>
      <c r="GDD823" s="3"/>
      <c r="GDE823" s="3"/>
      <c r="GDF823" s="3"/>
      <c r="GDG823" s="3"/>
      <c r="GDH823" s="3"/>
      <c r="GDI823" s="3"/>
      <c r="GDJ823" s="3"/>
      <c r="GDK823" s="3"/>
      <c r="GDL823" s="3"/>
      <c r="GDM823" s="3"/>
      <c r="GDN823" s="3"/>
      <c r="GDO823" s="3"/>
      <c r="GDP823" s="3"/>
      <c r="GDQ823" s="3"/>
      <c r="GDR823" s="3"/>
      <c r="GDS823" s="3"/>
      <c r="GDT823" s="3"/>
      <c r="GDU823" s="3"/>
      <c r="GDV823" s="3"/>
      <c r="GDW823" s="3"/>
      <c r="GDX823" s="3"/>
      <c r="GDY823" s="3"/>
      <c r="GDZ823" s="3"/>
      <c r="GEA823" s="3"/>
      <c r="GEB823" s="3"/>
      <c r="GEC823" s="3"/>
      <c r="GED823" s="3"/>
      <c r="GEE823" s="3"/>
      <c r="GEF823" s="3"/>
      <c r="GEG823" s="3"/>
      <c r="GEH823" s="3"/>
      <c r="GEI823" s="3"/>
      <c r="GEJ823" s="3"/>
      <c r="GEK823" s="3"/>
      <c r="GEL823" s="3"/>
      <c r="GEM823" s="3"/>
      <c r="GEN823" s="3"/>
      <c r="GEO823" s="3"/>
      <c r="GEP823" s="3"/>
      <c r="GEQ823" s="3"/>
      <c r="GER823" s="3"/>
      <c r="GES823" s="3"/>
      <c r="GET823" s="3"/>
      <c r="GEU823" s="3"/>
      <c r="GEV823" s="3"/>
      <c r="GEW823" s="3"/>
      <c r="GEX823" s="3"/>
      <c r="GEY823" s="3"/>
      <c r="GEZ823" s="3"/>
      <c r="GFA823" s="3"/>
      <c r="GFB823" s="3"/>
      <c r="GFC823" s="3"/>
      <c r="GFD823" s="3"/>
      <c r="GFE823" s="3"/>
      <c r="GFF823" s="3"/>
      <c r="GFG823" s="3"/>
      <c r="GFH823" s="3"/>
      <c r="GFI823" s="3"/>
      <c r="GFJ823" s="3"/>
      <c r="GFK823" s="3"/>
      <c r="GFL823" s="3"/>
      <c r="GFM823" s="3"/>
      <c r="GFN823" s="3"/>
      <c r="GFO823" s="3"/>
      <c r="GFP823" s="3"/>
      <c r="GFQ823" s="3"/>
      <c r="GFR823" s="3"/>
      <c r="GFS823" s="3"/>
      <c r="GFT823" s="3"/>
      <c r="GFU823" s="3"/>
      <c r="GFV823" s="3"/>
      <c r="GFW823" s="3"/>
      <c r="GFX823" s="3"/>
      <c r="GFY823" s="3"/>
      <c r="GFZ823" s="3"/>
      <c r="GGA823" s="3"/>
      <c r="GGB823" s="3"/>
      <c r="GGC823" s="3"/>
      <c r="GGD823" s="3"/>
      <c r="GGE823" s="3"/>
      <c r="GGF823" s="3"/>
      <c r="GGG823" s="3"/>
      <c r="GGH823" s="3"/>
      <c r="GGI823" s="3"/>
      <c r="GGJ823" s="3"/>
      <c r="GGK823" s="3"/>
      <c r="GGL823" s="3"/>
      <c r="GGM823" s="3"/>
      <c r="GGN823" s="3"/>
      <c r="GGO823" s="3"/>
      <c r="GGP823" s="3"/>
      <c r="GGQ823" s="3"/>
      <c r="GGR823" s="3"/>
      <c r="GGS823" s="3"/>
      <c r="GGT823" s="3"/>
      <c r="GGU823" s="3"/>
      <c r="GGV823" s="3"/>
      <c r="GGW823" s="3"/>
      <c r="GGX823" s="3"/>
      <c r="GGY823" s="3"/>
      <c r="GGZ823" s="3"/>
      <c r="GHA823" s="3"/>
      <c r="GHB823" s="3"/>
      <c r="GHC823" s="3"/>
      <c r="GHD823" s="3"/>
      <c r="GHE823" s="3"/>
      <c r="GHF823" s="3"/>
      <c r="GHG823" s="3"/>
      <c r="GHH823" s="3"/>
      <c r="GHI823" s="3"/>
      <c r="GHJ823" s="3"/>
      <c r="GHK823" s="3"/>
      <c r="GHL823" s="3"/>
      <c r="GHM823" s="3"/>
      <c r="GHN823" s="3"/>
      <c r="GHO823" s="3"/>
      <c r="GHP823" s="3"/>
      <c r="GHQ823" s="3"/>
      <c r="GHR823" s="3"/>
      <c r="GHS823" s="3"/>
      <c r="GHT823" s="3"/>
      <c r="GHU823" s="3"/>
      <c r="GHV823" s="3"/>
      <c r="GHW823" s="3"/>
      <c r="GHX823" s="3"/>
      <c r="GHY823" s="3"/>
      <c r="GHZ823" s="3"/>
      <c r="GIA823" s="3"/>
      <c r="GIB823" s="3"/>
      <c r="GIC823" s="3"/>
      <c r="GID823" s="3"/>
      <c r="GIE823" s="3"/>
      <c r="GIF823" s="3"/>
      <c r="GIG823" s="3"/>
      <c r="GIH823" s="3"/>
      <c r="GII823" s="3"/>
      <c r="GIJ823" s="3"/>
      <c r="GIK823" s="3"/>
      <c r="GIL823" s="3"/>
      <c r="GIM823" s="3"/>
      <c r="GIN823" s="3"/>
      <c r="GIO823" s="3"/>
      <c r="GIP823" s="3"/>
      <c r="GIQ823" s="3"/>
      <c r="GIR823" s="3"/>
      <c r="GIS823" s="3"/>
      <c r="GIT823" s="3"/>
      <c r="GIU823" s="3"/>
      <c r="GIV823" s="3"/>
      <c r="GIW823" s="3"/>
      <c r="GIX823" s="3"/>
      <c r="GIY823" s="3"/>
      <c r="GIZ823" s="3"/>
      <c r="GJA823" s="3"/>
      <c r="GJB823" s="3"/>
      <c r="GJC823" s="3"/>
      <c r="GJD823" s="3"/>
      <c r="GJE823" s="3"/>
      <c r="GJF823" s="3"/>
      <c r="GJG823" s="3"/>
      <c r="GJH823" s="3"/>
      <c r="GJI823" s="3"/>
      <c r="GJJ823" s="3"/>
      <c r="GJK823" s="3"/>
      <c r="GJL823" s="3"/>
      <c r="GJM823" s="3"/>
      <c r="GJN823" s="3"/>
      <c r="GJO823" s="3"/>
      <c r="GJP823" s="3"/>
      <c r="GJQ823" s="3"/>
      <c r="GJR823" s="3"/>
      <c r="GJS823" s="3"/>
      <c r="GJT823" s="3"/>
      <c r="GJU823" s="3"/>
      <c r="GJV823" s="3"/>
      <c r="GJW823" s="3"/>
      <c r="GJX823" s="3"/>
      <c r="GJY823" s="3"/>
      <c r="GJZ823" s="3"/>
      <c r="GKA823" s="3"/>
      <c r="GKB823" s="3"/>
      <c r="GKC823" s="3"/>
      <c r="GKD823" s="3"/>
      <c r="GKE823" s="3"/>
      <c r="GKF823" s="3"/>
      <c r="GKG823" s="3"/>
      <c r="GKH823" s="3"/>
      <c r="GKI823" s="3"/>
      <c r="GKJ823" s="3"/>
      <c r="GKK823" s="3"/>
      <c r="GKL823" s="3"/>
      <c r="GKM823" s="3"/>
      <c r="GKN823" s="3"/>
      <c r="GKO823" s="3"/>
      <c r="GKP823" s="3"/>
      <c r="GKQ823" s="3"/>
      <c r="GKR823" s="3"/>
      <c r="GKS823" s="3"/>
      <c r="GKT823" s="3"/>
      <c r="GKU823" s="3"/>
      <c r="GKV823" s="3"/>
      <c r="GKW823" s="3"/>
      <c r="GKX823" s="3"/>
      <c r="GKY823" s="3"/>
      <c r="GKZ823" s="3"/>
      <c r="GLA823" s="3"/>
      <c r="GLB823" s="3"/>
      <c r="GLC823" s="3"/>
      <c r="GLD823" s="3"/>
      <c r="GLE823" s="3"/>
      <c r="GLF823" s="3"/>
      <c r="GLG823" s="3"/>
      <c r="GLH823" s="3"/>
      <c r="GLI823" s="3"/>
      <c r="GLJ823" s="3"/>
      <c r="GLK823" s="3"/>
      <c r="GLL823" s="3"/>
      <c r="GLM823" s="3"/>
      <c r="GLN823" s="3"/>
      <c r="GLO823" s="3"/>
      <c r="GLP823" s="3"/>
      <c r="GLQ823" s="3"/>
      <c r="GLR823" s="3"/>
      <c r="GLS823" s="3"/>
      <c r="GLT823" s="3"/>
      <c r="GLU823" s="3"/>
      <c r="GLV823" s="3"/>
      <c r="GLW823" s="3"/>
      <c r="GLX823" s="3"/>
      <c r="GLY823" s="3"/>
      <c r="GLZ823" s="3"/>
      <c r="GMA823" s="3"/>
      <c r="GMB823" s="3"/>
      <c r="GMC823" s="3"/>
      <c r="GMD823" s="3"/>
      <c r="GME823" s="3"/>
      <c r="GMF823" s="3"/>
      <c r="GMG823" s="3"/>
      <c r="GMH823" s="3"/>
      <c r="GMI823" s="3"/>
      <c r="GMJ823" s="3"/>
      <c r="GMK823" s="3"/>
      <c r="GML823" s="3"/>
      <c r="GMM823" s="3"/>
      <c r="GMN823" s="3"/>
      <c r="GMO823" s="3"/>
      <c r="GMP823" s="3"/>
      <c r="GMQ823" s="3"/>
      <c r="GMR823" s="3"/>
      <c r="GMS823" s="3"/>
      <c r="GMT823" s="3"/>
      <c r="GMU823" s="3"/>
      <c r="GMV823" s="3"/>
      <c r="GMW823" s="3"/>
      <c r="GMX823" s="3"/>
      <c r="GMY823" s="3"/>
      <c r="GMZ823" s="3"/>
      <c r="GNA823" s="3"/>
      <c r="GNB823" s="3"/>
      <c r="GNC823" s="3"/>
      <c r="GND823" s="3"/>
      <c r="GNE823" s="3"/>
      <c r="GNF823" s="3"/>
      <c r="GNG823" s="3"/>
      <c r="GNH823" s="3"/>
      <c r="GNI823" s="3"/>
      <c r="GNJ823" s="3"/>
      <c r="GNK823" s="3"/>
      <c r="GNL823" s="3"/>
      <c r="GNM823" s="3"/>
      <c r="GNN823" s="3"/>
      <c r="GNO823" s="3"/>
      <c r="GNP823" s="3"/>
      <c r="GNQ823" s="3"/>
      <c r="GNR823" s="3"/>
      <c r="GNS823" s="3"/>
      <c r="GNT823" s="3"/>
      <c r="GNU823" s="3"/>
      <c r="GNV823" s="3"/>
      <c r="GNW823" s="3"/>
      <c r="GNX823" s="3"/>
      <c r="GNY823" s="3"/>
      <c r="GNZ823" s="3"/>
      <c r="GOA823" s="3"/>
      <c r="GOB823" s="3"/>
      <c r="GOC823" s="3"/>
      <c r="GOD823" s="3"/>
      <c r="GOE823" s="3"/>
      <c r="GOF823" s="3"/>
      <c r="GOG823" s="3"/>
      <c r="GOH823" s="3"/>
      <c r="GOI823" s="3"/>
      <c r="GOJ823" s="3"/>
      <c r="GOK823" s="3"/>
      <c r="GOL823" s="3"/>
      <c r="GOM823" s="3"/>
      <c r="GON823" s="3"/>
      <c r="GOO823" s="3"/>
      <c r="GOP823" s="3"/>
      <c r="GOQ823" s="3"/>
      <c r="GOR823" s="3"/>
      <c r="GOS823" s="3"/>
      <c r="GOT823" s="3"/>
      <c r="GOU823" s="3"/>
      <c r="GOV823" s="3"/>
      <c r="GOW823" s="3"/>
      <c r="GOX823" s="3"/>
      <c r="GOY823" s="3"/>
      <c r="GOZ823" s="3"/>
      <c r="GPA823" s="3"/>
      <c r="GPB823" s="3"/>
      <c r="GPC823" s="3"/>
      <c r="GPD823" s="3"/>
      <c r="GPE823" s="3"/>
      <c r="GPF823" s="3"/>
      <c r="GPG823" s="3"/>
      <c r="GPH823" s="3"/>
      <c r="GPI823" s="3"/>
      <c r="GPJ823" s="3"/>
      <c r="GPK823" s="3"/>
      <c r="GPL823" s="3"/>
      <c r="GPM823" s="3"/>
      <c r="GPN823" s="3"/>
      <c r="GPO823" s="3"/>
      <c r="GPP823" s="3"/>
      <c r="GPQ823" s="3"/>
      <c r="GPR823" s="3"/>
      <c r="GPS823" s="3"/>
      <c r="GPT823" s="3"/>
      <c r="GPU823" s="3"/>
      <c r="GPV823" s="3"/>
      <c r="GPW823" s="3"/>
      <c r="GPX823" s="3"/>
      <c r="GPY823" s="3"/>
      <c r="GPZ823" s="3"/>
      <c r="GQA823" s="3"/>
      <c r="GQB823" s="3"/>
      <c r="GQC823" s="3"/>
      <c r="GQD823" s="3"/>
      <c r="GQE823" s="3"/>
      <c r="GQF823" s="3"/>
      <c r="GQG823" s="3"/>
      <c r="GQH823" s="3"/>
      <c r="GQI823" s="3"/>
      <c r="GQJ823" s="3"/>
      <c r="GQK823" s="3"/>
      <c r="GQL823" s="3"/>
      <c r="GQM823" s="3"/>
      <c r="GQN823" s="3"/>
      <c r="GQO823" s="3"/>
      <c r="GQP823" s="3"/>
      <c r="GQQ823" s="3"/>
      <c r="GQR823" s="3"/>
      <c r="GQS823" s="3"/>
      <c r="GQT823" s="3"/>
      <c r="GQU823" s="3"/>
      <c r="GQV823" s="3"/>
      <c r="GQW823" s="3"/>
      <c r="GQX823" s="3"/>
      <c r="GQY823" s="3"/>
      <c r="GQZ823" s="3"/>
      <c r="GRA823" s="3"/>
      <c r="GRB823" s="3"/>
      <c r="GRC823" s="3"/>
      <c r="GRD823" s="3"/>
      <c r="GRE823" s="3"/>
      <c r="GRF823" s="3"/>
      <c r="GRG823" s="3"/>
      <c r="GRH823" s="3"/>
      <c r="GRI823" s="3"/>
      <c r="GRJ823" s="3"/>
      <c r="GRK823" s="3"/>
      <c r="GRL823" s="3"/>
      <c r="GRM823" s="3"/>
      <c r="GRN823" s="3"/>
      <c r="GRO823" s="3"/>
      <c r="GRP823" s="3"/>
      <c r="GRQ823" s="3"/>
      <c r="GRR823" s="3"/>
      <c r="GRS823" s="3"/>
      <c r="GRT823" s="3"/>
      <c r="GRU823" s="3"/>
      <c r="GRV823" s="3"/>
      <c r="GRW823" s="3"/>
      <c r="GRX823" s="3"/>
      <c r="GRY823" s="3"/>
      <c r="GRZ823" s="3"/>
      <c r="GSA823" s="3"/>
      <c r="GSB823" s="3"/>
      <c r="GSC823" s="3"/>
      <c r="GSD823" s="3"/>
      <c r="GSE823" s="3"/>
      <c r="GSF823" s="3"/>
      <c r="GSG823" s="3"/>
      <c r="GSH823" s="3"/>
      <c r="GSI823" s="3"/>
      <c r="GSJ823" s="3"/>
      <c r="GSK823" s="3"/>
      <c r="GSL823" s="3"/>
      <c r="GSM823" s="3"/>
      <c r="GSN823" s="3"/>
      <c r="GSO823" s="3"/>
      <c r="GSP823" s="3"/>
      <c r="GSQ823" s="3"/>
      <c r="GSR823" s="3"/>
      <c r="GSS823" s="3"/>
      <c r="GST823" s="3"/>
      <c r="GSU823" s="3"/>
      <c r="GSV823" s="3"/>
      <c r="GSW823" s="3"/>
      <c r="GSX823" s="3"/>
      <c r="GSY823" s="3"/>
      <c r="GSZ823" s="3"/>
      <c r="GTA823" s="3"/>
      <c r="GTB823" s="3"/>
      <c r="GTC823" s="3"/>
      <c r="GTD823" s="3"/>
      <c r="GTE823" s="3"/>
      <c r="GTF823" s="3"/>
      <c r="GTG823" s="3"/>
      <c r="GTH823" s="3"/>
      <c r="GTI823" s="3"/>
      <c r="GTJ823" s="3"/>
      <c r="GTK823" s="3"/>
      <c r="GTL823" s="3"/>
      <c r="GTM823" s="3"/>
      <c r="GTN823" s="3"/>
      <c r="GTO823" s="3"/>
      <c r="GTP823" s="3"/>
      <c r="GTQ823" s="3"/>
      <c r="GTR823" s="3"/>
      <c r="GTS823" s="3"/>
      <c r="GTT823" s="3"/>
      <c r="GTU823" s="3"/>
      <c r="GTV823" s="3"/>
      <c r="GTW823" s="3"/>
      <c r="GTX823" s="3"/>
      <c r="GTY823" s="3"/>
      <c r="GTZ823" s="3"/>
      <c r="GUA823" s="3"/>
      <c r="GUB823" s="3"/>
      <c r="GUC823" s="3"/>
      <c r="GUD823" s="3"/>
      <c r="GUE823" s="3"/>
      <c r="GUF823" s="3"/>
      <c r="GUG823" s="3"/>
      <c r="GUH823" s="3"/>
      <c r="GUI823" s="3"/>
      <c r="GUJ823" s="3"/>
      <c r="GUK823" s="3"/>
      <c r="GUL823" s="3"/>
      <c r="GUM823" s="3"/>
      <c r="GUN823" s="3"/>
      <c r="GUO823" s="3"/>
      <c r="GUP823" s="3"/>
      <c r="GUQ823" s="3"/>
      <c r="GUR823" s="3"/>
      <c r="GUS823" s="3"/>
      <c r="GUT823" s="3"/>
      <c r="GUU823" s="3"/>
      <c r="GUV823" s="3"/>
      <c r="GUW823" s="3"/>
      <c r="GUX823" s="3"/>
      <c r="GUY823" s="3"/>
      <c r="GUZ823" s="3"/>
      <c r="GVA823" s="3"/>
      <c r="GVB823" s="3"/>
      <c r="GVC823" s="3"/>
      <c r="GVD823" s="3"/>
      <c r="GVE823" s="3"/>
      <c r="GVF823" s="3"/>
      <c r="GVG823" s="3"/>
      <c r="GVH823" s="3"/>
      <c r="GVI823" s="3"/>
      <c r="GVJ823" s="3"/>
      <c r="GVK823" s="3"/>
      <c r="GVL823" s="3"/>
      <c r="GVM823" s="3"/>
      <c r="GVN823" s="3"/>
      <c r="GVO823" s="3"/>
      <c r="GVP823" s="3"/>
      <c r="GVQ823" s="3"/>
      <c r="GVR823" s="3"/>
      <c r="GVS823" s="3"/>
      <c r="GVT823" s="3"/>
      <c r="GVU823" s="3"/>
      <c r="GVV823" s="3"/>
      <c r="GVW823" s="3"/>
      <c r="GVX823" s="3"/>
      <c r="GVY823" s="3"/>
      <c r="GVZ823" s="3"/>
      <c r="GWA823" s="3"/>
      <c r="GWB823" s="3"/>
      <c r="GWC823" s="3"/>
      <c r="GWD823" s="3"/>
      <c r="GWE823" s="3"/>
      <c r="GWF823" s="3"/>
      <c r="GWG823" s="3"/>
      <c r="GWH823" s="3"/>
      <c r="GWI823" s="3"/>
      <c r="GWJ823" s="3"/>
      <c r="GWK823" s="3"/>
      <c r="GWL823" s="3"/>
      <c r="GWM823" s="3"/>
      <c r="GWN823" s="3"/>
      <c r="GWO823" s="3"/>
      <c r="GWP823" s="3"/>
      <c r="GWQ823" s="3"/>
      <c r="GWR823" s="3"/>
      <c r="GWS823" s="3"/>
      <c r="GWT823" s="3"/>
      <c r="GWU823" s="3"/>
      <c r="GWV823" s="3"/>
      <c r="GWW823" s="3"/>
      <c r="GWX823" s="3"/>
      <c r="GWY823" s="3"/>
      <c r="GWZ823" s="3"/>
      <c r="GXA823" s="3"/>
      <c r="GXB823" s="3"/>
      <c r="GXC823" s="3"/>
      <c r="GXD823" s="3"/>
      <c r="GXE823" s="3"/>
      <c r="GXF823" s="3"/>
      <c r="GXG823" s="3"/>
      <c r="GXH823" s="3"/>
      <c r="GXI823" s="3"/>
      <c r="GXJ823" s="3"/>
      <c r="GXK823" s="3"/>
      <c r="GXL823" s="3"/>
      <c r="GXM823" s="3"/>
      <c r="GXN823" s="3"/>
      <c r="GXO823" s="3"/>
      <c r="GXP823" s="3"/>
      <c r="GXQ823" s="3"/>
      <c r="GXR823" s="3"/>
      <c r="GXS823" s="3"/>
      <c r="GXT823" s="3"/>
      <c r="GXU823" s="3"/>
      <c r="GXV823" s="3"/>
      <c r="GXW823" s="3"/>
      <c r="GXX823" s="3"/>
      <c r="GXY823" s="3"/>
      <c r="GXZ823" s="3"/>
      <c r="GYA823" s="3"/>
      <c r="GYB823" s="3"/>
      <c r="GYC823" s="3"/>
      <c r="GYD823" s="3"/>
      <c r="GYE823" s="3"/>
      <c r="GYF823" s="3"/>
      <c r="GYG823" s="3"/>
      <c r="GYH823" s="3"/>
      <c r="GYI823" s="3"/>
      <c r="GYJ823" s="3"/>
      <c r="GYK823" s="3"/>
      <c r="GYL823" s="3"/>
      <c r="GYM823" s="3"/>
      <c r="GYN823" s="3"/>
      <c r="GYO823" s="3"/>
      <c r="GYP823" s="3"/>
      <c r="GYQ823" s="3"/>
      <c r="GYR823" s="3"/>
      <c r="GYS823" s="3"/>
      <c r="GYT823" s="3"/>
      <c r="GYU823" s="3"/>
      <c r="GYV823" s="3"/>
      <c r="GYW823" s="3"/>
      <c r="GYX823" s="3"/>
      <c r="GYY823" s="3"/>
      <c r="GYZ823" s="3"/>
      <c r="GZA823" s="3"/>
      <c r="GZB823" s="3"/>
      <c r="GZC823" s="3"/>
      <c r="GZD823" s="3"/>
      <c r="GZE823" s="3"/>
      <c r="GZF823" s="3"/>
      <c r="GZG823" s="3"/>
      <c r="GZH823" s="3"/>
      <c r="GZI823" s="3"/>
      <c r="GZJ823" s="3"/>
      <c r="GZK823" s="3"/>
      <c r="GZL823" s="3"/>
      <c r="GZM823" s="3"/>
      <c r="GZN823" s="3"/>
      <c r="GZO823" s="3"/>
      <c r="GZP823" s="3"/>
      <c r="GZQ823" s="3"/>
      <c r="GZR823" s="3"/>
      <c r="GZS823" s="3"/>
      <c r="GZT823" s="3"/>
      <c r="GZU823" s="3"/>
      <c r="GZV823" s="3"/>
      <c r="GZW823" s="3"/>
      <c r="GZX823" s="3"/>
      <c r="GZY823" s="3"/>
      <c r="GZZ823" s="3"/>
      <c r="HAA823" s="3"/>
      <c r="HAB823" s="3"/>
      <c r="HAC823" s="3"/>
      <c r="HAD823" s="3"/>
      <c r="HAE823" s="3"/>
      <c r="HAF823" s="3"/>
      <c r="HAG823" s="3"/>
      <c r="HAH823" s="3"/>
      <c r="HAI823" s="3"/>
      <c r="HAJ823" s="3"/>
      <c r="HAK823" s="3"/>
      <c r="HAL823" s="3"/>
      <c r="HAM823" s="3"/>
      <c r="HAN823" s="3"/>
      <c r="HAO823" s="3"/>
      <c r="HAP823" s="3"/>
      <c r="HAQ823" s="3"/>
      <c r="HAR823" s="3"/>
      <c r="HAS823" s="3"/>
      <c r="HAT823" s="3"/>
      <c r="HAU823" s="3"/>
      <c r="HAV823" s="3"/>
      <c r="HAW823" s="3"/>
      <c r="HAX823" s="3"/>
      <c r="HAY823" s="3"/>
      <c r="HAZ823" s="3"/>
      <c r="HBA823" s="3"/>
      <c r="HBB823" s="3"/>
      <c r="HBC823" s="3"/>
      <c r="HBD823" s="3"/>
      <c r="HBE823" s="3"/>
      <c r="HBF823" s="3"/>
      <c r="HBG823" s="3"/>
      <c r="HBH823" s="3"/>
      <c r="HBI823" s="3"/>
      <c r="HBJ823" s="3"/>
      <c r="HBK823" s="3"/>
      <c r="HBL823" s="3"/>
      <c r="HBM823" s="3"/>
      <c r="HBN823" s="3"/>
      <c r="HBO823" s="3"/>
      <c r="HBP823" s="3"/>
      <c r="HBQ823" s="3"/>
      <c r="HBR823" s="3"/>
      <c r="HBS823" s="3"/>
      <c r="HBT823" s="3"/>
      <c r="HBU823" s="3"/>
      <c r="HBV823" s="3"/>
      <c r="HBW823" s="3"/>
      <c r="HBX823" s="3"/>
      <c r="HBY823" s="3"/>
      <c r="HBZ823" s="3"/>
      <c r="HCA823" s="3"/>
      <c r="HCB823" s="3"/>
      <c r="HCC823" s="3"/>
      <c r="HCD823" s="3"/>
      <c r="HCE823" s="3"/>
      <c r="HCF823" s="3"/>
      <c r="HCG823" s="3"/>
      <c r="HCH823" s="3"/>
      <c r="HCI823" s="3"/>
      <c r="HCJ823" s="3"/>
      <c r="HCK823" s="3"/>
      <c r="HCL823" s="3"/>
      <c r="HCM823" s="3"/>
      <c r="HCN823" s="3"/>
      <c r="HCO823" s="3"/>
      <c r="HCP823" s="3"/>
      <c r="HCQ823" s="3"/>
      <c r="HCR823" s="3"/>
      <c r="HCS823" s="3"/>
      <c r="HCT823" s="3"/>
      <c r="HCU823" s="3"/>
      <c r="HCV823" s="3"/>
      <c r="HCW823" s="3"/>
      <c r="HCX823" s="3"/>
      <c r="HCY823" s="3"/>
      <c r="HCZ823" s="3"/>
      <c r="HDA823" s="3"/>
      <c r="HDB823" s="3"/>
      <c r="HDC823" s="3"/>
      <c r="HDD823" s="3"/>
      <c r="HDE823" s="3"/>
      <c r="HDF823" s="3"/>
      <c r="HDG823" s="3"/>
      <c r="HDH823" s="3"/>
      <c r="HDI823" s="3"/>
      <c r="HDJ823" s="3"/>
      <c r="HDK823" s="3"/>
      <c r="HDL823" s="3"/>
      <c r="HDM823" s="3"/>
      <c r="HDN823" s="3"/>
      <c r="HDO823" s="3"/>
      <c r="HDP823" s="3"/>
      <c r="HDQ823" s="3"/>
      <c r="HDR823" s="3"/>
      <c r="HDS823" s="3"/>
      <c r="HDT823" s="3"/>
      <c r="HDU823" s="3"/>
      <c r="HDV823" s="3"/>
      <c r="HDW823" s="3"/>
      <c r="HDX823" s="3"/>
      <c r="HDY823" s="3"/>
      <c r="HDZ823" s="3"/>
      <c r="HEA823" s="3"/>
      <c r="HEB823" s="3"/>
      <c r="HEC823" s="3"/>
      <c r="HED823" s="3"/>
      <c r="HEE823" s="3"/>
      <c r="HEF823" s="3"/>
      <c r="HEG823" s="3"/>
      <c r="HEH823" s="3"/>
      <c r="HEI823" s="3"/>
      <c r="HEJ823" s="3"/>
      <c r="HEK823" s="3"/>
      <c r="HEL823" s="3"/>
      <c r="HEM823" s="3"/>
      <c r="HEN823" s="3"/>
      <c r="HEO823" s="3"/>
      <c r="HEP823" s="3"/>
      <c r="HEQ823" s="3"/>
      <c r="HER823" s="3"/>
      <c r="HES823" s="3"/>
      <c r="HET823" s="3"/>
      <c r="HEU823" s="3"/>
      <c r="HEV823" s="3"/>
      <c r="HEW823" s="3"/>
      <c r="HEX823" s="3"/>
      <c r="HEY823" s="3"/>
      <c r="HEZ823" s="3"/>
      <c r="HFA823" s="3"/>
      <c r="HFB823" s="3"/>
      <c r="HFC823" s="3"/>
      <c r="HFD823" s="3"/>
      <c r="HFE823" s="3"/>
      <c r="HFF823" s="3"/>
      <c r="HFG823" s="3"/>
      <c r="HFH823" s="3"/>
      <c r="HFI823" s="3"/>
      <c r="HFJ823" s="3"/>
      <c r="HFK823" s="3"/>
      <c r="HFL823" s="3"/>
      <c r="HFM823" s="3"/>
      <c r="HFN823" s="3"/>
      <c r="HFO823" s="3"/>
      <c r="HFP823" s="3"/>
      <c r="HFQ823" s="3"/>
      <c r="HFR823" s="3"/>
      <c r="HFS823" s="3"/>
      <c r="HFT823" s="3"/>
      <c r="HFU823" s="3"/>
      <c r="HFV823" s="3"/>
      <c r="HFW823" s="3"/>
      <c r="HFX823" s="3"/>
      <c r="HFY823" s="3"/>
      <c r="HFZ823" s="3"/>
      <c r="HGA823" s="3"/>
      <c r="HGB823" s="3"/>
      <c r="HGC823" s="3"/>
      <c r="HGD823" s="3"/>
      <c r="HGE823" s="3"/>
      <c r="HGF823" s="3"/>
      <c r="HGG823" s="3"/>
      <c r="HGH823" s="3"/>
      <c r="HGI823" s="3"/>
      <c r="HGJ823" s="3"/>
      <c r="HGK823" s="3"/>
      <c r="HGL823" s="3"/>
      <c r="HGM823" s="3"/>
      <c r="HGN823" s="3"/>
      <c r="HGO823" s="3"/>
      <c r="HGP823" s="3"/>
      <c r="HGQ823" s="3"/>
      <c r="HGR823" s="3"/>
      <c r="HGS823" s="3"/>
      <c r="HGT823" s="3"/>
      <c r="HGU823" s="3"/>
      <c r="HGV823" s="3"/>
      <c r="HGW823" s="3"/>
      <c r="HGX823" s="3"/>
      <c r="HGY823" s="3"/>
      <c r="HGZ823" s="3"/>
      <c r="HHA823" s="3"/>
      <c r="HHB823" s="3"/>
      <c r="HHC823" s="3"/>
      <c r="HHD823" s="3"/>
      <c r="HHE823" s="3"/>
      <c r="HHF823" s="3"/>
      <c r="HHG823" s="3"/>
      <c r="HHH823" s="3"/>
      <c r="HHI823" s="3"/>
      <c r="HHJ823" s="3"/>
      <c r="HHK823" s="3"/>
      <c r="HHL823" s="3"/>
      <c r="HHM823" s="3"/>
      <c r="HHN823" s="3"/>
      <c r="HHO823" s="3"/>
      <c r="HHP823" s="3"/>
      <c r="HHQ823" s="3"/>
      <c r="HHR823" s="3"/>
      <c r="HHS823" s="3"/>
      <c r="HHT823" s="3"/>
      <c r="HHU823" s="3"/>
      <c r="HHV823" s="3"/>
      <c r="HHW823" s="3"/>
      <c r="HHX823" s="3"/>
      <c r="HHY823" s="3"/>
      <c r="HHZ823" s="3"/>
      <c r="HIA823" s="3"/>
      <c r="HIB823" s="3"/>
      <c r="HIC823" s="3"/>
      <c r="HID823" s="3"/>
      <c r="HIE823" s="3"/>
      <c r="HIF823" s="3"/>
      <c r="HIG823" s="3"/>
      <c r="HIH823" s="3"/>
      <c r="HII823" s="3"/>
      <c r="HIJ823" s="3"/>
      <c r="HIK823" s="3"/>
      <c r="HIL823" s="3"/>
      <c r="HIM823" s="3"/>
      <c r="HIN823" s="3"/>
      <c r="HIO823" s="3"/>
      <c r="HIP823" s="3"/>
      <c r="HIQ823" s="3"/>
      <c r="HIR823" s="3"/>
      <c r="HIS823" s="3"/>
      <c r="HIT823" s="3"/>
      <c r="HIU823" s="3"/>
      <c r="HIV823" s="3"/>
      <c r="HIW823" s="3"/>
      <c r="HIX823" s="3"/>
      <c r="HIY823" s="3"/>
      <c r="HIZ823" s="3"/>
      <c r="HJA823" s="3"/>
      <c r="HJB823" s="3"/>
      <c r="HJC823" s="3"/>
      <c r="HJD823" s="3"/>
      <c r="HJE823" s="3"/>
      <c r="HJF823" s="3"/>
      <c r="HJG823" s="3"/>
      <c r="HJH823" s="3"/>
      <c r="HJI823" s="3"/>
      <c r="HJJ823" s="3"/>
      <c r="HJK823" s="3"/>
      <c r="HJL823" s="3"/>
      <c r="HJM823" s="3"/>
      <c r="HJN823" s="3"/>
      <c r="HJO823" s="3"/>
      <c r="HJP823" s="3"/>
      <c r="HJQ823" s="3"/>
      <c r="HJR823" s="3"/>
      <c r="HJS823" s="3"/>
      <c r="HJT823" s="3"/>
      <c r="HJU823" s="3"/>
      <c r="HJV823" s="3"/>
      <c r="HJW823" s="3"/>
      <c r="HJX823" s="3"/>
      <c r="HJY823" s="3"/>
      <c r="HJZ823" s="3"/>
      <c r="HKA823" s="3"/>
      <c r="HKB823" s="3"/>
      <c r="HKC823" s="3"/>
      <c r="HKD823" s="3"/>
      <c r="HKE823" s="3"/>
      <c r="HKF823" s="3"/>
      <c r="HKG823" s="3"/>
      <c r="HKH823" s="3"/>
      <c r="HKI823" s="3"/>
      <c r="HKJ823" s="3"/>
      <c r="HKK823" s="3"/>
      <c r="HKL823" s="3"/>
      <c r="HKM823" s="3"/>
      <c r="HKN823" s="3"/>
      <c r="HKO823" s="3"/>
      <c r="HKP823" s="3"/>
      <c r="HKQ823" s="3"/>
      <c r="HKR823" s="3"/>
      <c r="HKS823" s="3"/>
      <c r="HKT823" s="3"/>
      <c r="HKU823" s="3"/>
      <c r="HKV823" s="3"/>
      <c r="HKW823" s="3"/>
      <c r="HKX823" s="3"/>
      <c r="HKY823" s="3"/>
      <c r="HKZ823" s="3"/>
      <c r="HLA823" s="3"/>
      <c r="HLB823" s="3"/>
      <c r="HLC823" s="3"/>
      <c r="HLD823" s="3"/>
      <c r="HLE823" s="3"/>
      <c r="HLF823" s="3"/>
      <c r="HLG823" s="3"/>
      <c r="HLH823" s="3"/>
      <c r="HLI823" s="3"/>
      <c r="HLJ823" s="3"/>
      <c r="HLK823" s="3"/>
      <c r="HLL823" s="3"/>
      <c r="HLM823" s="3"/>
      <c r="HLN823" s="3"/>
      <c r="HLO823" s="3"/>
      <c r="HLP823" s="3"/>
      <c r="HLQ823" s="3"/>
      <c r="HLR823" s="3"/>
      <c r="HLS823" s="3"/>
      <c r="HLT823" s="3"/>
      <c r="HLU823" s="3"/>
      <c r="HLV823" s="3"/>
      <c r="HLW823" s="3"/>
      <c r="HLX823" s="3"/>
      <c r="HLY823" s="3"/>
      <c r="HLZ823" s="3"/>
      <c r="HMA823" s="3"/>
      <c r="HMB823" s="3"/>
      <c r="HMC823" s="3"/>
      <c r="HMD823" s="3"/>
      <c r="HME823" s="3"/>
      <c r="HMF823" s="3"/>
      <c r="HMG823" s="3"/>
      <c r="HMH823" s="3"/>
      <c r="HMI823" s="3"/>
      <c r="HMJ823" s="3"/>
      <c r="HMK823" s="3"/>
      <c r="HML823" s="3"/>
      <c r="HMM823" s="3"/>
      <c r="HMN823" s="3"/>
      <c r="HMO823" s="3"/>
      <c r="HMP823" s="3"/>
      <c r="HMQ823" s="3"/>
      <c r="HMR823" s="3"/>
      <c r="HMS823" s="3"/>
      <c r="HMT823" s="3"/>
      <c r="HMU823" s="3"/>
      <c r="HMV823" s="3"/>
      <c r="HMW823" s="3"/>
      <c r="HMX823" s="3"/>
      <c r="HMY823" s="3"/>
      <c r="HMZ823" s="3"/>
      <c r="HNA823" s="3"/>
      <c r="HNB823" s="3"/>
      <c r="HNC823" s="3"/>
      <c r="HND823" s="3"/>
      <c r="HNE823" s="3"/>
      <c r="HNF823" s="3"/>
      <c r="HNG823" s="3"/>
      <c r="HNH823" s="3"/>
      <c r="HNI823" s="3"/>
      <c r="HNJ823" s="3"/>
      <c r="HNK823" s="3"/>
      <c r="HNL823" s="3"/>
      <c r="HNM823" s="3"/>
      <c r="HNN823" s="3"/>
      <c r="HNO823" s="3"/>
      <c r="HNP823" s="3"/>
      <c r="HNQ823" s="3"/>
      <c r="HNR823" s="3"/>
      <c r="HNS823" s="3"/>
      <c r="HNT823" s="3"/>
      <c r="HNU823" s="3"/>
      <c r="HNV823" s="3"/>
      <c r="HNW823" s="3"/>
      <c r="HNX823" s="3"/>
      <c r="HNY823" s="3"/>
      <c r="HNZ823" s="3"/>
      <c r="HOA823" s="3"/>
      <c r="HOB823" s="3"/>
      <c r="HOC823" s="3"/>
      <c r="HOD823" s="3"/>
      <c r="HOE823" s="3"/>
      <c r="HOF823" s="3"/>
      <c r="HOG823" s="3"/>
      <c r="HOH823" s="3"/>
      <c r="HOI823" s="3"/>
      <c r="HOJ823" s="3"/>
      <c r="HOK823" s="3"/>
      <c r="HOL823" s="3"/>
      <c r="HOM823" s="3"/>
      <c r="HON823" s="3"/>
      <c r="HOO823" s="3"/>
      <c r="HOP823" s="3"/>
      <c r="HOQ823" s="3"/>
      <c r="HOR823" s="3"/>
      <c r="HOS823" s="3"/>
      <c r="HOT823" s="3"/>
      <c r="HOU823" s="3"/>
      <c r="HOV823" s="3"/>
      <c r="HOW823" s="3"/>
      <c r="HOX823" s="3"/>
      <c r="HOY823" s="3"/>
      <c r="HOZ823" s="3"/>
      <c r="HPA823" s="3"/>
      <c r="HPB823" s="3"/>
      <c r="HPC823" s="3"/>
      <c r="HPD823" s="3"/>
      <c r="HPE823" s="3"/>
      <c r="HPF823" s="3"/>
      <c r="HPG823" s="3"/>
      <c r="HPH823" s="3"/>
      <c r="HPI823" s="3"/>
      <c r="HPJ823" s="3"/>
      <c r="HPK823" s="3"/>
      <c r="HPL823" s="3"/>
      <c r="HPM823" s="3"/>
      <c r="HPN823" s="3"/>
      <c r="HPO823" s="3"/>
      <c r="HPP823" s="3"/>
      <c r="HPQ823" s="3"/>
      <c r="HPR823" s="3"/>
      <c r="HPS823" s="3"/>
      <c r="HPT823" s="3"/>
      <c r="HPU823" s="3"/>
      <c r="HPV823" s="3"/>
      <c r="HPW823" s="3"/>
      <c r="HPX823" s="3"/>
      <c r="HPY823" s="3"/>
      <c r="HPZ823" s="3"/>
      <c r="HQA823" s="3"/>
      <c r="HQB823" s="3"/>
      <c r="HQC823" s="3"/>
      <c r="HQD823" s="3"/>
      <c r="HQE823" s="3"/>
      <c r="HQF823" s="3"/>
      <c r="HQG823" s="3"/>
      <c r="HQH823" s="3"/>
      <c r="HQI823" s="3"/>
      <c r="HQJ823" s="3"/>
      <c r="HQK823" s="3"/>
      <c r="HQL823" s="3"/>
      <c r="HQM823" s="3"/>
      <c r="HQN823" s="3"/>
      <c r="HQO823" s="3"/>
      <c r="HQP823" s="3"/>
      <c r="HQQ823" s="3"/>
      <c r="HQR823" s="3"/>
      <c r="HQS823" s="3"/>
      <c r="HQT823" s="3"/>
      <c r="HQU823" s="3"/>
      <c r="HQV823" s="3"/>
      <c r="HQW823" s="3"/>
      <c r="HQX823" s="3"/>
      <c r="HQY823" s="3"/>
      <c r="HQZ823" s="3"/>
      <c r="HRA823" s="3"/>
      <c r="HRB823" s="3"/>
      <c r="HRC823" s="3"/>
      <c r="HRD823" s="3"/>
      <c r="HRE823" s="3"/>
      <c r="HRF823" s="3"/>
      <c r="HRG823" s="3"/>
      <c r="HRH823" s="3"/>
      <c r="HRI823" s="3"/>
      <c r="HRJ823" s="3"/>
      <c r="HRK823" s="3"/>
      <c r="HRL823" s="3"/>
      <c r="HRM823" s="3"/>
      <c r="HRN823" s="3"/>
      <c r="HRO823" s="3"/>
      <c r="HRP823" s="3"/>
      <c r="HRQ823" s="3"/>
      <c r="HRR823" s="3"/>
      <c r="HRS823" s="3"/>
      <c r="HRT823" s="3"/>
      <c r="HRU823" s="3"/>
      <c r="HRV823" s="3"/>
      <c r="HRW823" s="3"/>
      <c r="HRX823" s="3"/>
      <c r="HRY823" s="3"/>
      <c r="HRZ823" s="3"/>
      <c r="HSA823" s="3"/>
      <c r="HSB823" s="3"/>
      <c r="HSC823" s="3"/>
      <c r="HSD823" s="3"/>
      <c r="HSE823" s="3"/>
      <c r="HSF823" s="3"/>
      <c r="HSG823" s="3"/>
      <c r="HSH823" s="3"/>
      <c r="HSI823" s="3"/>
      <c r="HSJ823" s="3"/>
      <c r="HSK823" s="3"/>
      <c r="HSL823" s="3"/>
      <c r="HSM823" s="3"/>
      <c r="HSN823" s="3"/>
      <c r="HSO823" s="3"/>
      <c r="HSP823" s="3"/>
      <c r="HSQ823" s="3"/>
      <c r="HSR823" s="3"/>
      <c r="HSS823" s="3"/>
      <c r="HST823" s="3"/>
      <c r="HSU823" s="3"/>
      <c r="HSV823" s="3"/>
      <c r="HSW823" s="3"/>
      <c r="HSX823" s="3"/>
      <c r="HSY823" s="3"/>
      <c r="HSZ823" s="3"/>
      <c r="HTA823" s="3"/>
      <c r="HTB823" s="3"/>
      <c r="HTC823" s="3"/>
      <c r="HTD823" s="3"/>
      <c r="HTE823" s="3"/>
      <c r="HTF823" s="3"/>
      <c r="HTG823" s="3"/>
      <c r="HTH823" s="3"/>
      <c r="HTI823" s="3"/>
      <c r="HTJ823" s="3"/>
      <c r="HTK823" s="3"/>
      <c r="HTL823" s="3"/>
      <c r="HTM823" s="3"/>
      <c r="HTN823" s="3"/>
      <c r="HTO823" s="3"/>
      <c r="HTP823" s="3"/>
      <c r="HTQ823" s="3"/>
      <c r="HTR823" s="3"/>
      <c r="HTS823" s="3"/>
      <c r="HTT823" s="3"/>
      <c r="HTU823" s="3"/>
      <c r="HTV823" s="3"/>
      <c r="HTW823" s="3"/>
      <c r="HTX823" s="3"/>
      <c r="HTY823" s="3"/>
      <c r="HTZ823" s="3"/>
      <c r="HUA823" s="3"/>
      <c r="HUB823" s="3"/>
      <c r="HUC823" s="3"/>
      <c r="HUD823" s="3"/>
      <c r="HUE823" s="3"/>
      <c r="HUF823" s="3"/>
      <c r="HUG823" s="3"/>
      <c r="HUH823" s="3"/>
      <c r="HUI823" s="3"/>
      <c r="HUJ823" s="3"/>
      <c r="HUK823" s="3"/>
      <c r="HUL823" s="3"/>
      <c r="HUM823" s="3"/>
      <c r="HUN823" s="3"/>
      <c r="HUO823" s="3"/>
      <c r="HUP823" s="3"/>
      <c r="HUQ823" s="3"/>
      <c r="HUR823" s="3"/>
      <c r="HUS823" s="3"/>
      <c r="HUT823" s="3"/>
      <c r="HUU823" s="3"/>
      <c r="HUV823" s="3"/>
      <c r="HUW823" s="3"/>
      <c r="HUX823" s="3"/>
      <c r="HUY823" s="3"/>
      <c r="HUZ823" s="3"/>
      <c r="HVA823" s="3"/>
      <c r="HVB823" s="3"/>
      <c r="HVC823" s="3"/>
      <c r="HVD823" s="3"/>
      <c r="HVE823" s="3"/>
      <c r="HVF823" s="3"/>
      <c r="HVG823" s="3"/>
      <c r="HVH823" s="3"/>
      <c r="HVI823" s="3"/>
      <c r="HVJ823" s="3"/>
      <c r="HVK823" s="3"/>
      <c r="HVL823" s="3"/>
      <c r="HVM823" s="3"/>
      <c r="HVN823" s="3"/>
      <c r="HVO823" s="3"/>
      <c r="HVP823" s="3"/>
      <c r="HVQ823" s="3"/>
      <c r="HVR823" s="3"/>
      <c r="HVS823" s="3"/>
      <c r="HVT823" s="3"/>
      <c r="HVU823" s="3"/>
      <c r="HVV823" s="3"/>
      <c r="HVW823" s="3"/>
      <c r="HVX823" s="3"/>
      <c r="HVY823" s="3"/>
      <c r="HVZ823" s="3"/>
      <c r="HWA823" s="3"/>
      <c r="HWB823" s="3"/>
      <c r="HWC823" s="3"/>
      <c r="HWD823" s="3"/>
      <c r="HWE823" s="3"/>
      <c r="HWF823" s="3"/>
      <c r="HWG823" s="3"/>
      <c r="HWH823" s="3"/>
      <c r="HWI823" s="3"/>
      <c r="HWJ823" s="3"/>
      <c r="HWK823" s="3"/>
      <c r="HWL823" s="3"/>
      <c r="HWM823" s="3"/>
      <c r="HWN823" s="3"/>
      <c r="HWO823" s="3"/>
      <c r="HWP823" s="3"/>
      <c r="HWQ823" s="3"/>
      <c r="HWR823" s="3"/>
      <c r="HWS823" s="3"/>
      <c r="HWT823" s="3"/>
      <c r="HWU823" s="3"/>
      <c r="HWV823" s="3"/>
      <c r="HWW823" s="3"/>
      <c r="HWX823" s="3"/>
      <c r="HWY823" s="3"/>
      <c r="HWZ823" s="3"/>
      <c r="HXA823" s="3"/>
      <c r="HXB823" s="3"/>
      <c r="HXC823" s="3"/>
      <c r="HXD823" s="3"/>
      <c r="HXE823" s="3"/>
      <c r="HXF823" s="3"/>
      <c r="HXG823" s="3"/>
      <c r="HXH823" s="3"/>
      <c r="HXI823" s="3"/>
      <c r="HXJ823" s="3"/>
      <c r="HXK823" s="3"/>
      <c r="HXL823" s="3"/>
      <c r="HXM823" s="3"/>
      <c r="HXN823" s="3"/>
      <c r="HXO823" s="3"/>
      <c r="HXP823" s="3"/>
      <c r="HXQ823" s="3"/>
      <c r="HXR823" s="3"/>
      <c r="HXS823" s="3"/>
      <c r="HXT823" s="3"/>
      <c r="HXU823" s="3"/>
      <c r="HXV823" s="3"/>
      <c r="HXW823" s="3"/>
      <c r="HXX823" s="3"/>
      <c r="HXY823" s="3"/>
      <c r="HXZ823" s="3"/>
      <c r="HYA823" s="3"/>
      <c r="HYB823" s="3"/>
      <c r="HYC823" s="3"/>
      <c r="HYD823" s="3"/>
      <c r="HYE823" s="3"/>
      <c r="HYF823" s="3"/>
      <c r="HYG823" s="3"/>
      <c r="HYH823" s="3"/>
      <c r="HYI823" s="3"/>
      <c r="HYJ823" s="3"/>
      <c r="HYK823" s="3"/>
      <c r="HYL823" s="3"/>
      <c r="HYM823" s="3"/>
      <c r="HYN823" s="3"/>
      <c r="HYO823" s="3"/>
      <c r="HYP823" s="3"/>
      <c r="HYQ823" s="3"/>
      <c r="HYR823" s="3"/>
      <c r="HYS823" s="3"/>
      <c r="HYT823" s="3"/>
      <c r="HYU823" s="3"/>
      <c r="HYV823" s="3"/>
      <c r="HYW823" s="3"/>
      <c r="HYX823" s="3"/>
      <c r="HYY823" s="3"/>
      <c r="HYZ823" s="3"/>
      <c r="HZA823" s="3"/>
      <c r="HZB823" s="3"/>
      <c r="HZC823" s="3"/>
      <c r="HZD823" s="3"/>
      <c r="HZE823" s="3"/>
      <c r="HZF823" s="3"/>
      <c r="HZG823" s="3"/>
      <c r="HZH823" s="3"/>
      <c r="HZI823" s="3"/>
      <c r="HZJ823" s="3"/>
      <c r="HZK823" s="3"/>
      <c r="HZL823" s="3"/>
      <c r="HZM823" s="3"/>
      <c r="HZN823" s="3"/>
      <c r="HZO823" s="3"/>
      <c r="HZP823" s="3"/>
      <c r="HZQ823" s="3"/>
      <c r="HZR823" s="3"/>
      <c r="HZS823" s="3"/>
      <c r="HZT823" s="3"/>
      <c r="HZU823" s="3"/>
      <c r="HZV823" s="3"/>
      <c r="HZW823" s="3"/>
      <c r="HZX823" s="3"/>
      <c r="HZY823" s="3"/>
      <c r="HZZ823" s="3"/>
      <c r="IAA823" s="3"/>
      <c r="IAB823" s="3"/>
      <c r="IAC823" s="3"/>
      <c r="IAD823" s="3"/>
      <c r="IAE823" s="3"/>
      <c r="IAF823" s="3"/>
      <c r="IAG823" s="3"/>
      <c r="IAH823" s="3"/>
      <c r="IAI823" s="3"/>
      <c r="IAJ823" s="3"/>
      <c r="IAK823" s="3"/>
      <c r="IAL823" s="3"/>
      <c r="IAM823" s="3"/>
      <c r="IAN823" s="3"/>
      <c r="IAO823" s="3"/>
      <c r="IAP823" s="3"/>
      <c r="IAQ823" s="3"/>
      <c r="IAR823" s="3"/>
      <c r="IAS823" s="3"/>
      <c r="IAT823" s="3"/>
      <c r="IAU823" s="3"/>
      <c r="IAV823" s="3"/>
      <c r="IAW823" s="3"/>
      <c r="IAX823" s="3"/>
      <c r="IAY823" s="3"/>
      <c r="IAZ823" s="3"/>
      <c r="IBA823" s="3"/>
      <c r="IBB823" s="3"/>
      <c r="IBC823" s="3"/>
      <c r="IBD823" s="3"/>
      <c r="IBE823" s="3"/>
      <c r="IBF823" s="3"/>
      <c r="IBG823" s="3"/>
      <c r="IBH823" s="3"/>
      <c r="IBI823" s="3"/>
      <c r="IBJ823" s="3"/>
      <c r="IBK823" s="3"/>
      <c r="IBL823" s="3"/>
      <c r="IBM823" s="3"/>
      <c r="IBN823" s="3"/>
      <c r="IBO823" s="3"/>
      <c r="IBP823" s="3"/>
      <c r="IBQ823" s="3"/>
      <c r="IBR823" s="3"/>
      <c r="IBS823" s="3"/>
      <c r="IBT823" s="3"/>
      <c r="IBU823" s="3"/>
      <c r="IBV823" s="3"/>
      <c r="IBW823" s="3"/>
      <c r="IBX823" s="3"/>
      <c r="IBY823" s="3"/>
      <c r="IBZ823" s="3"/>
      <c r="ICA823" s="3"/>
      <c r="ICB823" s="3"/>
      <c r="ICC823" s="3"/>
      <c r="ICD823" s="3"/>
      <c r="ICE823" s="3"/>
      <c r="ICF823" s="3"/>
      <c r="ICG823" s="3"/>
      <c r="ICH823" s="3"/>
      <c r="ICI823" s="3"/>
      <c r="ICJ823" s="3"/>
      <c r="ICK823" s="3"/>
      <c r="ICL823" s="3"/>
      <c r="ICM823" s="3"/>
      <c r="ICN823" s="3"/>
      <c r="ICO823" s="3"/>
      <c r="ICP823" s="3"/>
      <c r="ICQ823" s="3"/>
      <c r="ICR823" s="3"/>
      <c r="ICS823" s="3"/>
      <c r="ICT823" s="3"/>
      <c r="ICU823" s="3"/>
      <c r="ICV823" s="3"/>
      <c r="ICW823" s="3"/>
      <c r="ICX823" s="3"/>
      <c r="ICY823" s="3"/>
      <c r="ICZ823" s="3"/>
      <c r="IDA823" s="3"/>
      <c r="IDB823" s="3"/>
      <c r="IDC823" s="3"/>
      <c r="IDD823" s="3"/>
      <c r="IDE823" s="3"/>
      <c r="IDF823" s="3"/>
      <c r="IDG823" s="3"/>
      <c r="IDH823" s="3"/>
      <c r="IDI823" s="3"/>
      <c r="IDJ823" s="3"/>
      <c r="IDK823" s="3"/>
      <c r="IDL823" s="3"/>
      <c r="IDM823" s="3"/>
      <c r="IDN823" s="3"/>
      <c r="IDO823" s="3"/>
      <c r="IDP823" s="3"/>
      <c r="IDQ823" s="3"/>
      <c r="IDR823" s="3"/>
      <c r="IDS823" s="3"/>
      <c r="IDT823" s="3"/>
      <c r="IDU823" s="3"/>
      <c r="IDV823" s="3"/>
      <c r="IDW823" s="3"/>
      <c r="IDX823" s="3"/>
      <c r="IDY823" s="3"/>
      <c r="IDZ823" s="3"/>
      <c r="IEA823" s="3"/>
      <c r="IEB823" s="3"/>
      <c r="IEC823" s="3"/>
      <c r="IED823" s="3"/>
      <c r="IEE823" s="3"/>
      <c r="IEF823" s="3"/>
      <c r="IEG823" s="3"/>
      <c r="IEH823" s="3"/>
      <c r="IEI823" s="3"/>
      <c r="IEJ823" s="3"/>
      <c r="IEK823" s="3"/>
      <c r="IEL823" s="3"/>
      <c r="IEM823" s="3"/>
      <c r="IEN823" s="3"/>
      <c r="IEO823" s="3"/>
      <c r="IEP823" s="3"/>
      <c r="IEQ823" s="3"/>
      <c r="IER823" s="3"/>
      <c r="IES823" s="3"/>
      <c r="IET823" s="3"/>
      <c r="IEU823" s="3"/>
      <c r="IEV823" s="3"/>
      <c r="IEW823" s="3"/>
      <c r="IEX823" s="3"/>
      <c r="IEY823" s="3"/>
      <c r="IEZ823" s="3"/>
      <c r="IFA823" s="3"/>
      <c r="IFB823" s="3"/>
      <c r="IFC823" s="3"/>
      <c r="IFD823" s="3"/>
      <c r="IFE823" s="3"/>
      <c r="IFF823" s="3"/>
      <c r="IFG823" s="3"/>
      <c r="IFH823" s="3"/>
      <c r="IFI823" s="3"/>
      <c r="IFJ823" s="3"/>
      <c r="IFK823" s="3"/>
      <c r="IFL823" s="3"/>
      <c r="IFM823" s="3"/>
      <c r="IFN823" s="3"/>
      <c r="IFO823" s="3"/>
      <c r="IFP823" s="3"/>
      <c r="IFQ823" s="3"/>
      <c r="IFR823" s="3"/>
      <c r="IFS823" s="3"/>
      <c r="IFT823" s="3"/>
      <c r="IFU823" s="3"/>
      <c r="IFV823" s="3"/>
      <c r="IFW823" s="3"/>
      <c r="IFX823" s="3"/>
      <c r="IFY823" s="3"/>
      <c r="IFZ823" s="3"/>
      <c r="IGA823" s="3"/>
      <c r="IGB823" s="3"/>
      <c r="IGC823" s="3"/>
      <c r="IGD823" s="3"/>
      <c r="IGE823" s="3"/>
      <c r="IGF823" s="3"/>
      <c r="IGG823" s="3"/>
      <c r="IGH823" s="3"/>
      <c r="IGI823" s="3"/>
      <c r="IGJ823" s="3"/>
      <c r="IGK823" s="3"/>
      <c r="IGL823" s="3"/>
      <c r="IGM823" s="3"/>
      <c r="IGN823" s="3"/>
      <c r="IGO823" s="3"/>
      <c r="IGP823" s="3"/>
      <c r="IGQ823" s="3"/>
      <c r="IGR823" s="3"/>
      <c r="IGS823" s="3"/>
      <c r="IGT823" s="3"/>
      <c r="IGU823" s="3"/>
      <c r="IGV823" s="3"/>
      <c r="IGW823" s="3"/>
      <c r="IGX823" s="3"/>
      <c r="IGY823" s="3"/>
      <c r="IGZ823" s="3"/>
      <c r="IHA823" s="3"/>
      <c r="IHB823" s="3"/>
      <c r="IHC823" s="3"/>
      <c r="IHD823" s="3"/>
      <c r="IHE823" s="3"/>
      <c r="IHF823" s="3"/>
      <c r="IHG823" s="3"/>
      <c r="IHH823" s="3"/>
      <c r="IHI823" s="3"/>
      <c r="IHJ823" s="3"/>
      <c r="IHK823" s="3"/>
      <c r="IHL823" s="3"/>
      <c r="IHM823" s="3"/>
      <c r="IHN823" s="3"/>
      <c r="IHO823" s="3"/>
      <c r="IHP823" s="3"/>
      <c r="IHQ823" s="3"/>
      <c r="IHR823" s="3"/>
      <c r="IHS823" s="3"/>
      <c r="IHT823" s="3"/>
      <c r="IHU823" s="3"/>
      <c r="IHV823" s="3"/>
      <c r="IHW823" s="3"/>
      <c r="IHX823" s="3"/>
      <c r="IHY823" s="3"/>
      <c r="IHZ823" s="3"/>
      <c r="IIA823" s="3"/>
      <c r="IIB823" s="3"/>
      <c r="IIC823" s="3"/>
      <c r="IID823" s="3"/>
      <c r="IIE823" s="3"/>
      <c r="IIF823" s="3"/>
      <c r="IIG823" s="3"/>
      <c r="IIH823" s="3"/>
      <c r="III823" s="3"/>
      <c r="IIJ823" s="3"/>
      <c r="IIK823" s="3"/>
      <c r="IIL823" s="3"/>
      <c r="IIM823" s="3"/>
      <c r="IIN823" s="3"/>
      <c r="IIO823" s="3"/>
      <c r="IIP823" s="3"/>
      <c r="IIQ823" s="3"/>
      <c r="IIR823" s="3"/>
      <c r="IIS823" s="3"/>
      <c r="IIT823" s="3"/>
      <c r="IIU823" s="3"/>
      <c r="IIV823" s="3"/>
      <c r="IIW823" s="3"/>
      <c r="IIX823" s="3"/>
      <c r="IIY823" s="3"/>
      <c r="IIZ823" s="3"/>
      <c r="IJA823" s="3"/>
      <c r="IJB823" s="3"/>
      <c r="IJC823" s="3"/>
      <c r="IJD823" s="3"/>
      <c r="IJE823" s="3"/>
      <c r="IJF823" s="3"/>
      <c r="IJG823" s="3"/>
      <c r="IJH823" s="3"/>
      <c r="IJI823" s="3"/>
      <c r="IJJ823" s="3"/>
      <c r="IJK823" s="3"/>
      <c r="IJL823" s="3"/>
      <c r="IJM823" s="3"/>
      <c r="IJN823" s="3"/>
      <c r="IJO823" s="3"/>
      <c r="IJP823" s="3"/>
      <c r="IJQ823" s="3"/>
      <c r="IJR823" s="3"/>
      <c r="IJS823" s="3"/>
      <c r="IJT823" s="3"/>
      <c r="IJU823" s="3"/>
      <c r="IJV823" s="3"/>
      <c r="IJW823" s="3"/>
      <c r="IJX823" s="3"/>
      <c r="IJY823" s="3"/>
      <c r="IJZ823" s="3"/>
      <c r="IKA823" s="3"/>
      <c r="IKB823" s="3"/>
      <c r="IKC823" s="3"/>
      <c r="IKD823" s="3"/>
      <c r="IKE823" s="3"/>
      <c r="IKF823" s="3"/>
      <c r="IKG823" s="3"/>
      <c r="IKH823" s="3"/>
      <c r="IKI823" s="3"/>
      <c r="IKJ823" s="3"/>
      <c r="IKK823" s="3"/>
      <c r="IKL823" s="3"/>
      <c r="IKM823" s="3"/>
      <c r="IKN823" s="3"/>
      <c r="IKO823" s="3"/>
      <c r="IKP823" s="3"/>
      <c r="IKQ823" s="3"/>
      <c r="IKR823" s="3"/>
      <c r="IKS823" s="3"/>
      <c r="IKT823" s="3"/>
      <c r="IKU823" s="3"/>
      <c r="IKV823" s="3"/>
      <c r="IKW823" s="3"/>
      <c r="IKX823" s="3"/>
      <c r="IKY823" s="3"/>
      <c r="IKZ823" s="3"/>
      <c r="ILA823" s="3"/>
      <c r="ILB823" s="3"/>
      <c r="ILC823" s="3"/>
      <c r="ILD823" s="3"/>
      <c r="ILE823" s="3"/>
      <c r="ILF823" s="3"/>
      <c r="ILG823" s="3"/>
      <c r="ILH823" s="3"/>
      <c r="ILI823" s="3"/>
      <c r="ILJ823" s="3"/>
      <c r="ILK823" s="3"/>
      <c r="ILL823" s="3"/>
      <c r="ILM823" s="3"/>
      <c r="ILN823" s="3"/>
      <c r="ILO823" s="3"/>
      <c r="ILP823" s="3"/>
      <c r="ILQ823" s="3"/>
      <c r="ILR823" s="3"/>
      <c r="ILS823" s="3"/>
      <c r="ILT823" s="3"/>
      <c r="ILU823" s="3"/>
      <c r="ILV823" s="3"/>
      <c r="ILW823" s="3"/>
      <c r="ILX823" s="3"/>
      <c r="ILY823" s="3"/>
      <c r="ILZ823" s="3"/>
      <c r="IMA823" s="3"/>
      <c r="IMB823" s="3"/>
      <c r="IMC823" s="3"/>
      <c r="IMD823" s="3"/>
      <c r="IME823" s="3"/>
      <c r="IMF823" s="3"/>
      <c r="IMG823" s="3"/>
      <c r="IMH823" s="3"/>
      <c r="IMI823" s="3"/>
      <c r="IMJ823" s="3"/>
      <c r="IMK823" s="3"/>
      <c r="IML823" s="3"/>
      <c r="IMM823" s="3"/>
      <c r="IMN823" s="3"/>
      <c r="IMO823" s="3"/>
      <c r="IMP823" s="3"/>
      <c r="IMQ823" s="3"/>
      <c r="IMR823" s="3"/>
      <c r="IMS823" s="3"/>
      <c r="IMT823" s="3"/>
      <c r="IMU823" s="3"/>
      <c r="IMV823" s="3"/>
      <c r="IMW823" s="3"/>
      <c r="IMX823" s="3"/>
      <c r="IMY823" s="3"/>
      <c r="IMZ823" s="3"/>
      <c r="INA823" s="3"/>
      <c r="INB823" s="3"/>
      <c r="INC823" s="3"/>
      <c r="IND823" s="3"/>
      <c r="INE823" s="3"/>
      <c r="INF823" s="3"/>
      <c r="ING823" s="3"/>
      <c r="INH823" s="3"/>
      <c r="INI823" s="3"/>
      <c r="INJ823" s="3"/>
      <c r="INK823" s="3"/>
      <c r="INL823" s="3"/>
      <c r="INM823" s="3"/>
      <c r="INN823" s="3"/>
      <c r="INO823" s="3"/>
      <c r="INP823" s="3"/>
      <c r="INQ823" s="3"/>
      <c r="INR823" s="3"/>
      <c r="INS823" s="3"/>
      <c r="INT823" s="3"/>
      <c r="INU823" s="3"/>
      <c r="INV823" s="3"/>
      <c r="INW823" s="3"/>
      <c r="INX823" s="3"/>
      <c r="INY823" s="3"/>
      <c r="INZ823" s="3"/>
      <c r="IOA823" s="3"/>
      <c r="IOB823" s="3"/>
      <c r="IOC823" s="3"/>
      <c r="IOD823" s="3"/>
      <c r="IOE823" s="3"/>
      <c r="IOF823" s="3"/>
      <c r="IOG823" s="3"/>
      <c r="IOH823" s="3"/>
      <c r="IOI823" s="3"/>
      <c r="IOJ823" s="3"/>
      <c r="IOK823" s="3"/>
      <c r="IOL823" s="3"/>
      <c r="IOM823" s="3"/>
      <c r="ION823" s="3"/>
      <c r="IOO823" s="3"/>
      <c r="IOP823" s="3"/>
      <c r="IOQ823" s="3"/>
      <c r="IOR823" s="3"/>
      <c r="IOS823" s="3"/>
      <c r="IOT823" s="3"/>
      <c r="IOU823" s="3"/>
      <c r="IOV823" s="3"/>
      <c r="IOW823" s="3"/>
      <c r="IOX823" s="3"/>
      <c r="IOY823" s="3"/>
      <c r="IOZ823" s="3"/>
      <c r="IPA823" s="3"/>
      <c r="IPB823" s="3"/>
      <c r="IPC823" s="3"/>
      <c r="IPD823" s="3"/>
      <c r="IPE823" s="3"/>
      <c r="IPF823" s="3"/>
      <c r="IPG823" s="3"/>
      <c r="IPH823" s="3"/>
      <c r="IPI823" s="3"/>
      <c r="IPJ823" s="3"/>
      <c r="IPK823" s="3"/>
      <c r="IPL823" s="3"/>
      <c r="IPM823" s="3"/>
      <c r="IPN823" s="3"/>
      <c r="IPO823" s="3"/>
      <c r="IPP823" s="3"/>
      <c r="IPQ823" s="3"/>
      <c r="IPR823" s="3"/>
      <c r="IPS823" s="3"/>
      <c r="IPT823" s="3"/>
      <c r="IPU823" s="3"/>
      <c r="IPV823" s="3"/>
      <c r="IPW823" s="3"/>
      <c r="IPX823" s="3"/>
      <c r="IPY823" s="3"/>
      <c r="IPZ823" s="3"/>
      <c r="IQA823" s="3"/>
      <c r="IQB823" s="3"/>
      <c r="IQC823" s="3"/>
      <c r="IQD823" s="3"/>
      <c r="IQE823" s="3"/>
      <c r="IQF823" s="3"/>
      <c r="IQG823" s="3"/>
      <c r="IQH823" s="3"/>
      <c r="IQI823" s="3"/>
      <c r="IQJ823" s="3"/>
      <c r="IQK823" s="3"/>
      <c r="IQL823" s="3"/>
      <c r="IQM823" s="3"/>
      <c r="IQN823" s="3"/>
      <c r="IQO823" s="3"/>
      <c r="IQP823" s="3"/>
      <c r="IQQ823" s="3"/>
      <c r="IQR823" s="3"/>
      <c r="IQS823" s="3"/>
      <c r="IQT823" s="3"/>
      <c r="IQU823" s="3"/>
      <c r="IQV823" s="3"/>
      <c r="IQW823" s="3"/>
      <c r="IQX823" s="3"/>
      <c r="IQY823" s="3"/>
      <c r="IQZ823" s="3"/>
      <c r="IRA823" s="3"/>
      <c r="IRB823" s="3"/>
      <c r="IRC823" s="3"/>
      <c r="IRD823" s="3"/>
      <c r="IRE823" s="3"/>
      <c r="IRF823" s="3"/>
      <c r="IRG823" s="3"/>
      <c r="IRH823" s="3"/>
      <c r="IRI823" s="3"/>
      <c r="IRJ823" s="3"/>
      <c r="IRK823" s="3"/>
      <c r="IRL823" s="3"/>
      <c r="IRM823" s="3"/>
      <c r="IRN823" s="3"/>
      <c r="IRO823" s="3"/>
      <c r="IRP823" s="3"/>
      <c r="IRQ823" s="3"/>
      <c r="IRR823" s="3"/>
      <c r="IRS823" s="3"/>
      <c r="IRT823" s="3"/>
      <c r="IRU823" s="3"/>
      <c r="IRV823" s="3"/>
      <c r="IRW823" s="3"/>
      <c r="IRX823" s="3"/>
      <c r="IRY823" s="3"/>
      <c r="IRZ823" s="3"/>
      <c r="ISA823" s="3"/>
      <c r="ISB823" s="3"/>
      <c r="ISC823" s="3"/>
      <c r="ISD823" s="3"/>
      <c r="ISE823" s="3"/>
      <c r="ISF823" s="3"/>
      <c r="ISG823" s="3"/>
      <c r="ISH823" s="3"/>
      <c r="ISI823" s="3"/>
      <c r="ISJ823" s="3"/>
      <c r="ISK823" s="3"/>
      <c r="ISL823" s="3"/>
      <c r="ISM823" s="3"/>
      <c r="ISN823" s="3"/>
      <c r="ISO823" s="3"/>
      <c r="ISP823" s="3"/>
      <c r="ISQ823" s="3"/>
      <c r="ISR823" s="3"/>
      <c r="ISS823" s="3"/>
      <c r="IST823" s="3"/>
      <c r="ISU823" s="3"/>
      <c r="ISV823" s="3"/>
      <c r="ISW823" s="3"/>
      <c r="ISX823" s="3"/>
      <c r="ISY823" s="3"/>
      <c r="ISZ823" s="3"/>
      <c r="ITA823" s="3"/>
      <c r="ITB823" s="3"/>
      <c r="ITC823" s="3"/>
      <c r="ITD823" s="3"/>
      <c r="ITE823" s="3"/>
      <c r="ITF823" s="3"/>
      <c r="ITG823" s="3"/>
      <c r="ITH823" s="3"/>
      <c r="ITI823" s="3"/>
      <c r="ITJ823" s="3"/>
      <c r="ITK823" s="3"/>
      <c r="ITL823" s="3"/>
      <c r="ITM823" s="3"/>
      <c r="ITN823" s="3"/>
      <c r="ITO823" s="3"/>
      <c r="ITP823" s="3"/>
      <c r="ITQ823" s="3"/>
      <c r="ITR823" s="3"/>
      <c r="ITS823" s="3"/>
      <c r="ITT823" s="3"/>
      <c r="ITU823" s="3"/>
      <c r="ITV823" s="3"/>
      <c r="ITW823" s="3"/>
      <c r="ITX823" s="3"/>
      <c r="ITY823" s="3"/>
      <c r="ITZ823" s="3"/>
      <c r="IUA823" s="3"/>
      <c r="IUB823" s="3"/>
      <c r="IUC823" s="3"/>
      <c r="IUD823" s="3"/>
      <c r="IUE823" s="3"/>
      <c r="IUF823" s="3"/>
      <c r="IUG823" s="3"/>
      <c r="IUH823" s="3"/>
      <c r="IUI823" s="3"/>
      <c r="IUJ823" s="3"/>
      <c r="IUK823" s="3"/>
      <c r="IUL823" s="3"/>
      <c r="IUM823" s="3"/>
      <c r="IUN823" s="3"/>
      <c r="IUO823" s="3"/>
      <c r="IUP823" s="3"/>
      <c r="IUQ823" s="3"/>
      <c r="IUR823" s="3"/>
      <c r="IUS823" s="3"/>
      <c r="IUT823" s="3"/>
      <c r="IUU823" s="3"/>
      <c r="IUV823" s="3"/>
      <c r="IUW823" s="3"/>
      <c r="IUX823" s="3"/>
      <c r="IUY823" s="3"/>
      <c r="IUZ823" s="3"/>
      <c r="IVA823" s="3"/>
      <c r="IVB823" s="3"/>
      <c r="IVC823" s="3"/>
      <c r="IVD823" s="3"/>
      <c r="IVE823" s="3"/>
      <c r="IVF823" s="3"/>
      <c r="IVG823" s="3"/>
      <c r="IVH823" s="3"/>
      <c r="IVI823" s="3"/>
      <c r="IVJ823" s="3"/>
      <c r="IVK823" s="3"/>
      <c r="IVL823" s="3"/>
      <c r="IVM823" s="3"/>
      <c r="IVN823" s="3"/>
      <c r="IVO823" s="3"/>
      <c r="IVP823" s="3"/>
      <c r="IVQ823" s="3"/>
      <c r="IVR823" s="3"/>
      <c r="IVS823" s="3"/>
      <c r="IVT823" s="3"/>
      <c r="IVU823" s="3"/>
      <c r="IVV823" s="3"/>
      <c r="IVW823" s="3"/>
      <c r="IVX823" s="3"/>
      <c r="IVY823" s="3"/>
      <c r="IVZ823" s="3"/>
      <c r="IWA823" s="3"/>
      <c r="IWB823" s="3"/>
      <c r="IWC823" s="3"/>
      <c r="IWD823" s="3"/>
      <c r="IWE823" s="3"/>
      <c r="IWF823" s="3"/>
      <c r="IWG823" s="3"/>
      <c r="IWH823" s="3"/>
      <c r="IWI823" s="3"/>
      <c r="IWJ823" s="3"/>
      <c r="IWK823" s="3"/>
      <c r="IWL823" s="3"/>
      <c r="IWM823" s="3"/>
      <c r="IWN823" s="3"/>
      <c r="IWO823" s="3"/>
      <c r="IWP823" s="3"/>
      <c r="IWQ823" s="3"/>
      <c r="IWR823" s="3"/>
      <c r="IWS823" s="3"/>
      <c r="IWT823" s="3"/>
      <c r="IWU823" s="3"/>
      <c r="IWV823" s="3"/>
      <c r="IWW823" s="3"/>
      <c r="IWX823" s="3"/>
      <c r="IWY823" s="3"/>
      <c r="IWZ823" s="3"/>
      <c r="IXA823" s="3"/>
      <c r="IXB823" s="3"/>
      <c r="IXC823" s="3"/>
      <c r="IXD823" s="3"/>
      <c r="IXE823" s="3"/>
      <c r="IXF823" s="3"/>
      <c r="IXG823" s="3"/>
      <c r="IXH823" s="3"/>
      <c r="IXI823" s="3"/>
      <c r="IXJ823" s="3"/>
      <c r="IXK823" s="3"/>
      <c r="IXL823" s="3"/>
      <c r="IXM823" s="3"/>
      <c r="IXN823" s="3"/>
      <c r="IXO823" s="3"/>
      <c r="IXP823" s="3"/>
      <c r="IXQ823" s="3"/>
      <c r="IXR823" s="3"/>
      <c r="IXS823" s="3"/>
      <c r="IXT823" s="3"/>
      <c r="IXU823" s="3"/>
      <c r="IXV823" s="3"/>
      <c r="IXW823" s="3"/>
      <c r="IXX823" s="3"/>
      <c r="IXY823" s="3"/>
      <c r="IXZ823" s="3"/>
      <c r="IYA823" s="3"/>
      <c r="IYB823" s="3"/>
      <c r="IYC823" s="3"/>
      <c r="IYD823" s="3"/>
      <c r="IYE823" s="3"/>
      <c r="IYF823" s="3"/>
      <c r="IYG823" s="3"/>
      <c r="IYH823" s="3"/>
      <c r="IYI823" s="3"/>
      <c r="IYJ823" s="3"/>
      <c r="IYK823" s="3"/>
      <c r="IYL823" s="3"/>
      <c r="IYM823" s="3"/>
      <c r="IYN823" s="3"/>
      <c r="IYO823" s="3"/>
      <c r="IYP823" s="3"/>
      <c r="IYQ823" s="3"/>
      <c r="IYR823" s="3"/>
      <c r="IYS823" s="3"/>
      <c r="IYT823" s="3"/>
      <c r="IYU823" s="3"/>
      <c r="IYV823" s="3"/>
      <c r="IYW823" s="3"/>
      <c r="IYX823" s="3"/>
      <c r="IYY823" s="3"/>
      <c r="IYZ823" s="3"/>
      <c r="IZA823" s="3"/>
      <c r="IZB823" s="3"/>
      <c r="IZC823" s="3"/>
      <c r="IZD823" s="3"/>
      <c r="IZE823" s="3"/>
      <c r="IZF823" s="3"/>
      <c r="IZG823" s="3"/>
      <c r="IZH823" s="3"/>
      <c r="IZI823" s="3"/>
      <c r="IZJ823" s="3"/>
      <c r="IZK823" s="3"/>
      <c r="IZL823" s="3"/>
      <c r="IZM823" s="3"/>
      <c r="IZN823" s="3"/>
      <c r="IZO823" s="3"/>
      <c r="IZP823" s="3"/>
      <c r="IZQ823" s="3"/>
      <c r="IZR823" s="3"/>
      <c r="IZS823" s="3"/>
      <c r="IZT823" s="3"/>
      <c r="IZU823" s="3"/>
      <c r="IZV823" s="3"/>
      <c r="IZW823" s="3"/>
      <c r="IZX823" s="3"/>
      <c r="IZY823" s="3"/>
      <c r="IZZ823" s="3"/>
      <c r="JAA823" s="3"/>
      <c r="JAB823" s="3"/>
      <c r="JAC823" s="3"/>
      <c r="JAD823" s="3"/>
      <c r="JAE823" s="3"/>
      <c r="JAF823" s="3"/>
      <c r="JAG823" s="3"/>
      <c r="JAH823" s="3"/>
      <c r="JAI823" s="3"/>
      <c r="JAJ823" s="3"/>
      <c r="JAK823" s="3"/>
      <c r="JAL823" s="3"/>
      <c r="JAM823" s="3"/>
      <c r="JAN823" s="3"/>
      <c r="JAO823" s="3"/>
      <c r="JAP823" s="3"/>
      <c r="JAQ823" s="3"/>
      <c r="JAR823" s="3"/>
      <c r="JAS823" s="3"/>
      <c r="JAT823" s="3"/>
      <c r="JAU823" s="3"/>
      <c r="JAV823" s="3"/>
      <c r="JAW823" s="3"/>
      <c r="JAX823" s="3"/>
      <c r="JAY823" s="3"/>
      <c r="JAZ823" s="3"/>
      <c r="JBA823" s="3"/>
      <c r="JBB823" s="3"/>
      <c r="JBC823" s="3"/>
      <c r="JBD823" s="3"/>
      <c r="JBE823" s="3"/>
      <c r="JBF823" s="3"/>
      <c r="JBG823" s="3"/>
      <c r="JBH823" s="3"/>
      <c r="JBI823" s="3"/>
      <c r="JBJ823" s="3"/>
      <c r="JBK823" s="3"/>
      <c r="JBL823" s="3"/>
      <c r="JBM823" s="3"/>
      <c r="JBN823" s="3"/>
      <c r="JBO823" s="3"/>
      <c r="JBP823" s="3"/>
      <c r="JBQ823" s="3"/>
      <c r="JBR823" s="3"/>
      <c r="JBS823" s="3"/>
      <c r="JBT823" s="3"/>
      <c r="JBU823" s="3"/>
      <c r="JBV823" s="3"/>
      <c r="JBW823" s="3"/>
      <c r="JBX823" s="3"/>
      <c r="JBY823" s="3"/>
      <c r="JBZ823" s="3"/>
      <c r="JCA823" s="3"/>
      <c r="JCB823" s="3"/>
      <c r="JCC823" s="3"/>
      <c r="JCD823" s="3"/>
      <c r="JCE823" s="3"/>
      <c r="JCF823" s="3"/>
      <c r="JCG823" s="3"/>
      <c r="JCH823" s="3"/>
      <c r="JCI823" s="3"/>
      <c r="JCJ823" s="3"/>
      <c r="JCK823" s="3"/>
      <c r="JCL823" s="3"/>
      <c r="JCM823" s="3"/>
      <c r="JCN823" s="3"/>
      <c r="JCO823" s="3"/>
      <c r="JCP823" s="3"/>
      <c r="JCQ823" s="3"/>
      <c r="JCR823" s="3"/>
      <c r="JCS823" s="3"/>
      <c r="JCT823" s="3"/>
      <c r="JCU823" s="3"/>
      <c r="JCV823" s="3"/>
      <c r="JCW823" s="3"/>
      <c r="JCX823" s="3"/>
      <c r="JCY823" s="3"/>
      <c r="JCZ823" s="3"/>
      <c r="JDA823" s="3"/>
      <c r="JDB823" s="3"/>
      <c r="JDC823" s="3"/>
      <c r="JDD823" s="3"/>
      <c r="JDE823" s="3"/>
      <c r="JDF823" s="3"/>
      <c r="JDG823" s="3"/>
      <c r="JDH823" s="3"/>
      <c r="JDI823" s="3"/>
      <c r="JDJ823" s="3"/>
      <c r="JDK823" s="3"/>
      <c r="JDL823" s="3"/>
      <c r="JDM823" s="3"/>
      <c r="JDN823" s="3"/>
      <c r="JDO823" s="3"/>
      <c r="JDP823" s="3"/>
      <c r="JDQ823" s="3"/>
      <c r="JDR823" s="3"/>
      <c r="JDS823" s="3"/>
      <c r="JDT823" s="3"/>
      <c r="JDU823" s="3"/>
      <c r="JDV823" s="3"/>
      <c r="JDW823" s="3"/>
      <c r="JDX823" s="3"/>
      <c r="JDY823" s="3"/>
      <c r="JDZ823" s="3"/>
      <c r="JEA823" s="3"/>
      <c r="JEB823" s="3"/>
      <c r="JEC823" s="3"/>
      <c r="JED823" s="3"/>
      <c r="JEE823" s="3"/>
      <c r="JEF823" s="3"/>
      <c r="JEG823" s="3"/>
      <c r="JEH823" s="3"/>
      <c r="JEI823" s="3"/>
      <c r="JEJ823" s="3"/>
      <c r="JEK823" s="3"/>
      <c r="JEL823" s="3"/>
      <c r="JEM823" s="3"/>
      <c r="JEN823" s="3"/>
      <c r="JEO823" s="3"/>
      <c r="JEP823" s="3"/>
      <c r="JEQ823" s="3"/>
      <c r="JER823" s="3"/>
      <c r="JES823" s="3"/>
      <c r="JET823" s="3"/>
      <c r="JEU823" s="3"/>
      <c r="JEV823" s="3"/>
      <c r="JEW823" s="3"/>
      <c r="JEX823" s="3"/>
      <c r="JEY823" s="3"/>
      <c r="JEZ823" s="3"/>
      <c r="JFA823" s="3"/>
      <c r="JFB823" s="3"/>
      <c r="JFC823" s="3"/>
      <c r="JFD823" s="3"/>
      <c r="JFE823" s="3"/>
      <c r="JFF823" s="3"/>
      <c r="JFG823" s="3"/>
      <c r="JFH823" s="3"/>
      <c r="JFI823" s="3"/>
      <c r="JFJ823" s="3"/>
      <c r="JFK823" s="3"/>
      <c r="JFL823" s="3"/>
      <c r="JFM823" s="3"/>
      <c r="JFN823" s="3"/>
      <c r="JFO823" s="3"/>
      <c r="JFP823" s="3"/>
      <c r="JFQ823" s="3"/>
      <c r="JFR823" s="3"/>
      <c r="JFS823" s="3"/>
      <c r="JFT823" s="3"/>
      <c r="JFU823" s="3"/>
      <c r="JFV823" s="3"/>
      <c r="JFW823" s="3"/>
      <c r="JFX823" s="3"/>
      <c r="JFY823" s="3"/>
      <c r="JFZ823" s="3"/>
      <c r="JGA823" s="3"/>
      <c r="JGB823" s="3"/>
      <c r="JGC823" s="3"/>
      <c r="JGD823" s="3"/>
      <c r="JGE823" s="3"/>
      <c r="JGF823" s="3"/>
      <c r="JGG823" s="3"/>
      <c r="JGH823" s="3"/>
      <c r="JGI823" s="3"/>
      <c r="JGJ823" s="3"/>
      <c r="JGK823" s="3"/>
      <c r="JGL823" s="3"/>
      <c r="JGM823" s="3"/>
      <c r="JGN823" s="3"/>
      <c r="JGO823" s="3"/>
      <c r="JGP823" s="3"/>
      <c r="JGQ823" s="3"/>
      <c r="JGR823" s="3"/>
      <c r="JGS823" s="3"/>
      <c r="JGT823" s="3"/>
      <c r="JGU823" s="3"/>
      <c r="JGV823" s="3"/>
      <c r="JGW823" s="3"/>
      <c r="JGX823" s="3"/>
      <c r="JGY823" s="3"/>
      <c r="JGZ823" s="3"/>
      <c r="JHA823" s="3"/>
      <c r="JHB823" s="3"/>
      <c r="JHC823" s="3"/>
      <c r="JHD823" s="3"/>
      <c r="JHE823" s="3"/>
      <c r="JHF823" s="3"/>
      <c r="JHG823" s="3"/>
      <c r="JHH823" s="3"/>
      <c r="JHI823" s="3"/>
      <c r="JHJ823" s="3"/>
      <c r="JHK823" s="3"/>
      <c r="JHL823" s="3"/>
      <c r="JHM823" s="3"/>
      <c r="JHN823" s="3"/>
      <c r="JHO823" s="3"/>
      <c r="JHP823" s="3"/>
      <c r="JHQ823" s="3"/>
      <c r="JHR823" s="3"/>
      <c r="JHS823" s="3"/>
      <c r="JHT823" s="3"/>
      <c r="JHU823" s="3"/>
      <c r="JHV823" s="3"/>
      <c r="JHW823" s="3"/>
      <c r="JHX823" s="3"/>
      <c r="JHY823" s="3"/>
      <c r="JHZ823" s="3"/>
      <c r="JIA823" s="3"/>
      <c r="JIB823" s="3"/>
      <c r="JIC823" s="3"/>
      <c r="JID823" s="3"/>
      <c r="JIE823" s="3"/>
      <c r="JIF823" s="3"/>
      <c r="JIG823" s="3"/>
      <c r="JIH823" s="3"/>
      <c r="JII823" s="3"/>
      <c r="JIJ823" s="3"/>
      <c r="JIK823" s="3"/>
      <c r="JIL823" s="3"/>
      <c r="JIM823" s="3"/>
      <c r="JIN823" s="3"/>
      <c r="JIO823" s="3"/>
      <c r="JIP823" s="3"/>
      <c r="JIQ823" s="3"/>
      <c r="JIR823" s="3"/>
      <c r="JIS823" s="3"/>
      <c r="JIT823" s="3"/>
      <c r="JIU823" s="3"/>
      <c r="JIV823" s="3"/>
      <c r="JIW823" s="3"/>
      <c r="JIX823" s="3"/>
      <c r="JIY823" s="3"/>
      <c r="JIZ823" s="3"/>
      <c r="JJA823" s="3"/>
      <c r="JJB823" s="3"/>
      <c r="JJC823" s="3"/>
      <c r="JJD823" s="3"/>
      <c r="JJE823" s="3"/>
      <c r="JJF823" s="3"/>
      <c r="JJG823" s="3"/>
      <c r="JJH823" s="3"/>
      <c r="JJI823" s="3"/>
      <c r="JJJ823" s="3"/>
      <c r="JJK823" s="3"/>
      <c r="JJL823" s="3"/>
      <c r="JJM823" s="3"/>
      <c r="JJN823" s="3"/>
      <c r="JJO823" s="3"/>
      <c r="JJP823" s="3"/>
      <c r="JJQ823" s="3"/>
      <c r="JJR823" s="3"/>
      <c r="JJS823" s="3"/>
      <c r="JJT823" s="3"/>
      <c r="JJU823" s="3"/>
      <c r="JJV823" s="3"/>
      <c r="JJW823" s="3"/>
      <c r="JJX823" s="3"/>
      <c r="JJY823" s="3"/>
      <c r="JJZ823" s="3"/>
      <c r="JKA823" s="3"/>
      <c r="JKB823" s="3"/>
      <c r="JKC823" s="3"/>
      <c r="JKD823" s="3"/>
      <c r="JKE823" s="3"/>
      <c r="JKF823" s="3"/>
      <c r="JKG823" s="3"/>
      <c r="JKH823" s="3"/>
      <c r="JKI823" s="3"/>
      <c r="JKJ823" s="3"/>
      <c r="JKK823" s="3"/>
      <c r="JKL823" s="3"/>
      <c r="JKM823" s="3"/>
      <c r="JKN823" s="3"/>
      <c r="JKO823" s="3"/>
      <c r="JKP823" s="3"/>
      <c r="JKQ823" s="3"/>
      <c r="JKR823" s="3"/>
      <c r="JKS823" s="3"/>
      <c r="JKT823" s="3"/>
      <c r="JKU823" s="3"/>
      <c r="JKV823" s="3"/>
      <c r="JKW823" s="3"/>
      <c r="JKX823" s="3"/>
      <c r="JKY823" s="3"/>
      <c r="JKZ823" s="3"/>
      <c r="JLA823" s="3"/>
      <c r="JLB823" s="3"/>
      <c r="JLC823" s="3"/>
      <c r="JLD823" s="3"/>
      <c r="JLE823" s="3"/>
      <c r="JLF823" s="3"/>
      <c r="JLG823" s="3"/>
      <c r="JLH823" s="3"/>
      <c r="JLI823" s="3"/>
      <c r="JLJ823" s="3"/>
      <c r="JLK823" s="3"/>
      <c r="JLL823" s="3"/>
      <c r="JLM823" s="3"/>
      <c r="JLN823" s="3"/>
      <c r="JLO823" s="3"/>
      <c r="JLP823" s="3"/>
      <c r="JLQ823" s="3"/>
      <c r="JLR823" s="3"/>
      <c r="JLS823" s="3"/>
      <c r="JLT823" s="3"/>
      <c r="JLU823" s="3"/>
      <c r="JLV823" s="3"/>
      <c r="JLW823" s="3"/>
      <c r="JLX823" s="3"/>
      <c r="JLY823" s="3"/>
      <c r="JLZ823" s="3"/>
      <c r="JMA823" s="3"/>
      <c r="JMB823" s="3"/>
      <c r="JMC823" s="3"/>
      <c r="JMD823" s="3"/>
      <c r="JME823" s="3"/>
      <c r="JMF823" s="3"/>
      <c r="JMG823" s="3"/>
      <c r="JMH823" s="3"/>
      <c r="JMI823" s="3"/>
      <c r="JMJ823" s="3"/>
      <c r="JMK823" s="3"/>
      <c r="JML823" s="3"/>
      <c r="JMM823" s="3"/>
      <c r="JMN823" s="3"/>
      <c r="JMO823" s="3"/>
      <c r="JMP823" s="3"/>
      <c r="JMQ823" s="3"/>
      <c r="JMR823" s="3"/>
      <c r="JMS823" s="3"/>
      <c r="JMT823" s="3"/>
      <c r="JMU823" s="3"/>
      <c r="JMV823" s="3"/>
      <c r="JMW823" s="3"/>
      <c r="JMX823" s="3"/>
      <c r="JMY823" s="3"/>
      <c r="JMZ823" s="3"/>
      <c r="JNA823" s="3"/>
      <c r="JNB823" s="3"/>
      <c r="JNC823" s="3"/>
      <c r="JND823" s="3"/>
      <c r="JNE823" s="3"/>
      <c r="JNF823" s="3"/>
      <c r="JNG823" s="3"/>
      <c r="JNH823" s="3"/>
      <c r="JNI823" s="3"/>
      <c r="JNJ823" s="3"/>
      <c r="JNK823" s="3"/>
      <c r="JNL823" s="3"/>
      <c r="JNM823" s="3"/>
      <c r="JNN823" s="3"/>
      <c r="JNO823" s="3"/>
      <c r="JNP823" s="3"/>
      <c r="JNQ823" s="3"/>
      <c r="JNR823" s="3"/>
      <c r="JNS823" s="3"/>
      <c r="JNT823" s="3"/>
      <c r="JNU823" s="3"/>
      <c r="JNV823" s="3"/>
      <c r="JNW823" s="3"/>
      <c r="JNX823" s="3"/>
      <c r="JNY823" s="3"/>
      <c r="JNZ823" s="3"/>
      <c r="JOA823" s="3"/>
      <c r="JOB823" s="3"/>
      <c r="JOC823" s="3"/>
      <c r="JOD823" s="3"/>
      <c r="JOE823" s="3"/>
      <c r="JOF823" s="3"/>
      <c r="JOG823" s="3"/>
      <c r="JOH823" s="3"/>
      <c r="JOI823" s="3"/>
      <c r="JOJ823" s="3"/>
      <c r="JOK823" s="3"/>
      <c r="JOL823" s="3"/>
      <c r="JOM823" s="3"/>
      <c r="JON823" s="3"/>
      <c r="JOO823" s="3"/>
      <c r="JOP823" s="3"/>
      <c r="JOQ823" s="3"/>
      <c r="JOR823" s="3"/>
      <c r="JOS823" s="3"/>
      <c r="JOT823" s="3"/>
      <c r="JOU823" s="3"/>
      <c r="JOV823" s="3"/>
      <c r="JOW823" s="3"/>
      <c r="JOX823" s="3"/>
      <c r="JOY823" s="3"/>
      <c r="JOZ823" s="3"/>
      <c r="JPA823" s="3"/>
      <c r="JPB823" s="3"/>
      <c r="JPC823" s="3"/>
      <c r="JPD823" s="3"/>
      <c r="JPE823" s="3"/>
      <c r="JPF823" s="3"/>
      <c r="JPG823" s="3"/>
      <c r="JPH823" s="3"/>
      <c r="JPI823" s="3"/>
      <c r="JPJ823" s="3"/>
      <c r="JPK823" s="3"/>
      <c r="JPL823" s="3"/>
      <c r="JPM823" s="3"/>
      <c r="JPN823" s="3"/>
      <c r="JPO823" s="3"/>
      <c r="JPP823" s="3"/>
      <c r="JPQ823" s="3"/>
      <c r="JPR823" s="3"/>
      <c r="JPS823" s="3"/>
      <c r="JPT823" s="3"/>
      <c r="JPU823" s="3"/>
      <c r="JPV823" s="3"/>
      <c r="JPW823" s="3"/>
      <c r="JPX823" s="3"/>
      <c r="JPY823" s="3"/>
      <c r="JPZ823" s="3"/>
      <c r="JQA823" s="3"/>
      <c r="JQB823" s="3"/>
      <c r="JQC823" s="3"/>
      <c r="JQD823" s="3"/>
      <c r="JQE823" s="3"/>
      <c r="JQF823" s="3"/>
      <c r="JQG823" s="3"/>
      <c r="JQH823" s="3"/>
      <c r="JQI823" s="3"/>
      <c r="JQJ823" s="3"/>
      <c r="JQK823" s="3"/>
      <c r="JQL823" s="3"/>
      <c r="JQM823" s="3"/>
      <c r="JQN823" s="3"/>
      <c r="JQO823" s="3"/>
      <c r="JQP823" s="3"/>
      <c r="JQQ823" s="3"/>
      <c r="JQR823" s="3"/>
      <c r="JQS823" s="3"/>
      <c r="JQT823" s="3"/>
      <c r="JQU823" s="3"/>
      <c r="JQV823" s="3"/>
      <c r="JQW823" s="3"/>
      <c r="JQX823" s="3"/>
      <c r="JQY823" s="3"/>
      <c r="JQZ823" s="3"/>
      <c r="JRA823" s="3"/>
      <c r="JRB823" s="3"/>
      <c r="JRC823" s="3"/>
      <c r="JRD823" s="3"/>
      <c r="JRE823" s="3"/>
      <c r="JRF823" s="3"/>
      <c r="JRG823" s="3"/>
      <c r="JRH823" s="3"/>
      <c r="JRI823" s="3"/>
      <c r="JRJ823" s="3"/>
      <c r="JRK823" s="3"/>
      <c r="JRL823" s="3"/>
      <c r="JRM823" s="3"/>
      <c r="JRN823" s="3"/>
      <c r="JRO823" s="3"/>
      <c r="JRP823" s="3"/>
      <c r="JRQ823" s="3"/>
      <c r="JRR823" s="3"/>
      <c r="JRS823" s="3"/>
      <c r="JRT823" s="3"/>
      <c r="JRU823" s="3"/>
      <c r="JRV823" s="3"/>
      <c r="JRW823" s="3"/>
      <c r="JRX823" s="3"/>
      <c r="JRY823" s="3"/>
      <c r="JRZ823" s="3"/>
      <c r="JSA823" s="3"/>
      <c r="JSB823" s="3"/>
      <c r="JSC823" s="3"/>
      <c r="JSD823" s="3"/>
      <c r="JSE823" s="3"/>
      <c r="JSF823" s="3"/>
      <c r="JSG823" s="3"/>
      <c r="JSH823" s="3"/>
      <c r="JSI823" s="3"/>
      <c r="JSJ823" s="3"/>
      <c r="JSK823" s="3"/>
      <c r="JSL823" s="3"/>
      <c r="JSM823" s="3"/>
      <c r="JSN823" s="3"/>
      <c r="JSO823" s="3"/>
      <c r="JSP823" s="3"/>
      <c r="JSQ823" s="3"/>
      <c r="JSR823" s="3"/>
      <c r="JSS823" s="3"/>
      <c r="JST823" s="3"/>
      <c r="JSU823" s="3"/>
      <c r="JSV823" s="3"/>
      <c r="JSW823" s="3"/>
      <c r="JSX823" s="3"/>
      <c r="JSY823" s="3"/>
      <c r="JSZ823" s="3"/>
      <c r="JTA823" s="3"/>
      <c r="JTB823" s="3"/>
      <c r="JTC823" s="3"/>
      <c r="JTD823" s="3"/>
      <c r="JTE823" s="3"/>
      <c r="JTF823" s="3"/>
      <c r="JTG823" s="3"/>
      <c r="JTH823" s="3"/>
      <c r="JTI823" s="3"/>
      <c r="JTJ823" s="3"/>
      <c r="JTK823" s="3"/>
      <c r="JTL823" s="3"/>
      <c r="JTM823" s="3"/>
      <c r="JTN823" s="3"/>
      <c r="JTO823" s="3"/>
      <c r="JTP823" s="3"/>
      <c r="JTQ823" s="3"/>
      <c r="JTR823" s="3"/>
      <c r="JTS823" s="3"/>
      <c r="JTT823" s="3"/>
      <c r="JTU823" s="3"/>
      <c r="JTV823" s="3"/>
      <c r="JTW823" s="3"/>
      <c r="JTX823" s="3"/>
      <c r="JTY823" s="3"/>
      <c r="JTZ823" s="3"/>
      <c r="JUA823" s="3"/>
      <c r="JUB823" s="3"/>
      <c r="JUC823" s="3"/>
      <c r="JUD823" s="3"/>
      <c r="JUE823" s="3"/>
      <c r="JUF823" s="3"/>
      <c r="JUG823" s="3"/>
      <c r="JUH823" s="3"/>
      <c r="JUI823" s="3"/>
      <c r="JUJ823" s="3"/>
      <c r="JUK823" s="3"/>
      <c r="JUL823" s="3"/>
      <c r="JUM823" s="3"/>
      <c r="JUN823" s="3"/>
      <c r="JUO823" s="3"/>
      <c r="JUP823" s="3"/>
      <c r="JUQ823" s="3"/>
      <c r="JUR823" s="3"/>
      <c r="JUS823" s="3"/>
      <c r="JUT823" s="3"/>
      <c r="JUU823" s="3"/>
      <c r="JUV823" s="3"/>
      <c r="JUW823" s="3"/>
      <c r="JUX823" s="3"/>
      <c r="JUY823" s="3"/>
      <c r="JUZ823" s="3"/>
      <c r="JVA823" s="3"/>
      <c r="JVB823" s="3"/>
      <c r="JVC823" s="3"/>
      <c r="JVD823" s="3"/>
      <c r="JVE823" s="3"/>
      <c r="JVF823" s="3"/>
      <c r="JVG823" s="3"/>
      <c r="JVH823" s="3"/>
      <c r="JVI823" s="3"/>
      <c r="JVJ823" s="3"/>
      <c r="JVK823" s="3"/>
      <c r="JVL823" s="3"/>
      <c r="JVM823" s="3"/>
      <c r="JVN823" s="3"/>
      <c r="JVO823" s="3"/>
      <c r="JVP823" s="3"/>
      <c r="JVQ823" s="3"/>
      <c r="JVR823" s="3"/>
      <c r="JVS823" s="3"/>
      <c r="JVT823" s="3"/>
      <c r="JVU823" s="3"/>
      <c r="JVV823" s="3"/>
      <c r="JVW823" s="3"/>
      <c r="JVX823" s="3"/>
      <c r="JVY823" s="3"/>
      <c r="JVZ823" s="3"/>
      <c r="JWA823" s="3"/>
      <c r="JWB823" s="3"/>
      <c r="JWC823" s="3"/>
      <c r="JWD823" s="3"/>
      <c r="JWE823" s="3"/>
      <c r="JWF823" s="3"/>
      <c r="JWG823" s="3"/>
      <c r="JWH823" s="3"/>
      <c r="JWI823" s="3"/>
      <c r="JWJ823" s="3"/>
      <c r="JWK823" s="3"/>
      <c r="JWL823" s="3"/>
      <c r="JWM823" s="3"/>
      <c r="JWN823" s="3"/>
      <c r="JWO823" s="3"/>
      <c r="JWP823" s="3"/>
      <c r="JWQ823" s="3"/>
      <c r="JWR823" s="3"/>
      <c r="JWS823" s="3"/>
      <c r="JWT823" s="3"/>
      <c r="JWU823" s="3"/>
      <c r="JWV823" s="3"/>
      <c r="JWW823" s="3"/>
      <c r="JWX823" s="3"/>
      <c r="JWY823" s="3"/>
      <c r="JWZ823" s="3"/>
      <c r="JXA823" s="3"/>
      <c r="JXB823" s="3"/>
      <c r="JXC823" s="3"/>
      <c r="JXD823" s="3"/>
      <c r="JXE823" s="3"/>
      <c r="JXF823" s="3"/>
      <c r="JXG823" s="3"/>
      <c r="JXH823" s="3"/>
      <c r="JXI823" s="3"/>
      <c r="JXJ823" s="3"/>
      <c r="JXK823" s="3"/>
      <c r="JXL823" s="3"/>
      <c r="JXM823" s="3"/>
      <c r="JXN823" s="3"/>
      <c r="JXO823" s="3"/>
      <c r="JXP823" s="3"/>
      <c r="JXQ823" s="3"/>
      <c r="JXR823" s="3"/>
      <c r="JXS823" s="3"/>
      <c r="JXT823" s="3"/>
      <c r="JXU823" s="3"/>
      <c r="JXV823" s="3"/>
      <c r="JXW823" s="3"/>
      <c r="JXX823" s="3"/>
      <c r="JXY823" s="3"/>
      <c r="JXZ823" s="3"/>
      <c r="JYA823" s="3"/>
      <c r="JYB823" s="3"/>
      <c r="JYC823" s="3"/>
      <c r="JYD823" s="3"/>
      <c r="JYE823" s="3"/>
      <c r="JYF823" s="3"/>
      <c r="JYG823" s="3"/>
      <c r="JYH823" s="3"/>
      <c r="JYI823" s="3"/>
      <c r="JYJ823" s="3"/>
      <c r="JYK823" s="3"/>
      <c r="JYL823" s="3"/>
      <c r="JYM823" s="3"/>
      <c r="JYN823" s="3"/>
      <c r="JYO823" s="3"/>
      <c r="JYP823" s="3"/>
      <c r="JYQ823" s="3"/>
      <c r="JYR823" s="3"/>
      <c r="JYS823" s="3"/>
      <c r="JYT823" s="3"/>
      <c r="JYU823" s="3"/>
      <c r="JYV823" s="3"/>
      <c r="JYW823" s="3"/>
      <c r="JYX823" s="3"/>
      <c r="JYY823" s="3"/>
      <c r="JYZ823" s="3"/>
      <c r="JZA823" s="3"/>
      <c r="JZB823" s="3"/>
      <c r="JZC823" s="3"/>
      <c r="JZD823" s="3"/>
      <c r="JZE823" s="3"/>
      <c r="JZF823" s="3"/>
      <c r="JZG823" s="3"/>
      <c r="JZH823" s="3"/>
      <c r="JZI823" s="3"/>
      <c r="JZJ823" s="3"/>
      <c r="JZK823" s="3"/>
      <c r="JZL823" s="3"/>
      <c r="JZM823" s="3"/>
      <c r="JZN823" s="3"/>
      <c r="JZO823" s="3"/>
      <c r="JZP823" s="3"/>
      <c r="JZQ823" s="3"/>
      <c r="JZR823" s="3"/>
      <c r="JZS823" s="3"/>
      <c r="JZT823" s="3"/>
      <c r="JZU823" s="3"/>
      <c r="JZV823" s="3"/>
      <c r="JZW823" s="3"/>
      <c r="JZX823" s="3"/>
      <c r="JZY823" s="3"/>
      <c r="JZZ823" s="3"/>
      <c r="KAA823" s="3"/>
      <c r="KAB823" s="3"/>
      <c r="KAC823" s="3"/>
      <c r="KAD823" s="3"/>
      <c r="KAE823" s="3"/>
      <c r="KAF823" s="3"/>
      <c r="KAG823" s="3"/>
      <c r="KAH823" s="3"/>
      <c r="KAI823" s="3"/>
      <c r="KAJ823" s="3"/>
      <c r="KAK823" s="3"/>
      <c r="KAL823" s="3"/>
      <c r="KAM823" s="3"/>
      <c r="KAN823" s="3"/>
      <c r="KAO823" s="3"/>
      <c r="KAP823" s="3"/>
      <c r="KAQ823" s="3"/>
      <c r="KAR823" s="3"/>
      <c r="KAS823" s="3"/>
      <c r="KAT823" s="3"/>
      <c r="KAU823" s="3"/>
      <c r="KAV823" s="3"/>
      <c r="KAW823" s="3"/>
      <c r="KAX823" s="3"/>
      <c r="KAY823" s="3"/>
      <c r="KAZ823" s="3"/>
      <c r="KBA823" s="3"/>
      <c r="KBB823" s="3"/>
      <c r="KBC823" s="3"/>
      <c r="KBD823" s="3"/>
      <c r="KBE823" s="3"/>
      <c r="KBF823" s="3"/>
      <c r="KBG823" s="3"/>
      <c r="KBH823" s="3"/>
      <c r="KBI823" s="3"/>
      <c r="KBJ823" s="3"/>
      <c r="KBK823" s="3"/>
      <c r="KBL823" s="3"/>
      <c r="KBM823" s="3"/>
      <c r="KBN823" s="3"/>
      <c r="KBO823" s="3"/>
      <c r="KBP823" s="3"/>
      <c r="KBQ823" s="3"/>
      <c r="KBR823" s="3"/>
      <c r="KBS823" s="3"/>
      <c r="KBT823" s="3"/>
      <c r="KBU823" s="3"/>
      <c r="KBV823" s="3"/>
      <c r="KBW823" s="3"/>
      <c r="KBX823" s="3"/>
      <c r="KBY823" s="3"/>
      <c r="KBZ823" s="3"/>
      <c r="KCA823" s="3"/>
      <c r="KCB823" s="3"/>
      <c r="KCC823" s="3"/>
      <c r="KCD823" s="3"/>
      <c r="KCE823" s="3"/>
      <c r="KCF823" s="3"/>
      <c r="KCG823" s="3"/>
      <c r="KCH823" s="3"/>
      <c r="KCI823" s="3"/>
      <c r="KCJ823" s="3"/>
      <c r="KCK823" s="3"/>
      <c r="KCL823" s="3"/>
      <c r="KCM823" s="3"/>
      <c r="KCN823" s="3"/>
      <c r="KCO823" s="3"/>
      <c r="KCP823" s="3"/>
      <c r="KCQ823" s="3"/>
      <c r="KCR823" s="3"/>
      <c r="KCS823" s="3"/>
      <c r="KCT823" s="3"/>
      <c r="KCU823" s="3"/>
      <c r="KCV823" s="3"/>
      <c r="KCW823" s="3"/>
      <c r="KCX823" s="3"/>
      <c r="KCY823" s="3"/>
      <c r="KCZ823" s="3"/>
      <c r="KDA823" s="3"/>
      <c r="KDB823" s="3"/>
      <c r="KDC823" s="3"/>
      <c r="KDD823" s="3"/>
      <c r="KDE823" s="3"/>
      <c r="KDF823" s="3"/>
      <c r="KDG823" s="3"/>
      <c r="KDH823" s="3"/>
      <c r="KDI823" s="3"/>
      <c r="KDJ823" s="3"/>
      <c r="KDK823" s="3"/>
      <c r="KDL823" s="3"/>
      <c r="KDM823" s="3"/>
      <c r="KDN823" s="3"/>
      <c r="KDO823" s="3"/>
      <c r="KDP823" s="3"/>
      <c r="KDQ823" s="3"/>
      <c r="KDR823" s="3"/>
      <c r="KDS823" s="3"/>
      <c r="KDT823" s="3"/>
      <c r="KDU823" s="3"/>
      <c r="KDV823" s="3"/>
      <c r="KDW823" s="3"/>
      <c r="KDX823" s="3"/>
      <c r="KDY823" s="3"/>
      <c r="KDZ823" s="3"/>
      <c r="KEA823" s="3"/>
      <c r="KEB823" s="3"/>
      <c r="KEC823" s="3"/>
      <c r="KED823" s="3"/>
      <c r="KEE823" s="3"/>
      <c r="KEF823" s="3"/>
      <c r="KEG823" s="3"/>
      <c r="KEH823" s="3"/>
      <c r="KEI823" s="3"/>
      <c r="KEJ823" s="3"/>
      <c r="KEK823" s="3"/>
      <c r="KEL823" s="3"/>
      <c r="KEM823" s="3"/>
      <c r="KEN823" s="3"/>
      <c r="KEO823" s="3"/>
      <c r="KEP823" s="3"/>
      <c r="KEQ823" s="3"/>
      <c r="KER823" s="3"/>
      <c r="KES823" s="3"/>
      <c r="KET823" s="3"/>
      <c r="KEU823" s="3"/>
      <c r="KEV823" s="3"/>
      <c r="KEW823" s="3"/>
      <c r="KEX823" s="3"/>
      <c r="KEY823" s="3"/>
      <c r="KEZ823" s="3"/>
      <c r="KFA823" s="3"/>
      <c r="KFB823" s="3"/>
      <c r="KFC823" s="3"/>
      <c r="KFD823" s="3"/>
      <c r="KFE823" s="3"/>
      <c r="KFF823" s="3"/>
      <c r="KFG823" s="3"/>
      <c r="KFH823" s="3"/>
      <c r="KFI823" s="3"/>
      <c r="KFJ823" s="3"/>
      <c r="KFK823" s="3"/>
      <c r="KFL823" s="3"/>
      <c r="KFM823" s="3"/>
      <c r="KFN823" s="3"/>
      <c r="KFO823" s="3"/>
      <c r="KFP823" s="3"/>
      <c r="KFQ823" s="3"/>
      <c r="KFR823" s="3"/>
      <c r="KFS823" s="3"/>
      <c r="KFT823" s="3"/>
      <c r="KFU823" s="3"/>
      <c r="KFV823" s="3"/>
      <c r="KFW823" s="3"/>
      <c r="KFX823" s="3"/>
      <c r="KFY823" s="3"/>
      <c r="KFZ823" s="3"/>
      <c r="KGA823" s="3"/>
      <c r="KGB823" s="3"/>
      <c r="KGC823" s="3"/>
      <c r="KGD823" s="3"/>
      <c r="KGE823" s="3"/>
      <c r="KGF823" s="3"/>
      <c r="KGG823" s="3"/>
      <c r="KGH823" s="3"/>
      <c r="KGI823" s="3"/>
      <c r="KGJ823" s="3"/>
      <c r="KGK823" s="3"/>
      <c r="KGL823" s="3"/>
      <c r="KGM823" s="3"/>
      <c r="KGN823" s="3"/>
      <c r="KGO823" s="3"/>
      <c r="KGP823" s="3"/>
      <c r="KGQ823" s="3"/>
      <c r="KGR823" s="3"/>
      <c r="KGS823" s="3"/>
      <c r="KGT823" s="3"/>
      <c r="KGU823" s="3"/>
      <c r="KGV823" s="3"/>
      <c r="KGW823" s="3"/>
      <c r="KGX823" s="3"/>
      <c r="KGY823" s="3"/>
      <c r="KGZ823" s="3"/>
      <c r="KHA823" s="3"/>
      <c r="KHB823" s="3"/>
      <c r="KHC823" s="3"/>
      <c r="KHD823" s="3"/>
      <c r="KHE823" s="3"/>
      <c r="KHF823" s="3"/>
      <c r="KHG823" s="3"/>
      <c r="KHH823" s="3"/>
      <c r="KHI823" s="3"/>
      <c r="KHJ823" s="3"/>
      <c r="KHK823" s="3"/>
      <c r="KHL823" s="3"/>
      <c r="KHM823" s="3"/>
      <c r="KHN823" s="3"/>
      <c r="KHO823" s="3"/>
      <c r="KHP823" s="3"/>
      <c r="KHQ823" s="3"/>
      <c r="KHR823" s="3"/>
      <c r="KHS823" s="3"/>
      <c r="KHT823" s="3"/>
      <c r="KHU823" s="3"/>
      <c r="KHV823" s="3"/>
      <c r="KHW823" s="3"/>
      <c r="KHX823" s="3"/>
      <c r="KHY823" s="3"/>
      <c r="KHZ823" s="3"/>
      <c r="KIA823" s="3"/>
      <c r="KIB823" s="3"/>
      <c r="KIC823" s="3"/>
      <c r="KID823" s="3"/>
      <c r="KIE823" s="3"/>
      <c r="KIF823" s="3"/>
      <c r="KIG823" s="3"/>
      <c r="KIH823" s="3"/>
      <c r="KII823" s="3"/>
      <c r="KIJ823" s="3"/>
      <c r="KIK823" s="3"/>
      <c r="KIL823" s="3"/>
      <c r="KIM823" s="3"/>
      <c r="KIN823" s="3"/>
      <c r="KIO823" s="3"/>
      <c r="KIP823" s="3"/>
      <c r="KIQ823" s="3"/>
      <c r="KIR823" s="3"/>
      <c r="KIS823" s="3"/>
      <c r="KIT823" s="3"/>
      <c r="KIU823" s="3"/>
      <c r="KIV823" s="3"/>
      <c r="KIW823" s="3"/>
      <c r="KIX823" s="3"/>
      <c r="KIY823" s="3"/>
      <c r="KIZ823" s="3"/>
      <c r="KJA823" s="3"/>
      <c r="KJB823" s="3"/>
      <c r="KJC823" s="3"/>
      <c r="KJD823" s="3"/>
      <c r="KJE823" s="3"/>
      <c r="KJF823" s="3"/>
      <c r="KJG823" s="3"/>
      <c r="KJH823" s="3"/>
      <c r="KJI823" s="3"/>
      <c r="KJJ823" s="3"/>
      <c r="KJK823" s="3"/>
      <c r="KJL823" s="3"/>
      <c r="KJM823" s="3"/>
      <c r="KJN823" s="3"/>
      <c r="KJO823" s="3"/>
      <c r="KJP823" s="3"/>
      <c r="KJQ823" s="3"/>
      <c r="KJR823" s="3"/>
      <c r="KJS823" s="3"/>
      <c r="KJT823" s="3"/>
      <c r="KJU823" s="3"/>
      <c r="KJV823" s="3"/>
      <c r="KJW823" s="3"/>
      <c r="KJX823" s="3"/>
      <c r="KJY823" s="3"/>
      <c r="KJZ823" s="3"/>
      <c r="KKA823" s="3"/>
      <c r="KKB823" s="3"/>
      <c r="KKC823" s="3"/>
      <c r="KKD823" s="3"/>
      <c r="KKE823" s="3"/>
      <c r="KKF823" s="3"/>
      <c r="KKG823" s="3"/>
      <c r="KKH823" s="3"/>
      <c r="KKI823" s="3"/>
      <c r="KKJ823" s="3"/>
      <c r="KKK823" s="3"/>
      <c r="KKL823" s="3"/>
      <c r="KKM823" s="3"/>
      <c r="KKN823" s="3"/>
      <c r="KKO823" s="3"/>
      <c r="KKP823" s="3"/>
      <c r="KKQ823" s="3"/>
      <c r="KKR823" s="3"/>
      <c r="KKS823" s="3"/>
      <c r="KKT823" s="3"/>
      <c r="KKU823" s="3"/>
      <c r="KKV823" s="3"/>
      <c r="KKW823" s="3"/>
      <c r="KKX823" s="3"/>
      <c r="KKY823" s="3"/>
      <c r="KKZ823" s="3"/>
      <c r="KLA823" s="3"/>
      <c r="KLB823" s="3"/>
      <c r="KLC823" s="3"/>
      <c r="KLD823" s="3"/>
      <c r="KLE823" s="3"/>
      <c r="KLF823" s="3"/>
      <c r="KLG823" s="3"/>
      <c r="KLH823" s="3"/>
      <c r="KLI823" s="3"/>
      <c r="KLJ823" s="3"/>
      <c r="KLK823" s="3"/>
      <c r="KLL823" s="3"/>
      <c r="KLM823" s="3"/>
      <c r="KLN823" s="3"/>
      <c r="KLO823" s="3"/>
      <c r="KLP823" s="3"/>
      <c r="KLQ823" s="3"/>
      <c r="KLR823" s="3"/>
      <c r="KLS823" s="3"/>
      <c r="KLT823" s="3"/>
      <c r="KLU823" s="3"/>
      <c r="KLV823" s="3"/>
      <c r="KLW823" s="3"/>
      <c r="KLX823" s="3"/>
      <c r="KLY823" s="3"/>
      <c r="KLZ823" s="3"/>
      <c r="KMA823" s="3"/>
      <c r="KMB823" s="3"/>
      <c r="KMC823" s="3"/>
      <c r="KMD823" s="3"/>
      <c r="KME823" s="3"/>
      <c r="KMF823" s="3"/>
      <c r="KMG823" s="3"/>
      <c r="KMH823" s="3"/>
      <c r="KMI823" s="3"/>
      <c r="KMJ823" s="3"/>
      <c r="KMK823" s="3"/>
      <c r="KML823" s="3"/>
      <c r="KMM823" s="3"/>
      <c r="KMN823" s="3"/>
      <c r="KMO823" s="3"/>
      <c r="KMP823" s="3"/>
      <c r="KMQ823" s="3"/>
      <c r="KMR823" s="3"/>
      <c r="KMS823" s="3"/>
      <c r="KMT823" s="3"/>
      <c r="KMU823" s="3"/>
      <c r="KMV823" s="3"/>
      <c r="KMW823" s="3"/>
      <c r="KMX823" s="3"/>
      <c r="KMY823" s="3"/>
      <c r="KMZ823" s="3"/>
      <c r="KNA823" s="3"/>
      <c r="KNB823" s="3"/>
      <c r="KNC823" s="3"/>
      <c r="KND823" s="3"/>
      <c r="KNE823" s="3"/>
      <c r="KNF823" s="3"/>
      <c r="KNG823" s="3"/>
      <c r="KNH823" s="3"/>
      <c r="KNI823" s="3"/>
      <c r="KNJ823" s="3"/>
      <c r="KNK823" s="3"/>
      <c r="KNL823" s="3"/>
      <c r="KNM823" s="3"/>
      <c r="KNN823" s="3"/>
      <c r="KNO823" s="3"/>
      <c r="KNP823" s="3"/>
      <c r="KNQ823" s="3"/>
      <c r="KNR823" s="3"/>
      <c r="KNS823" s="3"/>
      <c r="KNT823" s="3"/>
      <c r="KNU823" s="3"/>
      <c r="KNV823" s="3"/>
      <c r="KNW823" s="3"/>
      <c r="KNX823" s="3"/>
      <c r="KNY823" s="3"/>
      <c r="KNZ823" s="3"/>
      <c r="KOA823" s="3"/>
      <c r="KOB823" s="3"/>
      <c r="KOC823" s="3"/>
      <c r="KOD823" s="3"/>
      <c r="KOE823" s="3"/>
      <c r="KOF823" s="3"/>
      <c r="KOG823" s="3"/>
      <c r="KOH823" s="3"/>
      <c r="KOI823" s="3"/>
      <c r="KOJ823" s="3"/>
      <c r="KOK823" s="3"/>
      <c r="KOL823" s="3"/>
      <c r="KOM823" s="3"/>
      <c r="KON823" s="3"/>
      <c r="KOO823" s="3"/>
      <c r="KOP823" s="3"/>
      <c r="KOQ823" s="3"/>
      <c r="KOR823" s="3"/>
      <c r="KOS823" s="3"/>
      <c r="KOT823" s="3"/>
      <c r="KOU823" s="3"/>
      <c r="KOV823" s="3"/>
      <c r="KOW823" s="3"/>
      <c r="KOX823" s="3"/>
      <c r="KOY823" s="3"/>
      <c r="KOZ823" s="3"/>
      <c r="KPA823" s="3"/>
      <c r="KPB823" s="3"/>
      <c r="KPC823" s="3"/>
      <c r="KPD823" s="3"/>
      <c r="KPE823" s="3"/>
      <c r="KPF823" s="3"/>
      <c r="KPG823" s="3"/>
      <c r="KPH823" s="3"/>
      <c r="KPI823" s="3"/>
      <c r="KPJ823" s="3"/>
      <c r="KPK823" s="3"/>
      <c r="KPL823" s="3"/>
      <c r="KPM823" s="3"/>
      <c r="KPN823" s="3"/>
      <c r="KPO823" s="3"/>
      <c r="KPP823" s="3"/>
      <c r="KPQ823" s="3"/>
      <c r="KPR823" s="3"/>
      <c r="KPS823" s="3"/>
      <c r="KPT823" s="3"/>
      <c r="KPU823" s="3"/>
      <c r="KPV823" s="3"/>
      <c r="KPW823" s="3"/>
      <c r="KPX823" s="3"/>
      <c r="KPY823" s="3"/>
      <c r="KPZ823" s="3"/>
      <c r="KQA823" s="3"/>
      <c r="KQB823" s="3"/>
      <c r="KQC823" s="3"/>
      <c r="KQD823" s="3"/>
      <c r="KQE823" s="3"/>
      <c r="KQF823" s="3"/>
      <c r="KQG823" s="3"/>
      <c r="KQH823" s="3"/>
      <c r="KQI823" s="3"/>
      <c r="KQJ823" s="3"/>
      <c r="KQK823" s="3"/>
      <c r="KQL823" s="3"/>
      <c r="KQM823" s="3"/>
      <c r="KQN823" s="3"/>
      <c r="KQO823" s="3"/>
      <c r="KQP823" s="3"/>
      <c r="KQQ823" s="3"/>
      <c r="KQR823" s="3"/>
      <c r="KQS823" s="3"/>
      <c r="KQT823" s="3"/>
      <c r="KQU823" s="3"/>
      <c r="KQV823" s="3"/>
      <c r="KQW823" s="3"/>
      <c r="KQX823" s="3"/>
      <c r="KQY823" s="3"/>
      <c r="KQZ823" s="3"/>
      <c r="KRA823" s="3"/>
      <c r="KRB823" s="3"/>
      <c r="KRC823" s="3"/>
      <c r="KRD823" s="3"/>
      <c r="KRE823" s="3"/>
      <c r="KRF823" s="3"/>
      <c r="KRG823" s="3"/>
      <c r="KRH823" s="3"/>
      <c r="KRI823" s="3"/>
      <c r="KRJ823" s="3"/>
      <c r="KRK823" s="3"/>
      <c r="KRL823" s="3"/>
      <c r="KRM823" s="3"/>
      <c r="KRN823" s="3"/>
      <c r="KRO823" s="3"/>
      <c r="KRP823" s="3"/>
      <c r="KRQ823" s="3"/>
      <c r="KRR823" s="3"/>
      <c r="KRS823" s="3"/>
      <c r="KRT823" s="3"/>
      <c r="KRU823" s="3"/>
      <c r="KRV823" s="3"/>
      <c r="KRW823" s="3"/>
      <c r="KRX823" s="3"/>
      <c r="KRY823" s="3"/>
      <c r="KRZ823" s="3"/>
      <c r="KSA823" s="3"/>
      <c r="KSB823" s="3"/>
      <c r="KSC823" s="3"/>
      <c r="KSD823" s="3"/>
      <c r="KSE823" s="3"/>
      <c r="KSF823" s="3"/>
      <c r="KSG823" s="3"/>
      <c r="KSH823" s="3"/>
      <c r="KSI823" s="3"/>
      <c r="KSJ823" s="3"/>
      <c r="KSK823" s="3"/>
      <c r="KSL823" s="3"/>
      <c r="KSM823" s="3"/>
      <c r="KSN823" s="3"/>
      <c r="KSO823" s="3"/>
      <c r="KSP823" s="3"/>
      <c r="KSQ823" s="3"/>
      <c r="KSR823" s="3"/>
      <c r="KSS823" s="3"/>
      <c r="KST823" s="3"/>
      <c r="KSU823" s="3"/>
      <c r="KSV823" s="3"/>
      <c r="KSW823" s="3"/>
      <c r="KSX823" s="3"/>
      <c r="KSY823" s="3"/>
      <c r="KSZ823" s="3"/>
      <c r="KTA823" s="3"/>
      <c r="KTB823" s="3"/>
      <c r="KTC823" s="3"/>
      <c r="KTD823" s="3"/>
      <c r="KTE823" s="3"/>
      <c r="KTF823" s="3"/>
      <c r="KTG823" s="3"/>
      <c r="KTH823" s="3"/>
      <c r="KTI823" s="3"/>
      <c r="KTJ823" s="3"/>
      <c r="KTK823" s="3"/>
      <c r="KTL823" s="3"/>
      <c r="KTM823" s="3"/>
      <c r="KTN823" s="3"/>
      <c r="KTO823" s="3"/>
      <c r="KTP823" s="3"/>
      <c r="KTQ823" s="3"/>
      <c r="KTR823" s="3"/>
      <c r="KTS823" s="3"/>
      <c r="KTT823" s="3"/>
      <c r="KTU823" s="3"/>
      <c r="KTV823" s="3"/>
      <c r="KTW823" s="3"/>
      <c r="KTX823" s="3"/>
      <c r="KTY823" s="3"/>
      <c r="KTZ823" s="3"/>
      <c r="KUA823" s="3"/>
      <c r="KUB823" s="3"/>
      <c r="KUC823" s="3"/>
      <c r="KUD823" s="3"/>
      <c r="KUE823" s="3"/>
      <c r="KUF823" s="3"/>
      <c r="KUG823" s="3"/>
      <c r="KUH823" s="3"/>
      <c r="KUI823" s="3"/>
      <c r="KUJ823" s="3"/>
      <c r="KUK823" s="3"/>
      <c r="KUL823" s="3"/>
      <c r="KUM823" s="3"/>
      <c r="KUN823" s="3"/>
      <c r="KUO823" s="3"/>
      <c r="KUP823" s="3"/>
      <c r="KUQ823" s="3"/>
      <c r="KUR823" s="3"/>
      <c r="KUS823" s="3"/>
      <c r="KUT823" s="3"/>
      <c r="KUU823" s="3"/>
      <c r="KUV823" s="3"/>
      <c r="KUW823" s="3"/>
      <c r="KUX823" s="3"/>
      <c r="KUY823" s="3"/>
      <c r="KUZ823" s="3"/>
      <c r="KVA823" s="3"/>
      <c r="KVB823" s="3"/>
      <c r="KVC823" s="3"/>
      <c r="KVD823" s="3"/>
      <c r="KVE823" s="3"/>
      <c r="KVF823" s="3"/>
      <c r="KVG823" s="3"/>
      <c r="KVH823" s="3"/>
      <c r="KVI823" s="3"/>
      <c r="KVJ823" s="3"/>
      <c r="KVK823" s="3"/>
      <c r="KVL823" s="3"/>
      <c r="KVM823" s="3"/>
      <c r="KVN823" s="3"/>
      <c r="KVO823" s="3"/>
      <c r="KVP823" s="3"/>
      <c r="KVQ823" s="3"/>
      <c r="KVR823" s="3"/>
      <c r="KVS823" s="3"/>
      <c r="KVT823" s="3"/>
      <c r="KVU823" s="3"/>
      <c r="KVV823" s="3"/>
      <c r="KVW823" s="3"/>
      <c r="KVX823" s="3"/>
      <c r="KVY823" s="3"/>
      <c r="KVZ823" s="3"/>
      <c r="KWA823" s="3"/>
      <c r="KWB823" s="3"/>
      <c r="KWC823" s="3"/>
      <c r="KWD823" s="3"/>
      <c r="KWE823" s="3"/>
      <c r="KWF823" s="3"/>
      <c r="KWG823" s="3"/>
      <c r="KWH823" s="3"/>
      <c r="KWI823" s="3"/>
      <c r="KWJ823" s="3"/>
      <c r="KWK823" s="3"/>
      <c r="KWL823" s="3"/>
      <c r="KWM823" s="3"/>
      <c r="KWN823" s="3"/>
      <c r="KWO823" s="3"/>
      <c r="KWP823" s="3"/>
      <c r="KWQ823" s="3"/>
      <c r="KWR823" s="3"/>
      <c r="KWS823" s="3"/>
      <c r="KWT823" s="3"/>
      <c r="KWU823" s="3"/>
      <c r="KWV823" s="3"/>
      <c r="KWW823" s="3"/>
      <c r="KWX823" s="3"/>
      <c r="KWY823" s="3"/>
      <c r="KWZ823" s="3"/>
      <c r="KXA823" s="3"/>
      <c r="KXB823" s="3"/>
      <c r="KXC823" s="3"/>
      <c r="KXD823" s="3"/>
      <c r="KXE823" s="3"/>
      <c r="KXF823" s="3"/>
      <c r="KXG823" s="3"/>
      <c r="KXH823" s="3"/>
      <c r="KXI823" s="3"/>
      <c r="KXJ823" s="3"/>
      <c r="KXK823" s="3"/>
      <c r="KXL823" s="3"/>
      <c r="KXM823" s="3"/>
      <c r="KXN823" s="3"/>
      <c r="KXO823" s="3"/>
      <c r="KXP823" s="3"/>
      <c r="KXQ823" s="3"/>
      <c r="KXR823" s="3"/>
      <c r="KXS823" s="3"/>
      <c r="KXT823" s="3"/>
      <c r="KXU823" s="3"/>
      <c r="KXV823" s="3"/>
      <c r="KXW823" s="3"/>
      <c r="KXX823" s="3"/>
      <c r="KXY823" s="3"/>
      <c r="KXZ823" s="3"/>
      <c r="KYA823" s="3"/>
      <c r="KYB823" s="3"/>
      <c r="KYC823" s="3"/>
      <c r="KYD823" s="3"/>
      <c r="KYE823" s="3"/>
      <c r="KYF823" s="3"/>
      <c r="KYG823" s="3"/>
      <c r="KYH823" s="3"/>
      <c r="KYI823" s="3"/>
      <c r="KYJ823" s="3"/>
      <c r="KYK823" s="3"/>
      <c r="KYL823" s="3"/>
      <c r="KYM823" s="3"/>
      <c r="KYN823" s="3"/>
      <c r="KYO823" s="3"/>
      <c r="KYP823" s="3"/>
      <c r="KYQ823" s="3"/>
      <c r="KYR823" s="3"/>
      <c r="KYS823" s="3"/>
      <c r="KYT823" s="3"/>
      <c r="KYU823" s="3"/>
      <c r="KYV823" s="3"/>
      <c r="KYW823" s="3"/>
      <c r="KYX823" s="3"/>
      <c r="KYY823" s="3"/>
      <c r="KYZ823" s="3"/>
      <c r="KZA823" s="3"/>
      <c r="KZB823" s="3"/>
      <c r="KZC823" s="3"/>
      <c r="KZD823" s="3"/>
      <c r="KZE823" s="3"/>
      <c r="KZF823" s="3"/>
      <c r="KZG823" s="3"/>
      <c r="KZH823" s="3"/>
      <c r="KZI823" s="3"/>
      <c r="KZJ823" s="3"/>
      <c r="KZK823" s="3"/>
      <c r="KZL823" s="3"/>
      <c r="KZM823" s="3"/>
      <c r="KZN823" s="3"/>
      <c r="KZO823" s="3"/>
      <c r="KZP823" s="3"/>
      <c r="KZQ823" s="3"/>
      <c r="KZR823" s="3"/>
      <c r="KZS823" s="3"/>
      <c r="KZT823" s="3"/>
      <c r="KZU823" s="3"/>
      <c r="KZV823" s="3"/>
      <c r="KZW823" s="3"/>
      <c r="KZX823" s="3"/>
      <c r="KZY823" s="3"/>
      <c r="KZZ823" s="3"/>
      <c r="LAA823" s="3"/>
      <c r="LAB823" s="3"/>
      <c r="LAC823" s="3"/>
      <c r="LAD823" s="3"/>
      <c r="LAE823" s="3"/>
      <c r="LAF823" s="3"/>
      <c r="LAG823" s="3"/>
      <c r="LAH823" s="3"/>
      <c r="LAI823" s="3"/>
      <c r="LAJ823" s="3"/>
      <c r="LAK823" s="3"/>
      <c r="LAL823" s="3"/>
      <c r="LAM823" s="3"/>
      <c r="LAN823" s="3"/>
      <c r="LAO823" s="3"/>
      <c r="LAP823" s="3"/>
      <c r="LAQ823" s="3"/>
      <c r="LAR823" s="3"/>
      <c r="LAS823" s="3"/>
      <c r="LAT823" s="3"/>
      <c r="LAU823" s="3"/>
      <c r="LAV823" s="3"/>
      <c r="LAW823" s="3"/>
      <c r="LAX823" s="3"/>
      <c r="LAY823" s="3"/>
      <c r="LAZ823" s="3"/>
      <c r="LBA823" s="3"/>
      <c r="LBB823" s="3"/>
      <c r="LBC823" s="3"/>
      <c r="LBD823" s="3"/>
      <c r="LBE823" s="3"/>
      <c r="LBF823" s="3"/>
      <c r="LBG823" s="3"/>
      <c r="LBH823" s="3"/>
      <c r="LBI823" s="3"/>
      <c r="LBJ823" s="3"/>
      <c r="LBK823" s="3"/>
      <c r="LBL823" s="3"/>
      <c r="LBM823" s="3"/>
      <c r="LBN823" s="3"/>
      <c r="LBO823" s="3"/>
      <c r="LBP823" s="3"/>
      <c r="LBQ823" s="3"/>
      <c r="LBR823" s="3"/>
      <c r="LBS823" s="3"/>
      <c r="LBT823" s="3"/>
      <c r="LBU823" s="3"/>
      <c r="LBV823" s="3"/>
      <c r="LBW823" s="3"/>
      <c r="LBX823" s="3"/>
      <c r="LBY823" s="3"/>
      <c r="LBZ823" s="3"/>
      <c r="LCA823" s="3"/>
      <c r="LCB823" s="3"/>
      <c r="LCC823" s="3"/>
      <c r="LCD823" s="3"/>
      <c r="LCE823" s="3"/>
      <c r="LCF823" s="3"/>
      <c r="LCG823" s="3"/>
      <c r="LCH823" s="3"/>
      <c r="LCI823" s="3"/>
      <c r="LCJ823" s="3"/>
      <c r="LCK823" s="3"/>
      <c r="LCL823" s="3"/>
      <c r="LCM823" s="3"/>
      <c r="LCN823" s="3"/>
      <c r="LCO823" s="3"/>
      <c r="LCP823" s="3"/>
      <c r="LCQ823" s="3"/>
      <c r="LCR823" s="3"/>
      <c r="LCS823" s="3"/>
      <c r="LCT823" s="3"/>
      <c r="LCU823" s="3"/>
      <c r="LCV823" s="3"/>
      <c r="LCW823" s="3"/>
      <c r="LCX823" s="3"/>
      <c r="LCY823" s="3"/>
      <c r="LCZ823" s="3"/>
      <c r="LDA823" s="3"/>
      <c r="LDB823" s="3"/>
      <c r="LDC823" s="3"/>
      <c r="LDD823" s="3"/>
      <c r="LDE823" s="3"/>
      <c r="LDF823" s="3"/>
      <c r="LDG823" s="3"/>
      <c r="LDH823" s="3"/>
      <c r="LDI823" s="3"/>
      <c r="LDJ823" s="3"/>
      <c r="LDK823" s="3"/>
      <c r="LDL823" s="3"/>
      <c r="LDM823" s="3"/>
      <c r="LDN823" s="3"/>
      <c r="LDO823" s="3"/>
      <c r="LDP823" s="3"/>
      <c r="LDQ823" s="3"/>
      <c r="LDR823" s="3"/>
      <c r="LDS823" s="3"/>
      <c r="LDT823" s="3"/>
      <c r="LDU823" s="3"/>
      <c r="LDV823" s="3"/>
      <c r="LDW823" s="3"/>
      <c r="LDX823" s="3"/>
      <c r="LDY823" s="3"/>
      <c r="LDZ823" s="3"/>
      <c r="LEA823" s="3"/>
      <c r="LEB823" s="3"/>
      <c r="LEC823" s="3"/>
      <c r="LED823" s="3"/>
      <c r="LEE823" s="3"/>
      <c r="LEF823" s="3"/>
      <c r="LEG823" s="3"/>
      <c r="LEH823" s="3"/>
      <c r="LEI823" s="3"/>
      <c r="LEJ823" s="3"/>
      <c r="LEK823" s="3"/>
      <c r="LEL823" s="3"/>
      <c r="LEM823" s="3"/>
      <c r="LEN823" s="3"/>
      <c r="LEO823" s="3"/>
      <c r="LEP823" s="3"/>
      <c r="LEQ823" s="3"/>
      <c r="LER823" s="3"/>
      <c r="LES823" s="3"/>
      <c r="LET823" s="3"/>
      <c r="LEU823" s="3"/>
      <c r="LEV823" s="3"/>
      <c r="LEW823" s="3"/>
      <c r="LEX823" s="3"/>
      <c r="LEY823" s="3"/>
      <c r="LEZ823" s="3"/>
      <c r="LFA823" s="3"/>
      <c r="LFB823" s="3"/>
      <c r="LFC823" s="3"/>
      <c r="LFD823" s="3"/>
      <c r="LFE823" s="3"/>
      <c r="LFF823" s="3"/>
      <c r="LFG823" s="3"/>
      <c r="LFH823" s="3"/>
      <c r="LFI823" s="3"/>
      <c r="LFJ823" s="3"/>
      <c r="LFK823" s="3"/>
      <c r="LFL823" s="3"/>
      <c r="LFM823" s="3"/>
      <c r="LFN823" s="3"/>
      <c r="LFO823" s="3"/>
      <c r="LFP823" s="3"/>
      <c r="LFQ823" s="3"/>
      <c r="LFR823" s="3"/>
      <c r="LFS823" s="3"/>
      <c r="LFT823" s="3"/>
      <c r="LFU823" s="3"/>
      <c r="LFV823" s="3"/>
      <c r="LFW823" s="3"/>
      <c r="LFX823" s="3"/>
      <c r="LFY823" s="3"/>
      <c r="LFZ823" s="3"/>
      <c r="LGA823" s="3"/>
      <c r="LGB823" s="3"/>
      <c r="LGC823" s="3"/>
      <c r="LGD823" s="3"/>
      <c r="LGE823" s="3"/>
      <c r="LGF823" s="3"/>
      <c r="LGG823" s="3"/>
      <c r="LGH823" s="3"/>
      <c r="LGI823" s="3"/>
      <c r="LGJ823" s="3"/>
      <c r="LGK823" s="3"/>
      <c r="LGL823" s="3"/>
      <c r="LGM823" s="3"/>
      <c r="LGN823" s="3"/>
      <c r="LGO823" s="3"/>
      <c r="LGP823" s="3"/>
      <c r="LGQ823" s="3"/>
      <c r="LGR823" s="3"/>
      <c r="LGS823" s="3"/>
      <c r="LGT823" s="3"/>
      <c r="LGU823" s="3"/>
      <c r="LGV823" s="3"/>
      <c r="LGW823" s="3"/>
      <c r="LGX823" s="3"/>
      <c r="LGY823" s="3"/>
      <c r="LGZ823" s="3"/>
      <c r="LHA823" s="3"/>
      <c r="LHB823" s="3"/>
      <c r="LHC823" s="3"/>
      <c r="LHD823" s="3"/>
      <c r="LHE823" s="3"/>
      <c r="LHF823" s="3"/>
      <c r="LHG823" s="3"/>
      <c r="LHH823" s="3"/>
      <c r="LHI823" s="3"/>
      <c r="LHJ823" s="3"/>
      <c r="LHK823" s="3"/>
      <c r="LHL823" s="3"/>
      <c r="LHM823" s="3"/>
      <c r="LHN823" s="3"/>
      <c r="LHO823" s="3"/>
      <c r="LHP823" s="3"/>
      <c r="LHQ823" s="3"/>
      <c r="LHR823" s="3"/>
      <c r="LHS823" s="3"/>
      <c r="LHT823" s="3"/>
      <c r="LHU823" s="3"/>
      <c r="LHV823" s="3"/>
      <c r="LHW823" s="3"/>
      <c r="LHX823" s="3"/>
      <c r="LHY823" s="3"/>
      <c r="LHZ823" s="3"/>
      <c r="LIA823" s="3"/>
      <c r="LIB823" s="3"/>
      <c r="LIC823" s="3"/>
      <c r="LID823" s="3"/>
      <c r="LIE823" s="3"/>
      <c r="LIF823" s="3"/>
      <c r="LIG823" s="3"/>
      <c r="LIH823" s="3"/>
      <c r="LII823" s="3"/>
      <c r="LIJ823" s="3"/>
      <c r="LIK823" s="3"/>
      <c r="LIL823" s="3"/>
      <c r="LIM823" s="3"/>
      <c r="LIN823" s="3"/>
      <c r="LIO823" s="3"/>
      <c r="LIP823" s="3"/>
      <c r="LIQ823" s="3"/>
      <c r="LIR823" s="3"/>
      <c r="LIS823" s="3"/>
      <c r="LIT823" s="3"/>
      <c r="LIU823" s="3"/>
      <c r="LIV823" s="3"/>
      <c r="LIW823" s="3"/>
      <c r="LIX823" s="3"/>
      <c r="LIY823" s="3"/>
      <c r="LIZ823" s="3"/>
      <c r="LJA823" s="3"/>
      <c r="LJB823" s="3"/>
      <c r="LJC823" s="3"/>
      <c r="LJD823" s="3"/>
      <c r="LJE823" s="3"/>
      <c r="LJF823" s="3"/>
      <c r="LJG823" s="3"/>
      <c r="LJH823" s="3"/>
      <c r="LJI823" s="3"/>
      <c r="LJJ823" s="3"/>
      <c r="LJK823" s="3"/>
      <c r="LJL823" s="3"/>
      <c r="LJM823" s="3"/>
      <c r="LJN823" s="3"/>
      <c r="LJO823" s="3"/>
      <c r="LJP823" s="3"/>
      <c r="LJQ823" s="3"/>
      <c r="LJR823" s="3"/>
      <c r="LJS823" s="3"/>
      <c r="LJT823" s="3"/>
      <c r="LJU823" s="3"/>
      <c r="LJV823" s="3"/>
      <c r="LJW823" s="3"/>
      <c r="LJX823" s="3"/>
      <c r="LJY823" s="3"/>
      <c r="LJZ823" s="3"/>
      <c r="LKA823" s="3"/>
      <c r="LKB823" s="3"/>
      <c r="LKC823" s="3"/>
      <c r="LKD823" s="3"/>
      <c r="LKE823" s="3"/>
      <c r="LKF823" s="3"/>
      <c r="LKG823" s="3"/>
      <c r="LKH823" s="3"/>
      <c r="LKI823" s="3"/>
      <c r="LKJ823" s="3"/>
      <c r="LKK823" s="3"/>
      <c r="LKL823" s="3"/>
      <c r="LKM823" s="3"/>
      <c r="LKN823" s="3"/>
      <c r="LKO823" s="3"/>
      <c r="LKP823" s="3"/>
      <c r="LKQ823" s="3"/>
      <c r="LKR823" s="3"/>
      <c r="LKS823" s="3"/>
      <c r="LKT823" s="3"/>
      <c r="LKU823" s="3"/>
      <c r="LKV823" s="3"/>
      <c r="LKW823" s="3"/>
      <c r="LKX823" s="3"/>
      <c r="LKY823" s="3"/>
      <c r="LKZ823" s="3"/>
      <c r="LLA823" s="3"/>
      <c r="LLB823" s="3"/>
      <c r="LLC823" s="3"/>
      <c r="LLD823" s="3"/>
      <c r="LLE823" s="3"/>
      <c r="LLF823" s="3"/>
      <c r="LLG823" s="3"/>
      <c r="LLH823" s="3"/>
      <c r="LLI823" s="3"/>
      <c r="LLJ823" s="3"/>
      <c r="LLK823" s="3"/>
      <c r="LLL823" s="3"/>
      <c r="LLM823" s="3"/>
      <c r="LLN823" s="3"/>
      <c r="LLO823" s="3"/>
      <c r="LLP823" s="3"/>
      <c r="LLQ823" s="3"/>
      <c r="LLR823" s="3"/>
      <c r="LLS823" s="3"/>
      <c r="LLT823" s="3"/>
      <c r="LLU823" s="3"/>
      <c r="LLV823" s="3"/>
      <c r="LLW823" s="3"/>
      <c r="LLX823" s="3"/>
      <c r="LLY823" s="3"/>
      <c r="LLZ823" s="3"/>
      <c r="LMA823" s="3"/>
      <c r="LMB823" s="3"/>
      <c r="LMC823" s="3"/>
      <c r="LMD823" s="3"/>
      <c r="LME823" s="3"/>
      <c r="LMF823" s="3"/>
      <c r="LMG823" s="3"/>
      <c r="LMH823" s="3"/>
      <c r="LMI823" s="3"/>
      <c r="LMJ823" s="3"/>
      <c r="LMK823" s="3"/>
      <c r="LML823" s="3"/>
      <c r="LMM823" s="3"/>
      <c r="LMN823" s="3"/>
      <c r="LMO823" s="3"/>
      <c r="LMP823" s="3"/>
      <c r="LMQ823" s="3"/>
      <c r="LMR823" s="3"/>
      <c r="LMS823" s="3"/>
      <c r="LMT823" s="3"/>
      <c r="LMU823" s="3"/>
      <c r="LMV823" s="3"/>
      <c r="LMW823" s="3"/>
      <c r="LMX823" s="3"/>
      <c r="LMY823" s="3"/>
      <c r="LMZ823" s="3"/>
      <c r="LNA823" s="3"/>
      <c r="LNB823" s="3"/>
      <c r="LNC823" s="3"/>
      <c r="LND823" s="3"/>
      <c r="LNE823" s="3"/>
      <c r="LNF823" s="3"/>
      <c r="LNG823" s="3"/>
      <c r="LNH823" s="3"/>
      <c r="LNI823" s="3"/>
      <c r="LNJ823" s="3"/>
      <c r="LNK823" s="3"/>
      <c r="LNL823" s="3"/>
      <c r="LNM823" s="3"/>
      <c r="LNN823" s="3"/>
      <c r="LNO823" s="3"/>
      <c r="LNP823" s="3"/>
      <c r="LNQ823" s="3"/>
      <c r="LNR823" s="3"/>
      <c r="LNS823" s="3"/>
      <c r="LNT823" s="3"/>
      <c r="LNU823" s="3"/>
      <c r="LNV823" s="3"/>
      <c r="LNW823" s="3"/>
      <c r="LNX823" s="3"/>
      <c r="LNY823" s="3"/>
      <c r="LNZ823" s="3"/>
      <c r="LOA823" s="3"/>
      <c r="LOB823" s="3"/>
      <c r="LOC823" s="3"/>
      <c r="LOD823" s="3"/>
      <c r="LOE823" s="3"/>
      <c r="LOF823" s="3"/>
      <c r="LOG823" s="3"/>
      <c r="LOH823" s="3"/>
      <c r="LOI823" s="3"/>
      <c r="LOJ823" s="3"/>
      <c r="LOK823" s="3"/>
      <c r="LOL823" s="3"/>
      <c r="LOM823" s="3"/>
      <c r="LON823" s="3"/>
      <c r="LOO823" s="3"/>
      <c r="LOP823" s="3"/>
      <c r="LOQ823" s="3"/>
      <c r="LOR823" s="3"/>
      <c r="LOS823" s="3"/>
      <c r="LOT823" s="3"/>
      <c r="LOU823" s="3"/>
      <c r="LOV823" s="3"/>
      <c r="LOW823" s="3"/>
      <c r="LOX823" s="3"/>
      <c r="LOY823" s="3"/>
      <c r="LOZ823" s="3"/>
      <c r="LPA823" s="3"/>
      <c r="LPB823" s="3"/>
      <c r="LPC823" s="3"/>
      <c r="LPD823" s="3"/>
      <c r="LPE823" s="3"/>
      <c r="LPF823" s="3"/>
      <c r="LPG823" s="3"/>
      <c r="LPH823" s="3"/>
      <c r="LPI823" s="3"/>
      <c r="LPJ823" s="3"/>
      <c r="LPK823" s="3"/>
      <c r="LPL823" s="3"/>
      <c r="LPM823" s="3"/>
      <c r="LPN823" s="3"/>
      <c r="LPO823" s="3"/>
      <c r="LPP823" s="3"/>
      <c r="LPQ823" s="3"/>
      <c r="LPR823" s="3"/>
      <c r="LPS823" s="3"/>
      <c r="LPT823" s="3"/>
      <c r="LPU823" s="3"/>
      <c r="LPV823" s="3"/>
      <c r="LPW823" s="3"/>
      <c r="LPX823" s="3"/>
      <c r="LPY823" s="3"/>
      <c r="LPZ823" s="3"/>
      <c r="LQA823" s="3"/>
      <c r="LQB823" s="3"/>
      <c r="LQC823" s="3"/>
      <c r="LQD823" s="3"/>
      <c r="LQE823" s="3"/>
      <c r="LQF823" s="3"/>
      <c r="LQG823" s="3"/>
      <c r="LQH823" s="3"/>
      <c r="LQI823" s="3"/>
      <c r="LQJ823" s="3"/>
      <c r="LQK823" s="3"/>
      <c r="LQL823" s="3"/>
      <c r="LQM823" s="3"/>
      <c r="LQN823" s="3"/>
      <c r="LQO823" s="3"/>
      <c r="LQP823" s="3"/>
      <c r="LQQ823" s="3"/>
      <c r="LQR823" s="3"/>
      <c r="LQS823" s="3"/>
      <c r="LQT823" s="3"/>
      <c r="LQU823" s="3"/>
      <c r="LQV823" s="3"/>
      <c r="LQW823" s="3"/>
      <c r="LQX823" s="3"/>
      <c r="LQY823" s="3"/>
      <c r="LQZ823" s="3"/>
      <c r="LRA823" s="3"/>
      <c r="LRB823" s="3"/>
      <c r="LRC823" s="3"/>
      <c r="LRD823" s="3"/>
      <c r="LRE823" s="3"/>
      <c r="LRF823" s="3"/>
      <c r="LRG823" s="3"/>
      <c r="LRH823" s="3"/>
      <c r="LRI823" s="3"/>
      <c r="LRJ823" s="3"/>
      <c r="LRK823" s="3"/>
      <c r="LRL823" s="3"/>
      <c r="LRM823" s="3"/>
      <c r="LRN823" s="3"/>
      <c r="LRO823" s="3"/>
      <c r="LRP823" s="3"/>
      <c r="LRQ823" s="3"/>
      <c r="LRR823" s="3"/>
      <c r="LRS823" s="3"/>
      <c r="LRT823" s="3"/>
      <c r="LRU823" s="3"/>
      <c r="LRV823" s="3"/>
      <c r="LRW823" s="3"/>
      <c r="LRX823" s="3"/>
      <c r="LRY823" s="3"/>
      <c r="LRZ823" s="3"/>
      <c r="LSA823" s="3"/>
      <c r="LSB823" s="3"/>
      <c r="LSC823" s="3"/>
      <c r="LSD823" s="3"/>
      <c r="LSE823" s="3"/>
      <c r="LSF823" s="3"/>
      <c r="LSG823" s="3"/>
      <c r="LSH823" s="3"/>
      <c r="LSI823" s="3"/>
      <c r="LSJ823" s="3"/>
      <c r="LSK823" s="3"/>
      <c r="LSL823" s="3"/>
      <c r="LSM823" s="3"/>
      <c r="LSN823" s="3"/>
      <c r="LSO823" s="3"/>
      <c r="LSP823" s="3"/>
      <c r="LSQ823" s="3"/>
      <c r="LSR823" s="3"/>
      <c r="LSS823" s="3"/>
      <c r="LST823" s="3"/>
      <c r="LSU823" s="3"/>
      <c r="LSV823" s="3"/>
      <c r="LSW823" s="3"/>
      <c r="LSX823" s="3"/>
      <c r="LSY823" s="3"/>
      <c r="LSZ823" s="3"/>
      <c r="LTA823" s="3"/>
      <c r="LTB823" s="3"/>
      <c r="LTC823" s="3"/>
      <c r="LTD823" s="3"/>
      <c r="LTE823" s="3"/>
      <c r="LTF823" s="3"/>
      <c r="LTG823" s="3"/>
      <c r="LTH823" s="3"/>
      <c r="LTI823" s="3"/>
      <c r="LTJ823" s="3"/>
      <c r="LTK823" s="3"/>
      <c r="LTL823" s="3"/>
      <c r="LTM823" s="3"/>
      <c r="LTN823" s="3"/>
      <c r="LTO823" s="3"/>
      <c r="LTP823" s="3"/>
      <c r="LTQ823" s="3"/>
      <c r="LTR823" s="3"/>
      <c r="LTS823" s="3"/>
      <c r="LTT823" s="3"/>
      <c r="LTU823" s="3"/>
      <c r="LTV823" s="3"/>
      <c r="LTW823" s="3"/>
      <c r="LTX823" s="3"/>
      <c r="LTY823" s="3"/>
      <c r="LTZ823" s="3"/>
      <c r="LUA823" s="3"/>
      <c r="LUB823" s="3"/>
      <c r="LUC823" s="3"/>
      <c r="LUD823" s="3"/>
      <c r="LUE823" s="3"/>
      <c r="LUF823" s="3"/>
      <c r="LUG823" s="3"/>
      <c r="LUH823" s="3"/>
      <c r="LUI823" s="3"/>
      <c r="LUJ823" s="3"/>
      <c r="LUK823" s="3"/>
      <c r="LUL823" s="3"/>
      <c r="LUM823" s="3"/>
      <c r="LUN823" s="3"/>
      <c r="LUO823" s="3"/>
      <c r="LUP823" s="3"/>
      <c r="LUQ823" s="3"/>
      <c r="LUR823" s="3"/>
      <c r="LUS823" s="3"/>
      <c r="LUT823" s="3"/>
      <c r="LUU823" s="3"/>
      <c r="LUV823" s="3"/>
      <c r="LUW823" s="3"/>
      <c r="LUX823" s="3"/>
      <c r="LUY823" s="3"/>
      <c r="LUZ823" s="3"/>
      <c r="LVA823" s="3"/>
      <c r="LVB823" s="3"/>
      <c r="LVC823" s="3"/>
      <c r="LVD823" s="3"/>
      <c r="LVE823" s="3"/>
      <c r="LVF823" s="3"/>
      <c r="LVG823" s="3"/>
      <c r="LVH823" s="3"/>
      <c r="LVI823" s="3"/>
      <c r="LVJ823" s="3"/>
      <c r="LVK823" s="3"/>
      <c r="LVL823" s="3"/>
      <c r="LVM823" s="3"/>
      <c r="LVN823" s="3"/>
      <c r="LVO823" s="3"/>
      <c r="LVP823" s="3"/>
      <c r="LVQ823" s="3"/>
      <c r="LVR823" s="3"/>
      <c r="LVS823" s="3"/>
      <c r="LVT823" s="3"/>
      <c r="LVU823" s="3"/>
      <c r="LVV823" s="3"/>
      <c r="LVW823" s="3"/>
      <c r="LVX823" s="3"/>
      <c r="LVY823" s="3"/>
      <c r="LVZ823" s="3"/>
      <c r="LWA823" s="3"/>
      <c r="LWB823" s="3"/>
      <c r="LWC823" s="3"/>
      <c r="LWD823" s="3"/>
      <c r="LWE823" s="3"/>
      <c r="LWF823" s="3"/>
      <c r="LWG823" s="3"/>
      <c r="LWH823" s="3"/>
      <c r="LWI823" s="3"/>
      <c r="LWJ823" s="3"/>
      <c r="LWK823" s="3"/>
      <c r="LWL823" s="3"/>
      <c r="LWM823" s="3"/>
      <c r="LWN823" s="3"/>
      <c r="LWO823" s="3"/>
      <c r="LWP823" s="3"/>
      <c r="LWQ823" s="3"/>
      <c r="LWR823" s="3"/>
      <c r="LWS823" s="3"/>
      <c r="LWT823" s="3"/>
      <c r="LWU823" s="3"/>
      <c r="LWV823" s="3"/>
      <c r="LWW823" s="3"/>
      <c r="LWX823" s="3"/>
      <c r="LWY823" s="3"/>
      <c r="LWZ823" s="3"/>
      <c r="LXA823" s="3"/>
      <c r="LXB823" s="3"/>
      <c r="LXC823" s="3"/>
      <c r="LXD823" s="3"/>
      <c r="LXE823" s="3"/>
      <c r="LXF823" s="3"/>
      <c r="LXG823" s="3"/>
      <c r="LXH823" s="3"/>
      <c r="LXI823" s="3"/>
      <c r="LXJ823" s="3"/>
      <c r="LXK823" s="3"/>
      <c r="LXL823" s="3"/>
      <c r="LXM823" s="3"/>
      <c r="LXN823" s="3"/>
      <c r="LXO823" s="3"/>
      <c r="LXP823" s="3"/>
      <c r="LXQ823" s="3"/>
      <c r="LXR823" s="3"/>
      <c r="LXS823" s="3"/>
      <c r="LXT823" s="3"/>
      <c r="LXU823" s="3"/>
      <c r="LXV823" s="3"/>
      <c r="LXW823" s="3"/>
      <c r="LXX823" s="3"/>
      <c r="LXY823" s="3"/>
      <c r="LXZ823" s="3"/>
      <c r="LYA823" s="3"/>
      <c r="LYB823" s="3"/>
      <c r="LYC823" s="3"/>
      <c r="LYD823" s="3"/>
      <c r="LYE823" s="3"/>
      <c r="LYF823" s="3"/>
      <c r="LYG823" s="3"/>
      <c r="LYH823" s="3"/>
      <c r="LYI823" s="3"/>
      <c r="LYJ823" s="3"/>
      <c r="LYK823" s="3"/>
      <c r="LYL823" s="3"/>
      <c r="LYM823" s="3"/>
      <c r="LYN823" s="3"/>
      <c r="LYO823" s="3"/>
      <c r="LYP823" s="3"/>
      <c r="LYQ823" s="3"/>
      <c r="LYR823" s="3"/>
      <c r="LYS823" s="3"/>
      <c r="LYT823" s="3"/>
      <c r="LYU823" s="3"/>
      <c r="LYV823" s="3"/>
      <c r="LYW823" s="3"/>
      <c r="LYX823" s="3"/>
      <c r="LYY823" s="3"/>
      <c r="LYZ823" s="3"/>
      <c r="LZA823" s="3"/>
      <c r="LZB823" s="3"/>
      <c r="LZC823" s="3"/>
      <c r="LZD823" s="3"/>
      <c r="LZE823" s="3"/>
      <c r="LZF823" s="3"/>
      <c r="LZG823" s="3"/>
      <c r="LZH823" s="3"/>
      <c r="LZI823" s="3"/>
      <c r="LZJ823" s="3"/>
      <c r="LZK823" s="3"/>
      <c r="LZL823" s="3"/>
      <c r="LZM823" s="3"/>
      <c r="LZN823" s="3"/>
      <c r="LZO823" s="3"/>
      <c r="LZP823" s="3"/>
      <c r="LZQ823" s="3"/>
      <c r="LZR823" s="3"/>
      <c r="LZS823" s="3"/>
      <c r="LZT823" s="3"/>
      <c r="LZU823" s="3"/>
      <c r="LZV823" s="3"/>
      <c r="LZW823" s="3"/>
      <c r="LZX823" s="3"/>
      <c r="LZY823" s="3"/>
      <c r="LZZ823" s="3"/>
      <c r="MAA823" s="3"/>
      <c r="MAB823" s="3"/>
      <c r="MAC823" s="3"/>
      <c r="MAD823" s="3"/>
      <c r="MAE823" s="3"/>
      <c r="MAF823" s="3"/>
      <c r="MAG823" s="3"/>
      <c r="MAH823" s="3"/>
      <c r="MAI823" s="3"/>
      <c r="MAJ823" s="3"/>
      <c r="MAK823" s="3"/>
      <c r="MAL823" s="3"/>
      <c r="MAM823" s="3"/>
      <c r="MAN823" s="3"/>
      <c r="MAO823" s="3"/>
      <c r="MAP823" s="3"/>
      <c r="MAQ823" s="3"/>
      <c r="MAR823" s="3"/>
      <c r="MAS823" s="3"/>
      <c r="MAT823" s="3"/>
      <c r="MAU823" s="3"/>
      <c r="MAV823" s="3"/>
      <c r="MAW823" s="3"/>
      <c r="MAX823" s="3"/>
      <c r="MAY823" s="3"/>
      <c r="MAZ823" s="3"/>
      <c r="MBA823" s="3"/>
      <c r="MBB823" s="3"/>
      <c r="MBC823" s="3"/>
      <c r="MBD823" s="3"/>
      <c r="MBE823" s="3"/>
      <c r="MBF823" s="3"/>
      <c r="MBG823" s="3"/>
      <c r="MBH823" s="3"/>
      <c r="MBI823" s="3"/>
      <c r="MBJ823" s="3"/>
      <c r="MBK823" s="3"/>
      <c r="MBL823" s="3"/>
      <c r="MBM823" s="3"/>
      <c r="MBN823" s="3"/>
      <c r="MBO823" s="3"/>
      <c r="MBP823" s="3"/>
      <c r="MBQ823" s="3"/>
      <c r="MBR823" s="3"/>
      <c r="MBS823" s="3"/>
      <c r="MBT823" s="3"/>
      <c r="MBU823" s="3"/>
      <c r="MBV823" s="3"/>
      <c r="MBW823" s="3"/>
      <c r="MBX823" s="3"/>
      <c r="MBY823" s="3"/>
      <c r="MBZ823" s="3"/>
      <c r="MCA823" s="3"/>
      <c r="MCB823" s="3"/>
      <c r="MCC823" s="3"/>
      <c r="MCD823" s="3"/>
      <c r="MCE823" s="3"/>
      <c r="MCF823" s="3"/>
      <c r="MCG823" s="3"/>
      <c r="MCH823" s="3"/>
      <c r="MCI823" s="3"/>
      <c r="MCJ823" s="3"/>
      <c r="MCK823" s="3"/>
      <c r="MCL823" s="3"/>
      <c r="MCM823" s="3"/>
      <c r="MCN823" s="3"/>
      <c r="MCO823" s="3"/>
      <c r="MCP823" s="3"/>
      <c r="MCQ823" s="3"/>
      <c r="MCR823" s="3"/>
      <c r="MCS823" s="3"/>
      <c r="MCT823" s="3"/>
      <c r="MCU823" s="3"/>
      <c r="MCV823" s="3"/>
      <c r="MCW823" s="3"/>
      <c r="MCX823" s="3"/>
      <c r="MCY823" s="3"/>
      <c r="MCZ823" s="3"/>
      <c r="MDA823" s="3"/>
      <c r="MDB823" s="3"/>
      <c r="MDC823" s="3"/>
      <c r="MDD823" s="3"/>
      <c r="MDE823" s="3"/>
      <c r="MDF823" s="3"/>
      <c r="MDG823" s="3"/>
      <c r="MDH823" s="3"/>
      <c r="MDI823" s="3"/>
      <c r="MDJ823" s="3"/>
      <c r="MDK823" s="3"/>
      <c r="MDL823" s="3"/>
      <c r="MDM823" s="3"/>
      <c r="MDN823" s="3"/>
      <c r="MDO823" s="3"/>
      <c r="MDP823" s="3"/>
      <c r="MDQ823" s="3"/>
      <c r="MDR823" s="3"/>
      <c r="MDS823" s="3"/>
      <c r="MDT823" s="3"/>
      <c r="MDU823" s="3"/>
      <c r="MDV823" s="3"/>
      <c r="MDW823" s="3"/>
      <c r="MDX823" s="3"/>
      <c r="MDY823" s="3"/>
      <c r="MDZ823" s="3"/>
      <c r="MEA823" s="3"/>
      <c r="MEB823" s="3"/>
      <c r="MEC823" s="3"/>
      <c r="MED823" s="3"/>
      <c r="MEE823" s="3"/>
      <c r="MEF823" s="3"/>
      <c r="MEG823" s="3"/>
      <c r="MEH823" s="3"/>
      <c r="MEI823" s="3"/>
      <c r="MEJ823" s="3"/>
      <c r="MEK823" s="3"/>
      <c r="MEL823" s="3"/>
      <c r="MEM823" s="3"/>
      <c r="MEN823" s="3"/>
      <c r="MEO823" s="3"/>
      <c r="MEP823" s="3"/>
      <c r="MEQ823" s="3"/>
      <c r="MER823" s="3"/>
      <c r="MES823" s="3"/>
      <c r="MET823" s="3"/>
      <c r="MEU823" s="3"/>
      <c r="MEV823" s="3"/>
      <c r="MEW823" s="3"/>
      <c r="MEX823" s="3"/>
      <c r="MEY823" s="3"/>
      <c r="MEZ823" s="3"/>
      <c r="MFA823" s="3"/>
      <c r="MFB823" s="3"/>
      <c r="MFC823" s="3"/>
      <c r="MFD823" s="3"/>
      <c r="MFE823" s="3"/>
      <c r="MFF823" s="3"/>
      <c r="MFG823" s="3"/>
      <c r="MFH823" s="3"/>
      <c r="MFI823" s="3"/>
      <c r="MFJ823" s="3"/>
      <c r="MFK823" s="3"/>
      <c r="MFL823" s="3"/>
      <c r="MFM823" s="3"/>
      <c r="MFN823" s="3"/>
      <c r="MFO823" s="3"/>
      <c r="MFP823" s="3"/>
      <c r="MFQ823" s="3"/>
      <c r="MFR823" s="3"/>
      <c r="MFS823" s="3"/>
      <c r="MFT823" s="3"/>
      <c r="MFU823" s="3"/>
      <c r="MFV823" s="3"/>
      <c r="MFW823" s="3"/>
      <c r="MFX823" s="3"/>
      <c r="MFY823" s="3"/>
      <c r="MFZ823" s="3"/>
      <c r="MGA823" s="3"/>
      <c r="MGB823" s="3"/>
      <c r="MGC823" s="3"/>
      <c r="MGD823" s="3"/>
      <c r="MGE823" s="3"/>
      <c r="MGF823" s="3"/>
      <c r="MGG823" s="3"/>
      <c r="MGH823" s="3"/>
      <c r="MGI823" s="3"/>
      <c r="MGJ823" s="3"/>
      <c r="MGK823" s="3"/>
      <c r="MGL823" s="3"/>
      <c r="MGM823" s="3"/>
      <c r="MGN823" s="3"/>
      <c r="MGO823" s="3"/>
      <c r="MGP823" s="3"/>
      <c r="MGQ823" s="3"/>
      <c r="MGR823" s="3"/>
      <c r="MGS823" s="3"/>
      <c r="MGT823" s="3"/>
      <c r="MGU823" s="3"/>
      <c r="MGV823" s="3"/>
      <c r="MGW823" s="3"/>
      <c r="MGX823" s="3"/>
      <c r="MGY823" s="3"/>
      <c r="MGZ823" s="3"/>
      <c r="MHA823" s="3"/>
      <c r="MHB823" s="3"/>
      <c r="MHC823" s="3"/>
      <c r="MHD823" s="3"/>
      <c r="MHE823" s="3"/>
      <c r="MHF823" s="3"/>
      <c r="MHG823" s="3"/>
      <c r="MHH823" s="3"/>
      <c r="MHI823" s="3"/>
      <c r="MHJ823" s="3"/>
      <c r="MHK823" s="3"/>
      <c r="MHL823" s="3"/>
      <c r="MHM823" s="3"/>
      <c r="MHN823" s="3"/>
      <c r="MHO823" s="3"/>
      <c r="MHP823" s="3"/>
      <c r="MHQ823" s="3"/>
      <c r="MHR823" s="3"/>
      <c r="MHS823" s="3"/>
      <c r="MHT823" s="3"/>
      <c r="MHU823" s="3"/>
      <c r="MHV823" s="3"/>
      <c r="MHW823" s="3"/>
      <c r="MHX823" s="3"/>
      <c r="MHY823" s="3"/>
      <c r="MHZ823" s="3"/>
      <c r="MIA823" s="3"/>
      <c r="MIB823" s="3"/>
      <c r="MIC823" s="3"/>
      <c r="MID823" s="3"/>
      <c r="MIE823" s="3"/>
      <c r="MIF823" s="3"/>
      <c r="MIG823" s="3"/>
      <c r="MIH823" s="3"/>
      <c r="MII823" s="3"/>
      <c r="MIJ823" s="3"/>
      <c r="MIK823" s="3"/>
      <c r="MIL823" s="3"/>
      <c r="MIM823" s="3"/>
      <c r="MIN823" s="3"/>
      <c r="MIO823" s="3"/>
      <c r="MIP823" s="3"/>
      <c r="MIQ823" s="3"/>
      <c r="MIR823" s="3"/>
      <c r="MIS823" s="3"/>
      <c r="MIT823" s="3"/>
      <c r="MIU823" s="3"/>
      <c r="MIV823" s="3"/>
      <c r="MIW823" s="3"/>
      <c r="MIX823" s="3"/>
      <c r="MIY823" s="3"/>
      <c r="MIZ823" s="3"/>
      <c r="MJA823" s="3"/>
      <c r="MJB823" s="3"/>
      <c r="MJC823" s="3"/>
      <c r="MJD823" s="3"/>
      <c r="MJE823" s="3"/>
      <c r="MJF823" s="3"/>
      <c r="MJG823" s="3"/>
      <c r="MJH823" s="3"/>
      <c r="MJI823" s="3"/>
      <c r="MJJ823" s="3"/>
      <c r="MJK823" s="3"/>
      <c r="MJL823" s="3"/>
      <c r="MJM823" s="3"/>
      <c r="MJN823" s="3"/>
      <c r="MJO823" s="3"/>
      <c r="MJP823" s="3"/>
      <c r="MJQ823" s="3"/>
      <c r="MJR823" s="3"/>
      <c r="MJS823" s="3"/>
      <c r="MJT823" s="3"/>
      <c r="MJU823" s="3"/>
      <c r="MJV823" s="3"/>
      <c r="MJW823" s="3"/>
      <c r="MJX823" s="3"/>
      <c r="MJY823" s="3"/>
      <c r="MJZ823" s="3"/>
      <c r="MKA823" s="3"/>
      <c r="MKB823" s="3"/>
      <c r="MKC823" s="3"/>
      <c r="MKD823" s="3"/>
      <c r="MKE823" s="3"/>
      <c r="MKF823" s="3"/>
      <c r="MKG823" s="3"/>
      <c r="MKH823" s="3"/>
      <c r="MKI823" s="3"/>
      <c r="MKJ823" s="3"/>
      <c r="MKK823" s="3"/>
      <c r="MKL823" s="3"/>
      <c r="MKM823" s="3"/>
      <c r="MKN823" s="3"/>
      <c r="MKO823" s="3"/>
      <c r="MKP823" s="3"/>
      <c r="MKQ823" s="3"/>
      <c r="MKR823" s="3"/>
      <c r="MKS823" s="3"/>
      <c r="MKT823" s="3"/>
      <c r="MKU823" s="3"/>
      <c r="MKV823" s="3"/>
      <c r="MKW823" s="3"/>
      <c r="MKX823" s="3"/>
      <c r="MKY823" s="3"/>
      <c r="MKZ823" s="3"/>
      <c r="MLA823" s="3"/>
      <c r="MLB823" s="3"/>
      <c r="MLC823" s="3"/>
      <c r="MLD823" s="3"/>
      <c r="MLE823" s="3"/>
      <c r="MLF823" s="3"/>
      <c r="MLG823" s="3"/>
      <c r="MLH823" s="3"/>
      <c r="MLI823" s="3"/>
      <c r="MLJ823" s="3"/>
      <c r="MLK823" s="3"/>
      <c r="MLL823" s="3"/>
      <c r="MLM823" s="3"/>
      <c r="MLN823" s="3"/>
      <c r="MLO823" s="3"/>
      <c r="MLP823" s="3"/>
      <c r="MLQ823" s="3"/>
      <c r="MLR823" s="3"/>
      <c r="MLS823" s="3"/>
      <c r="MLT823" s="3"/>
      <c r="MLU823" s="3"/>
      <c r="MLV823" s="3"/>
      <c r="MLW823" s="3"/>
      <c r="MLX823" s="3"/>
      <c r="MLY823" s="3"/>
      <c r="MLZ823" s="3"/>
      <c r="MMA823" s="3"/>
      <c r="MMB823" s="3"/>
      <c r="MMC823" s="3"/>
      <c r="MMD823" s="3"/>
      <c r="MME823" s="3"/>
      <c r="MMF823" s="3"/>
      <c r="MMG823" s="3"/>
      <c r="MMH823" s="3"/>
      <c r="MMI823" s="3"/>
      <c r="MMJ823" s="3"/>
      <c r="MMK823" s="3"/>
      <c r="MML823" s="3"/>
      <c r="MMM823" s="3"/>
      <c r="MMN823" s="3"/>
      <c r="MMO823" s="3"/>
      <c r="MMP823" s="3"/>
      <c r="MMQ823" s="3"/>
      <c r="MMR823" s="3"/>
      <c r="MMS823" s="3"/>
      <c r="MMT823" s="3"/>
      <c r="MMU823" s="3"/>
      <c r="MMV823" s="3"/>
      <c r="MMW823" s="3"/>
      <c r="MMX823" s="3"/>
      <c r="MMY823" s="3"/>
      <c r="MMZ823" s="3"/>
      <c r="MNA823" s="3"/>
      <c r="MNB823" s="3"/>
      <c r="MNC823" s="3"/>
      <c r="MND823" s="3"/>
      <c r="MNE823" s="3"/>
      <c r="MNF823" s="3"/>
      <c r="MNG823" s="3"/>
      <c r="MNH823" s="3"/>
      <c r="MNI823" s="3"/>
      <c r="MNJ823" s="3"/>
      <c r="MNK823" s="3"/>
      <c r="MNL823" s="3"/>
      <c r="MNM823" s="3"/>
      <c r="MNN823" s="3"/>
      <c r="MNO823" s="3"/>
      <c r="MNP823" s="3"/>
      <c r="MNQ823" s="3"/>
      <c r="MNR823" s="3"/>
      <c r="MNS823" s="3"/>
      <c r="MNT823" s="3"/>
      <c r="MNU823" s="3"/>
      <c r="MNV823" s="3"/>
      <c r="MNW823" s="3"/>
      <c r="MNX823" s="3"/>
      <c r="MNY823" s="3"/>
      <c r="MNZ823" s="3"/>
      <c r="MOA823" s="3"/>
      <c r="MOB823" s="3"/>
      <c r="MOC823" s="3"/>
      <c r="MOD823" s="3"/>
      <c r="MOE823" s="3"/>
      <c r="MOF823" s="3"/>
      <c r="MOG823" s="3"/>
      <c r="MOH823" s="3"/>
      <c r="MOI823" s="3"/>
      <c r="MOJ823" s="3"/>
      <c r="MOK823" s="3"/>
      <c r="MOL823" s="3"/>
      <c r="MOM823" s="3"/>
      <c r="MON823" s="3"/>
      <c r="MOO823" s="3"/>
      <c r="MOP823" s="3"/>
      <c r="MOQ823" s="3"/>
      <c r="MOR823" s="3"/>
      <c r="MOS823" s="3"/>
      <c r="MOT823" s="3"/>
      <c r="MOU823" s="3"/>
      <c r="MOV823" s="3"/>
      <c r="MOW823" s="3"/>
      <c r="MOX823" s="3"/>
      <c r="MOY823" s="3"/>
      <c r="MOZ823" s="3"/>
      <c r="MPA823" s="3"/>
      <c r="MPB823" s="3"/>
      <c r="MPC823" s="3"/>
      <c r="MPD823" s="3"/>
      <c r="MPE823" s="3"/>
      <c r="MPF823" s="3"/>
      <c r="MPG823" s="3"/>
      <c r="MPH823" s="3"/>
      <c r="MPI823" s="3"/>
      <c r="MPJ823" s="3"/>
      <c r="MPK823" s="3"/>
      <c r="MPL823" s="3"/>
      <c r="MPM823" s="3"/>
      <c r="MPN823" s="3"/>
      <c r="MPO823" s="3"/>
      <c r="MPP823" s="3"/>
      <c r="MPQ823" s="3"/>
      <c r="MPR823" s="3"/>
      <c r="MPS823" s="3"/>
      <c r="MPT823" s="3"/>
      <c r="MPU823" s="3"/>
      <c r="MPV823" s="3"/>
      <c r="MPW823" s="3"/>
      <c r="MPX823" s="3"/>
      <c r="MPY823" s="3"/>
      <c r="MPZ823" s="3"/>
      <c r="MQA823" s="3"/>
      <c r="MQB823" s="3"/>
      <c r="MQC823" s="3"/>
      <c r="MQD823" s="3"/>
      <c r="MQE823" s="3"/>
      <c r="MQF823" s="3"/>
      <c r="MQG823" s="3"/>
      <c r="MQH823" s="3"/>
      <c r="MQI823" s="3"/>
      <c r="MQJ823" s="3"/>
      <c r="MQK823" s="3"/>
      <c r="MQL823" s="3"/>
      <c r="MQM823" s="3"/>
      <c r="MQN823" s="3"/>
      <c r="MQO823" s="3"/>
      <c r="MQP823" s="3"/>
      <c r="MQQ823" s="3"/>
      <c r="MQR823" s="3"/>
      <c r="MQS823" s="3"/>
      <c r="MQT823" s="3"/>
      <c r="MQU823" s="3"/>
      <c r="MQV823" s="3"/>
      <c r="MQW823" s="3"/>
      <c r="MQX823" s="3"/>
      <c r="MQY823" s="3"/>
      <c r="MQZ823" s="3"/>
      <c r="MRA823" s="3"/>
      <c r="MRB823" s="3"/>
      <c r="MRC823" s="3"/>
      <c r="MRD823" s="3"/>
      <c r="MRE823" s="3"/>
      <c r="MRF823" s="3"/>
      <c r="MRG823" s="3"/>
      <c r="MRH823" s="3"/>
      <c r="MRI823" s="3"/>
      <c r="MRJ823" s="3"/>
      <c r="MRK823" s="3"/>
      <c r="MRL823" s="3"/>
      <c r="MRM823" s="3"/>
      <c r="MRN823" s="3"/>
      <c r="MRO823" s="3"/>
      <c r="MRP823" s="3"/>
      <c r="MRQ823" s="3"/>
      <c r="MRR823" s="3"/>
      <c r="MRS823" s="3"/>
      <c r="MRT823" s="3"/>
      <c r="MRU823" s="3"/>
      <c r="MRV823" s="3"/>
      <c r="MRW823" s="3"/>
      <c r="MRX823" s="3"/>
      <c r="MRY823" s="3"/>
      <c r="MRZ823" s="3"/>
      <c r="MSA823" s="3"/>
      <c r="MSB823" s="3"/>
      <c r="MSC823" s="3"/>
      <c r="MSD823" s="3"/>
      <c r="MSE823" s="3"/>
      <c r="MSF823" s="3"/>
      <c r="MSG823" s="3"/>
      <c r="MSH823" s="3"/>
      <c r="MSI823" s="3"/>
      <c r="MSJ823" s="3"/>
      <c r="MSK823" s="3"/>
      <c r="MSL823" s="3"/>
      <c r="MSM823" s="3"/>
      <c r="MSN823" s="3"/>
      <c r="MSO823" s="3"/>
      <c r="MSP823" s="3"/>
      <c r="MSQ823" s="3"/>
      <c r="MSR823" s="3"/>
      <c r="MSS823" s="3"/>
      <c r="MST823" s="3"/>
      <c r="MSU823" s="3"/>
      <c r="MSV823" s="3"/>
      <c r="MSW823" s="3"/>
      <c r="MSX823" s="3"/>
      <c r="MSY823" s="3"/>
      <c r="MSZ823" s="3"/>
      <c r="MTA823" s="3"/>
      <c r="MTB823" s="3"/>
      <c r="MTC823" s="3"/>
      <c r="MTD823" s="3"/>
      <c r="MTE823" s="3"/>
      <c r="MTF823" s="3"/>
      <c r="MTG823" s="3"/>
      <c r="MTH823" s="3"/>
      <c r="MTI823" s="3"/>
      <c r="MTJ823" s="3"/>
      <c r="MTK823" s="3"/>
      <c r="MTL823" s="3"/>
      <c r="MTM823" s="3"/>
      <c r="MTN823" s="3"/>
      <c r="MTO823" s="3"/>
      <c r="MTP823" s="3"/>
      <c r="MTQ823" s="3"/>
      <c r="MTR823" s="3"/>
      <c r="MTS823" s="3"/>
      <c r="MTT823" s="3"/>
      <c r="MTU823" s="3"/>
      <c r="MTV823" s="3"/>
      <c r="MTW823" s="3"/>
      <c r="MTX823" s="3"/>
      <c r="MTY823" s="3"/>
      <c r="MTZ823" s="3"/>
      <c r="MUA823" s="3"/>
      <c r="MUB823" s="3"/>
      <c r="MUC823" s="3"/>
      <c r="MUD823" s="3"/>
      <c r="MUE823" s="3"/>
      <c r="MUF823" s="3"/>
      <c r="MUG823" s="3"/>
      <c r="MUH823" s="3"/>
      <c r="MUI823" s="3"/>
      <c r="MUJ823" s="3"/>
      <c r="MUK823" s="3"/>
      <c r="MUL823" s="3"/>
      <c r="MUM823" s="3"/>
      <c r="MUN823" s="3"/>
      <c r="MUO823" s="3"/>
      <c r="MUP823" s="3"/>
      <c r="MUQ823" s="3"/>
      <c r="MUR823" s="3"/>
      <c r="MUS823" s="3"/>
      <c r="MUT823" s="3"/>
      <c r="MUU823" s="3"/>
      <c r="MUV823" s="3"/>
      <c r="MUW823" s="3"/>
      <c r="MUX823" s="3"/>
      <c r="MUY823" s="3"/>
      <c r="MUZ823" s="3"/>
      <c r="MVA823" s="3"/>
      <c r="MVB823" s="3"/>
      <c r="MVC823" s="3"/>
      <c r="MVD823" s="3"/>
      <c r="MVE823" s="3"/>
      <c r="MVF823" s="3"/>
      <c r="MVG823" s="3"/>
      <c r="MVH823" s="3"/>
      <c r="MVI823" s="3"/>
      <c r="MVJ823" s="3"/>
      <c r="MVK823" s="3"/>
      <c r="MVL823" s="3"/>
      <c r="MVM823" s="3"/>
      <c r="MVN823" s="3"/>
      <c r="MVO823" s="3"/>
      <c r="MVP823" s="3"/>
      <c r="MVQ823" s="3"/>
      <c r="MVR823" s="3"/>
      <c r="MVS823" s="3"/>
      <c r="MVT823" s="3"/>
      <c r="MVU823" s="3"/>
      <c r="MVV823" s="3"/>
      <c r="MVW823" s="3"/>
      <c r="MVX823" s="3"/>
      <c r="MVY823" s="3"/>
      <c r="MVZ823" s="3"/>
      <c r="MWA823" s="3"/>
      <c r="MWB823" s="3"/>
      <c r="MWC823" s="3"/>
      <c r="MWD823" s="3"/>
      <c r="MWE823" s="3"/>
      <c r="MWF823" s="3"/>
      <c r="MWG823" s="3"/>
      <c r="MWH823" s="3"/>
      <c r="MWI823" s="3"/>
      <c r="MWJ823" s="3"/>
      <c r="MWK823" s="3"/>
      <c r="MWL823" s="3"/>
      <c r="MWM823" s="3"/>
      <c r="MWN823" s="3"/>
      <c r="MWO823" s="3"/>
      <c r="MWP823" s="3"/>
      <c r="MWQ823" s="3"/>
      <c r="MWR823" s="3"/>
      <c r="MWS823" s="3"/>
      <c r="MWT823" s="3"/>
      <c r="MWU823" s="3"/>
      <c r="MWV823" s="3"/>
      <c r="MWW823" s="3"/>
      <c r="MWX823" s="3"/>
      <c r="MWY823" s="3"/>
      <c r="MWZ823" s="3"/>
      <c r="MXA823" s="3"/>
      <c r="MXB823" s="3"/>
      <c r="MXC823" s="3"/>
      <c r="MXD823" s="3"/>
      <c r="MXE823" s="3"/>
      <c r="MXF823" s="3"/>
      <c r="MXG823" s="3"/>
      <c r="MXH823" s="3"/>
      <c r="MXI823" s="3"/>
      <c r="MXJ823" s="3"/>
      <c r="MXK823" s="3"/>
      <c r="MXL823" s="3"/>
      <c r="MXM823" s="3"/>
      <c r="MXN823" s="3"/>
      <c r="MXO823" s="3"/>
      <c r="MXP823" s="3"/>
      <c r="MXQ823" s="3"/>
      <c r="MXR823" s="3"/>
      <c r="MXS823" s="3"/>
      <c r="MXT823" s="3"/>
      <c r="MXU823" s="3"/>
      <c r="MXV823" s="3"/>
      <c r="MXW823" s="3"/>
      <c r="MXX823" s="3"/>
      <c r="MXY823" s="3"/>
      <c r="MXZ823" s="3"/>
      <c r="MYA823" s="3"/>
      <c r="MYB823" s="3"/>
      <c r="MYC823" s="3"/>
      <c r="MYD823" s="3"/>
      <c r="MYE823" s="3"/>
      <c r="MYF823" s="3"/>
      <c r="MYG823" s="3"/>
      <c r="MYH823" s="3"/>
      <c r="MYI823" s="3"/>
      <c r="MYJ823" s="3"/>
      <c r="MYK823" s="3"/>
      <c r="MYL823" s="3"/>
      <c r="MYM823" s="3"/>
      <c r="MYN823" s="3"/>
      <c r="MYO823" s="3"/>
      <c r="MYP823" s="3"/>
      <c r="MYQ823" s="3"/>
      <c r="MYR823" s="3"/>
      <c r="MYS823" s="3"/>
      <c r="MYT823" s="3"/>
      <c r="MYU823" s="3"/>
      <c r="MYV823" s="3"/>
      <c r="MYW823" s="3"/>
      <c r="MYX823" s="3"/>
      <c r="MYY823" s="3"/>
      <c r="MYZ823" s="3"/>
      <c r="MZA823" s="3"/>
      <c r="MZB823" s="3"/>
      <c r="MZC823" s="3"/>
      <c r="MZD823" s="3"/>
      <c r="MZE823" s="3"/>
      <c r="MZF823" s="3"/>
      <c r="MZG823" s="3"/>
      <c r="MZH823" s="3"/>
      <c r="MZI823" s="3"/>
      <c r="MZJ823" s="3"/>
      <c r="MZK823" s="3"/>
      <c r="MZL823" s="3"/>
      <c r="MZM823" s="3"/>
      <c r="MZN823" s="3"/>
      <c r="MZO823" s="3"/>
      <c r="MZP823" s="3"/>
      <c r="MZQ823" s="3"/>
      <c r="MZR823" s="3"/>
      <c r="MZS823" s="3"/>
      <c r="MZT823" s="3"/>
      <c r="MZU823" s="3"/>
      <c r="MZV823" s="3"/>
      <c r="MZW823" s="3"/>
      <c r="MZX823" s="3"/>
      <c r="MZY823" s="3"/>
      <c r="MZZ823" s="3"/>
      <c r="NAA823" s="3"/>
      <c r="NAB823" s="3"/>
      <c r="NAC823" s="3"/>
      <c r="NAD823" s="3"/>
      <c r="NAE823" s="3"/>
      <c r="NAF823" s="3"/>
      <c r="NAG823" s="3"/>
      <c r="NAH823" s="3"/>
      <c r="NAI823" s="3"/>
      <c r="NAJ823" s="3"/>
      <c r="NAK823" s="3"/>
      <c r="NAL823" s="3"/>
      <c r="NAM823" s="3"/>
      <c r="NAN823" s="3"/>
      <c r="NAO823" s="3"/>
      <c r="NAP823" s="3"/>
      <c r="NAQ823" s="3"/>
      <c r="NAR823" s="3"/>
      <c r="NAS823" s="3"/>
      <c r="NAT823" s="3"/>
      <c r="NAU823" s="3"/>
      <c r="NAV823" s="3"/>
      <c r="NAW823" s="3"/>
      <c r="NAX823" s="3"/>
      <c r="NAY823" s="3"/>
      <c r="NAZ823" s="3"/>
      <c r="NBA823" s="3"/>
      <c r="NBB823" s="3"/>
      <c r="NBC823" s="3"/>
      <c r="NBD823" s="3"/>
      <c r="NBE823" s="3"/>
      <c r="NBF823" s="3"/>
      <c r="NBG823" s="3"/>
      <c r="NBH823" s="3"/>
      <c r="NBI823" s="3"/>
      <c r="NBJ823" s="3"/>
      <c r="NBK823" s="3"/>
      <c r="NBL823" s="3"/>
      <c r="NBM823" s="3"/>
      <c r="NBN823" s="3"/>
      <c r="NBO823" s="3"/>
      <c r="NBP823" s="3"/>
      <c r="NBQ823" s="3"/>
      <c r="NBR823" s="3"/>
      <c r="NBS823" s="3"/>
      <c r="NBT823" s="3"/>
      <c r="NBU823" s="3"/>
      <c r="NBV823" s="3"/>
      <c r="NBW823" s="3"/>
      <c r="NBX823" s="3"/>
      <c r="NBY823" s="3"/>
      <c r="NBZ823" s="3"/>
      <c r="NCA823" s="3"/>
      <c r="NCB823" s="3"/>
      <c r="NCC823" s="3"/>
      <c r="NCD823" s="3"/>
      <c r="NCE823" s="3"/>
      <c r="NCF823" s="3"/>
      <c r="NCG823" s="3"/>
      <c r="NCH823" s="3"/>
      <c r="NCI823" s="3"/>
      <c r="NCJ823" s="3"/>
      <c r="NCK823" s="3"/>
      <c r="NCL823" s="3"/>
      <c r="NCM823" s="3"/>
      <c r="NCN823" s="3"/>
      <c r="NCO823" s="3"/>
      <c r="NCP823" s="3"/>
      <c r="NCQ823" s="3"/>
      <c r="NCR823" s="3"/>
      <c r="NCS823" s="3"/>
      <c r="NCT823" s="3"/>
      <c r="NCU823" s="3"/>
      <c r="NCV823" s="3"/>
      <c r="NCW823" s="3"/>
      <c r="NCX823" s="3"/>
      <c r="NCY823" s="3"/>
      <c r="NCZ823" s="3"/>
      <c r="NDA823" s="3"/>
      <c r="NDB823" s="3"/>
      <c r="NDC823" s="3"/>
      <c r="NDD823" s="3"/>
      <c r="NDE823" s="3"/>
      <c r="NDF823" s="3"/>
      <c r="NDG823" s="3"/>
      <c r="NDH823" s="3"/>
      <c r="NDI823" s="3"/>
      <c r="NDJ823" s="3"/>
      <c r="NDK823" s="3"/>
      <c r="NDL823" s="3"/>
      <c r="NDM823" s="3"/>
      <c r="NDN823" s="3"/>
      <c r="NDO823" s="3"/>
      <c r="NDP823" s="3"/>
      <c r="NDQ823" s="3"/>
      <c r="NDR823" s="3"/>
      <c r="NDS823" s="3"/>
      <c r="NDT823" s="3"/>
      <c r="NDU823" s="3"/>
      <c r="NDV823" s="3"/>
      <c r="NDW823" s="3"/>
      <c r="NDX823" s="3"/>
      <c r="NDY823" s="3"/>
      <c r="NDZ823" s="3"/>
      <c r="NEA823" s="3"/>
      <c r="NEB823" s="3"/>
      <c r="NEC823" s="3"/>
      <c r="NED823" s="3"/>
      <c r="NEE823" s="3"/>
      <c r="NEF823" s="3"/>
      <c r="NEG823" s="3"/>
      <c r="NEH823" s="3"/>
      <c r="NEI823" s="3"/>
      <c r="NEJ823" s="3"/>
      <c r="NEK823" s="3"/>
      <c r="NEL823" s="3"/>
      <c r="NEM823" s="3"/>
      <c r="NEN823" s="3"/>
      <c r="NEO823" s="3"/>
      <c r="NEP823" s="3"/>
      <c r="NEQ823" s="3"/>
      <c r="NER823" s="3"/>
      <c r="NES823" s="3"/>
      <c r="NET823" s="3"/>
      <c r="NEU823" s="3"/>
      <c r="NEV823" s="3"/>
      <c r="NEW823" s="3"/>
      <c r="NEX823" s="3"/>
      <c r="NEY823" s="3"/>
      <c r="NEZ823" s="3"/>
      <c r="NFA823" s="3"/>
      <c r="NFB823" s="3"/>
      <c r="NFC823" s="3"/>
      <c r="NFD823" s="3"/>
      <c r="NFE823" s="3"/>
      <c r="NFF823" s="3"/>
      <c r="NFG823" s="3"/>
      <c r="NFH823" s="3"/>
      <c r="NFI823" s="3"/>
      <c r="NFJ823" s="3"/>
      <c r="NFK823" s="3"/>
      <c r="NFL823" s="3"/>
      <c r="NFM823" s="3"/>
      <c r="NFN823" s="3"/>
      <c r="NFO823" s="3"/>
      <c r="NFP823" s="3"/>
      <c r="NFQ823" s="3"/>
      <c r="NFR823" s="3"/>
      <c r="NFS823" s="3"/>
      <c r="NFT823" s="3"/>
      <c r="NFU823" s="3"/>
      <c r="NFV823" s="3"/>
      <c r="NFW823" s="3"/>
      <c r="NFX823" s="3"/>
      <c r="NFY823" s="3"/>
      <c r="NFZ823" s="3"/>
      <c r="NGA823" s="3"/>
      <c r="NGB823" s="3"/>
      <c r="NGC823" s="3"/>
      <c r="NGD823" s="3"/>
      <c r="NGE823" s="3"/>
      <c r="NGF823" s="3"/>
      <c r="NGG823" s="3"/>
      <c r="NGH823" s="3"/>
      <c r="NGI823" s="3"/>
      <c r="NGJ823" s="3"/>
      <c r="NGK823" s="3"/>
      <c r="NGL823" s="3"/>
      <c r="NGM823" s="3"/>
      <c r="NGN823" s="3"/>
      <c r="NGO823" s="3"/>
      <c r="NGP823" s="3"/>
      <c r="NGQ823" s="3"/>
      <c r="NGR823" s="3"/>
      <c r="NGS823" s="3"/>
      <c r="NGT823" s="3"/>
      <c r="NGU823" s="3"/>
      <c r="NGV823" s="3"/>
      <c r="NGW823" s="3"/>
      <c r="NGX823" s="3"/>
      <c r="NGY823" s="3"/>
      <c r="NGZ823" s="3"/>
      <c r="NHA823" s="3"/>
      <c r="NHB823" s="3"/>
      <c r="NHC823" s="3"/>
      <c r="NHD823" s="3"/>
      <c r="NHE823" s="3"/>
      <c r="NHF823" s="3"/>
      <c r="NHG823" s="3"/>
      <c r="NHH823" s="3"/>
      <c r="NHI823" s="3"/>
      <c r="NHJ823" s="3"/>
      <c r="NHK823" s="3"/>
      <c r="NHL823" s="3"/>
      <c r="NHM823" s="3"/>
      <c r="NHN823" s="3"/>
      <c r="NHO823" s="3"/>
      <c r="NHP823" s="3"/>
      <c r="NHQ823" s="3"/>
      <c r="NHR823" s="3"/>
      <c r="NHS823" s="3"/>
      <c r="NHT823" s="3"/>
      <c r="NHU823" s="3"/>
      <c r="NHV823" s="3"/>
      <c r="NHW823" s="3"/>
      <c r="NHX823" s="3"/>
      <c r="NHY823" s="3"/>
      <c r="NHZ823" s="3"/>
      <c r="NIA823" s="3"/>
      <c r="NIB823" s="3"/>
      <c r="NIC823" s="3"/>
      <c r="NID823" s="3"/>
      <c r="NIE823" s="3"/>
      <c r="NIF823" s="3"/>
      <c r="NIG823" s="3"/>
      <c r="NIH823" s="3"/>
      <c r="NII823" s="3"/>
      <c r="NIJ823" s="3"/>
      <c r="NIK823" s="3"/>
      <c r="NIL823" s="3"/>
      <c r="NIM823" s="3"/>
      <c r="NIN823" s="3"/>
      <c r="NIO823" s="3"/>
      <c r="NIP823" s="3"/>
      <c r="NIQ823" s="3"/>
      <c r="NIR823" s="3"/>
      <c r="NIS823" s="3"/>
      <c r="NIT823" s="3"/>
      <c r="NIU823" s="3"/>
      <c r="NIV823" s="3"/>
      <c r="NIW823" s="3"/>
      <c r="NIX823" s="3"/>
      <c r="NIY823" s="3"/>
      <c r="NIZ823" s="3"/>
      <c r="NJA823" s="3"/>
      <c r="NJB823" s="3"/>
      <c r="NJC823" s="3"/>
      <c r="NJD823" s="3"/>
      <c r="NJE823" s="3"/>
      <c r="NJF823" s="3"/>
      <c r="NJG823" s="3"/>
      <c r="NJH823" s="3"/>
      <c r="NJI823" s="3"/>
      <c r="NJJ823" s="3"/>
      <c r="NJK823" s="3"/>
      <c r="NJL823" s="3"/>
      <c r="NJM823" s="3"/>
      <c r="NJN823" s="3"/>
      <c r="NJO823" s="3"/>
      <c r="NJP823" s="3"/>
      <c r="NJQ823" s="3"/>
      <c r="NJR823" s="3"/>
      <c r="NJS823" s="3"/>
      <c r="NJT823" s="3"/>
      <c r="NJU823" s="3"/>
      <c r="NJV823" s="3"/>
      <c r="NJW823" s="3"/>
      <c r="NJX823" s="3"/>
      <c r="NJY823" s="3"/>
      <c r="NJZ823" s="3"/>
      <c r="NKA823" s="3"/>
      <c r="NKB823" s="3"/>
      <c r="NKC823" s="3"/>
      <c r="NKD823" s="3"/>
      <c r="NKE823" s="3"/>
      <c r="NKF823" s="3"/>
      <c r="NKG823" s="3"/>
      <c r="NKH823" s="3"/>
      <c r="NKI823" s="3"/>
      <c r="NKJ823" s="3"/>
      <c r="NKK823" s="3"/>
      <c r="NKL823" s="3"/>
      <c r="NKM823" s="3"/>
      <c r="NKN823" s="3"/>
      <c r="NKO823" s="3"/>
      <c r="NKP823" s="3"/>
      <c r="NKQ823" s="3"/>
      <c r="NKR823" s="3"/>
      <c r="NKS823" s="3"/>
      <c r="NKT823" s="3"/>
      <c r="NKU823" s="3"/>
      <c r="NKV823" s="3"/>
      <c r="NKW823" s="3"/>
      <c r="NKX823" s="3"/>
      <c r="NKY823" s="3"/>
      <c r="NKZ823" s="3"/>
      <c r="NLA823" s="3"/>
      <c r="NLB823" s="3"/>
      <c r="NLC823" s="3"/>
      <c r="NLD823" s="3"/>
      <c r="NLE823" s="3"/>
      <c r="NLF823" s="3"/>
      <c r="NLG823" s="3"/>
      <c r="NLH823" s="3"/>
      <c r="NLI823" s="3"/>
      <c r="NLJ823" s="3"/>
      <c r="NLK823" s="3"/>
      <c r="NLL823" s="3"/>
      <c r="NLM823" s="3"/>
      <c r="NLN823" s="3"/>
      <c r="NLO823" s="3"/>
      <c r="NLP823" s="3"/>
      <c r="NLQ823" s="3"/>
      <c r="NLR823" s="3"/>
      <c r="NLS823" s="3"/>
      <c r="NLT823" s="3"/>
      <c r="NLU823" s="3"/>
      <c r="NLV823" s="3"/>
      <c r="NLW823" s="3"/>
      <c r="NLX823" s="3"/>
      <c r="NLY823" s="3"/>
      <c r="NLZ823" s="3"/>
      <c r="NMA823" s="3"/>
      <c r="NMB823" s="3"/>
      <c r="NMC823" s="3"/>
      <c r="NMD823" s="3"/>
      <c r="NME823" s="3"/>
      <c r="NMF823" s="3"/>
      <c r="NMG823" s="3"/>
      <c r="NMH823" s="3"/>
      <c r="NMI823" s="3"/>
      <c r="NMJ823" s="3"/>
      <c r="NMK823" s="3"/>
      <c r="NML823" s="3"/>
      <c r="NMM823" s="3"/>
      <c r="NMN823" s="3"/>
      <c r="NMO823" s="3"/>
      <c r="NMP823" s="3"/>
      <c r="NMQ823" s="3"/>
      <c r="NMR823" s="3"/>
      <c r="NMS823" s="3"/>
      <c r="NMT823" s="3"/>
      <c r="NMU823" s="3"/>
      <c r="NMV823" s="3"/>
      <c r="NMW823" s="3"/>
      <c r="NMX823" s="3"/>
      <c r="NMY823" s="3"/>
      <c r="NMZ823" s="3"/>
      <c r="NNA823" s="3"/>
      <c r="NNB823" s="3"/>
      <c r="NNC823" s="3"/>
      <c r="NND823" s="3"/>
      <c r="NNE823" s="3"/>
      <c r="NNF823" s="3"/>
      <c r="NNG823" s="3"/>
      <c r="NNH823" s="3"/>
      <c r="NNI823" s="3"/>
      <c r="NNJ823" s="3"/>
      <c r="NNK823" s="3"/>
      <c r="NNL823" s="3"/>
      <c r="NNM823" s="3"/>
      <c r="NNN823" s="3"/>
      <c r="NNO823" s="3"/>
      <c r="NNP823" s="3"/>
      <c r="NNQ823" s="3"/>
      <c r="NNR823" s="3"/>
      <c r="NNS823" s="3"/>
      <c r="NNT823" s="3"/>
      <c r="NNU823" s="3"/>
      <c r="NNV823" s="3"/>
      <c r="NNW823" s="3"/>
      <c r="NNX823" s="3"/>
      <c r="NNY823" s="3"/>
      <c r="NNZ823" s="3"/>
      <c r="NOA823" s="3"/>
      <c r="NOB823" s="3"/>
      <c r="NOC823" s="3"/>
      <c r="NOD823" s="3"/>
      <c r="NOE823" s="3"/>
      <c r="NOF823" s="3"/>
      <c r="NOG823" s="3"/>
      <c r="NOH823" s="3"/>
      <c r="NOI823" s="3"/>
      <c r="NOJ823" s="3"/>
      <c r="NOK823" s="3"/>
      <c r="NOL823" s="3"/>
      <c r="NOM823" s="3"/>
      <c r="NON823" s="3"/>
      <c r="NOO823" s="3"/>
      <c r="NOP823" s="3"/>
      <c r="NOQ823" s="3"/>
      <c r="NOR823" s="3"/>
      <c r="NOS823" s="3"/>
      <c r="NOT823" s="3"/>
      <c r="NOU823" s="3"/>
      <c r="NOV823" s="3"/>
      <c r="NOW823" s="3"/>
      <c r="NOX823" s="3"/>
      <c r="NOY823" s="3"/>
      <c r="NOZ823" s="3"/>
      <c r="NPA823" s="3"/>
      <c r="NPB823" s="3"/>
      <c r="NPC823" s="3"/>
      <c r="NPD823" s="3"/>
      <c r="NPE823" s="3"/>
      <c r="NPF823" s="3"/>
      <c r="NPG823" s="3"/>
      <c r="NPH823" s="3"/>
      <c r="NPI823" s="3"/>
      <c r="NPJ823" s="3"/>
      <c r="NPK823" s="3"/>
      <c r="NPL823" s="3"/>
      <c r="NPM823" s="3"/>
      <c r="NPN823" s="3"/>
      <c r="NPO823" s="3"/>
      <c r="NPP823" s="3"/>
      <c r="NPQ823" s="3"/>
      <c r="NPR823" s="3"/>
      <c r="NPS823" s="3"/>
      <c r="NPT823" s="3"/>
      <c r="NPU823" s="3"/>
      <c r="NPV823" s="3"/>
      <c r="NPW823" s="3"/>
      <c r="NPX823" s="3"/>
      <c r="NPY823" s="3"/>
      <c r="NPZ823" s="3"/>
      <c r="NQA823" s="3"/>
      <c r="NQB823" s="3"/>
      <c r="NQC823" s="3"/>
      <c r="NQD823" s="3"/>
      <c r="NQE823" s="3"/>
      <c r="NQF823" s="3"/>
      <c r="NQG823" s="3"/>
      <c r="NQH823" s="3"/>
      <c r="NQI823" s="3"/>
      <c r="NQJ823" s="3"/>
      <c r="NQK823" s="3"/>
      <c r="NQL823" s="3"/>
      <c r="NQM823" s="3"/>
      <c r="NQN823" s="3"/>
      <c r="NQO823" s="3"/>
      <c r="NQP823" s="3"/>
      <c r="NQQ823" s="3"/>
      <c r="NQR823" s="3"/>
      <c r="NQS823" s="3"/>
      <c r="NQT823" s="3"/>
      <c r="NQU823" s="3"/>
      <c r="NQV823" s="3"/>
      <c r="NQW823" s="3"/>
      <c r="NQX823" s="3"/>
      <c r="NQY823" s="3"/>
      <c r="NQZ823" s="3"/>
      <c r="NRA823" s="3"/>
      <c r="NRB823" s="3"/>
      <c r="NRC823" s="3"/>
      <c r="NRD823" s="3"/>
      <c r="NRE823" s="3"/>
      <c r="NRF823" s="3"/>
      <c r="NRG823" s="3"/>
      <c r="NRH823" s="3"/>
      <c r="NRI823" s="3"/>
      <c r="NRJ823" s="3"/>
      <c r="NRK823" s="3"/>
      <c r="NRL823" s="3"/>
      <c r="NRM823" s="3"/>
      <c r="NRN823" s="3"/>
      <c r="NRO823" s="3"/>
      <c r="NRP823" s="3"/>
      <c r="NRQ823" s="3"/>
      <c r="NRR823" s="3"/>
      <c r="NRS823" s="3"/>
      <c r="NRT823" s="3"/>
      <c r="NRU823" s="3"/>
      <c r="NRV823" s="3"/>
      <c r="NRW823" s="3"/>
      <c r="NRX823" s="3"/>
      <c r="NRY823" s="3"/>
      <c r="NRZ823" s="3"/>
      <c r="NSA823" s="3"/>
      <c r="NSB823" s="3"/>
      <c r="NSC823" s="3"/>
      <c r="NSD823" s="3"/>
      <c r="NSE823" s="3"/>
      <c r="NSF823" s="3"/>
      <c r="NSG823" s="3"/>
      <c r="NSH823" s="3"/>
      <c r="NSI823" s="3"/>
      <c r="NSJ823" s="3"/>
      <c r="NSK823" s="3"/>
      <c r="NSL823" s="3"/>
      <c r="NSM823" s="3"/>
      <c r="NSN823" s="3"/>
      <c r="NSO823" s="3"/>
      <c r="NSP823" s="3"/>
      <c r="NSQ823" s="3"/>
      <c r="NSR823" s="3"/>
      <c r="NSS823" s="3"/>
      <c r="NST823" s="3"/>
      <c r="NSU823" s="3"/>
      <c r="NSV823" s="3"/>
      <c r="NSW823" s="3"/>
      <c r="NSX823" s="3"/>
      <c r="NSY823" s="3"/>
      <c r="NSZ823" s="3"/>
      <c r="NTA823" s="3"/>
      <c r="NTB823" s="3"/>
      <c r="NTC823" s="3"/>
      <c r="NTD823" s="3"/>
      <c r="NTE823" s="3"/>
      <c r="NTF823" s="3"/>
      <c r="NTG823" s="3"/>
      <c r="NTH823" s="3"/>
      <c r="NTI823" s="3"/>
      <c r="NTJ823" s="3"/>
      <c r="NTK823" s="3"/>
      <c r="NTL823" s="3"/>
      <c r="NTM823" s="3"/>
      <c r="NTN823" s="3"/>
      <c r="NTO823" s="3"/>
      <c r="NTP823" s="3"/>
      <c r="NTQ823" s="3"/>
      <c r="NTR823" s="3"/>
      <c r="NTS823" s="3"/>
      <c r="NTT823" s="3"/>
      <c r="NTU823" s="3"/>
      <c r="NTV823" s="3"/>
      <c r="NTW823" s="3"/>
      <c r="NTX823" s="3"/>
      <c r="NTY823" s="3"/>
      <c r="NTZ823" s="3"/>
      <c r="NUA823" s="3"/>
      <c r="NUB823" s="3"/>
      <c r="NUC823" s="3"/>
      <c r="NUD823" s="3"/>
      <c r="NUE823" s="3"/>
      <c r="NUF823" s="3"/>
      <c r="NUG823" s="3"/>
      <c r="NUH823" s="3"/>
      <c r="NUI823" s="3"/>
      <c r="NUJ823" s="3"/>
      <c r="NUK823" s="3"/>
      <c r="NUL823" s="3"/>
      <c r="NUM823" s="3"/>
      <c r="NUN823" s="3"/>
      <c r="NUO823" s="3"/>
      <c r="NUP823" s="3"/>
      <c r="NUQ823" s="3"/>
      <c r="NUR823" s="3"/>
      <c r="NUS823" s="3"/>
      <c r="NUT823" s="3"/>
      <c r="NUU823" s="3"/>
      <c r="NUV823" s="3"/>
      <c r="NUW823" s="3"/>
      <c r="NUX823" s="3"/>
      <c r="NUY823" s="3"/>
      <c r="NUZ823" s="3"/>
      <c r="NVA823" s="3"/>
      <c r="NVB823" s="3"/>
      <c r="NVC823" s="3"/>
      <c r="NVD823" s="3"/>
      <c r="NVE823" s="3"/>
      <c r="NVF823" s="3"/>
      <c r="NVG823" s="3"/>
      <c r="NVH823" s="3"/>
      <c r="NVI823" s="3"/>
      <c r="NVJ823" s="3"/>
      <c r="NVK823" s="3"/>
      <c r="NVL823" s="3"/>
      <c r="NVM823" s="3"/>
      <c r="NVN823" s="3"/>
      <c r="NVO823" s="3"/>
      <c r="NVP823" s="3"/>
      <c r="NVQ823" s="3"/>
      <c r="NVR823" s="3"/>
      <c r="NVS823" s="3"/>
      <c r="NVT823" s="3"/>
      <c r="NVU823" s="3"/>
      <c r="NVV823" s="3"/>
      <c r="NVW823" s="3"/>
      <c r="NVX823" s="3"/>
      <c r="NVY823" s="3"/>
      <c r="NVZ823" s="3"/>
      <c r="NWA823" s="3"/>
      <c r="NWB823" s="3"/>
      <c r="NWC823" s="3"/>
      <c r="NWD823" s="3"/>
      <c r="NWE823" s="3"/>
      <c r="NWF823" s="3"/>
      <c r="NWG823" s="3"/>
      <c r="NWH823" s="3"/>
      <c r="NWI823" s="3"/>
      <c r="NWJ823" s="3"/>
      <c r="NWK823" s="3"/>
      <c r="NWL823" s="3"/>
      <c r="NWM823" s="3"/>
      <c r="NWN823" s="3"/>
      <c r="NWO823" s="3"/>
      <c r="NWP823" s="3"/>
      <c r="NWQ823" s="3"/>
      <c r="NWR823" s="3"/>
      <c r="NWS823" s="3"/>
      <c r="NWT823" s="3"/>
      <c r="NWU823" s="3"/>
      <c r="NWV823" s="3"/>
      <c r="NWW823" s="3"/>
      <c r="NWX823" s="3"/>
      <c r="NWY823" s="3"/>
      <c r="NWZ823" s="3"/>
      <c r="NXA823" s="3"/>
      <c r="NXB823" s="3"/>
      <c r="NXC823" s="3"/>
      <c r="NXD823" s="3"/>
      <c r="NXE823" s="3"/>
      <c r="NXF823" s="3"/>
      <c r="NXG823" s="3"/>
      <c r="NXH823" s="3"/>
      <c r="NXI823" s="3"/>
      <c r="NXJ823" s="3"/>
      <c r="NXK823" s="3"/>
      <c r="NXL823" s="3"/>
      <c r="NXM823" s="3"/>
      <c r="NXN823" s="3"/>
      <c r="NXO823" s="3"/>
      <c r="NXP823" s="3"/>
      <c r="NXQ823" s="3"/>
      <c r="NXR823" s="3"/>
      <c r="NXS823" s="3"/>
      <c r="NXT823" s="3"/>
      <c r="NXU823" s="3"/>
      <c r="NXV823" s="3"/>
      <c r="NXW823" s="3"/>
      <c r="NXX823" s="3"/>
      <c r="NXY823" s="3"/>
      <c r="NXZ823" s="3"/>
      <c r="NYA823" s="3"/>
      <c r="NYB823" s="3"/>
      <c r="NYC823" s="3"/>
      <c r="NYD823" s="3"/>
      <c r="NYE823" s="3"/>
      <c r="NYF823" s="3"/>
      <c r="NYG823" s="3"/>
      <c r="NYH823" s="3"/>
      <c r="NYI823" s="3"/>
      <c r="NYJ823" s="3"/>
      <c r="NYK823" s="3"/>
      <c r="NYL823" s="3"/>
      <c r="NYM823" s="3"/>
      <c r="NYN823" s="3"/>
      <c r="NYO823" s="3"/>
      <c r="NYP823" s="3"/>
      <c r="NYQ823" s="3"/>
      <c r="NYR823" s="3"/>
      <c r="NYS823" s="3"/>
      <c r="NYT823" s="3"/>
      <c r="NYU823" s="3"/>
      <c r="NYV823" s="3"/>
      <c r="NYW823" s="3"/>
      <c r="NYX823" s="3"/>
      <c r="NYY823" s="3"/>
      <c r="NYZ823" s="3"/>
      <c r="NZA823" s="3"/>
      <c r="NZB823" s="3"/>
      <c r="NZC823" s="3"/>
      <c r="NZD823" s="3"/>
      <c r="NZE823" s="3"/>
      <c r="NZF823" s="3"/>
      <c r="NZG823" s="3"/>
      <c r="NZH823" s="3"/>
      <c r="NZI823" s="3"/>
      <c r="NZJ823" s="3"/>
      <c r="NZK823" s="3"/>
      <c r="NZL823" s="3"/>
      <c r="NZM823" s="3"/>
      <c r="NZN823" s="3"/>
      <c r="NZO823" s="3"/>
      <c r="NZP823" s="3"/>
      <c r="NZQ823" s="3"/>
      <c r="NZR823" s="3"/>
      <c r="NZS823" s="3"/>
      <c r="NZT823" s="3"/>
      <c r="NZU823" s="3"/>
      <c r="NZV823" s="3"/>
      <c r="NZW823" s="3"/>
      <c r="NZX823" s="3"/>
      <c r="NZY823" s="3"/>
      <c r="NZZ823" s="3"/>
      <c r="OAA823" s="3"/>
      <c r="OAB823" s="3"/>
      <c r="OAC823" s="3"/>
      <c r="OAD823" s="3"/>
      <c r="OAE823" s="3"/>
      <c r="OAF823" s="3"/>
      <c r="OAG823" s="3"/>
      <c r="OAH823" s="3"/>
      <c r="OAI823" s="3"/>
      <c r="OAJ823" s="3"/>
      <c r="OAK823" s="3"/>
      <c r="OAL823" s="3"/>
      <c r="OAM823" s="3"/>
      <c r="OAN823" s="3"/>
      <c r="OAO823" s="3"/>
      <c r="OAP823" s="3"/>
      <c r="OAQ823" s="3"/>
      <c r="OAR823" s="3"/>
      <c r="OAS823" s="3"/>
      <c r="OAT823" s="3"/>
      <c r="OAU823" s="3"/>
      <c r="OAV823" s="3"/>
      <c r="OAW823" s="3"/>
      <c r="OAX823" s="3"/>
      <c r="OAY823" s="3"/>
      <c r="OAZ823" s="3"/>
      <c r="OBA823" s="3"/>
      <c r="OBB823" s="3"/>
      <c r="OBC823" s="3"/>
      <c r="OBD823" s="3"/>
      <c r="OBE823" s="3"/>
      <c r="OBF823" s="3"/>
      <c r="OBG823" s="3"/>
      <c r="OBH823" s="3"/>
      <c r="OBI823" s="3"/>
      <c r="OBJ823" s="3"/>
      <c r="OBK823" s="3"/>
      <c r="OBL823" s="3"/>
      <c r="OBM823" s="3"/>
      <c r="OBN823" s="3"/>
      <c r="OBO823" s="3"/>
      <c r="OBP823" s="3"/>
      <c r="OBQ823" s="3"/>
      <c r="OBR823" s="3"/>
      <c r="OBS823" s="3"/>
      <c r="OBT823" s="3"/>
      <c r="OBU823" s="3"/>
      <c r="OBV823" s="3"/>
      <c r="OBW823" s="3"/>
      <c r="OBX823" s="3"/>
      <c r="OBY823" s="3"/>
      <c r="OBZ823" s="3"/>
      <c r="OCA823" s="3"/>
      <c r="OCB823" s="3"/>
      <c r="OCC823" s="3"/>
      <c r="OCD823" s="3"/>
      <c r="OCE823" s="3"/>
      <c r="OCF823" s="3"/>
      <c r="OCG823" s="3"/>
      <c r="OCH823" s="3"/>
      <c r="OCI823" s="3"/>
      <c r="OCJ823" s="3"/>
      <c r="OCK823" s="3"/>
      <c r="OCL823" s="3"/>
      <c r="OCM823" s="3"/>
      <c r="OCN823" s="3"/>
      <c r="OCO823" s="3"/>
      <c r="OCP823" s="3"/>
      <c r="OCQ823" s="3"/>
      <c r="OCR823" s="3"/>
      <c r="OCS823" s="3"/>
      <c r="OCT823" s="3"/>
      <c r="OCU823" s="3"/>
      <c r="OCV823" s="3"/>
      <c r="OCW823" s="3"/>
      <c r="OCX823" s="3"/>
      <c r="OCY823" s="3"/>
      <c r="OCZ823" s="3"/>
      <c r="ODA823" s="3"/>
      <c r="ODB823" s="3"/>
      <c r="ODC823" s="3"/>
      <c r="ODD823" s="3"/>
      <c r="ODE823" s="3"/>
      <c r="ODF823" s="3"/>
      <c r="ODG823" s="3"/>
      <c r="ODH823" s="3"/>
      <c r="ODI823" s="3"/>
      <c r="ODJ823" s="3"/>
      <c r="ODK823" s="3"/>
      <c r="ODL823" s="3"/>
      <c r="ODM823" s="3"/>
      <c r="ODN823" s="3"/>
      <c r="ODO823" s="3"/>
      <c r="ODP823" s="3"/>
      <c r="ODQ823" s="3"/>
      <c r="ODR823" s="3"/>
      <c r="ODS823" s="3"/>
      <c r="ODT823" s="3"/>
      <c r="ODU823" s="3"/>
      <c r="ODV823" s="3"/>
      <c r="ODW823" s="3"/>
      <c r="ODX823" s="3"/>
      <c r="ODY823" s="3"/>
      <c r="ODZ823" s="3"/>
      <c r="OEA823" s="3"/>
      <c r="OEB823" s="3"/>
      <c r="OEC823" s="3"/>
      <c r="OED823" s="3"/>
      <c r="OEE823" s="3"/>
      <c r="OEF823" s="3"/>
      <c r="OEG823" s="3"/>
      <c r="OEH823" s="3"/>
      <c r="OEI823" s="3"/>
      <c r="OEJ823" s="3"/>
      <c r="OEK823" s="3"/>
      <c r="OEL823" s="3"/>
      <c r="OEM823" s="3"/>
      <c r="OEN823" s="3"/>
      <c r="OEO823" s="3"/>
      <c r="OEP823" s="3"/>
      <c r="OEQ823" s="3"/>
      <c r="OER823" s="3"/>
      <c r="OES823" s="3"/>
      <c r="OET823" s="3"/>
      <c r="OEU823" s="3"/>
      <c r="OEV823" s="3"/>
      <c r="OEW823" s="3"/>
      <c r="OEX823" s="3"/>
      <c r="OEY823" s="3"/>
      <c r="OEZ823" s="3"/>
      <c r="OFA823" s="3"/>
      <c r="OFB823" s="3"/>
      <c r="OFC823" s="3"/>
      <c r="OFD823" s="3"/>
      <c r="OFE823" s="3"/>
      <c r="OFF823" s="3"/>
      <c r="OFG823" s="3"/>
      <c r="OFH823" s="3"/>
      <c r="OFI823" s="3"/>
      <c r="OFJ823" s="3"/>
      <c r="OFK823" s="3"/>
      <c r="OFL823" s="3"/>
      <c r="OFM823" s="3"/>
      <c r="OFN823" s="3"/>
      <c r="OFO823" s="3"/>
      <c r="OFP823" s="3"/>
      <c r="OFQ823" s="3"/>
      <c r="OFR823" s="3"/>
      <c r="OFS823" s="3"/>
      <c r="OFT823" s="3"/>
      <c r="OFU823" s="3"/>
      <c r="OFV823" s="3"/>
      <c r="OFW823" s="3"/>
      <c r="OFX823" s="3"/>
      <c r="OFY823" s="3"/>
      <c r="OFZ823" s="3"/>
      <c r="OGA823" s="3"/>
      <c r="OGB823" s="3"/>
      <c r="OGC823" s="3"/>
      <c r="OGD823" s="3"/>
      <c r="OGE823" s="3"/>
      <c r="OGF823" s="3"/>
      <c r="OGG823" s="3"/>
      <c r="OGH823" s="3"/>
      <c r="OGI823" s="3"/>
      <c r="OGJ823" s="3"/>
      <c r="OGK823" s="3"/>
      <c r="OGL823" s="3"/>
      <c r="OGM823" s="3"/>
      <c r="OGN823" s="3"/>
      <c r="OGO823" s="3"/>
      <c r="OGP823" s="3"/>
      <c r="OGQ823" s="3"/>
      <c r="OGR823" s="3"/>
      <c r="OGS823" s="3"/>
      <c r="OGT823" s="3"/>
      <c r="OGU823" s="3"/>
      <c r="OGV823" s="3"/>
      <c r="OGW823" s="3"/>
      <c r="OGX823" s="3"/>
      <c r="OGY823" s="3"/>
      <c r="OGZ823" s="3"/>
      <c r="OHA823" s="3"/>
      <c r="OHB823" s="3"/>
      <c r="OHC823" s="3"/>
      <c r="OHD823" s="3"/>
      <c r="OHE823" s="3"/>
      <c r="OHF823" s="3"/>
      <c r="OHG823" s="3"/>
      <c r="OHH823" s="3"/>
      <c r="OHI823" s="3"/>
      <c r="OHJ823" s="3"/>
      <c r="OHK823" s="3"/>
      <c r="OHL823" s="3"/>
      <c r="OHM823" s="3"/>
      <c r="OHN823" s="3"/>
      <c r="OHO823" s="3"/>
      <c r="OHP823" s="3"/>
      <c r="OHQ823" s="3"/>
      <c r="OHR823" s="3"/>
      <c r="OHS823" s="3"/>
      <c r="OHT823" s="3"/>
      <c r="OHU823" s="3"/>
      <c r="OHV823" s="3"/>
      <c r="OHW823" s="3"/>
      <c r="OHX823" s="3"/>
      <c r="OHY823" s="3"/>
      <c r="OHZ823" s="3"/>
      <c r="OIA823" s="3"/>
      <c r="OIB823" s="3"/>
      <c r="OIC823" s="3"/>
      <c r="OID823" s="3"/>
      <c r="OIE823" s="3"/>
      <c r="OIF823" s="3"/>
      <c r="OIG823" s="3"/>
      <c r="OIH823" s="3"/>
      <c r="OII823" s="3"/>
      <c r="OIJ823" s="3"/>
      <c r="OIK823" s="3"/>
      <c r="OIL823" s="3"/>
      <c r="OIM823" s="3"/>
      <c r="OIN823" s="3"/>
      <c r="OIO823" s="3"/>
      <c r="OIP823" s="3"/>
      <c r="OIQ823" s="3"/>
      <c r="OIR823" s="3"/>
      <c r="OIS823" s="3"/>
      <c r="OIT823" s="3"/>
      <c r="OIU823" s="3"/>
      <c r="OIV823" s="3"/>
      <c r="OIW823" s="3"/>
      <c r="OIX823" s="3"/>
      <c r="OIY823" s="3"/>
      <c r="OIZ823" s="3"/>
      <c r="OJA823" s="3"/>
      <c r="OJB823" s="3"/>
      <c r="OJC823" s="3"/>
      <c r="OJD823" s="3"/>
      <c r="OJE823" s="3"/>
      <c r="OJF823" s="3"/>
      <c r="OJG823" s="3"/>
      <c r="OJH823" s="3"/>
      <c r="OJI823" s="3"/>
      <c r="OJJ823" s="3"/>
      <c r="OJK823" s="3"/>
      <c r="OJL823" s="3"/>
      <c r="OJM823" s="3"/>
      <c r="OJN823" s="3"/>
      <c r="OJO823" s="3"/>
      <c r="OJP823" s="3"/>
      <c r="OJQ823" s="3"/>
      <c r="OJR823" s="3"/>
      <c r="OJS823" s="3"/>
      <c r="OJT823" s="3"/>
      <c r="OJU823" s="3"/>
      <c r="OJV823" s="3"/>
      <c r="OJW823" s="3"/>
      <c r="OJX823" s="3"/>
      <c r="OJY823" s="3"/>
      <c r="OJZ823" s="3"/>
      <c r="OKA823" s="3"/>
      <c r="OKB823" s="3"/>
      <c r="OKC823" s="3"/>
      <c r="OKD823" s="3"/>
      <c r="OKE823" s="3"/>
      <c r="OKF823" s="3"/>
      <c r="OKG823" s="3"/>
      <c r="OKH823" s="3"/>
      <c r="OKI823" s="3"/>
      <c r="OKJ823" s="3"/>
      <c r="OKK823" s="3"/>
      <c r="OKL823" s="3"/>
      <c r="OKM823" s="3"/>
      <c r="OKN823" s="3"/>
      <c r="OKO823" s="3"/>
      <c r="OKP823" s="3"/>
      <c r="OKQ823" s="3"/>
      <c r="OKR823" s="3"/>
      <c r="OKS823" s="3"/>
      <c r="OKT823" s="3"/>
      <c r="OKU823" s="3"/>
      <c r="OKV823" s="3"/>
      <c r="OKW823" s="3"/>
      <c r="OKX823" s="3"/>
      <c r="OKY823" s="3"/>
      <c r="OKZ823" s="3"/>
      <c r="OLA823" s="3"/>
      <c r="OLB823" s="3"/>
      <c r="OLC823" s="3"/>
      <c r="OLD823" s="3"/>
      <c r="OLE823" s="3"/>
      <c r="OLF823" s="3"/>
      <c r="OLG823" s="3"/>
      <c r="OLH823" s="3"/>
      <c r="OLI823" s="3"/>
      <c r="OLJ823" s="3"/>
      <c r="OLK823" s="3"/>
      <c r="OLL823" s="3"/>
      <c r="OLM823" s="3"/>
      <c r="OLN823" s="3"/>
      <c r="OLO823" s="3"/>
      <c r="OLP823" s="3"/>
      <c r="OLQ823" s="3"/>
      <c r="OLR823" s="3"/>
      <c r="OLS823" s="3"/>
      <c r="OLT823" s="3"/>
      <c r="OLU823" s="3"/>
      <c r="OLV823" s="3"/>
      <c r="OLW823" s="3"/>
      <c r="OLX823" s="3"/>
      <c r="OLY823" s="3"/>
      <c r="OLZ823" s="3"/>
      <c r="OMA823" s="3"/>
      <c r="OMB823" s="3"/>
      <c r="OMC823" s="3"/>
      <c r="OMD823" s="3"/>
      <c r="OME823" s="3"/>
      <c r="OMF823" s="3"/>
      <c r="OMG823" s="3"/>
      <c r="OMH823" s="3"/>
      <c r="OMI823" s="3"/>
      <c r="OMJ823" s="3"/>
      <c r="OMK823" s="3"/>
      <c r="OML823" s="3"/>
      <c r="OMM823" s="3"/>
      <c r="OMN823" s="3"/>
      <c r="OMO823" s="3"/>
      <c r="OMP823" s="3"/>
      <c r="OMQ823" s="3"/>
      <c r="OMR823" s="3"/>
      <c r="OMS823" s="3"/>
      <c r="OMT823" s="3"/>
      <c r="OMU823" s="3"/>
      <c r="OMV823" s="3"/>
      <c r="OMW823" s="3"/>
      <c r="OMX823" s="3"/>
      <c r="OMY823" s="3"/>
      <c r="OMZ823" s="3"/>
      <c r="ONA823" s="3"/>
      <c r="ONB823" s="3"/>
      <c r="ONC823" s="3"/>
      <c r="OND823" s="3"/>
      <c r="ONE823" s="3"/>
      <c r="ONF823" s="3"/>
      <c r="ONG823" s="3"/>
      <c r="ONH823" s="3"/>
      <c r="ONI823" s="3"/>
      <c r="ONJ823" s="3"/>
      <c r="ONK823" s="3"/>
      <c r="ONL823" s="3"/>
      <c r="ONM823" s="3"/>
      <c r="ONN823" s="3"/>
      <c r="ONO823" s="3"/>
      <c r="ONP823" s="3"/>
      <c r="ONQ823" s="3"/>
      <c r="ONR823" s="3"/>
      <c r="ONS823" s="3"/>
      <c r="ONT823" s="3"/>
      <c r="ONU823" s="3"/>
      <c r="ONV823" s="3"/>
      <c r="ONW823" s="3"/>
      <c r="ONX823" s="3"/>
      <c r="ONY823" s="3"/>
      <c r="ONZ823" s="3"/>
      <c r="OOA823" s="3"/>
      <c r="OOB823" s="3"/>
      <c r="OOC823" s="3"/>
      <c r="OOD823" s="3"/>
      <c r="OOE823" s="3"/>
      <c r="OOF823" s="3"/>
      <c r="OOG823" s="3"/>
      <c r="OOH823" s="3"/>
      <c r="OOI823" s="3"/>
      <c r="OOJ823" s="3"/>
      <c r="OOK823" s="3"/>
      <c r="OOL823" s="3"/>
      <c r="OOM823" s="3"/>
      <c r="OON823" s="3"/>
      <c r="OOO823" s="3"/>
      <c r="OOP823" s="3"/>
      <c r="OOQ823" s="3"/>
      <c r="OOR823" s="3"/>
      <c r="OOS823" s="3"/>
      <c r="OOT823" s="3"/>
      <c r="OOU823" s="3"/>
      <c r="OOV823" s="3"/>
      <c r="OOW823" s="3"/>
      <c r="OOX823" s="3"/>
      <c r="OOY823" s="3"/>
      <c r="OOZ823" s="3"/>
      <c r="OPA823" s="3"/>
      <c r="OPB823" s="3"/>
      <c r="OPC823" s="3"/>
      <c r="OPD823" s="3"/>
      <c r="OPE823" s="3"/>
      <c r="OPF823" s="3"/>
      <c r="OPG823" s="3"/>
      <c r="OPH823" s="3"/>
      <c r="OPI823" s="3"/>
      <c r="OPJ823" s="3"/>
      <c r="OPK823" s="3"/>
      <c r="OPL823" s="3"/>
      <c r="OPM823" s="3"/>
      <c r="OPN823" s="3"/>
      <c r="OPO823" s="3"/>
      <c r="OPP823" s="3"/>
      <c r="OPQ823" s="3"/>
      <c r="OPR823" s="3"/>
      <c r="OPS823" s="3"/>
      <c r="OPT823" s="3"/>
      <c r="OPU823" s="3"/>
      <c r="OPV823" s="3"/>
      <c r="OPW823" s="3"/>
      <c r="OPX823" s="3"/>
      <c r="OPY823" s="3"/>
      <c r="OPZ823" s="3"/>
      <c r="OQA823" s="3"/>
      <c r="OQB823" s="3"/>
      <c r="OQC823" s="3"/>
      <c r="OQD823" s="3"/>
      <c r="OQE823" s="3"/>
      <c r="OQF823" s="3"/>
      <c r="OQG823" s="3"/>
      <c r="OQH823" s="3"/>
      <c r="OQI823" s="3"/>
      <c r="OQJ823" s="3"/>
      <c r="OQK823" s="3"/>
      <c r="OQL823" s="3"/>
      <c r="OQM823" s="3"/>
      <c r="OQN823" s="3"/>
      <c r="OQO823" s="3"/>
      <c r="OQP823" s="3"/>
      <c r="OQQ823" s="3"/>
      <c r="OQR823" s="3"/>
      <c r="OQS823" s="3"/>
      <c r="OQT823" s="3"/>
      <c r="OQU823" s="3"/>
      <c r="OQV823" s="3"/>
      <c r="OQW823" s="3"/>
      <c r="OQX823" s="3"/>
      <c r="OQY823" s="3"/>
      <c r="OQZ823" s="3"/>
      <c r="ORA823" s="3"/>
      <c r="ORB823" s="3"/>
      <c r="ORC823" s="3"/>
      <c r="ORD823" s="3"/>
      <c r="ORE823" s="3"/>
      <c r="ORF823" s="3"/>
      <c r="ORG823" s="3"/>
      <c r="ORH823" s="3"/>
      <c r="ORI823" s="3"/>
      <c r="ORJ823" s="3"/>
      <c r="ORK823" s="3"/>
      <c r="ORL823" s="3"/>
      <c r="ORM823" s="3"/>
      <c r="ORN823" s="3"/>
      <c r="ORO823" s="3"/>
      <c r="ORP823" s="3"/>
      <c r="ORQ823" s="3"/>
      <c r="ORR823" s="3"/>
      <c r="ORS823" s="3"/>
      <c r="ORT823" s="3"/>
      <c r="ORU823" s="3"/>
      <c r="ORV823" s="3"/>
      <c r="ORW823" s="3"/>
      <c r="ORX823" s="3"/>
      <c r="ORY823" s="3"/>
      <c r="ORZ823" s="3"/>
      <c r="OSA823" s="3"/>
      <c r="OSB823" s="3"/>
      <c r="OSC823" s="3"/>
      <c r="OSD823" s="3"/>
      <c r="OSE823" s="3"/>
      <c r="OSF823" s="3"/>
      <c r="OSG823" s="3"/>
      <c r="OSH823" s="3"/>
      <c r="OSI823" s="3"/>
      <c r="OSJ823" s="3"/>
      <c r="OSK823" s="3"/>
      <c r="OSL823" s="3"/>
      <c r="OSM823" s="3"/>
      <c r="OSN823" s="3"/>
      <c r="OSO823" s="3"/>
      <c r="OSP823" s="3"/>
      <c r="OSQ823" s="3"/>
      <c r="OSR823" s="3"/>
      <c r="OSS823" s="3"/>
      <c r="OST823" s="3"/>
      <c r="OSU823" s="3"/>
      <c r="OSV823" s="3"/>
      <c r="OSW823" s="3"/>
      <c r="OSX823" s="3"/>
      <c r="OSY823" s="3"/>
      <c r="OSZ823" s="3"/>
      <c r="OTA823" s="3"/>
      <c r="OTB823" s="3"/>
      <c r="OTC823" s="3"/>
      <c r="OTD823" s="3"/>
      <c r="OTE823" s="3"/>
      <c r="OTF823" s="3"/>
      <c r="OTG823" s="3"/>
      <c r="OTH823" s="3"/>
      <c r="OTI823" s="3"/>
      <c r="OTJ823" s="3"/>
      <c r="OTK823" s="3"/>
      <c r="OTL823" s="3"/>
      <c r="OTM823" s="3"/>
      <c r="OTN823" s="3"/>
      <c r="OTO823" s="3"/>
      <c r="OTP823" s="3"/>
      <c r="OTQ823" s="3"/>
      <c r="OTR823" s="3"/>
      <c r="OTS823" s="3"/>
      <c r="OTT823" s="3"/>
      <c r="OTU823" s="3"/>
      <c r="OTV823" s="3"/>
      <c r="OTW823" s="3"/>
      <c r="OTX823" s="3"/>
      <c r="OTY823" s="3"/>
      <c r="OTZ823" s="3"/>
      <c r="OUA823" s="3"/>
      <c r="OUB823" s="3"/>
      <c r="OUC823" s="3"/>
      <c r="OUD823" s="3"/>
      <c r="OUE823" s="3"/>
      <c r="OUF823" s="3"/>
      <c r="OUG823" s="3"/>
      <c r="OUH823" s="3"/>
      <c r="OUI823" s="3"/>
      <c r="OUJ823" s="3"/>
      <c r="OUK823" s="3"/>
      <c r="OUL823" s="3"/>
      <c r="OUM823" s="3"/>
      <c r="OUN823" s="3"/>
      <c r="OUO823" s="3"/>
      <c r="OUP823" s="3"/>
      <c r="OUQ823" s="3"/>
      <c r="OUR823" s="3"/>
      <c r="OUS823" s="3"/>
      <c r="OUT823" s="3"/>
      <c r="OUU823" s="3"/>
      <c r="OUV823" s="3"/>
      <c r="OUW823" s="3"/>
      <c r="OUX823" s="3"/>
      <c r="OUY823" s="3"/>
      <c r="OUZ823" s="3"/>
      <c r="OVA823" s="3"/>
      <c r="OVB823" s="3"/>
      <c r="OVC823" s="3"/>
      <c r="OVD823" s="3"/>
      <c r="OVE823" s="3"/>
      <c r="OVF823" s="3"/>
      <c r="OVG823" s="3"/>
      <c r="OVH823" s="3"/>
      <c r="OVI823" s="3"/>
      <c r="OVJ823" s="3"/>
      <c r="OVK823" s="3"/>
      <c r="OVL823" s="3"/>
      <c r="OVM823" s="3"/>
      <c r="OVN823" s="3"/>
      <c r="OVO823" s="3"/>
      <c r="OVP823" s="3"/>
      <c r="OVQ823" s="3"/>
      <c r="OVR823" s="3"/>
      <c r="OVS823" s="3"/>
      <c r="OVT823" s="3"/>
      <c r="OVU823" s="3"/>
      <c r="OVV823" s="3"/>
      <c r="OVW823" s="3"/>
      <c r="OVX823" s="3"/>
      <c r="OVY823" s="3"/>
      <c r="OVZ823" s="3"/>
      <c r="OWA823" s="3"/>
      <c r="OWB823" s="3"/>
      <c r="OWC823" s="3"/>
      <c r="OWD823" s="3"/>
      <c r="OWE823" s="3"/>
      <c r="OWF823" s="3"/>
      <c r="OWG823" s="3"/>
      <c r="OWH823" s="3"/>
      <c r="OWI823" s="3"/>
      <c r="OWJ823" s="3"/>
      <c r="OWK823" s="3"/>
      <c r="OWL823" s="3"/>
      <c r="OWM823" s="3"/>
      <c r="OWN823" s="3"/>
      <c r="OWO823" s="3"/>
      <c r="OWP823" s="3"/>
      <c r="OWQ823" s="3"/>
      <c r="OWR823" s="3"/>
      <c r="OWS823" s="3"/>
      <c r="OWT823" s="3"/>
      <c r="OWU823" s="3"/>
      <c r="OWV823" s="3"/>
      <c r="OWW823" s="3"/>
      <c r="OWX823" s="3"/>
      <c r="OWY823" s="3"/>
      <c r="OWZ823" s="3"/>
      <c r="OXA823" s="3"/>
      <c r="OXB823" s="3"/>
      <c r="OXC823" s="3"/>
      <c r="OXD823" s="3"/>
      <c r="OXE823" s="3"/>
      <c r="OXF823" s="3"/>
      <c r="OXG823" s="3"/>
      <c r="OXH823" s="3"/>
      <c r="OXI823" s="3"/>
      <c r="OXJ823" s="3"/>
      <c r="OXK823" s="3"/>
      <c r="OXL823" s="3"/>
      <c r="OXM823" s="3"/>
      <c r="OXN823" s="3"/>
      <c r="OXO823" s="3"/>
      <c r="OXP823" s="3"/>
      <c r="OXQ823" s="3"/>
      <c r="OXR823" s="3"/>
      <c r="OXS823" s="3"/>
      <c r="OXT823" s="3"/>
      <c r="OXU823" s="3"/>
      <c r="OXV823" s="3"/>
      <c r="OXW823" s="3"/>
      <c r="OXX823" s="3"/>
      <c r="OXY823" s="3"/>
      <c r="OXZ823" s="3"/>
      <c r="OYA823" s="3"/>
      <c r="OYB823" s="3"/>
      <c r="OYC823" s="3"/>
      <c r="OYD823" s="3"/>
      <c r="OYE823" s="3"/>
      <c r="OYF823" s="3"/>
      <c r="OYG823" s="3"/>
      <c r="OYH823" s="3"/>
      <c r="OYI823" s="3"/>
      <c r="OYJ823" s="3"/>
      <c r="OYK823" s="3"/>
      <c r="OYL823" s="3"/>
      <c r="OYM823" s="3"/>
      <c r="OYN823" s="3"/>
      <c r="OYO823" s="3"/>
      <c r="OYP823" s="3"/>
      <c r="OYQ823" s="3"/>
      <c r="OYR823" s="3"/>
      <c r="OYS823" s="3"/>
      <c r="OYT823" s="3"/>
      <c r="OYU823" s="3"/>
      <c r="OYV823" s="3"/>
      <c r="OYW823" s="3"/>
      <c r="OYX823" s="3"/>
      <c r="OYY823" s="3"/>
      <c r="OYZ823" s="3"/>
      <c r="OZA823" s="3"/>
      <c r="OZB823" s="3"/>
      <c r="OZC823" s="3"/>
      <c r="OZD823" s="3"/>
      <c r="OZE823" s="3"/>
      <c r="OZF823" s="3"/>
      <c r="OZG823" s="3"/>
      <c r="OZH823" s="3"/>
      <c r="OZI823" s="3"/>
      <c r="OZJ823" s="3"/>
      <c r="OZK823" s="3"/>
      <c r="OZL823" s="3"/>
      <c r="OZM823" s="3"/>
      <c r="OZN823" s="3"/>
      <c r="OZO823" s="3"/>
      <c r="OZP823" s="3"/>
      <c r="OZQ823" s="3"/>
      <c r="OZR823" s="3"/>
      <c r="OZS823" s="3"/>
      <c r="OZT823" s="3"/>
      <c r="OZU823" s="3"/>
      <c r="OZV823" s="3"/>
      <c r="OZW823" s="3"/>
      <c r="OZX823" s="3"/>
      <c r="OZY823" s="3"/>
      <c r="OZZ823" s="3"/>
      <c r="PAA823" s="3"/>
      <c r="PAB823" s="3"/>
      <c r="PAC823" s="3"/>
      <c r="PAD823" s="3"/>
      <c r="PAE823" s="3"/>
      <c r="PAF823" s="3"/>
      <c r="PAG823" s="3"/>
      <c r="PAH823" s="3"/>
      <c r="PAI823" s="3"/>
      <c r="PAJ823" s="3"/>
      <c r="PAK823" s="3"/>
      <c r="PAL823" s="3"/>
      <c r="PAM823" s="3"/>
      <c r="PAN823" s="3"/>
      <c r="PAO823" s="3"/>
      <c r="PAP823" s="3"/>
      <c r="PAQ823" s="3"/>
      <c r="PAR823" s="3"/>
      <c r="PAS823" s="3"/>
      <c r="PAT823" s="3"/>
      <c r="PAU823" s="3"/>
      <c r="PAV823" s="3"/>
      <c r="PAW823" s="3"/>
      <c r="PAX823" s="3"/>
      <c r="PAY823" s="3"/>
      <c r="PAZ823" s="3"/>
      <c r="PBA823" s="3"/>
      <c r="PBB823" s="3"/>
      <c r="PBC823" s="3"/>
      <c r="PBD823" s="3"/>
      <c r="PBE823" s="3"/>
      <c r="PBF823" s="3"/>
      <c r="PBG823" s="3"/>
      <c r="PBH823" s="3"/>
      <c r="PBI823" s="3"/>
      <c r="PBJ823" s="3"/>
      <c r="PBK823" s="3"/>
      <c r="PBL823" s="3"/>
      <c r="PBM823" s="3"/>
      <c r="PBN823" s="3"/>
      <c r="PBO823" s="3"/>
      <c r="PBP823" s="3"/>
      <c r="PBQ823" s="3"/>
      <c r="PBR823" s="3"/>
      <c r="PBS823" s="3"/>
      <c r="PBT823" s="3"/>
      <c r="PBU823" s="3"/>
      <c r="PBV823" s="3"/>
      <c r="PBW823" s="3"/>
      <c r="PBX823" s="3"/>
      <c r="PBY823" s="3"/>
      <c r="PBZ823" s="3"/>
      <c r="PCA823" s="3"/>
      <c r="PCB823" s="3"/>
      <c r="PCC823" s="3"/>
      <c r="PCD823" s="3"/>
      <c r="PCE823" s="3"/>
      <c r="PCF823" s="3"/>
      <c r="PCG823" s="3"/>
      <c r="PCH823" s="3"/>
      <c r="PCI823" s="3"/>
      <c r="PCJ823" s="3"/>
      <c r="PCK823" s="3"/>
      <c r="PCL823" s="3"/>
      <c r="PCM823" s="3"/>
      <c r="PCN823" s="3"/>
      <c r="PCO823" s="3"/>
      <c r="PCP823" s="3"/>
      <c r="PCQ823" s="3"/>
      <c r="PCR823" s="3"/>
      <c r="PCS823" s="3"/>
      <c r="PCT823" s="3"/>
      <c r="PCU823" s="3"/>
      <c r="PCV823" s="3"/>
      <c r="PCW823" s="3"/>
      <c r="PCX823" s="3"/>
      <c r="PCY823" s="3"/>
      <c r="PCZ823" s="3"/>
      <c r="PDA823" s="3"/>
      <c r="PDB823" s="3"/>
      <c r="PDC823" s="3"/>
      <c r="PDD823" s="3"/>
      <c r="PDE823" s="3"/>
      <c r="PDF823" s="3"/>
      <c r="PDG823" s="3"/>
      <c r="PDH823" s="3"/>
      <c r="PDI823" s="3"/>
      <c r="PDJ823" s="3"/>
      <c r="PDK823" s="3"/>
      <c r="PDL823" s="3"/>
      <c r="PDM823" s="3"/>
      <c r="PDN823" s="3"/>
      <c r="PDO823" s="3"/>
      <c r="PDP823" s="3"/>
      <c r="PDQ823" s="3"/>
      <c r="PDR823" s="3"/>
      <c r="PDS823" s="3"/>
      <c r="PDT823" s="3"/>
      <c r="PDU823" s="3"/>
      <c r="PDV823" s="3"/>
      <c r="PDW823" s="3"/>
      <c r="PDX823" s="3"/>
      <c r="PDY823" s="3"/>
      <c r="PDZ823" s="3"/>
      <c r="PEA823" s="3"/>
      <c r="PEB823" s="3"/>
      <c r="PEC823" s="3"/>
      <c r="PED823" s="3"/>
      <c r="PEE823" s="3"/>
      <c r="PEF823" s="3"/>
      <c r="PEG823" s="3"/>
      <c r="PEH823" s="3"/>
      <c r="PEI823" s="3"/>
      <c r="PEJ823" s="3"/>
      <c r="PEK823" s="3"/>
      <c r="PEL823" s="3"/>
      <c r="PEM823" s="3"/>
      <c r="PEN823" s="3"/>
      <c r="PEO823" s="3"/>
      <c r="PEP823" s="3"/>
      <c r="PEQ823" s="3"/>
      <c r="PER823" s="3"/>
      <c r="PES823" s="3"/>
      <c r="PET823" s="3"/>
      <c r="PEU823" s="3"/>
      <c r="PEV823" s="3"/>
      <c r="PEW823" s="3"/>
      <c r="PEX823" s="3"/>
      <c r="PEY823" s="3"/>
      <c r="PEZ823" s="3"/>
      <c r="PFA823" s="3"/>
      <c r="PFB823" s="3"/>
      <c r="PFC823" s="3"/>
      <c r="PFD823" s="3"/>
      <c r="PFE823" s="3"/>
      <c r="PFF823" s="3"/>
      <c r="PFG823" s="3"/>
      <c r="PFH823" s="3"/>
      <c r="PFI823" s="3"/>
      <c r="PFJ823" s="3"/>
      <c r="PFK823" s="3"/>
      <c r="PFL823" s="3"/>
      <c r="PFM823" s="3"/>
      <c r="PFN823" s="3"/>
      <c r="PFO823" s="3"/>
      <c r="PFP823" s="3"/>
      <c r="PFQ823" s="3"/>
      <c r="PFR823" s="3"/>
      <c r="PFS823" s="3"/>
      <c r="PFT823" s="3"/>
      <c r="PFU823" s="3"/>
      <c r="PFV823" s="3"/>
      <c r="PFW823" s="3"/>
      <c r="PFX823" s="3"/>
      <c r="PFY823" s="3"/>
      <c r="PFZ823" s="3"/>
      <c r="PGA823" s="3"/>
      <c r="PGB823" s="3"/>
      <c r="PGC823" s="3"/>
      <c r="PGD823" s="3"/>
      <c r="PGE823" s="3"/>
      <c r="PGF823" s="3"/>
      <c r="PGG823" s="3"/>
      <c r="PGH823" s="3"/>
      <c r="PGI823" s="3"/>
      <c r="PGJ823" s="3"/>
      <c r="PGK823" s="3"/>
      <c r="PGL823" s="3"/>
      <c r="PGM823" s="3"/>
      <c r="PGN823" s="3"/>
      <c r="PGO823" s="3"/>
      <c r="PGP823" s="3"/>
      <c r="PGQ823" s="3"/>
      <c r="PGR823" s="3"/>
      <c r="PGS823" s="3"/>
      <c r="PGT823" s="3"/>
      <c r="PGU823" s="3"/>
      <c r="PGV823" s="3"/>
      <c r="PGW823" s="3"/>
      <c r="PGX823" s="3"/>
      <c r="PGY823" s="3"/>
      <c r="PGZ823" s="3"/>
      <c r="PHA823" s="3"/>
      <c r="PHB823" s="3"/>
      <c r="PHC823" s="3"/>
      <c r="PHD823" s="3"/>
      <c r="PHE823" s="3"/>
      <c r="PHF823" s="3"/>
      <c r="PHG823" s="3"/>
      <c r="PHH823" s="3"/>
      <c r="PHI823" s="3"/>
      <c r="PHJ823" s="3"/>
      <c r="PHK823" s="3"/>
      <c r="PHL823" s="3"/>
      <c r="PHM823" s="3"/>
      <c r="PHN823" s="3"/>
      <c r="PHO823" s="3"/>
      <c r="PHP823" s="3"/>
      <c r="PHQ823" s="3"/>
      <c r="PHR823" s="3"/>
      <c r="PHS823" s="3"/>
      <c r="PHT823" s="3"/>
      <c r="PHU823" s="3"/>
      <c r="PHV823" s="3"/>
      <c r="PHW823" s="3"/>
      <c r="PHX823" s="3"/>
      <c r="PHY823" s="3"/>
      <c r="PHZ823" s="3"/>
      <c r="PIA823" s="3"/>
      <c r="PIB823" s="3"/>
      <c r="PIC823" s="3"/>
      <c r="PID823" s="3"/>
      <c r="PIE823" s="3"/>
      <c r="PIF823" s="3"/>
      <c r="PIG823" s="3"/>
      <c r="PIH823" s="3"/>
      <c r="PII823" s="3"/>
      <c r="PIJ823" s="3"/>
      <c r="PIK823" s="3"/>
      <c r="PIL823" s="3"/>
      <c r="PIM823" s="3"/>
      <c r="PIN823" s="3"/>
      <c r="PIO823" s="3"/>
      <c r="PIP823" s="3"/>
      <c r="PIQ823" s="3"/>
      <c r="PIR823" s="3"/>
      <c r="PIS823" s="3"/>
      <c r="PIT823" s="3"/>
      <c r="PIU823" s="3"/>
      <c r="PIV823" s="3"/>
      <c r="PIW823" s="3"/>
      <c r="PIX823" s="3"/>
      <c r="PIY823" s="3"/>
      <c r="PIZ823" s="3"/>
      <c r="PJA823" s="3"/>
      <c r="PJB823" s="3"/>
      <c r="PJC823" s="3"/>
      <c r="PJD823" s="3"/>
      <c r="PJE823" s="3"/>
      <c r="PJF823" s="3"/>
      <c r="PJG823" s="3"/>
      <c r="PJH823" s="3"/>
      <c r="PJI823" s="3"/>
      <c r="PJJ823" s="3"/>
      <c r="PJK823" s="3"/>
      <c r="PJL823" s="3"/>
      <c r="PJM823" s="3"/>
      <c r="PJN823" s="3"/>
      <c r="PJO823" s="3"/>
      <c r="PJP823" s="3"/>
      <c r="PJQ823" s="3"/>
      <c r="PJR823" s="3"/>
      <c r="PJS823" s="3"/>
      <c r="PJT823" s="3"/>
      <c r="PJU823" s="3"/>
      <c r="PJV823" s="3"/>
      <c r="PJW823" s="3"/>
      <c r="PJX823" s="3"/>
      <c r="PJY823" s="3"/>
      <c r="PJZ823" s="3"/>
      <c r="PKA823" s="3"/>
      <c r="PKB823" s="3"/>
      <c r="PKC823" s="3"/>
      <c r="PKD823" s="3"/>
      <c r="PKE823" s="3"/>
      <c r="PKF823" s="3"/>
      <c r="PKG823" s="3"/>
      <c r="PKH823" s="3"/>
      <c r="PKI823" s="3"/>
      <c r="PKJ823" s="3"/>
      <c r="PKK823" s="3"/>
      <c r="PKL823" s="3"/>
      <c r="PKM823" s="3"/>
      <c r="PKN823" s="3"/>
      <c r="PKO823" s="3"/>
      <c r="PKP823" s="3"/>
      <c r="PKQ823" s="3"/>
      <c r="PKR823" s="3"/>
      <c r="PKS823" s="3"/>
      <c r="PKT823" s="3"/>
      <c r="PKU823" s="3"/>
      <c r="PKV823" s="3"/>
      <c r="PKW823" s="3"/>
      <c r="PKX823" s="3"/>
      <c r="PKY823" s="3"/>
      <c r="PKZ823" s="3"/>
      <c r="PLA823" s="3"/>
      <c r="PLB823" s="3"/>
      <c r="PLC823" s="3"/>
      <c r="PLD823" s="3"/>
      <c r="PLE823" s="3"/>
      <c r="PLF823" s="3"/>
      <c r="PLG823" s="3"/>
      <c r="PLH823" s="3"/>
      <c r="PLI823" s="3"/>
      <c r="PLJ823" s="3"/>
      <c r="PLK823" s="3"/>
      <c r="PLL823" s="3"/>
      <c r="PLM823" s="3"/>
      <c r="PLN823" s="3"/>
      <c r="PLO823" s="3"/>
      <c r="PLP823" s="3"/>
      <c r="PLQ823" s="3"/>
      <c r="PLR823" s="3"/>
      <c r="PLS823" s="3"/>
      <c r="PLT823" s="3"/>
      <c r="PLU823" s="3"/>
      <c r="PLV823" s="3"/>
      <c r="PLW823" s="3"/>
      <c r="PLX823" s="3"/>
      <c r="PLY823" s="3"/>
      <c r="PLZ823" s="3"/>
      <c r="PMA823" s="3"/>
      <c r="PMB823" s="3"/>
      <c r="PMC823" s="3"/>
      <c r="PMD823" s="3"/>
      <c r="PME823" s="3"/>
      <c r="PMF823" s="3"/>
      <c r="PMG823" s="3"/>
      <c r="PMH823" s="3"/>
      <c r="PMI823" s="3"/>
      <c r="PMJ823" s="3"/>
      <c r="PMK823" s="3"/>
      <c r="PML823" s="3"/>
      <c r="PMM823" s="3"/>
      <c r="PMN823" s="3"/>
      <c r="PMO823" s="3"/>
      <c r="PMP823" s="3"/>
      <c r="PMQ823" s="3"/>
      <c r="PMR823" s="3"/>
      <c r="PMS823" s="3"/>
      <c r="PMT823" s="3"/>
      <c r="PMU823" s="3"/>
      <c r="PMV823" s="3"/>
      <c r="PMW823" s="3"/>
      <c r="PMX823" s="3"/>
      <c r="PMY823" s="3"/>
      <c r="PMZ823" s="3"/>
      <c r="PNA823" s="3"/>
      <c r="PNB823" s="3"/>
      <c r="PNC823" s="3"/>
      <c r="PND823" s="3"/>
      <c r="PNE823" s="3"/>
      <c r="PNF823" s="3"/>
      <c r="PNG823" s="3"/>
      <c r="PNH823" s="3"/>
      <c r="PNI823" s="3"/>
      <c r="PNJ823" s="3"/>
      <c r="PNK823" s="3"/>
      <c r="PNL823" s="3"/>
      <c r="PNM823" s="3"/>
      <c r="PNN823" s="3"/>
      <c r="PNO823" s="3"/>
      <c r="PNP823" s="3"/>
      <c r="PNQ823" s="3"/>
      <c r="PNR823" s="3"/>
      <c r="PNS823" s="3"/>
      <c r="PNT823" s="3"/>
      <c r="PNU823" s="3"/>
      <c r="PNV823" s="3"/>
      <c r="PNW823" s="3"/>
      <c r="PNX823" s="3"/>
      <c r="PNY823" s="3"/>
      <c r="PNZ823" s="3"/>
      <c r="POA823" s="3"/>
      <c r="POB823" s="3"/>
      <c r="POC823" s="3"/>
      <c r="POD823" s="3"/>
      <c r="POE823" s="3"/>
      <c r="POF823" s="3"/>
      <c r="POG823" s="3"/>
      <c r="POH823" s="3"/>
      <c r="POI823" s="3"/>
      <c r="POJ823" s="3"/>
      <c r="POK823" s="3"/>
      <c r="POL823" s="3"/>
      <c r="POM823" s="3"/>
      <c r="PON823" s="3"/>
      <c r="POO823" s="3"/>
      <c r="POP823" s="3"/>
      <c r="POQ823" s="3"/>
      <c r="POR823" s="3"/>
      <c r="POS823" s="3"/>
      <c r="POT823" s="3"/>
      <c r="POU823" s="3"/>
      <c r="POV823" s="3"/>
      <c r="POW823" s="3"/>
      <c r="POX823" s="3"/>
      <c r="POY823" s="3"/>
      <c r="POZ823" s="3"/>
      <c r="PPA823" s="3"/>
      <c r="PPB823" s="3"/>
      <c r="PPC823" s="3"/>
      <c r="PPD823" s="3"/>
      <c r="PPE823" s="3"/>
      <c r="PPF823" s="3"/>
      <c r="PPG823" s="3"/>
      <c r="PPH823" s="3"/>
      <c r="PPI823" s="3"/>
      <c r="PPJ823" s="3"/>
      <c r="PPK823" s="3"/>
      <c r="PPL823" s="3"/>
      <c r="PPM823" s="3"/>
      <c r="PPN823" s="3"/>
      <c r="PPO823" s="3"/>
      <c r="PPP823" s="3"/>
      <c r="PPQ823" s="3"/>
      <c r="PPR823" s="3"/>
      <c r="PPS823" s="3"/>
      <c r="PPT823" s="3"/>
      <c r="PPU823" s="3"/>
      <c r="PPV823" s="3"/>
      <c r="PPW823" s="3"/>
      <c r="PPX823" s="3"/>
      <c r="PPY823" s="3"/>
      <c r="PPZ823" s="3"/>
      <c r="PQA823" s="3"/>
      <c r="PQB823" s="3"/>
      <c r="PQC823" s="3"/>
      <c r="PQD823" s="3"/>
      <c r="PQE823" s="3"/>
      <c r="PQF823" s="3"/>
      <c r="PQG823" s="3"/>
      <c r="PQH823" s="3"/>
      <c r="PQI823" s="3"/>
      <c r="PQJ823" s="3"/>
      <c r="PQK823" s="3"/>
      <c r="PQL823" s="3"/>
      <c r="PQM823" s="3"/>
      <c r="PQN823" s="3"/>
      <c r="PQO823" s="3"/>
      <c r="PQP823" s="3"/>
      <c r="PQQ823" s="3"/>
      <c r="PQR823" s="3"/>
      <c r="PQS823" s="3"/>
      <c r="PQT823" s="3"/>
      <c r="PQU823" s="3"/>
      <c r="PQV823" s="3"/>
      <c r="PQW823" s="3"/>
      <c r="PQX823" s="3"/>
      <c r="PQY823" s="3"/>
      <c r="PQZ823" s="3"/>
      <c r="PRA823" s="3"/>
      <c r="PRB823" s="3"/>
      <c r="PRC823" s="3"/>
      <c r="PRD823" s="3"/>
      <c r="PRE823" s="3"/>
      <c r="PRF823" s="3"/>
      <c r="PRG823" s="3"/>
      <c r="PRH823" s="3"/>
      <c r="PRI823" s="3"/>
      <c r="PRJ823" s="3"/>
      <c r="PRK823" s="3"/>
      <c r="PRL823" s="3"/>
      <c r="PRM823" s="3"/>
      <c r="PRN823" s="3"/>
      <c r="PRO823" s="3"/>
      <c r="PRP823" s="3"/>
      <c r="PRQ823" s="3"/>
      <c r="PRR823" s="3"/>
      <c r="PRS823" s="3"/>
      <c r="PRT823" s="3"/>
      <c r="PRU823" s="3"/>
      <c r="PRV823" s="3"/>
      <c r="PRW823" s="3"/>
      <c r="PRX823" s="3"/>
      <c r="PRY823" s="3"/>
      <c r="PRZ823" s="3"/>
      <c r="PSA823" s="3"/>
      <c r="PSB823" s="3"/>
      <c r="PSC823" s="3"/>
      <c r="PSD823" s="3"/>
      <c r="PSE823" s="3"/>
      <c r="PSF823" s="3"/>
      <c r="PSG823" s="3"/>
      <c r="PSH823" s="3"/>
      <c r="PSI823" s="3"/>
      <c r="PSJ823" s="3"/>
      <c r="PSK823" s="3"/>
      <c r="PSL823" s="3"/>
      <c r="PSM823" s="3"/>
      <c r="PSN823" s="3"/>
      <c r="PSO823" s="3"/>
      <c r="PSP823" s="3"/>
      <c r="PSQ823" s="3"/>
      <c r="PSR823" s="3"/>
      <c r="PSS823" s="3"/>
      <c r="PST823" s="3"/>
      <c r="PSU823" s="3"/>
      <c r="PSV823" s="3"/>
      <c r="PSW823" s="3"/>
      <c r="PSX823" s="3"/>
      <c r="PSY823" s="3"/>
      <c r="PSZ823" s="3"/>
      <c r="PTA823" s="3"/>
      <c r="PTB823" s="3"/>
      <c r="PTC823" s="3"/>
      <c r="PTD823" s="3"/>
      <c r="PTE823" s="3"/>
      <c r="PTF823" s="3"/>
      <c r="PTG823" s="3"/>
      <c r="PTH823" s="3"/>
      <c r="PTI823" s="3"/>
      <c r="PTJ823" s="3"/>
      <c r="PTK823" s="3"/>
      <c r="PTL823" s="3"/>
      <c r="PTM823" s="3"/>
      <c r="PTN823" s="3"/>
      <c r="PTO823" s="3"/>
      <c r="PTP823" s="3"/>
      <c r="PTQ823" s="3"/>
      <c r="PTR823" s="3"/>
      <c r="PTS823" s="3"/>
      <c r="PTT823" s="3"/>
      <c r="PTU823" s="3"/>
      <c r="PTV823" s="3"/>
      <c r="PTW823" s="3"/>
      <c r="PTX823" s="3"/>
      <c r="PTY823" s="3"/>
      <c r="PTZ823" s="3"/>
      <c r="PUA823" s="3"/>
      <c r="PUB823" s="3"/>
      <c r="PUC823" s="3"/>
      <c r="PUD823" s="3"/>
      <c r="PUE823" s="3"/>
      <c r="PUF823" s="3"/>
      <c r="PUG823" s="3"/>
      <c r="PUH823" s="3"/>
      <c r="PUI823" s="3"/>
      <c r="PUJ823" s="3"/>
      <c r="PUK823" s="3"/>
      <c r="PUL823" s="3"/>
      <c r="PUM823" s="3"/>
      <c r="PUN823" s="3"/>
      <c r="PUO823" s="3"/>
      <c r="PUP823" s="3"/>
      <c r="PUQ823" s="3"/>
      <c r="PUR823" s="3"/>
      <c r="PUS823" s="3"/>
      <c r="PUT823" s="3"/>
      <c r="PUU823" s="3"/>
      <c r="PUV823" s="3"/>
      <c r="PUW823" s="3"/>
      <c r="PUX823" s="3"/>
      <c r="PUY823" s="3"/>
      <c r="PUZ823" s="3"/>
      <c r="PVA823" s="3"/>
      <c r="PVB823" s="3"/>
      <c r="PVC823" s="3"/>
      <c r="PVD823" s="3"/>
      <c r="PVE823" s="3"/>
      <c r="PVF823" s="3"/>
      <c r="PVG823" s="3"/>
      <c r="PVH823" s="3"/>
      <c r="PVI823" s="3"/>
      <c r="PVJ823" s="3"/>
      <c r="PVK823" s="3"/>
      <c r="PVL823" s="3"/>
      <c r="PVM823" s="3"/>
      <c r="PVN823" s="3"/>
      <c r="PVO823" s="3"/>
      <c r="PVP823" s="3"/>
      <c r="PVQ823" s="3"/>
      <c r="PVR823" s="3"/>
      <c r="PVS823" s="3"/>
      <c r="PVT823" s="3"/>
      <c r="PVU823" s="3"/>
      <c r="PVV823" s="3"/>
      <c r="PVW823" s="3"/>
      <c r="PVX823" s="3"/>
      <c r="PVY823" s="3"/>
      <c r="PVZ823" s="3"/>
      <c r="PWA823" s="3"/>
      <c r="PWB823" s="3"/>
      <c r="PWC823" s="3"/>
      <c r="PWD823" s="3"/>
      <c r="PWE823" s="3"/>
      <c r="PWF823" s="3"/>
      <c r="PWG823" s="3"/>
      <c r="PWH823" s="3"/>
      <c r="PWI823" s="3"/>
      <c r="PWJ823" s="3"/>
      <c r="PWK823" s="3"/>
      <c r="PWL823" s="3"/>
      <c r="PWM823" s="3"/>
      <c r="PWN823" s="3"/>
      <c r="PWO823" s="3"/>
      <c r="PWP823" s="3"/>
      <c r="PWQ823" s="3"/>
      <c r="PWR823" s="3"/>
      <c r="PWS823" s="3"/>
      <c r="PWT823" s="3"/>
      <c r="PWU823" s="3"/>
      <c r="PWV823" s="3"/>
      <c r="PWW823" s="3"/>
      <c r="PWX823" s="3"/>
      <c r="PWY823" s="3"/>
      <c r="PWZ823" s="3"/>
      <c r="PXA823" s="3"/>
      <c r="PXB823" s="3"/>
      <c r="PXC823" s="3"/>
      <c r="PXD823" s="3"/>
      <c r="PXE823" s="3"/>
      <c r="PXF823" s="3"/>
      <c r="PXG823" s="3"/>
      <c r="PXH823" s="3"/>
      <c r="PXI823" s="3"/>
      <c r="PXJ823" s="3"/>
      <c r="PXK823" s="3"/>
      <c r="PXL823" s="3"/>
      <c r="PXM823" s="3"/>
      <c r="PXN823" s="3"/>
      <c r="PXO823" s="3"/>
      <c r="PXP823" s="3"/>
      <c r="PXQ823" s="3"/>
      <c r="PXR823" s="3"/>
      <c r="PXS823" s="3"/>
      <c r="PXT823" s="3"/>
      <c r="PXU823" s="3"/>
      <c r="PXV823" s="3"/>
      <c r="PXW823" s="3"/>
      <c r="PXX823" s="3"/>
      <c r="PXY823" s="3"/>
      <c r="PXZ823" s="3"/>
      <c r="PYA823" s="3"/>
      <c r="PYB823" s="3"/>
      <c r="PYC823" s="3"/>
      <c r="PYD823" s="3"/>
      <c r="PYE823" s="3"/>
      <c r="PYF823" s="3"/>
      <c r="PYG823" s="3"/>
      <c r="PYH823" s="3"/>
      <c r="PYI823" s="3"/>
      <c r="PYJ823" s="3"/>
      <c r="PYK823" s="3"/>
      <c r="PYL823" s="3"/>
      <c r="PYM823" s="3"/>
      <c r="PYN823" s="3"/>
      <c r="PYO823" s="3"/>
      <c r="PYP823" s="3"/>
      <c r="PYQ823" s="3"/>
      <c r="PYR823" s="3"/>
      <c r="PYS823" s="3"/>
      <c r="PYT823" s="3"/>
      <c r="PYU823" s="3"/>
      <c r="PYV823" s="3"/>
      <c r="PYW823" s="3"/>
      <c r="PYX823" s="3"/>
      <c r="PYY823" s="3"/>
      <c r="PYZ823" s="3"/>
      <c r="PZA823" s="3"/>
      <c r="PZB823" s="3"/>
      <c r="PZC823" s="3"/>
      <c r="PZD823" s="3"/>
      <c r="PZE823" s="3"/>
      <c r="PZF823" s="3"/>
      <c r="PZG823" s="3"/>
      <c r="PZH823" s="3"/>
      <c r="PZI823" s="3"/>
      <c r="PZJ823" s="3"/>
      <c r="PZK823" s="3"/>
      <c r="PZL823" s="3"/>
      <c r="PZM823" s="3"/>
      <c r="PZN823" s="3"/>
      <c r="PZO823" s="3"/>
      <c r="PZP823" s="3"/>
      <c r="PZQ823" s="3"/>
      <c r="PZR823" s="3"/>
      <c r="PZS823" s="3"/>
      <c r="PZT823" s="3"/>
      <c r="PZU823" s="3"/>
      <c r="PZV823" s="3"/>
      <c r="PZW823" s="3"/>
      <c r="PZX823" s="3"/>
      <c r="PZY823" s="3"/>
      <c r="PZZ823" s="3"/>
      <c r="QAA823" s="3"/>
      <c r="QAB823" s="3"/>
      <c r="QAC823" s="3"/>
      <c r="QAD823" s="3"/>
      <c r="QAE823" s="3"/>
      <c r="QAF823" s="3"/>
      <c r="QAG823" s="3"/>
      <c r="QAH823" s="3"/>
      <c r="QAI823" s="3"/>
      <c r="QAJ823" s="3"/>
      <c r="QAK823" s="3"/>
      <c r="QAL823" s="3"/>
      <c r="QAM823" s="3"/>
      <c r="QAN823" s="3"/>
      <c r="QAO823" s="3"/>
      <c r="QAP823" s="3"/>
      <c r="QAQ823" s="3"/>
      <c r="QAR823" s="3"/>
      <c r="QAS823" s="3"/>
      <c r="QAT823" s="3"/>
      <c r="QAU823" s="3"/>
      <c r="QAV823" s="3"/>
      <c r="QAW823" s="3"/>
      <c r="QAX823" s="3"/>
      <c r="QAY823" s="3"/>
      <c r="QAZ823" s="3"/>
      <c r="QBA823" s="3"/>
      <c r="QBB823" s="3"/>
      <c r="QBC823" s="3"/>
      <c r="QBD823" s="3"/>
      <c r="QBE823" s="3"/>
      <c r="QBF823" s="3"/>
      <c r="QBG823" s="3"/>
      <c r="QBH823" s="3"/>
      <c r="QBI823" s="3"/>
      <c r="QBJ823" s="3"/>
      <c r="QBK823" s="3"/>
      <c r="QBL823" s="3"/>
      <c r="QBM823" s="3"/>
      <c r="QBN823" s="3"/>
      <c r="QBO823" s="3"/>
      <c r="QBP823" s="3"/>
      <c r="QBQ823" s="3"/>
      <c r="QBR823" s="3"/>
      <c r="QBS823" s="3"/>
      <c r="QBT823" s="3"/>
      <c r="QBU823" s="3"/>
      <c r="QBV823" s="3"/>
      <c r="QBW823" s="3"/>
      <c r="QBX823" s="3"/>
      <c r="QBY823" s="3"/>
      <c r="QBZ823" s="3"/>
      <c r="QCA823" s="3"/>
      <c r="QCB823" s="3"/>
      <c r="QCC823" s="3"/>
      <c r="QCD823" s="3"/>
      <c r="QCE823" s="3"/>
      <c r="QCF823" s="3"/>
      <c r="QCG823" s="3"/>
      <c r="QCH823" s="3"/>
      <c r="QCI823" s="3"/>
      <c r="QCJ823" s="3"/>
      <c r="QCK823" s="3"/>
      <c r="QCL823" s="3"/>
      <c r="QCM823" s="3"/>
      <c r="QCN823" s="3"/>
      <c r="QCO823" s="3"/>
      <c r="QCP823" s="3"/>
      <c r="QCQ823" s="3"/>
      <c r="QCR823" s="3"/>
      <c r="QCS823" s="3"/>
      <c r="QCT823" s="3"/>
      <c r="QCU823" s="3"/>
      <c r="QCV823" s="3"/>
      <c r="QCW823" s="3"/>
      <c r="QCX823" s="3"/>
      <c r="QCY823" s="3"/>
      <c r="QCZ823" s="3"/>
      <c r="QDA823" s="3"/>
      <c r="QDB823" s="3"/>
      <c r="QDC823" s="3"/>
      <c r="QDD823" s="3"/>
      <c r="QDE823" s="3"/>
      <c r="QDF823" s="3"/>
      <c r="QDG823" s="3"/>
      <c r="QDH823" s="3"/>
      <c r="QDI823" s="3"/>
      <c r="QDJ823" s="3"/>
      <c r="QDK823" s="3"/>
      <c r="QDL823" s="3"/>
      <c r="QDM823" s="3"/>
      <c r="QDN823" s="3"/>
      <c r="QDO823" s="3"/>
      <c r="QDP823" s="3"/>
      <c r="QDQ823" s="3"/>
      <c r="QDR823" s="3"/>
      <c r="QDS823" s="3"/>
      <c r="QDT823" s="3"/>
      <c r="QDU823" s="3"/>
      <c r="QDV823" s="3"/>
      <c r="QDW823" s="3"/>
      <c r="QDX823" s="3"/>
      <c r="QDY823" s="3"/>
      <c r="QDZ823" s="3"/>
      <c r="QEA823" s="3"/>
      <c r="QEB823" s="3"/>
      <c r="QEC823" s="3"/>
      <c r="QED823" s="3"/>
      <c r="QEE823" s="3"/>
      <c r="QEF823" s="3"/>
      <c r="QEG823" s="3"/>
      <c r="QEH823" s="3"/>
      <c r="QEI823" s="3"/>
      <c r="QEJ823" s="3"/>
      <c r="QEK823" s="3"/>
      <c r="QEL823" s="3"/>
      <c r="QEM823" s="3"/>
      <c r="QEN823" s="3"/>
      <c r="QEO823" s="3"/>
      <c r="QEP823" s="3"/>
      <c r="QEQ823" s="3"/>
      <c r="QER823" s="3"/>
      <c r="QES823" s="3"/>
      <c r="QET823" s="3"/>
      <c r="QEU823" s="3"/>
      <c r="QEV823" s="3"/>
      <c r="QEW823" s="3"/>
      <c r="QEX823" s="3"/>
      <c r="QEY823" s="3"/>
      <c r="QEZ823" s="3"/>
      <c r="QFA823" s="3"/>
      <c r="QFB823" s="3"/>
      <c r="QFC823" s="3"/>
      <c r="QFD823" s="3"/>
      <c r="QFE823" s="3"/>
      <c r="QFF823" s="3"/>
      <c r="QFG823" s="3"/>
      <c r="QFH823" s="3"/>
      <c r="QFI823" s="3"/>
      <c r="QFJ823" s="3"/>
      <c r="QFK823" s="3"/>
      <c r="QFL823" s="3"/>
      <c r="QFM823" s="3"/>
      <c r="QFN823" s="3"/>
      <c r="QFO823" s="3"/>
      <c r="QFP823" s="3"/>
      <c r="QFQ823" s="3"/>
      <c r="QFR823" s="3"/>
      <c r="QFS823" s="3"/>
      <c r="QFT823" s="3"/>
      <c r="QFU823" s="3"/>
      <c r="QFV823" s="3"/>
      <c r="QFW823" s="3"/>
      <c r="QFX823" s="3"/>
      <c r="QFY823" s="3"/>
      <c r="QFZ823" s="3"/>
      <c r="QGA823" s="3"/>
      <c r="QGB823" s="3"/>
      <c r="QGC823" s="3"/>
      <c r="QGD823" s="3"/>
      <c r="QGE823" s="3"/>
      <c r="QGF823" s="3"/>
      <c r="QGG823" s="3"/>
      <c r="QGH823" s="3"/>
      <c r="QGI823" s="3"/>
      <c r="QGJ823" s="3"/>
      <c r="QGK823" s="3"/>
      <c r="QGL823" s="3"/>
      <c r="QGM823" s="3"/>
      <c r="QGN823" s="3"/>
      <c r="QGO823" s="3"/>
      <c r="QGP823" s="3"/>
      <c r="QGQ823" s="3"/>
      <c r="QGR823" s="3"/>
      <c r="QGS823" s="3"/>
      <c r="QGT823" s="3"/>
      <c r="QGU823" s="3"/>
      <c r="QGV823" s="3"/>
      <c r="QGW823" s="3"/>
      <c r="QGX823" s="3"/>
      <c r="QGY823" s="3"/>
      <c r="QGZ823" s="3"/>
      <c r="QHA823" s="3"/>
      <c r="QHB823" s="3"/>
      <c r="QHC823" s="3"/>
      <c r="QHD823" s="3"/>
      <c r="QHE823" s="3"/>
      <c r="QHF823" s="3"/>
      <c r="QHG823" s="3"/>
      <c r="QHH823" s="3"/>
      <c r="QHI823" s="3"/>
      <c r="QHJ823" s="3"/>
      <c r="QHK823" s="3"/>
      <c r="QHL823" s="3"/>
      <c r="QHM823" s="3"/>
      <c r="QHN823" s="3"/>
      <c r="QHO823" s="3"/>
      <c r="QHP823" s="3"/>
      <c r="QHQ823" s="3"/>
      <c r="QHR823" s="3"/>
      <c r="QHS823" s="3"/>
      <c r="QHT823" s="3"/>
      <c r="QHU823" s="3"/>
      <c r="QHV823" s="3"/>
      <c r="QHW823" s="3"/>
      <c r="QHX823" s="3"/>
      <c r="QHY823" s="3"/>
      <c r="QHZ823" s="3"/>
      <c r="QIA823" s="3"/>
      <c r="QIB823" s="3"/>
      <c r="QIC823" s="3"/>
      <c r="QID823" s="3"/>
      <c r="QIE823" s="3"/>
      <c r="QIF823" s="3"/>
      <c r="QIG823" s="3"/>
      <c r="QIH823" s="3"/>
      <c r="QII823" s="3"/>
      <c r="QIJ823" s="3"/>
      <c r="QIK823" s="3"/>
      <c r="QIL823" s="3"/>
      <c r="QIM823" s="3"/>
      <c r="QIN823" s="3"/>
      <c r="QIO823" s="3"/>
      <c r="QIP823" s="3"/>
      <c r="QIQ823" s="3"/>
      <c r="QIR823" s="3"/>
      <c r="QIS823" s="3"/>
      <c r="QIT823" s="3"/>
      <c r="QIU823" s="3"/>
      <c r="QIV823" s="3"/>
      <c r="QIW823" s="3"/>
      <c r="QIX823" s="3"/>
      <c r="QIY823" s="3"/>
      <c r="QIZ823" s="3"/>
      <c r="QJA823" s="3"/>
      <c r="QJB823" s="3"/>
      <c r="QJC823" s="3"/>
      <c r="QJD823" s="3"/>
      <c r="QJE823" s="3"/>
      <c r="QJF823" s="3"/>
      <c r="QJG823" s="3"/>
      <c r="QJH823" s="3"/>
      <c r="QJI823" s="3"/>
      <c r="QJJ823" s="3"/>
      <c r="QJK823" s="3"/>
      <c r="QJL823" s="3"/>
      <c r="QJM823" s="3"/>
      <c r="QJN823" s="3"/>
      <c r="QJO823" s="3"/>
      <c r="QJP823" s="3"/>
      <c r="QJQ823" s="3"/>
      <c r="QJR823" s="3"/>
      <c r="QJS823" s="3"/>
      <c r="QJT823" s="3"/>
      <c r="QJU823" s="3"/>
      <c r="QJV823" s="3"/>
      <c r="QJW823" s="3"/>
      <c r="QJX823" s="3"/>
      <c r="QJY823" s="3"/>
      <c r="QJZ823" s="3"/>
      <c r="QKA823" s="3"/>
      <c r="QKB823" s="3"/>
      <c r="QKC823" s="3"/>
      <c r="QKD823" s="3"/>
      <c r="QKE823" s="3"/>
      <c r="QKF823" s="3"/>
      <c r="QKG823" s="3"/>
      <c r="QKH823" s="3"/>
      <c r="QKI823" s="3"/>
      <c r="QKJ823" s="3"/>
      <c r="QKK823" s="3"/>
      <c r="QKL823" s="3"/>
      <c r="QKM823" s="3"/>
      <c r="QKN823" s="3"/>
      <c r="QKO823" s="3"/>
      <c r="QKP823" s="3"/>
      <c r="QKQ823" s="3"/>
      <c r="QKR823" s="3"/>
      <c r="QKS823" s="3"/>
      <c r="QKT823" s="3"/>
      <c r="QKU823" s="3"/>
      <c r="QKV823" s="3"/>
      <c r="QKW823" s="3"/>
      <c r="QKX823" s="3"/>
      <c r="QKY823" s="3"/>
      <c r="QKZ823" s="3"/>
      <c r="QLA823" s="3"/>
      <c r="QLB823" s="3"/>
      <c r="QLC823" s="3"/>
      <c r="QLD823" s="3"/>
      <c r="QLE823" s="3"/>
      <c r="QLF823" s="3"/>
      <c r="QLG823" s="3"/>
      <c r="QLH823" s="3"/>
      <c r="QLI823" s="3"/>
      <c r="QLJ823" s="3"/>
      <c r="QLK823" s="3"/>
      <c r="QLL823" s="3"/>
      <c r="QLM823" s="3"/>
      <c r="QLN823" s="3"/>
      <c r="QLO823" s="3"/>
      <c r="QLP823" s="3"/>
      <c r="QLQ823" s="3"/>
      <c r="QLR823" s="3"/>
      <c r="QLS823" s="3"/>
      <c r="QLT823" s="3"/>
      <c r="QLU823" s="3"/>
      <c r="QLV823" s="3"/>
      <c r="QLW823" s="3"/>
      <c r="QLX823" s="3"/>
      <c r="QLY823" s="3"/>
      <c r="QLZ823" s="3"/>
      <c r="QMA823" s="3"/>
      <c r="QMB823" s="3"/>
      <c r="QMC823" s="3"/>
      <c r="QMD823" s="3"/>
      <c r="QME823" s="3"/>
      <c r="QMF823" s="3"/>
      <c r="QMG823" s="3"/>
      <c r="QMH823" s="3"/>
      <c r="QMI823" s="3"/>
      <c r="QMJ823" s="3"/>
      <c r="QMK823" s="3"/>
      <c r="QML823" s="3"/>
      <c r="QMM823" s="3"/>
      <c r="QMN823" s="3"/>
      <c r="QMO823" s="3"/>
      <c r="QMP823" s="3"/>
      <c r="QMQ823" s="3"/>
      <c r="QMR823" s="3"/>
      <c r="QMS823" s="3"/>
      <c r="QMT823" s="3"/>
      <c r="QMU823" s="3"/>
      <c r="QMV823" s="3"/>
      <c r="QMW823" s="3"/>
      <c r="QMX823" s="3"/>
      <c r="QMY823" s="3"/>
      <c r="QMZ823" s="3"/>
      <c r="QNA823" s="3"/>
      <c r="QNB823" s="3"/>
      <c r="QNC823" s="3"/>
      <c r="QND823" s="3"/>
      <c r="QNE823" s="3"/>
      <c r="QNF823" s="3"/>
      <c r="QNG823" s="3"/>
      <c r="QNH823" s="3"/>
      <c r="QNI823" s="3"/>
      <c r="QNJ823" s="3"/>
      <c r="QNK823" s="3"/>
      <c r="QNL823" s="3"/>
      <c r="QNM823" s="3"/>
      <c r="QNN823" s="3"/>
      <c r="QNO823" s="3"/>
      <c r="QNP823" s="3"/>
      <c r="QNQ823" s="3"/>
      <c r="QNR823" s="3"/>
      <c r="QNS823" s="3"/>
      <c r="QNT823" s="3"/>
      <c r="QNU823" s="3"/>
      <c r="QNV823" s="3"/>
      <c r="QNW823" s="3"/>
      <c r="QNX823" s="3"/>
      <c r="QNY823" s="3"/>
      <c r="QNZ823" s="3"/>
      <c r="QOA823" s="3"/>
      <c r="QOB823" s="3"/>
      <c r="QOC823" s="3"/>
      <c r="QOD823" s="3"/>
      <c r="QOE823" s="3"/>
      <c r="QOF823" s="3"/>
      <c r="QOG823" s="3"/>
      <c r="QOH823" s="3"/>
      <c r="QOI823" s="3"/>
      <c r="QOJ823" s="3"/>
      <c r="QOK823" s="3"/>
      <c r="QOL823" s="3"/>
      <c r="QOM823" s="3"/>
      <c r="QON823" s="3"/>
      <c r="QOO823" s="3"/>
      <c r="QOP823" s="3"/>
      <c r="QOQ823" s="3"/>
      <c r="QOR823" s="3"/>
      <c r="QOS823" s="3"/>
      <c r="QOT823" s="3"/>
      <c r="QOU823" s="3"/>
      <c r="QOV823" s="3"/>
      <c r="QOW823" s="3"/>
      <c r="QOX823" s="3"/>
      <c r="QOY823" s="3"/>
      <c r="QOZ823" s="3"/>
      <c r="QPA823" s="3"/>
      <c r="QPB823" s="3"/>
      <c r="QPC823" s="3"/>
      <c r="QPD823" s="3"/>
      <c r="QPE823" s="3"/>
      <c r="QPF823" s="3"/>
      <c r="QPG823" s="3"/>
      <c r="QPH823" s="3"/>
      <c r="QPI823" s="3"/>
      <c r="QPJ823" s="3"/>
      <c r="QPK823" s="3"/>
      <c r="QPL823" s="3"/>
      <c r="QPM823" s="3"/>
      <c r="QPN823" s="3"/>
      <c r="QPO823" s="3"/>
      <c r="QPP823" s="3"/>
      <c r="QPQ823" s="3"/>
      <c r="QPR823" s="3"/>
      <c r="QPS823" s="3"/>
      <c r="QPT823" s="3"/>
      <c r="QPU823" s="3"/>
      <c r="QPV823" s="3"/>
      <c r="QPW823" s="3"/>
      <c r="QPX823" s="3"/>
      <c r="QPY823" s="3"/>
      <c r="QPZ823" s="3"/>
      <c r="QQA823" s="3"/>
      <c r="QQB823" s="3"/>
      <c r="QQC823" s="3"/>
      <c r="QQD823" s="3"/>
      <c r="QQE823" s="3"/>
      <c r="QQF823" s="3"/>
      <c r="QQG823" s="3"/>
      <c r="QQH823" s="3"/>
      <c r="QQI823" s="3"/>
      <c r="QQJ823" s="3"/>
      <c r="QQK823" s="3"/>
      <c r="QQL823" s="3"/>
      <c r="QQM823" s="3"/>
      <c r="QQN823" s="3"/>
      <c r="QQO823" s="3"/>
      <c r="QQP823" s="3"/>
      <c r="QQQ823" s="3"/>
      <c r="QQR823" s="3"/>
      <c r="QQS823" s="3"/>
      <c r="QQT823" s="3"/>
      <c r="QQU823" s="3"/>
      <c r="QQV823" s="3"/>
      <c r="QQW823" s="3"/>
      <c r="QQX823" s="3"/>
      <c r="QQY823" s="3"/>
      <c r="QQZ823" s="3"/>
      <c r="QRA823" s="3"/>
      <c r="QRB823" s="3"/>
      <c r="QRC823" s="3"/>
      <c r="QRD823" s="3"/>
      <c r="QRE823" s="3"/>
      <c r="QRF823" s="3"/>
      <c r="QRG823" s="3"/>
      <c r="QRH823" s="3"/>
      <c r="QRI823" s="3"/>
      <c r="QRJ823" s="3"/>
      <c r="QRK823" s="3"/>
      <c r="QRL823" s="3"/>
      <c r="QRM823" s="3"/>
      <c r="QRN823" s="3"/>
      <c r="QRO823" s="3"/>
      <c r="QRP823" s="3"/>
      <c r="QRQ823" s="3"/>
      <c r="QRR823" s="3"/>
      <c r="QRS823" s="3"/>
      <c r="QRT823" s="3"/>
      <c r="QRU823" s="3"/>
      <c r="QRV823" s="3"/>
      <c r="QRW823" s="3"/>
      <c r="QRX823" s="3"/>
      <c r="QRY823" s="3"/>
      <c r="QRZ823" s="3"/>
      <c r="QSA823" s="3"/>
      <c r="QSB823" s="3"/>
      <c r="QSC823" s="3"/>
      <c r="QSD823" s="3"/>
      <c r="QSE823" s="3"/>
      <c r="QSF823" s="3"/>
      <c r="QSG823" s="3"/>
      <c r="QSH823" s="3"/>
      <c r="QSI823" s="3"/>
      <c r="QSJ823" s="3"/>
      <c r="QSK823" s="3"/>
      <c r="QSL823" s="3"/>
      <c r="QSM823" s="3"/>
      <c r="QSN823" s="3"/>
      <c r="QSO823" s="3"/>
      <c r="QSP823" s="3"/>
      <c r="QSQ823" s="3"/>
      <c r="QSR823" s="3"/>
      <c r="QSS823" s="3"/>
      <c r="QST823" s="3"/>
      <c r="QSU823" s="3"/>
      <c r="QSV823" s="3"/>
      <c r="QSW823" s="3"/>
      <c r="QSX823" s="3"/>
      <c r="QSY823" s="3"/>
      <c r="QSZ823" s="3"/>
      <c r="QTA823" s="3"/>
      <c r="QTB823" s="3"/>
      <c r="QTC823" s="3"/>
      <c r="QTD823" s="3"/>
      <c r="QTE823" s="3"/>
      <c r="QTF823" s="3"/>
      <c r="QTG823" s="3"/>
      <c r="QTH823" s="3"/>
      <c r="QTI823" s="3"/>
      <c r="QTJ823" s="3"/>
      <c r="QTK823" s="3"/>
      <c r="QTL823" s="3"/>
      <c r="QTM823" s="3"/>
      <c r="QTN823" s="3"/>
      <c r="QTO823" s="3"/>
      <c r="QTP823" s="3"/>
      <c r="QTQ823" s="3"/>
      <c r="QTR823" s="3"/>
      <c r="QTS823" s="3"/>
      <c r="QTT823" s="3"/>
      <c r="QTU823" s="3"/>
      <c r="QTV823" s="3"/>
      <c r="QTW823" s="3"/>
      <c r="QTX823" s="3"/>
      <c r="QTY823" s="3"/>
      <c r="QTZ823" s="3"/>
      <c r="QUA823" s="3"/>
      <c r="QUB823" s="3"/>
      <c r="QUC823" s="3"/>
      <c r="QUD823" s="3"/>
      <c r="QUE823" s="3"/>
      <c r="QUF823" s="3"/>
      <c r="QUG823" s="3"/>
      <c r="QUH823" s="3"/>
      <c r="QUI823" s="3"/>
      <c r="QUJ823" s="3"/>
      <c r="QUK823" s="3"/>
      <c r="QUL823" s="3"/>
      <c r="QUM823" s="3"/>
      <c r="QUN823" s="3"/>
      <c r="QUO823" s="3"/>
      <c r="QUP823" s="3"/>
      <c r="QUQ823" s="3"/>
      <c r="QUR823" s="3"/>
      <c r="QUS823" s="3"/>
      <c r="QUT823" s="3"/>
      <c r="QUU823" s="3"/>
      <c r="QUV823" s="3"/>
      <c r="QUW823" s="3"/>
      <c r="QUX823" s="3"/>
      <c r="QUY823" s="3"/>
      <c r="QUZ823" s="3"/>
      <c r="QVA823" s="3"/>
      <c r="QVB823" s="3"/>
      <c r="QVC823" s="3"/>
      <c r="QVD823" s="3"/>
      <c r="QVE823" s="3"/>
      <c r="QVF823" s="3"/>
      <c r="QVG823" s="3"/>
      <c r="QVH823" s="3"/>
      <c r="QVI823" s="3"/>
      <c r="QVJ823" s="3"/>
      <c r="QVK823" s="3"/>
      <c r="QVL823" s="3"/>
      <c r="QVM823" s="3"/>
      <c r="QVN823" s="3"/>
      <c r="QVO823" s="3"/>
      <c r="QVP823" s="3"/>
      <c r="QVQ823" s="3"/>
      <c r="QVR823" s="3"/>
      <c r="QVS823" s="3"/>
      <c r="QVT823" s="3"/>
      <c r="QVU823" s="3"/>
      <c r="QVV823" s="3"/>
      <c r="QVW823" s="3"/>
      <c r="QVX823" s="3"/>
      <c r="QVY823" s="3"/>
      <c r="QVZ823" s="3"/>
      <c r="QWA823" s="3"/>
      <c r="QWB823" s="3"/>
      <c r="QWC823" s="3"/>
      <c r="QWD823" s="3"/>
      <c r="QWE823" s="3"/>
      <c r="QWF823" s="3"/>
      <c r="QWG823" s="3"/>
      <c r="QWH823" s="3"/>
      <c r="QWI823" s="3"/>
      <c r="QWJ823" s="3"/>
      <c r="QWK823" s="3"/>
      <c r="QWL823" s="3"/>
      <c r="QWM823" s="3"/>
      <c r="QWN823" s="3"/>
      <c r="QWO823" s="3"/>
      <c r="QWP823" s="3"/>
      <c r="QWQ823" s="3"/>
      <c r="QWR823" s="3"/>
      <c r="QWS823" s="3"/>
      <c r="QWT823" s="3"/>
      <c r="QWU823" s="3"/>
      <c r="QWV823" s="3"/>
      <c r="QWW823" s="3"/>
      <c r="QWX823" s="3"/>
      <c r="QWY823" s="3"/>
      <c r="QWZ823" s="3"/>
      <c r="QXA823" s="3"/>
      <c r="QXB823" s="3"/>
      <c r="QXC823" s="3"/>
      <c r="QXD823" s="3"/>
      <c r="QXE823" s="3"/>
      <c r="QXF823" s="3"/>
      <c r="QXG823" s="3"/>
      <c r="QXH823" s="3"/>
      <c r="QXI823" s="3"/>
      <c r="QXJ823" s="3"/>
      <c r="QXK823" s="3"/>
      <c r="QXL823" s="3"/>
      <c r="QXM823" s="3"/>
      <c r="QXN823" s="3"/>
      <c r="QXO823" s="3"/>
      <c r="QXP823" s="3"/>
      <c r="QXQ823" s="3"/>
      <c r="QXR823" s="3"/>
      <c r="QXS823" s="3"/>
      <c r="QXT823" s="3"/>
      <c r="QXU823" s="3"/>
      <c r="QXV823" s="3"/>
      <c r="QXW823" s="3"/>
      <c r="QXX823" s="3"/>
      <c r="QXY823" s="3"/>
      <c r="QXZ823" s="3"/>
      <c r="QYA823" s="3"/>
      <c r="QYB823" s="3"/>
      <c r="QYC823" s="3"/>
      <c r="QYD823" s="3"/>
      <c r="QYE823" s="3"/>
      <c r="QYF823" s="3"/>
      <c r="QYG823" s="3"/>
      <c r="QYH823" s="3"/>
      <c r="QYI823" s="3"/>
      <c r="QYJ823" s="3"/>
      <c r="QYK823" s="3"/>
      <c r="QYL823" s="3"/>
      <c r="QYM823" s="3"/>
      <c r="QYN823" s="3"/>
      <c r="QYO823" s="3"/>
      <c r="QYP823" s="3"/>
      <c r="QYQ823" s="3"/>
      <c r="QYR823" s="3"/>
      <c r="QYS823" s="3"/>
      <c r="QYT823" s="3"/>
      <c r="QYU823" s="3"/>
      <c r="QYV823" s="3"/>
      <c r="QYW823" s="3"/>
      <c r="QYX823" s="3"/>
      <c r="QYY823" s="3"/>
      <c r="QYZ823" s="3"/>
      <c r="QZA823" s="3"/>
      <c r="QZB823" s="3"/>
      <c r="QZC823" s="3"/>
      <c r="QZD823" s="3"/>
      <c r="QZE823" s="3"/>
      <c r="QZF823" s="3"/>
      <c r="QZG823" s="3"/>
      <c r="QZH823" s="3"/>
      <c r="QZI823" s="3"/>
      <c r="QZJ823" s="3"/>
      <c r="QZK823" s="3"/>
      <c r="QZL823" s="3"/>
      <c r="QZM823" s="3"/>
      <c r="QZN823" s="3"/>
      <c r="QZO823" s="3"/>
      <c r="QZP823" s="3"/>
      <c r="QZQ823" s="3"/>
      <c r="QZR823" s="3"/>
      <c r="QZS823" s="3"/>
      <c r="QZT823" s="3"/>
      <c r="QZU823" s="3"/>
      <c r="QZV823" s="3"/>
      <c r="QZW823" s="3"/>
      <c r="QZX823" s="3"/>
      <c r="QZY823" s="3"/>
      <c r="QZZ823" s="3"/>
      <c r="RAA823" s="3"/>
      <c r="RAB823" s="3"/>
      <c r="RAC823" s="3"/>
      <c r="RAD823" s="3"/>
      <c r="RAE823" s="3"/>
      <c r="RAF823" s="3"/>
      <c r="RAG823" s="3"/>
      <c r="RAH823" s="3"/>
      <c r="RAI823" s="3"/>
      <c r="RAJ823" s="3"/>
      <c r="RAK823" s="3"/>
      <c r="RAL823" s="3"/>
      <c r="RAM823" s="3"/>
      <c r="RAN823" s="3"/>
      <c r="RAO823" s="3"/>
      <c r="RAP823" s="3"/>
      <c r="RAQ823" s="3"/>
      <c r="RAR823" s="3"/>
      <c r="RAS823" s="3"/>
      <c r="RAT823" s="3"/>
      <c r="RAU823" s="3"/>
      <c r="RAV823" s="3"/>
      <c r="RAW823" s="3"/>
      <c r="RAX823" s="3"/>
      <c r="RAY823" s="3"/>
      <c r="RAZ823" s="3"/>
      <c r="RBA823" s="3"/>
      <c r="RBB823" s="3"/>
      <c r="RBC823" s="3"/>
      <c r="RBD823" s="3"/>
      <c r="RBE823" s="3"/>
      <c r="RBF823" s="3"/>
      <c r="RBG823" s="3"/>
      <c r="RBH823" s="3"/>
      <c r="RBI823" s="3"/>
      <c r="RBJ823" s="3"/>
      <c r="RBK823" s="3"/>
      <c r="RBL823" s="3"/>
      <c r="RBM823" s="3"/>
      <c r="RBN823" s="3"/>
      <c r="RBO823" s="3"/>
      <c r="RBP823" s="3"/>
      <c r="RBQ823" s="3"/>
      <c r="RBR823" s="3"/>
      <c r="RBS823" s="3"/>
      <c r="RBT823" s="3"/>
      <c r="RBU823" s="3"/>
      <c r="RBV823" s="3"/>
      <c r="RBW823" s="3"/>
      <c r="RBX823" s="3"/>
      <c r="RBY823" s="3"/>
      <c r="RBZ823" s="3"/>
      <c r="RCA823" s="3"/>
      <c r="RCB823" s="3"/>
      <c r="RCC823" s="3"/>
      <c r="RCD823" s="3"/>
      <c r="RCE823" s="3"/>
      <c r="RCF823" s="3"/>
      <c r="RCG823" s="3"/>
      <c r="RCH823" s="3"/>
      <c r="RCI823" s="3"/>
      <c r="RCJ823" s="3"/>
      <c r="RCK823" s="3"/>
      <c r="RCL823" s="3"/>
      <c r="RCM823" s="3"/>
      <c r="RCN823" s="3"/>
      <c r="RCO823" s="3"/>
      <c r="RCP823" s="3"/>
      <c r="RCQ823" s="3"/>
      <c r="RCR823" s="3"/>
      <c r="RCS823" s="3"/>
      <c r="RCT823" s="3"/>
      <c r="RCU823" s="3"/>
      <c r="RCV823" s="3"/>
      <c r="RCW823" s="3"/>
      <c r="RCX823" s="3"/>
      <c r="RCY823" s="3"/>
      <c r="RCZ823" s="3"/>
      <c r="RDA823" s="3"/>
      <c r="RDB823" s="3"/>
      <c r="RDC823" s="3"/>
      <c r="RDD823" s="3"/>
      <c r="RDE823" s="3"/>
      <c r="RDF823" s="3"/>
      <c r="RDG823" s="3"/>
      <c r="RDH823" s="3"/>
      <c r="RDI823" s="3"/>
      <c r="RDJ823" s="3"/>
      <c r="RDK823" s="3"/>
      <c r="RDL823" s="3"/>
      <c r="RDM823" s="3"/>
      <c r="RDN823" s="3"/>
      <c r="RDO823" s="3"/>
      <c r="RDP823" s="3"/>
      <c r="RDQ823" s="3"/>
      <c r="RDR823" s="3"/>
      <c r="RDS823" s="3"/>
      <c r="RDT823" s="3"/>
      <c r="RDU823" s="3"/>
      <c r="RDV823" s="3"/>
      <c r="RDW823" s="3"/>
      <c r="RDX823" s="3"/>
      <c r="RDY823" s="3"/>
      <c r="RDZ823" s="3"/>
      <c r="REA823" s="3"/>
      <c r="REB823" s="3"/>
      <c r="REC823" s="3"/>
      <c r="RED823" s="3"/>
      <c r="REE823" s="3"/>
      <c r="REF823" s="3"/>
      <c r="REG823" s="3"/>
      <c r="REH823" s="3"/>
      <c r="REI823" s="3"/>
      <c r="REJ823" s="3"/>
      <c r="REK823" s="3"/>
      <c r="REL823" s="3"/>
      <c r="REM823" s="3"/>
      <c r="REN823" s="3"/>
      <c r="REO823" s="3"/>
      <c r="REP823" s="3"/>
      <c r="REQ823" s="3"/>
      <c r="RER823" s="3"/>
      <c r="RES823" s="3"/>
      <c r="RET823" s="3"/>
      <c r="REU823" s="3"/>
      <c r="REV823" s="3"/>
      <c r="REW823" s="3"/>
      <c r="REX823" s="3"/>
      <c r="REY823" s="3"/>
      <c r="REZ823" s="3"/>
      <c r="RFA823" s="3"/>
      <c r="RFB823" s="3"/>
      <c r="RFC823" s="3"/>
      <c r="RFD823" s="3"/>
      <c r="RFE823" s="3"/>
      <c r="RFF823" s="3"/>
      <c r="RFG823" s="3"/>
      <c r="RFH823" s="3"/>
      <c r="RFI823" s="3"/>
      <c r="RFJ823" s="3"/>
      <c r="RFK823" s="3"/>
      <c r="RFL823" s="3"/>
      <c r="RFM823" s="3"/>
      <c r="RFN823" s="3"/>
      <c r="RFO823" s="3"/>
      <c r="RFP823" s="3"/>
      <c r="RFQ823" s="3"/>
      <c r="RFR823" s="3"/>
      <c r="RFS823" s="3"/>
      <c r="RFT823" s="3"/>
      <c r="RFU823" s="3"/>
      <c r="RFV823" s="3"/>
      <c r="RFW823" s="3"/>
      <c r="RFX823" s="3"/>
      <c r="RFY823" s="3"/>
      <c r="RFZ823" s="3"/>
      <c r="RGA823" s="3"/>
      <c r="RGB823" s="3"/>
      <c r="RGC823" s="3"/>
      <c r="RGD823" s="3"/>
      <c r="RGE823" s="3"/>
      <c r="RGF823" s="3"/>
      <c r="RGG823" s="3"/>
      <c r="RGH823" s="3"/>
      <c r="RGI823" s="3"/>
      <c r="RGJ823" s="3"/>
      <c r="RGK823" s="3"/>
      <c r="RGL823" s="3"/>
      <c r="RGM823" s="3"/>
      <c r="RGN823" s="3"/>
      <c r="RGO823" s="3"/>
      <c r="RGP823" s="3"/>
      <c r="RGQ823" s="3"/>
      <c r="RGR823" s="3"/>
      <c r="RGS823" s="3"/>
      <c r="RGT823" s="3"/>
      <c r="RGU823" s="3"/>
      <c r="RGV823" s="3"/>
      <c r="RGW823" s="3"/>
      <c r="RGX823" s="3"/>
      <c r="RGY823" s="3"/>
      <c r="RGZ823" s="3"/>
      <c r="RHA823" s="3"/>
      <c r="RHB823" s="3"/>
      <c r="RHC823" s="3"/>
      <c r="RHD823" s="3"/>
      <c r="RHE823" s="3"/>
      <c r="RHF823" s="3"/>
      <c r="RHG823" s="3"/>
      <c r="RHH823" s="3"/>
      <c r="RHI823" s="3"/>
      <c r="RHJ823" s="3"/>
      <c r="RHK823" s="3"/>
      <c r="RHL823" s="3"/>
      <c r="RHM823" s="3"/>
      <c r="RHN823" s="3"/>
      <c r="RHO823" s="3"/>
      <c r="RHP823" s="3"/>
      <c r="RHQ823" s="3"/>
      <c r="RHR823" s="3"/>
      <c r="RHS823" s="3"/>
      <c r="RHT823" s="3"/>
      <c r="RHU823" s="3"/>
      <c r="RHV823" s="3"/>
      <c r="RHW823" s="3"/>
      <c r="RHX823" s="3"/>
      <c r="RHY823" s="3"/>
      <c r="RHZ823" s="3"/>
      <c r="RIA823" s="3"/>
      <c r="RIB823" s="3"/>
      <c r="RIC823" s="3"/>
      <c r="RID823" s="3"/>
      <c r="RIE823" s="3"/>
      <c r="RIF823" s="3"/>
      <c r="RIG823" s="3"/>
      <c r="RIH823" s="3"/>
      <c r="RII823" s="3"/>
      <c r="RIJ823" s="3"/>
      <c r="RIK823" s="3"/>
      <c r="RIL823" s="3"/>
      <c r="RIM823" s="3"/>
      <c r="RIN823" s="3"/>
      <c r="RIO823" s="3"/>
      <c r="RIP823" s="3"/>
      <c r="RIQ823" s="3"/>
      <c r="RIR823" s="3"/>
      <c r="RIS823" s="3"/>
      <c r="RIT823" s="3"/>
      <c r="RIU823" s="3"/>
      <c r="RIV823" s="3"/>
      <c r="RIW823" s="3"/>
      <c r="RIX823" s="3"/>
      <c r="RIY823" s="3"/>
      <c r="RIZ823" s="3"/>
      <c r="RJA823" s="3"/>
      <c r="RJB823" s="3"/>
      <c r="RJC823" s="3"/>
      <c r="RJD823" s="3"/>
      <c r="RJE823" s="3"/>
      <c r="RJF823" s="3"/>
      <c r="RJG823" s="3"/>
      <c r="RJH823" s="3"/>
      <c r="RJI823" s="3"/>
      <c r="RJJ823" s="3"/>
      <c r="RJK823" s="3"/>
      <c r="RJL823" s="3"/>
      <c r="RJM823" s="3"/>
      <c r="RJN823" s="3"/>
      <c r="RJO823" s="3"/>
      <c r="RJP823" s="3"/>
      <c r="RJQ823" s="3"/>
      <c r="RJR823" s="3"/>
      <c r="RJS823" s="3"/>
      <c r="RJT823" s="3"/>
      <c r="RJU823" s="3"/>
      <c r="RJV823" s="3"/>
      <c r="RJW823" s="3"/>
      <c r="RJX823" s="3"/>
      <c r="RJY823" s="3"/>
      <c r="RJZ823" s="3"/>
      <c r="RKA823" s="3"/>
      <c r="RKB823" s="3"/>
      <c r="RKC823" s="3"/>
      <c r="RKD823" s="3"/>
      <c r="RKE823" s="3"/>
      <c r="RKF823" s="3"/>
      <c r="RKG823" s="3"/>
      <c r="RKH823" s="3"/>
      <c r="RKI823" s="3"/>
      <c r="RKJ823" s="3"/>
      <c r="RKK823" s="3"/>
      <c r="RKL823" s="3"/>
      <c r="RKM823" s="3"/>
      <c r="RKN823" s="3"/>
      <c r="RKO823" s="3"/>
      <c r="RKP823" s="3"/>
      <c r="RKQ823" s="3"/>
      <c r="RKR823" s="3"/>
      <c r="RKS823" s="3"/>
      <c r="RKT823" s="3"/>
      <c r="RKU823" s="3"/>
      <c r="RKV823" s="3"/>
      <c r="RKW823" s="3"/>
      <c r="RKX823" s="3"/>
      <c r="RKY823" s="3"/>
      <c r="RKZ823" s="3"/>
      <c r="RLA823" s="3"/>
      <c r="RLB823" s="3"/>
      <c r="RLC823" s="3"/>
      <c r="RLD823" s="3"/>
      <c r="RLE823" s="3"/>
      <c r="RLF823" s="3"/>
      <c r="RLG823" s="3"/>
      <c r="RLH823" s="3"/>
      <c r="RLI823" s="3"/>
      <c r="RLJ823" s="3"/>
      <c r="RLK823" s="3"/>
      <c r="RLL823" s="3"/>
      <c r="RLM823" s="3"/>
      <c r="RLN823" s="3"/>
      <c r="RLO823" s="3"/>
      <c r="RLP823" s="3"/>
      <c r="RLQ823" s="3"/>
      <c r="RLR823" s="3"/>
      <c r="RLS823" s="3"/>
      <c r="RLT823" s="3"/>
      <c r="RLU823" s="3"/>
      <c r="RLV823" s="3"/>
      <c r="RLW823" s="3"/>
      <c r="RLX823" s="3"/>
      <c r="RLY823" s="3"/>
      <c r="RLZ823" s="3"/>
      <c r="RMA823" s="3"/>
      <c r="RMB823" s="3"/>
      <c r="RMC823" s="3"/>
      <c r="RMD823" s="3"/>
      <c r="RME823" s="3"/>
      <c r="RMF823" s="3"/>
      <c r="RMG823" s="3"/>
      <c r="RMH823" s="3"/>
      <c r="RMI823" s="3"/>
      <c r="RMJ823" s="3"/>
      <c r="RMK823" s="3"/>
      <c r="RML823" s="3"/>
      <c r="RMM823" s="3"/>
      <c r="RMN823" s="3"/>
      <c r="RMO823" s="3"/>
      <c r="RMP823" s="3"/>
      <c r="RMQ823" s="3"/>
      <c r="RMR823" s="3"/>
      <c r="RMS823" s="3"/>
      <c r="RMT823" s="3"/>
      <c r="RMU823" s="3"/>
      <c r="RMV823" s="3"/>
      <c r="RMW823" s="3"/>
      <c r="RMX823" s="3"/>
      <c r="RMY823" s="3"/>
      <c r="RMZ823" s="3"/>
      <c r="RNA823" s="3"/>
      <c r="RNB823" s="3"/>
      <c r="RNC823" s="3"/>
      <c r="RND823" s="3"/>
      <c r="RNE823" s="3"/>
      <c r="RNF823" s="3"/>
      <c r="RNG823" s="3"/>
      <c r="RNH823" s="3"/>
      <c r="RNI823" s="3"/>
      <c r="RNJ823" s="3"/>
      <c r="RNK823" s="3"/>
      <c r="RNL823" s="3"/>
      <c r="RNM823" s="3"/>
      <c r="RNN823" s="3"/>
      <c r="RNO823" s="3"/>
      <c r="RNP823" s="3"/>
      <c r="RNQ823" s="3"/>
      <c r="RNR823" s="3"/>
      <c r="RNS823" s="3"/>
      <c r="RNT823" s="3"/>
      <c r="RNU823" s="3"/>
      <c r="RNV823" s="3"/>
      <c r="RNW823" s="3"/>
      <c r="RNX823" s="3"/>
      <c r="RNY823" s="3"/>
      <c r="RNZ823" s="3"/>
      <c r="ROA823" s="3"/>
      <c r="ROB823" s="3"/>
      <c r="ROC823" s="3"/>
      <c r="ROD823" s="3"/>
      <c r="ROE823" s="3"/>
      <c r="ROF823" s="3"/>
      <c r="ROG823" s="3"/>
      <c r="ROH823" s="3"/>
      <c r="ROI823" s="3"/>
      <c r="ROJ823" s="3"/>
      <c r="ROK823" s="3"/>
      <c r="ROL823" s="3"/>
      <c r="ROM823" s="3"/>
      <c r="RON823" s="3"/>
      <c r="ROO823" s="3"/>
      <c r="ROP823" s="3"/>
      <c r="ROQ823" s="3"/>
      <c r="ROR823" s="3"/>
      <c r="ROS823" s="3"/>
      <c r="ROT823" s="3"/>
      <c r="ROU823" s="3"/>
      <c r="ROV823" s="3"/>
      <c r="ROW823" s="3"/>
      <c r="ROX823" s="3"/>
      <c r="ROY823" s="3"/>
      <c r="ROZ823" s="3"/>
      <c r="RPA823" s="3"/>
      <c r="RPB823" s="3"/>
      <c r="RPC823" s="3"/>
      <c r="RPD823" s="3"/>
      <c r="RPE823" s="3"/>
      <c r="RPF823" s="3"/>
      <c r="RPG823" s="3"/>
      <c r="RPH823" s="3"/>
      <c r="RPI823" s="3"/>
      <c r="RPJ823" s="3"/>
      <c r="RPK823" s="3"/>
      <c r="RPL823" s="3"/>
      <c r="RPM823" s="3"/>
      <c r="RPN823" s="3"/>
      <c r="RPO823" s="3"/>
      <c r="RPP823" s="3"/>
      <c r="RPQ823" s="3"/>
      <c r="RPR823" s="3"/>
      <c r="RPS823" s="3"/>
      <c r="RPT823" s="3"/>
      <c r="RPU823" s="3"/>
      <c r="RPV823" s="3"/>
      <c r="RPW823" s="3"/>
      <c r="RPX823" s="3"/>
      <c r="RPY823" s="3"/>
      <c r="RPZ823" s="3"/>
      <c r="RQA823" s="3"/>
      <c r="RQB823" s="3"/>
      <c r="RQC823" s="3"/>
      <c r="RQD823" s="3"/>
      <c r="RQE823" s="3"/>
      <c r="RQF823" s="3"/>
      <c r="RQG823" s="3"/>
      <c r="RQH823" s="3"/>
      <c r="RQI823" s="3"/>
      <c r="RQJ823" s="3"/>
      <c r="RQK823" s="3"/>
      <c r="RQL823" s="3"/>
      <c r="RQM823" s="3"/>
      <c r="RQN823" s="3"/>
      <c r="RQO823" s="3"/>
      <c r="RQP823" s="3"/>
      <c r="RQQ823" s="3"/>
      <c r="RQR823" s="3"/>
      <c r="RQS823" s="3"/>
      <c r="RQT823" s="3"/>
      <c r="RQU823" s="3"/>
      <c r="RQV823" s="3"/>
      <c r="RQW823" s="3"/>
      <c r="RQX823" s="3"/>
      <c r="RQY823" s="3"/>
      <c r="RQZ823" s="3"/>
      <c r="RRA823" s="3"/>
      <c r="RRB823" s="3"/>
      <c r="RRC823" s="3"/>
      <c r="RRD823" s="3"/>
      <c r="RRE823" s="3"/>
      <c r="RRF823" s="3"/>
      <c r="RRG823" s="3"/>
      <c r="RRH823" s="3"/>
      <c r="RRI823" s="3"/>
      <c r="RRJ823" s="3"/>
      <c r="RRK823" s="3"/>
      <c r="RRL823" s="3"/>
      <c r="RRM823" s="3"/>
      <c r="RRN823" s="3"/>
      <c r="RRO823" s="3"/>
      <c r="RRP823" s="3"/>
      <c r="RRQ823" s="3"/>
      <c r="RRR823" s="3"/>
      <c r="RRS823" s="3"/>
      <c r="RRT823" s="3"/>
      <c r="RRU823" s="3"/>
      <c r="RRV823" s="3"/>
      <c r="RRW823" s="3"/>
      <c r="RRX823" s="3"/>
      <c r="RRY823" s="3"/>
      <c r="RRZ823" s="3"/>
      <c r="RSA823" s="3"/>
      <c r="RSB823" s="3"/>
      <c r="RSC823" s="3"/>
      <c r="RSD823" s="3"/>
      <c r="RSE823" s="3"/>
      <c r="RSF823" s="3"/>
      <c r="RSG823" s="3"/>
      <c r="RSH823" s="3"/>
      <c r="RSI823" s="3"/>
      <c r="RSJ823" s="3"/>
      <c r="RSK823" s="3"/>
      <c r="RSL823" s="3"/>
      <c r="RSM823" s="3"/>
      <c r="RSN823" s="3"/>
      <c r="RSO823" s="3"/>
      <c r="RSP823" s="3"/>
      <c r="RSQ823" s="3"/>
      <c r="RSR823" s="3"/>
      <c r="RSS823" s="3"/>
      <c r="RST823" s="3"/>
      <c r="RSU823" s="3"/>
      <c r="RSV823" s="3"/>
      <c r="RSW823" s="3"/>
      <c r="RSX823" s="3"/>
      <c r="RSY823" s="3"/>
      <c r="RSZ823" s="3"/>
      <c r="RTA823" s="3"/>
      <c r="RTB823" s="3"/>
      <c r="RTC823" s="3"/>
      <c r="RTD823" s="3"/>
      <c r="RTE823" s="3"/>
      <c r="RTF823" s="3"/>
      <c r="RTG823" s="3"/>
      <c r="RTH823" s="3"/>
      <c r="RTI823" s="3"/>
      <c r="RTJ823" s="3"/>
      <c r="RTK823" s="3"/>
      <c r="RTL823" s="3"/>
      <c r="RTM823" s="3"/>
      <c r="RTN823" s="3"/>
      <c r="RTO823" s="3"/>
      <c r="RTP823" s="3"/>
      <c r="RTQ823" s="3"/>
      <c r="RTR823" s="3"/>
      <c r="RTS823" s="3"/>
      <c r="RTT823" s="3"/>
      <c r="RTU823" s="3"/>
      <c r="RTV823" s="3"/>
      <c r="RTW823" s="3"/>
      <c r="RTX823" s="3"/>
      <c r="RTY823" s="3"/>
      <c r="RTZ823" s="3"/>
      <c r="RUA823" s="3"/>
      <c r="RUB823" s="3"/>
      <c r="RUC823" s="3"/>
      <c r="RUD823" s="3"/>
      <c r="RUE823" s="3"/>
      <c r="RUF823" s="3"/>
      <c r="RUG823" s="3"/>
      <c r="RUH823" s="3"/>
      <c r="RUI823" s="3"/>
      <c r="RUJ823" s="3"/>
      <c r="RUK823" s="3"/>
      <c r="RUL823" s="3"/>
      <c r="RUM823" s="3"/>
      <c r="RUN823" s="3"/>
      <c r="RUO823" s="3"/>
      <c r="RUP823" s="3"/>
      <c r="RUQ823" s="3"/>
      <c r="RUR823" s="3"/>
      <c r="RUS823" s="3"/>
      <c r="RUT823" s="3"/>
      <c r="RUU823" s="3"/>
      <c r="RUV823" s="3"/>
      <c r="RUW823" s="3"/>
      <c r="RUX823" s="3"/>
      <c r="RUY823" s="3"/>
      <c r="RUZ823" s="3"/>
      <c r="RVA823" s="3"/>
      <c r="RVB823" s="3"/>
      <c r="RVC823" s="3"/>
      <c r="RVD823" s="3"/>
      <c r="RVE823" s="3"/>
      <c r="RVF823" s="3"/>
      <c r="RVG823" s="3"/>
      <c r="RVH823" s="3"/>
      <c r="RVI823" s="3"/>
      <c r="RVJ823" s="3"/>
      <c r="RVK823" s="3"/>
      <c r="RVL823" s="3"/>
      <c r="RVM823" s="3"/>
      <c r="RVN823" s="3"/>
      <c r="RVO823" s="3"/>
      <c r="RVP823" s="3"/>
      <c r="RVQ823" s="3"/>
      <c r="RVR823" s="3"/>
      <c r="RVS823" s="3"/>
      <c r="RVT823" s="3"/>
      <c r="RVU823" s="3"/>
      <c r="RVV823" s="3"/>
      <c r="RVW823" s="3"/>
      <c r="RVX823" s="3"/>
      <c r="RVY823" s="3"/>
      <c r="RVZ823" s="3"/>
      <c r="RWA823" s="3"/>
      <c r="RWB823" s="3"/>
      <c r="RWC823" s="3"/>
      <c r="RWD823" s="3"/>
      <c r="RWE823" s="3"/>
      <c r="RWF823" s="3"/>
      <c r="RWG823" s="3"/>
      <c r="RWH823" s="3"/>
      <c r="RWI823" s="3"/>
      <c r="RWJ823" s="3"/>
      <c r="RWK823" s="3"/>
      <c r="RWL823" s="3"/>
      <c r="RWM823" s="3"/>
      <c r="RWN823" s="3"/>
      <c r="RWO823" s="3"/>
      <c r="RWP823" s="3"/>
      <c r="RWQ823" s="3"/>
      <c r="RWR823" s="3"/>
      <c r="RWS823" s="3"/>
      <c r="RWT823" s="3"/>
      <c r="RWU823" s="3"/>
      <c r="RWV823" s="3"/>
      <c r="RWW823" s="3"/>
      <c r="RWX823" s="3"/>
      <c r="RWY823" s="3"/>
      <c r="RWZ823" s="3"/>
      <c r="RXA823" s="3"/>
      <c r="RXB823" s="3"/>
      <c r="RXC823" s="3"/>
      <c r="RXD823" s="3"/>
      <c r="RXE823" s="3"/>
      <c r="RXF823" s="3"/>
      <c r="RXG823" s="3"/>
      <c r="RXH823" s="3"/>
      <c r="RXI823" s="3"/>
      <c r="RXJ823" s="3"/>
      <c r="RXK823" s="3"/>
      <c r="RXL823" s="3"/>
      <c r="RXM823" s="3"/>
      <c r="RXN823" s="3"/>
      <c r="RXO823" s="3"/>
      <c r="RXP823" s="3"/>
      <c r="RXQ823" s="3"/>
      <c r="RXR823" s="3"/>
      <c r="RXS823" s="3"/>
      <c r="RXT823" s="3"/>
      <c r="RXU823" s="3"/>
      <c r="RXV823" s="3"/>
      <c r="RXW823" s="3"/>
      <c r="RXX823" s="3"/>
      <c r="RXY823" s="3"/>
      <c r="RXZ823" s="3"/>
      <c r="RYA823" s="3"/>
      <c r="RYB823" s="3"/>
      <c r="RYC823" s="3"/>
      <c r="RYD823" s="3"/>
      <c r="RYE823" s="3"/>
      <c r="RYF823" s="3"/>
      <c r="RYG823" s="3"/>
      <c r="RYH823" s="3"/>
      <c r="RYI823" s="3"/>
      <c r="RYJ823" s="3"/>
      <c r="RYK823" s="3"/>
      <c r="RYL823" s="3"/>
      <c r="RYM823" s="3"/>
      <c r="RYN823" s="3"/>
      <c r="RYO823" s="3"/>
      <c r="RYP823" s="3"/>
      <c r="RYQ823" s="3"/>
      <c r="RYR823" s="3"/>
      <c r="RYS823" s="3"/>
      <c r="RYT823" s="3"/>
      <c r="RYU823" s="3"/>
      <c r="RYV823" s="3"/>
      <c r="RYW823" s="3"/>
      <c r="RYX823" s="3"/>
      <c r="RYY823" s="3"/>
      <c r="RYZ823" s="3"/>
      <c r="RZA823" s="3"/>
      <c r="RZB823" s="3"/>
      <c r="RZC823" s="3"/>
      <c r="RZD823" s="3"/>
      <c r="RZE823" s="3"/>
      <c r="RZF823" s="3"/>
      <c r="RZG823" s="3"/>
      <c r="RZH823" s="3"/>
      <c r="RZI823" s="3"/>
      <c r="RZJ823" s="3"/>
      <c r="RZK823" s="3"/>
      <c r="RZL823" s="3"/>
      <c r="RZM823" s="3"/>
      <c r="RZN823" s="3"/>
      <c r="RZO823" s="3"/>
      <c r="RZP823" s="3"/>
      <c r="RZQ823" s="3"/>
      <c r="RZR823" s="3"/>
      <c r="RZS823" s="3"/>
      <c r="RZT823" s="3"/>
      <c r="RZU823" s="3"/>
      <c r="RZV823" s="3"/>
      <c r="RZW823" s="3"/>
      <c r="RZX823" s="3"/>
      <c r="RZY823" s="3"/>
      <c r="RZZ823" s="3"/>
      <c r="SAA823" s="3"/>
      <c r="SAB823" s="3"/>
      <c r="SAC823" s="3"/>
      <c r="SAD823" s="3"/>
      <c r="SAE823" s="3"/>
      <c r="SAF823" s="3"/>
      <c r="SAG823" s="3"/>
      <c r="SAH823" s="3"/>
      <c r="SAI823" s="3"/>
      <c r="SAJ823" s="3"/>
      <c r="SAK823" s="3"/>
      <c r="SAL823" s="3"/>
      <c r="SAM823" s="3"/>
      <c r="SAN823" s="3"/>
      <c r="SAO823" s="3"/>
      <c r="SAP823" s="3"/>
      <c r="SAQ823" s="3"/>
      <c r="SAR823" s="3"/>
      <c r="SAS823" s="3"/>
      <c r="SAT823" s="3"/>
      <c r="SAU823" s="3"/>
      <c r="SAV823" s="3"/>
      <c r="SAW823" s="3"/>
      <c r="SAX823" s="3"/>
      <c r="SAY823" s="3"/>
      <c r="SAZ823" s="3"/>
      <c r="SBA823" s="3"/>
      <c r="SBB823" s="3"/>
      <c r="SBC823" s="3"/>
      <c r="SBD823" s="3"/>
      <c r="SBE823" s="3"/>
      <c r="SBF823" s="3"/>
      <c r="SBG823" s="3"/>
      <c r="SBH823" s="3"/>
      <c r="SBI823" s="3"/>
      <c r="SBJ823" s="3"/>
      <c r="SBK823" s="3"/>
      <c r="SBL823" s="3"/>
      <c r="SBM823" s="3"/>
      <c r="SBN823" s="3"/>
      <c r="SBO823" s="3"/>
      <c r="SBP823" s="3"/>
      <c r="SBQ823" s="3"/>
      <c r="SBR823" s="3"/>
      <c r="SBS823" s="3"/>
      <c r="SBT823" s="3"/>
      <c r="SBU823" s="3"/>
      <c r="SBV823" s="3"/>
      <c r="SBW823" s="3"/>
      <c r="SBX823" s="3"/>
      <c r="SBY823" s="3"/>
      <c r="SBZ823" s="3"/>
      <c r="SCA823" s="3"/>
      <c r="SCB823" s="3"/>
      <c r="SCC823" s="3"/>
      <c r="SCD823" s="3"/>
      <c r="SCE823" s="3"/>
      <c r="SCF823" s="3"/>
      <c r="SCG823" s="3"/>
      <c r="SCH823" s="3"/>
      <c r="SCI823" s="3"/>
      <c r="SCJ823" s="3"/>
      <c r="SCK823" s="3"/>
      <c r="SCL823" s="3"/>
      <c r="SCM823" s="3"/>
      <c r="SCN823" s="3"/>
      <c r="SCO823" s="3"/>
      <c r="SCP823" s="3"/>
      <c r="SCQ823" s="3"/>
      <c r="SCR823" s="3"/>
      <c r="SCS823" s="3"/>
      <c r="SCT823" s="3"/>
      <c r="SCU823" s="3"/>
      <c r="SCV823" s="3"/>
      <c r="SCW823" s="3"/>
      <c r="SCX823" s="3"/>
      <c r="SCY823" s="3"/>
      <c r="SCZ823" s="3"/>
      <c r="SDA823" s="3"/>
      <c r="SDB823" s="3"/>
      <c r="SDC823" s="3"/>
      <c r="SDD823" s="3"/>
      <c r="SDE823" s="3"/>
      <c r="SDF823" s="3"/>
      <c r="SDG823" s="3"/>
      <c r="SDH823" s="3"/>
      <c r="SDI823" s="3"/>
      <c r="SDJ823" s="3"/>
      <c r="SDK823" s="3"/>
      <c r="SDL823" s="3"/>
      <c r="SDM823" s="3"/>
      <c r="SDN823" s="3"/>
      <c r="SDO823" s="3"/>
      <c r="SDP823" s="3"/>
      <c r="SDQ823" s="3"/>
      <c r="SDR823" s="3"/>
      <c r="SDS823" s="3"/>
      <c r="SDT823" s="3"/>
      <c r="SDU823" s="3"/>
      <c r="SDV823" s="3"/>
      <c r="SDW823" s="3"/>
      <c r="SDX823" s="3"/>
      <c r="SDY823" s="3"/>
      <c r="SDZ823" s="3"/>
      <c r="SEA823" s="3"/>
      <c r="SEB823" s="3"/>
      <c r="SEC823" s="3"/>
      <c r="SED823" s="3"/>
      <c r="SEE823" s="3"/>
      <c r="SEF823" s="3"/>
      <c r="SEG823" s="3"/>
      <c r="SEH823" s="3"/>
      <c r="SEI823" s="3"/>
      <c r="SEJ823" s="3"/>
      <c r="SEK823" s="3"/>
      <c r="SEL823" s="3"/>
      <c r="SEM823" s="3"/>
      <c r="SEN823" s="3"/>
      <c r="SEO823" s="3"/>
      <c r="SEP823" s="3"/>
      <c r="SEQ823" s="3"/>
      <c r="SER823" s="3"/>
      <c r="SES823" s="3"/>
      <c r="SET823" s="3"/>
      <c r="SEU823" s="3"/>
      <c r="SEV823" s="3"/>
      <c r="SEW823" s="3"/>
      <c r="SEX823" s="3"/>
      <c r="SEY823" s="3"/>
      <c r="SEZ823" s="3"/>
      <c r="SFA823" s="3"/>
      <c r="SFB823" s="3"/>
      <c r="SFC823" s="3"/>
      <c r="SFD823" s="3"/>
      <c r="SFE823" s="3"/>
      <c r="SFF823" s="3"/>
      <c r="SFG823" s="3"/>
      <c r="SFH823" s="3"/>
      <c r="SFI823" s="3"/>
      <c r="SFJ823" s="3"/>
      <c r="SFK823" s="3"/>
      <c r="SFL823" s="3"/>
      <c r="SFM823" s="3"/>
      <c r="SFN823" s="3"/>
      <c r="SFO823" s="3"/>
      <c r="SFP823" s="3"/>
      <c r="SFQ823" s="3"/>
      <c r="SFR823" s="3"/>
      <c r="SFS823" s="3"/>
      <c r="SFT823" s="3"/>
      <c r="SFU823" s="3"/>
      <c r="SFV823" s="3"/>
      <c r="SFW823" s="3"/>
      <c r="SFX823" s="3"/>
      <c r="SFY823" s="3"/>
      <c r="SFZ823" s="3"/>
      <c r="SGA823" s="3"/>
      <c r="SGB823" s="3"/>
      <c r="SGC823" s="3"/>
      <c r="SGD823" s="3"/>
      <c r="SGE823" s="3"/>
      <c r="SGF823" s="3"/>
      <c r="SGG823" s="3"/>
      <c r="SGH823" s="3"/>
      <c r="SGI823" s="3"/>
      <c r="SGJ823" s="3"/>
      <c r="SGK823" s="3"/>
      <c r="SGL823" s="3"/>
      <c r="SGM823" s="3"/>
      <c r="SGN823" s="3"/>
      <c r="SGO823" s="3"/>
      <c r="SGP823" s="3"/>
      <c r="SGQ823" s="3"/>
      <c r="SGR823" s="3"/>
      <c r="SGS823" s="3"/>
      <c r="SGT823" s="3"/>
      <c r="SGU823" s="3"/>
      <c r="SGV823" s="3"/>
      <c r="SGW823" s="3"/>
      <c r="SGX823" s="3"/>
      <c r="SGY823" s="3"/>
      <c r="SGZ823" s="3"/>
      <c r="SHA823" s="3"/>
      <c r="SHB823" s="3"/>
      <c r="SHC823" s="3"/>
      <c r="SHD823" s="3"/>
      <c r="SHE823" s="3"/>
      <c r="SHF823" s="3"/>
      <c r="SHG823" s="3"/>
      <c r="SHH823" s="3"/>
      <c r="SHI823" s="3"/>
      <c r="SHJ823" s="3"/>
      <c r="SHK823" s="3"/>
      <c r="SHL823" s="3"/>
      <c r="SHM823" s="3"/>
      <c r="SHN823" s="3"/>
      <c r="SHO823" s="3"/>
      <c r="SHP823" s="3"/>
      <c r="SHQ823" s="3"/>
      <c r="SHR823" s="3"/>
      <c r="SHS823" s="3"/>
      <c r="SHT823" s="3"/>
      <c r="SHU823" s="3"/>
      <c r="SHV823" s="3"/>
      <c r="SHW823" s="3"/>
      <c r="SHX823" s="3"/>
      <c r="SHY823" s="3"/>
      <c r="SHZ823" s="3"/>
      <c r="SIA823" s="3"/>
      <c r="SIB823" s="3"/>
      <c r="SIC823" s="3"/>
      <c r="SID823" s="3"/>
      <c r="SIE823" s="3"/>
      <c r="SIF823" s="3"/>
      <c r="SIG823" s="3"/>
      <c r="SIH823" s="3"/>
      <c r="SII823" s="3"/>
      <c r="SIJ823" s="3"/>
      <c r="SIK823" s="3"/>
      <c r="SIL823" s="3"/>
      <c r="SIM823" s="3"/>
      <c r="SIN823" s="3"/>
      <c r="SIO823" s="3"/>
      <c r="SIP823" s="3"/>
      <c r="SIQ823" s="3"/>
      <c r="SIR823" s="3"/>
      <c r="SIS823" s="3"/>
      <c r="SIT823" s="3"/>
      <c r="SIU823" s="3"/>
      <c r="SIV823" s="3"/>
      <c r="SIW823" s="3"/>
      <c r="SIX823" s="3"/>
      <c r="SIY823" s="3"/>
      <c r="SIZ823" s="3"/>
      <c r="SJA823" s="3"/>
      <c r="SJB823" s="3"/>
      <c r="SJC823" s="3"/>
      <c r="SJD823" s="3"/>
      <c r="SJE823" s="3"/>
      <c r="SJF823" s="3"/>
      <c r="SJG823" s="3"/>
      <c r="SJH823" s="3"/>
      <c r="SJI823" s="3"/>
      <c r="SJJ823" s="3"/>
      <c r="SJK823" s="3"/>
      <c r="SJL823" s="3"/>
      <c r="SJM823" s="3"/>
      <c r="SJN823" s="3"/>
      <c r="SJO823" s="3"/>
      <c r="SJP823" s="3"/>
      <c r="SJQ823" s="3"/>
      <c r="SJR823" s="3"/>
      <c r="SJS823" s="3"/>
      <c r="SJT823" s="3"/>
      <c r="SJU823" s="3"/>
      <c r="SJV823" s="3"/>
      <c r="SJW823" s="3"/>
      <c r="SJX823" s="3"/>
      <c r="SJY823" s="3"/>
      <c r="SJZ823" s="3"/>
      <c r="SKA823" s="3"/>
      <c r="SKB823" s="3"/>
      <c r="SKC823" s="3"/>
      <c r="SKD823" s="3"/>
      <c r="SKE823" s="3"/>
      <c r="SKF823" s="3"/>
      <c r="SKG823" s="3"/>
      <c r="SKH823" s="3"/>
      <c r="SKI823" s="3"/>
      <c r="SKJ823" s="3"/>
      <c r="SKK823" s="3"/>
      <c r="SKL823" s="3"/>
      <c r="SKM823" s="3"/>
      <c r="SKN823" s="3"/>
      <c r="SKO823" s="3"/>
      <c r="SKP823" s="3"/>
      <c r="SKQ823" s="3"/>
      <c r="SKR823" s="3"/>
      <c r="SKS823" s="3"/>
      <c r="SKT823" s="3"/>
      <c r="SKU823" s="3"/>
      <c r="SKV823" s="3"/>
      <c r="SKW823" s="3"/>
      <c r="SKX823" s="3"/>
      <c r="SKY823" s="3"/>
      <c r="SKZ823" s="3"/>
      <c r="SLA823" s="3"/>
      <c r="SLB823" s="3"/>
      <c r="SLC823" s="3"/>
      <c r="SLD823" s="3"/>
      <c r="SLE823" s="3"/>
      <c r="SLF823" s="3"/>
      <c r="SLG823" s="3"/>
      <c r="SLH823" s="3"/>
      <c r="SLI823" s="3"/>
      <c r="SLJ823" s="3"/>
      <c r="SLK823" s="3"/>
      <c r="SLL823" s="3"/>
      <c r="SLM823" s="3"/>
      <c r="SLN823" s="3"/>
      <c r="SLO823" s="3"/>
      <c r="SLP823" s="3"/>
      <c r="SLQ823" s="3"/>
      <c r="SLR823" s="3"/>
      <c r="SLS823" s="3"/>
      <c r="SLT823" s="3"/>
      <c r="SLU823" s="3"/>
      <c r="SLV823" s="3"/>
      <c r="SLW823" s="3"/>
      <c r="SLX823" s="3"/>
      <c r="SLY823" s="3"/>
      <c r="SLZ823" s="3"/>
      <c r="SMA823" s="3"/>
      <c r="SMB823" s="3"/>
      <c r="SMC823" s="3"/>
      <c r="SMD823" s="3"/>
      <c r="SME823" s="3"/>
      <c r="SMF823" s="3"/>
      <c r="SMG823" s="3"/>
      <c r="SMH823" s="3"/>
      <c r="SMI823" s="3"/>
      <c r="SMJ823" s="3"/>
      <c r="SMK823" s="3"/>
      <c r="SML823" s="3"/>
      <c r="SMM823" s="3"/>
      <c r="SMN823" s="3"/>
      <c r="SMO823" s="3"/>
      <c r="SMP823" s="3"/>
      <c r="SMQ823" s="3"/>
      <c r="SMR823" s="3"/>
      <c r="SMS823" s="3"/>
      <c r="SMT823" s="3"/>
      <c r="SMU823" s="3"/>
      <c r="SMV823" s="3"/>
      <c r="SMW823" s="3"/>
      <c r="SMX823" s="3"/>
      <c r="SMY823" s="3"/>
      <c r="SMZ823" s="3"/>
      <c r="SNA823" s="3"/>
      <c r="SNB823" s="3"/>
      <c r="SNC823" s="3"/>
      <c r="SND823" s="3"/>
      <c r="SNE823" s="3"/>
      <c r="SNF823" s="3"/>
      <c r="SNG823" s="3"/>
      <c r="SNH823" s="3"/>
      <c r="SNI823" s="3"/>
      <c r="SNJ823" s="3"/>
      <c r="SNK823" s="3"/>
      <c r="SNL823" s="3"/>
      <c r="SNM823" s="3"/>
      <c r="SNN823" s="3"/>
      <c r="SNO823" s="3"/>
      <c r="SNP823" s="3"/>
      <c r="SNQ823" s="3"/>
      <c r="SNR823" s="3"/>
      <c r="SNS823" s="3"/>
      <c r="SNT823" s="3"/>
      <c r="SNU823" s="3"/>
      <c r="SNV823" s="3"/>
      <c r="SNW823" s="3"/>
      <c r="SNX823" s="3"/>
      <c r="SNY823" s="3"/>
      <c r="SNZ823" s="3"/>
      <c r="SOA823" s="3"/>
      <c r="SOB823" s="3"/>
      <c r="SOC823" s="3"/>
      <c r="SOD823" s="3"/>
      <c r="SOE823" s="3"/>
      <c r="SOF823" s="3"/>
      <c r="SOG823" s="3"/>
      <c r="SOH823" s="3"/>
      <c r="SOI823" s="3"/>
      <c r="SOJ823" s="3"/>
      <c r="SOK823" s="3"/>
      <c r="SOL823" s="3"/>
      <c r="SOM823" s="3"/>
      <c r="SON823" s="3"/>
      <c r="SOO823" s="3"/>
      <c r="SOP823" s="3"/>
      <c r="SOQ823" s="3"/>
      <c r="SOR823" s="3"/>
      <c r="SOS823" s="3"/>
      <c r="SOT823" s="3"/>
      <c r="SOU823" s="3"/>
      <c r="SOV823" s="3"/>
      <c r="SOW823" s="3"/>
      <c r="SOX823" s="3"/>
      <c r="SOY823" s="3"/>
      <c r="SOZ823" s="3"/>
      <c r="SPA823" s="3"/>
      <c r="SPB823" s="3"/>
      <c r="SPC823" s="3"/>
      <c r="SPD823" s="3"/>
      <c r="SPE823" s="3"/>
      <c r="SPF823" s="3"/>
      <c r="SPG823" s="3"/>
      <c r="SPH823" s="3"/>
      <c r="SPI823" s="3"/>
      <c r="SPJ823" s="3"/>
      <c r="SPK823" s="3"/>
      <c r="SPL823" s="3"/>
      <c r="SPM823" s="3"/>
      <c r="SPN823" s="3"/>
      <c r="SPO823" s="3"/>
      <c r="SPP823" s="3"/>
      <c r="SPQ823" s="3"/>
      <c r="SPR823" s="3"/>
      <c r="SPS823" s="3"/>
      <c r="SPT823" s="3"/>
      <c r="SPU823" s="3"/>
      <c r="SPV823" s="3"/>
      <c r="SPW823" s="3"/>
      <c r="SPX823" s="3"/>
      <c r="SPY823" s="3"/>
      <c r="SPZ823" s="3"/>
      <c r="SQA823" s="3"/>
      <c r="SQB823" s="3"/>
      <c r="SQC823" s="3"/>
      <c r="SQD823" s="3"/>
      <c r="SQE823" s="3"/>
      <c r="SQF823" s="3"/>
      <c r="SQG823" s="3"/>
      <c r="SQH823" s="3"/>
      <c r="SQI823" s="3"/>
      <c r="SQJ823" s="3"/>
      <c r="SQK823" s="3"/>
      <c r="SQL823" s="3"/>
      <c r="SQM823" s="3"/>
      <c r="SQN823" s="3"/>
      <c r="SQO823" s="3"/>
      <c r="SQP823" s="3"/>
      <c r="SQQ823" s="3"/>
      <c r="SQR823" s="3"/>
      <c r="SQS823" s="3"/>
      <c r="SQT823" s="3"/>
      <c r="SQU823" s="3"/>
      <c r="SQV823" s="3"/>
      <c r="SQW823" s="3"/>
      <c r="SQX823" s="3"/>
      <c r="SQY823" s="3"/>
      <c r="SQZ823" s="3"/>
      <c r="SRA823" s="3"/>
      <c r="SRB823" s="3"/>
      <c r="SRC823" s="3"/>
      <c r="SRD823" s="3"/>
      <c r="SRE823" s="3"/>
      <c r="SRF823" s="3"/>
      <c r="SRG823" s="3"/>
      <c r="SRH823" s="3"/>
      <c r="SRI823" s="3"/>
      <c r="SRJ823" s="3"/>
      <c r="SRK823" s="3"/>
      <c r="SRL823" s="3"/>
      <c r="SRM823" s="3"/>
      <c r="SRN823" s="3"/>
      <c r="SRO823" s="3"/>
      <c r="SRP823" s="3"/>
      <c r="SRQ823" s="3"/>
      <c r="SRR823" s="3"/>
      <c r="SRS823" s="3"/>
      <c r="SRT823" s="3"/>
      <c r="SRU823" s="3"/>
      <c r="SRV823" s="3"/>
      <c r="SRW823" s="3"/>
      <c r="SRX823" s="3"/>
      <c r="SRY823" s="3"/>
      <c r="SRZ823" s="3"/>
      <c r="SSA823" s="3"/>
      <c r="SSB823" s="3"/>
      <c r="SSC823" s="3"/>
      <c r="SSD823" s="3"/>
      <c r="SSE823" s="3"/>
      <c r="SSF823" s="3"/>
      <c r="SSG823" s="3"/>
      <c r="SSH823" s="3"/>
      <c r="SSI823" s="3"/>
      <c r="SSJ823" s="3"/>
      <c r="SSK823" s="3"/>
      <c r="SSL823" s="3"/>
      <c r="SSM823" s="3"/>
      <c r="SSN823" s="3"/>
      <c r="SSO823" s="3"/>
      <c r="SSP823" s="3"/>
      <c r="SSQ823" s="3"/>
      <c r="SSR823" s="3"/>
      <c r="SSS823" s="3"/>
      <c r="SST823" s="3"/>
      <c r="SSU823" s="3"/>
      <c r="SSV823" s="3"/>
      <c r="SSW823" s="3"/>
      <c r="SSX823" s="3"/>
      <c r="SSY823" s="3"/>
      <c r="SSZ823" s="3"/>
      <c r="STA823" s="3"/>
      <c r="STB823" s="3"/>
      <c r="STC823" s="3"/>
      <c r="STD823" s="3"/>
      <c r="STE823" s="3"/>
      <c r="STF823" s="3"/>
      <c r="STG823" s="3"/>
      <c r="STH823" s="3"/>
      <c r="STI823" s="3"/>
      <c r="STJ823" s="3"/>
      <c r="STK823" s="3"/>
      <c r="STL823" s="3"/>
      <c r="STM823" s="3"/>
      <c r="STN823" s="3"/>
      <c r="STO823" s="3"/>
      <c r="STP823" s="3"/>
      <c r="STQ823" s="3"/>
      <c r="STR823" s="3"/>
      <c r="STS823" s="3"/>
      <c r="STT823" s="3"/>
      <c r="STU823" s="3"/>
      <c r="STV823" s="3"/>
      <c r="STW823" s="3"/>
      <c r="STX823" s="3"/>
      <c r="STY823" s="3"/>
      <c r="STZ823" s="3"/>
      <c r="SUA823" s="3"/>
      <c r="SUB823" s="3"/>
      <c r="SUC823" s="3"/>
      <c r="SUD823" s="3"/>
      <c r="SUE823" s="3"/>
      <c r="SUF823" s="3"/>
      <c r="SUG823" s="3"/>
      <c r="SUH823" s="3"/>
      <c r="SUI823" s="3"/>
      <c r="SUJ823" s="3"/>
      <c r="SUK823" s="3"/>
      <c r="SUL823" s="3"/>
      <c r="SUM823" s="3"/>
      <c r="SUN823" s="3"/>
      <c r="SUO823" s="3"/>
      <c r="SUP823" s="3"/>
      <c r="SUQ823" s="3"/>
      <c r="SUR823" s="3"/>
      <c r="SUS823" s="3"/>
      <c r="SUT823" s="3"/>
      <c r="SUU823" s="3"/>
      <c r="SUV823" s="3"/>
      <c r="SUW823" s="3"/>
      <c r="SUX823" s="3"/>
      <c r="SUY823" s="3"/>
      <c r="SUZ823" s="3"/>
      <c r="SVA823" s="3"/>
      <c r="SVB823" s="3"/>
      <c r="SVC823" s="3"/>
      <c r="SVD823" s="3"/>
      <c r="SVE823" s="3"/>
      <c r="SVF823" s="3"/>
      <c r="SVG823" s="3"/>
      <c r="SVH823" s="3"/>
      <c r="SVI823" s="3"/>
      <c r="SVJ823" s="3"/>
      <c r="SVK823" s="3"/>
      <c r="SVL823" s="3"/>
      <c r="SVM823" s="3"/>
      <c r="SVN823" s="3"/>
      <c r="SVO823" s="3"/>
      <c r="SVP823" s="3"/>
      <c r="SVQ823" s="3"/>
      <c r="SVR823" s="3"/>
      <c r="SVS823" s="3"/>
      <c r="SVT823" s="3"/>
      <c r="SVU823" s="3"/>
      <c r="SVV823" s="3"/>
      <c r="SVW823" s="3"/>
      <c r="SVX823" s="3"/>
      <c r="SVY823" s="3"/>
      <c r="SVZ823" s="3"/>
      <c r="SWA823" s="3"/>
      <c r="SWB823" s="3"/>
      <c r="SWC823" s="3"/>
      <c r="SWD823" s="3"/>
      <c r="SWE823" s="3"/>
      <c r="SWF823" s="3"/>
      <c r="SWG823" s="3"/>
      <c r="SWH823" s="3"/>
      <c r="SWI823" s="3"/>
      <c r="SWJ823" s="3"/>
      <c r="SWK823" s="3"/>
      <c r="SWL823" s="3"/>
      <c r="SWM823" s="3"/>
      <c r="SWN823" s="3"/>
      <c r="SWO823" s="3"/>
      <c r="SWP823" s="3"/>
      <c r="SWQ823" s="3"/>
      <c r="SWR823" s="3"/>
      <c r="SWS823" s="3"/>
      <c r="SWT823" s="3"/>
      <c r="SWU823" s="3"/>
      <c r="SWV823" s="3"/>
      <c r="SWW823" s="3"/>
      <c r="SWX823" s="3"/>
      <c r="SWY823" s="3"/>
      <c r="SWZ823" s="3"/>
      <c r="SXA823" s="3"/>
      <c r="SXB823" s="3"/>
      <c r="SXC823" s="3"/>
      <c r="SXD823" s="3"/>
      <c r="SXE823" s="3"/>
      <c r="SXF823" s="3"/>
      <c r="SXG823" s="3"/>
      <c r="SXH823" s="3"/>
      <c r="SXI823" s="3"/>
      <c r="SXJ823" s="3"/>
      <c r="SXK823" s="3"/>
      <c r="SXL823" s="3"/>
      <c r="SXM823" s="3"/>
      <c r="SXN823" s="3"/>
      <c r="SXO823" s="3"/>
      <c r="SXP823" s="3"/>
      <c r="SXQ823" s="3"/>
      <c r="SXR823" s="3"/>
      <c r="SXS823" s="3"/>
      <c r="SXT823" s="3"/>
      <c r="SXU823" s="3"/>
      <c r="SXV823" s="3"/>
      <c r="SXW823" s="3"/>
      <c r="SXX823" s="3"/>
      <c r="SXY823" s="3"/>
      <c r="SXZ823" s="3"/>
      <c r="SYA823" s="3"/>
      <c r="SYB823" s="3"/>
      <c r="SYC823" s="3"/>
      <c r="SYD823" s="3"/>
      <c r="SYE823" s="3"/>
      <c r="SYF823" s="3"/>
      <c r="SYG823" s="3"/>
      <c r="SYH823" s="3"/>
      <c r="SYI823" s="3"/>
      <c r="SYJ823" s="3"/>
      <c r="SYK823" s="3"/>
      <c r="SYL823" s="3"/>
      <c r="SYM823" s="3"/>
      <c r="SYN823" s="3"/>
      <c r="SYO823" s="3"/>
      <c r="SYP823" s="3"/>
      <c r="SYQ823" s="3"/>
      <c r="SYR823" s="3"/>
      <c r="SYS823" s="3"/>
      <c r="SYT823" s="3"/>
      <c r="SYU823" s="3"/>
      <c r="SYV823" s="3"/>
      <c r="SYW823" s="3"/>
      <c r="SYX823" s="3"/>
      <c r="SYY823" s="3"/>
      <c r="SYZ823" s="3"/>
      <c r="SZA823" s="3"/>
      <c r="SZB823" s="3"/>
      <c r="SZC823" s="3"/>
      <c r="SZD823" s="3"/>
      <c r="SZE823" s="3"/>
      <c r="SZF823" s="3"/>
      <c r="SZG823" s="3"/>
      <c r="SZH823" s="3"/>
      <c r="SZI823" s="3"/>
      <c r="SZJ823" s="3"/>
      <c r="SZK823" s="3"/>
      <c r="SZL823" s="3"/>
      <c r="SZM823" s="3"/>
      <c r="SZN823" s="3"/>
      <c r="SZO823" s="3"/>
      <c r="SZP823" s="3"/>
      <c r="SZQ823" s="3"/>
      <c r="SZR823" s="3"/>
      <c r="SZS823" s="3"/>
      <c r="SZT823" s="3"/>
      <c r="SZU823" s="3"/>
      <c r="SZV823" s="3"/>
      <c r="SZW823" s="3"/>
      <c r="SZX823" s="3"/>
      <c r="SZY823" s="3"/>
      <c r="SZZ823" s="3"/>
      <c r="TAA823" s="3"/>
      <c r="TAB823" s="3"/>
      <c r="TAC823" s="3"/>
      <c r="TAD823" s="3"/>
      <c r="TAE823" s="3"/>
      <c r="TAF823" s="3"/>
      <c r="TAG823" s="3"/>
      <c r="TAH823" s="3"/>
      <c r="TAI823" s="3"/>
      <c r="TAJ823" s="3"/>
      <c r="TAK823" s="3"/>
      <c r="TAL823" s="3"/>
      <c r="TAM823" s="3"/>
      <c r="TAN823" s="3"/>
      <c r="TAO823" s="3"/>
      <c r="TAP823" s="3"/>
      <c r="TAQ823" s="3"/>
      <c r="TAR823" s="3"/>
      <c r="TAS823" s="3"/>
      <c r="TAT823" s="3"/>
      <c r="TAU823" s="3"/>
      <c r="TAV823" s="3"/>
      <c r="TAW823" s="3"/>
      <c r="TAX823" s="3"/>
      <c r="TAY823" s="3"/>
      <c r="TAZ823" s="3"/>
      <c r="TBA823" s="3"/>
      <c r="TBB823" s="3"/>
      <c r="TBC823" s="3"/>
      <c r="TBD823" s="3"/>
      <c r="TBE823" s="3"/>
      <c r="TBF823" s="3"/>
      <c r="TBG823" s="3"/>
      <c r="TBH823" s="3"/>
      <c r="TBI823" s="3"/>
      <c r="TBJ823" s="3"/>
      <c r="TBK823" s="3"/>
      <c r="TBL823" s="3"/>
      <c r="TBM823" s="3"/>
      <c r="TBN823" s="3"/>
      <c r="TBO823" s="3"/>
      <c r="TBP823" s="3"/>
      <c r="TBQ823" s="3"/>
      <c r="TBR823" s="3"/>
      <c r="TBS823" s="3"/>
      <c r="TBT823" s="3"/>
      <c r="TBU823" s="3"/>
      <c r="TBV823" s="3"/>
      <c r="TBW823" s="3"/>
      <c r="TBX823" s="3"/>
      <c r="TBY823" s="3"/>
      <c r="TBZ823" s="3"/>
      <c r="TCA823" s="3"/>
      <c r="TCB823" s="3"/>
      <c r="TCC823" s="3"/>
      <c r="TCD823" s="3"/>
      <c r="TCE823" s="3"/>
      <c r="TCF823" s="3"/>
      <c r="TCG823" s="3"/>
      <c r="TCH823" s="3"/>
      <c r="TCI823" s="3"/>
      <c r="TCJ823" s="3"/>
      <c r="TCK823" s="3"/>
      <c r="TCL823" s="3"/>
      <c r="TCM823" s="3"/>
      <c r="TCN823" s="3"/>
      <c r="TCO823" s="3"/>
      <c r="TCP823" s="3"/>
      <c r="TCQ823" s="3"/>
      <c r="TCR823" s="3"/>
      <c r="TCS823" s="3"/>
      <c r="TCT823" s="3"/>
      <c r="TCU823" s="3"/>
      <c r="TCV823" s="3"/>
      <c r="TCW823" s="3"/>
      <c r="TCX823" s="3"/>
      <c r="TCY823" s="3"/>
      <c r="TCZ823" s="3"/>
      <c r="TDA823" s="3"/>
      <c r="TDB823" s="3"/>
      <c r="TDC823" s="3"/>
      <c r="TDD823" s="3"/>
      <c r="TDE823" s="3"/>
      <c r="TDF823" s="3"/>
      <c r="TDG823" s="3"/>
      <c r="TDH823" s="3"/>
      <c r="TDI823" s="3"/>
      <c r="TDJ823" s="3"/>
      <c r="TDK823" s="3"/>
      <c r="TDL823" s="3"/>
      <c r="TDM823" s="3"/>
      <c r="TDN823" s="3"/>
      <c r="TDO823" s="3"/>
      <c r="TDP823" s="3"/>
      <c r="TDQ823" s="3"/>
      <c r="TDR823" s="3"/>
      <c r="TDS823" s="3"/>
      <c r="TDT823" s="3"/>
      <c r="TDU823" s="3"/>
      <c r="TDV823" s="3"/>
      <c r="TDW823" s="3"/>
      <c r="TDX823" s="3"/>
      <c r="TDY823" s="3"/>
      <c r="TDZ823" s="3"/>
      <c r="TEA823" s="3"/>
      <c r="TEB823" s="3"/>
      <c r="TEC823" s="3"/>
      <c r="TED823" s="3"/>
      <c r="TEE823" s="3"/>
      <c r="TEF823" s="3"/>
      <c r="TEG823" s="3"/>
      <c r="TEH823" s="3"/>
      <c r="TEI823" s="3"/>
      <c r="TEJ823" s="3"/>
      <c r="TEK823" s="3"/>
      <c r="TEL823" s="3"/>
      <c r="TEM823" s="3"/>
      <c r="TEN823" s="3"/>
      <c r="TEO823" s="3"/>
      <c r="TEP823" s="3"/>
      <c r="TEQ823" s="3"/>
      <c r="TER823" s="3"/>
      <c r="TES823" s="3"/>
      <c r="TET823" s="3"/>
      <c r="TEU823" s="3"/>
      <c r="TEV823" s="3"/>
      <c r="TEW823" s="3"/>
      <c r="TEX823" s="3"/>
      <c r="TEY823" s="3"/>
      <c r="TEZ823" s="3"/>
      <c r="TFA823" s="3"/>
      <c r="TFB823" s="3"/>
      <c r="TFC823" s="3"/>
      <c r="TFD823" s="3"/>
      <c r="TFE823" s="3"/>
      <c r="TFF823" s="3"/>
      <c r="TFG823" s="3"/>
      <c r="TFH823" s="3"/>
      <c r="TFI823" s="3"/>
      <c r="TFJ823" s="3"/>
      <c r="TFK823" s="3"/>
      <c r="TFL823" s="3"/>
      <c r="TFM823" s="3"/>
      <c r="TFN823" s="3"/>
      <c r="TFO823" s="3"/>
      <c r="TFP823" s="3"/>
      <c r="TFQ823" s="3"/>
      <c r="TFR823" s="3"/>
      <c r="TFS823" s="3"/>
      <c r="TFT823" s="3"/>
      <c r="TFU823" s="3"/>
      <c r="TFV823" s="3"/>
      <c r="TFW823" s="3"/>
      <c r="TFX823" s="3"/>
      <c r="TFY823" s="3"/>
      <c r="TFZ823" s="3"/>
      <c r="TGA823" s="3"/>
      <c r="TGB823" s="3"/>
      <c r="TGC823" s="3"/>
      <c r="TGD823" s="3"/>
      <c r="TGE823" s="3"/>
      <c r="TGF823" s="3"/>
      <c r="TGG823" s="3"/>
      <c r="TGH823" s="3"/>
      <c r="TGI823" s="3"/>
      <c r="TGJ823" s="3"/>
      <c r="TGK823" s="3"/>
      <c r="TGL823" s="3"/>
      <c r="TGM823" s="3"/>
      <c r="TGN823" s="3"/>
      <c r="TGO823" s="3"/>
      <c r="TGP823" s="3"/>
      <c r="TGQ823" s="3"/>
      <c r="TGR823" s="3"/>
      <c r="TGS823" s="3"/>
      <c r="TGT823" s="3"/>
      <c r="TGU823" s="3"/>
      <c r="TGV823" s="3"/>
      <c r="TGW823" s="3"/>
      <c r="TGX823" s="3"/>
      <c r="TGY823" s="3"/>
      <c r="TGZ823" s="3"/>
      <c r="THA823" s="3"/>
      <c r="THB823" s="3"/>
      <c r="THC823" s="3"/>
      <c r="THD823" s="3"/>
      <c r="THE823" s="3"/>
      <c r="THF823" s="3"/>
      <c r="THG823" s="3"/>
      <c r="THH823" s="3"/>
      <c r="THI823" s="3"/>
      <c r="THJ823" s="3"/>
      <c r="THK823" s="3"/>
      <c r="THL823" s="3"/>
      <c r="THM823" s="3"/>
      <c r="THN823" s="3"/>
      <c r="THO823" s="3"/>
      <c r="THP823" s="3"/>
      <c r="THQ823" s="3"/>
      <c r="THR823" s="3"/>
      <c r="THS823" s="3"/>
      <c r="THT823" s="3"/>
      <c r="THU823" s="3"/>
      <c r="THV823" s="3"/>
      <c r="THW823" s="3"/>
      <c r="THX823" s="3"/>
      <c r="THY823" s="3"/>
      <c r="THZ823" s="3"/>
      <c r="TIA823" s="3"/>
      <c r="TIB823" s="3"/>
      <c r="TIC823" s="3"/>
      <c r="TID823" s="3"/>
      <c r="TIE823" s="3"/>
      <c r="TIF823" s="3"/>
      <c r="TIG823" s="3"/>
      <c r="TIH823" s="3"/>
      <c r="TII823" s="3"/>
      <c r="TIJ823" s="3"/>
      <c r="TIK823" s="3"/>
      <c r="TIL823" s="3"/>
      <c r="TIM823" s="3"/>
      <c r="TIN823" s="3"/>
      <c r="TIO823" s="3"/>
      <c r="TIP823" s="3"/>
      <c r="TIQ823" s="3"/>
      <c r="TIR823" s="3"/>
      <c r="TIS823" s="3"/>
      <c r="TIT823" s="3"/>
      <c r="TIU823" s="3"/>
      <c r="TIV823" s="3"/>
      <c r="TIW823" s="3"/>
      <c r="TIX823" s="3"/>
      <c r="TIY823" s="3"/>
      <c r="TIZ823" s="3"/>
      <c r="TJA823" s="3"/>
      <c r="TJB823" s="3"/>
      <c r="TJC823" s="3"/>
      <c r="TJD823" s="3"/>
      <c r="TJE823" s="3"/>
      <c r="TJF823" s="3"/>
      <c r="TJG823" s="3"/>
      <c r="TJH823" s="3"/>
      <c r="TJI823" s="3"/>
      <c r="TJJ823" s="3"/>
      <c r="TJK823" s="3"/>
      <c r="TJL823" s="3"/>
      <c r="TJM823" s="3"/>
      <c r="TJN823" s="3"/>
      <c r="TJO823" s="3"/>
      <c r="TJP823" s="3"/>
      <c r="TJQ823" s="3"/>
      <c r="TJR823" s="3"/>
      <c r="TJS823" s="3"/>
      <c r="TJT823" s="3"/>
      <c r="TJU823" s="3"/>
      <c r="TJV823" s="3"/>
      <c r="TJW823" s="3"/>
      <c r="TJX823" s="3"/>
      <c r="TJY823" s="3"/>
      <c r="TJZ823" s="3"/>
      <c r="TKA823" s="3"/>
      <c r="TKB823" s="3"/>
      <c r="TKC823" s="3"/>
      <c r="TKD823" s="3"/>
      <c r="TKE823" s="3"/>
      <c r="TKF823" s="3"/>
      <c r="TKG823" s="3"/>
      <c r="TKH823" s="3"/>
      <c r="TKI823" s="3"/>
      <c r="TKJ823" s="3"/>
      <c r="TKK823" s="3"/>
      <c r="TKL823" s="3"/>
      <c r="TKM823" s="3"/>
      <c r="TKN823" s="3"/>
      <c r="TKO823" s="3"/>
      <c r="TKP823" s="3"/>
      <c r="TKQ823" s="3"/>
      <c r="TKR823" s="3"/>
      <c r="TKS823" s="3"/>
      <c r="TKT823" s="3"/>
      <c r="TKU823" s="3"/>
      <c r="TKV823" s="3"/>
      <c r="TKW823" s="3"/>
      <c r="TKX823" s="3"/>
      <c r="TKY823" s="3"/>
      <c r="TKZ823" s="3"/>
      <c r="TLA823" s="3"/>
      <c r="TLB823" s="3"/>
      <c r="TLC823" s="3"/>
      <c r="TLD823" s="3"/>
      <c r="TLE823" s="3"/>
      <c r="TLF823" s="3"/>
      <c r="TLG823" s="3"/>
      <c r="TLH823" s="3"/>
      <c r="TLI823" s="3"/>
      <c r="TLJ823" s="3"/>
      <c r="TLK823" s="3"/>
      <c r="TLL823" s="3"/>
      <c r="TLM823" s="3"/>
      <c r="TLN823" s="3"/>
      <c r="TLO823" s="3"/>
      <c r="TLP823" s="3"/>
      <c r="TLQ823" s="3"/>
      <c r="TLR823" s="3"/>
      <c r="TLS823" s="3"/>
      <c r="TLT823" s="3"/>
      <c r="TLU823" s="3"/>
      <c r="TLV823" s="3"/>
      <c r="TLW823" s="3"/>
      <c r="TLX823" s="3"/>
      <c r="TLY823" s="3"/>
      <c r="TLZ823" s="3"/>
      <c r="TMA823" s="3"/>
      <c r="TMB823" s="3"/>
      <c r="TMC823" s="3"/>
      <c r="TMD823" s="3"/>
      <c r="TME823" s="3"/>
      <c r="TMF823" s="3"/>
      <c r="TMG823" s="3"/>
      <c r="TMH823" s="3"/>
      <c r="TMI823" s="3"/>
      <c r="TMJ823" s="3"/>
      <c r="TMK823" s="3"/>
      <c r="TML823" s="3"/>
      <c r="TMM823" s="3"/>
      <c r="TMN823" s="3"/>
      <c r="TMO823" s="3"/>
      <c r="TMP823" s="3"/>
      <c r="TMQ823" s="3"/>
      <c r="TMR823" s="3"/>
      <c r="TMS823" s="3"/>
      <c r="TMT823" s="3"/>
      <c r="TMU823" s="3"/>
      <c r="TMV823" s="3"/>
      <c r="TMW823" s="3"/>
      <c r="TMX823" s="3"/>
      <c r="TMY823" s="3"/>
      <c r="TMZ823" s="3"/>
      <c r="TNA823" s="3"/>
      <c r="TNB823" s="3"/>
      <c r="TNC823" s="3"/>
      <c r="TND823" s="3"/>
      <c r="TNE823" s="3"/>
      <c r="TNF823" s="3"/>
      <c r="TNG823" s="3"/>
      <c r="TNH823" s="3"/>
      <c r="TNI823" s="3"/>
      <c r="TNJ823" s="3"/>
      <c r="TNK823" s="3"/>
      <c r="TNL823" s="3"/>
      <c r="TNM823" s="3"/>
      <c r="TNN823" s="3"/>
      <c r="TNO823" s="3"/>
      <c r="TNP823" s="3"/>
      <c r="TNQ823" s="3"/>
      <c r="TNR823" s="3"/>
      <c r="TNS823" s="3"/>
      <c r="TNT823" s="3"/>
      <c r="TNU823" s="3"/>
      <c r="TNV823" s="3"/>
      <c r="TNW823" s="3"/>
      <c r="TNX823" s="3"/>
      <c r="TNY823" s="3"/>
      <c r="TNZ823" s="3"/>
      <c r="TOA823" s="3"/>
      <c r="TOB823" s="3"/>
      <c r="TOC823" s="3"/>
      <c r="TOD823" s="3"/>
      <c r="TOE823" s="3"/>
      <c r="TOF823" s="3"/>
      <c r="TOG823" s="3"/>
      <c r="TOH823" s="3"/>
      <c r="TOI823" s="3"/>
      <c r="TOJ823" s="3"/>
      <c r="TOK823" s="3"/>
      <c r="TOL823" s="3"/>
      <c r="TOM823" s="3"/>
      <c r="TON823" s="3"/>
      <c r="TOO823" s="3"/>
      <c r="TOP823" s="3"/>
      <c r="TOQ823" s="3"/>
      <c r="TOR823" s="3"/>
      <c r="TOS823" s="3"/>
      <c r="TOT823" s="3"/>
      <c r="TOU823" s="3"/>
      <c r="TOV823" s="3"/>
      <c r="TOW823" s="3"/>
      <c r="TOX823" s="3"/>
      <c r="TOY823" s="3"/>
      <c r="TOZ823" s="3"/>
      <c r="TPA823" s="3"/>
      <c r="TPB823" s="3"/>
      <c r="TPC823" s="3"/>
      <c r="TPD823" s="3"/>
      <c r="TPE823" s="3"/>
      <c r="TPF823" s="3"/>
      <c r="TPG823" s="3"/>
      <c r="TPH823" s="3"/>
      <c r="TPI823" s="3"/>
      <c r="TPJ823" s="3"/>
      <c r="TPK823" s="3"/>
      <c r="TPL823" s="3"/>
      <c r="TPM823" s="3"/>
      <c r="TPN823" s="3"/>
      <c r="TPO823" s="3"/>
      <c r="TPP823" s="3"/>
      <c r="TPQ823" s="3"/>
      <c r="TPR823" s="3"/>
      <c r="TPS823" s="3"/>
      <c r="TPT823" s="3"/>
      <c r="TPU823" s="3"/>
      <c r="TPV823" s="3"/>
      <c r="TPW823" s="3"/>
      <c r="TPX823" s="3"/>
      <c r="TPY823" s="3"/>
      <c r="TPZ823" s="3"/>
      <c r="TQA823" s="3"/>
      <c r="TQB823" s="3"/>
      <c r="TQC823" s="3"/>
      <c r="TQD823" s="3"/>
      <c r="TQE823" s="3"/>
      <c r="TQF823" s="3"/>
      <c r="TQG823" s="3"/>
      <c r="TQH823" s="3"/>
      <c r="TQI823" s="3"/>
      <c r="TQJ823" s="3"/>
      <c r="TQK823" s="3"/>
      <c r="TQL823" s="3"/>
      <c r="TQM823" s="3"/>
      <c r="TQN823" s="3"/>
      <c r="TQO823" s="3"/>
      <c r="TQP823" s="3"/>
      <c r="TQQ823" s="3"/>
      <c r="TQR823" s="3"/>
      <c r="TQS823" s="3"/>
      <c r="TQT823" s="3"/>
      <c r="TQU823" s="3"/>
      <c r="TQV823" s="3"/>
      <c r="TQW823" s="3"/>
      <c r="TQX823" s="3"/>
      <c r="TQY823" s="3"/>
      <c r="TQZ823" s="3"/>
      <c r="TRA823" s="3"/>
      <c r="TRB823" s="3"/>
      <c r="TRC823" s="3"/>
      <c r="TRD823" s="3"/>
      <c r="TRE823" s="3"/>
      <c r="TRF823" s="3"/>
      <c r="TRG823" s="3"/>
      <c r="TRH823" s="3"/>
      <c r="TRI823" s="3"/>
      <c r="TRJ823" s="3"/>
      <c r="TRK823" s="3"/>
      <c r="TRL823" s="3"/>
      <c r="TRM823" s="3"/>
      <c r="TRN823" s="3"/>
      <c r="TRO823" s="3"/>
      <c r="TRP823" s="3"/>
      <c r="TRQ823" s="3"/>
      <c r="TRR823" s="3"/>
      <c r="TRS823" s="3"/>
      <c r="TRT823" s="3"/>
      <c r="TRU823" s="3"/>
      <c r="TRV823" s="3"/>
      <c r="TRW823" s="3"/>
      <c r="TRX823" s="3"/>
      <c r="TRY823" s="3"/>
      <c r="TRZ823" s="3"/>
      <c r="TSA823" s="3"/>
      <c r="TSB823" s="3"/>
      <c r="TSC823" s="3"/>
      <c r="TSD823" s="3"/>
      <c r="TSE823" s="3"/>
      <c r="TSF823" s="3"/>
      <c r="TSG823" s="3"/>
      <c r="TSH823" s="3"/>
      <c r="TSI823" s="3"/>
      <c r="TSJ823" s="3"/>
      <c r="TSK823" s="3"/>
      <c r="TSL823" s="3"/>
      <c r="TSM823" s="3"/>
      <c r="TSN823" s="3"/>
      <c r="TSO823" s="3"/>
      <c r="TSP823" s="3"/>
      <c r="TSQ823" s="3"/>
      <c r="TSR823" s="3"/>
      <c r="TSS823" s="3"/>
      <c r="TST823" s="3"/>
      <c r="TSU823" s="3"/>
      <c r="TSV823" s="3"/>
      <c r="TSW823" s="3"/>
      <c r="TSX823" s="3"/>
      <c r="TSY823" s="3"/>
      <c r="TSZ823" s="3"/>
      <c r="TTA823" s="3"/>
      <c r="TTB823" s="3"/>
      <c r="TTC823" s="3"/>
      <c r="TTD823" s="3"/>
      <c r="TTE823" s="3"/>
      <c r="TTF823" s="3"/>
      <c r="TTG823" s="3"/>
      <c r="TTH823" s="3"/>
      <c r="TTI823" s="3"/>
      <c r="TTJ823" s="3"/>
      <c r="TTK823" s="3"/>
      <c r="TTL823" s="3"/>
      <c r="TTM823" s="3"/>
      <c r="TTN823" s="3"/>
      <c r="TTO823" s="3"/>
      <c r="TTP823" s="3"/>
      <c r="TTQ823" s="3"/>
      <c r="TTR823" s="3"/>
      <c r="TTS823" s="3"/>
      <c r="TTT823" s="3"/>
      <c r="TTU823" s="3"/>
      <c r="TTV823" s="3"/>
      <c r="TTW823" s="3"/>
      <c r="TTX823" s="3"/>
      <c r="TTY823" s="3"/>
      <c r="TTZ823" s="3"/>
      <c r="TUA823" s="3"/>
      <c r="TUB823" s="3"/>
      <c r="TUC823" s="3"/>
      <c r="TUD823" s="3"/>
      <c r="TUE823" s="3"/>
      <c r="TUF823" s="3"/>
      <c r="TUG823" s="3"/>
      <c r="TUH823" s="3"/>
      <c r="TUI823" s="3"/>
      <c r="TUJ823" s="3"/>
      <c r="TUK823" s="3"/>
      <c r="TUL823" s="3"/>
      <c r="TUM823" s="3"/>
      <c r="TUN823" s="3"/>
      <c r="TUO823" s="3"/>
      <c r="TUP823" s="3"/>
      <c r="TUQ823" s="3"/>
      <c r="TUR823" s="3"/>
      <c r="TUS823" s="3"/>
      <c r="TUT823" s="3"/>
      <c r="TUU823" s="3"/>
      <c r="TUV823" s="3"/>
      <c r="TUW823" s="3"/>
      <c r="TUX823" s="3"/>
      <c r="TUY823" s="3"/>
      <c r="TUZ823" s="3"/>
      <c r="TVA823" s="3"/>
      <c r="TVB823" s="3"/>
      <c r="TVC823" s="3"/>
      <c r="TVD823" s="3"/>
      <c r="TVE823" s="3"/>
      <c r="TVF823" s="3"/>
      <c r="TVG823" s="3"/>
      <c r="TVH823" s="3"/>
      <c r="TVI823" s="3"/>
      <c r="TVJ823" s="3"/>
      <c r="TVK823" s="3"/>
      <c r="TVL823" s="3"/>
      <c r="TVM823" s="3"/>
      <c r="TVN823" s="3"/>
      <c r="TVO823" s="3"/>
      <c r="TVP823" s="3"/>
      <c r="TVQ823" s="3"/>
      <c r="TVR823" s="3"/>
      <c r="TVS823" s="3"/>
      <c r="TVT823" s="3"/>
      <c r="TVU823" s="3"/>
      <c r="TVV823" s="3"/>
      <c r="TVW823" s="3"/>
      <c r="TVX823" s="3"/>
      <c r="TVY823" s="3"/>
      <c r="TVZ823" s="3"/>
      <c r="TWA823" s="3"/>
      <c r="TWB823" s="3"/>
      <c r="TWC823" s="3"/>
      <c r="TWD823" s="3"/>
      <c r="TWE823" s="3"/>
      <c r="TWF823" s="3"/>
      <c r="TWG823" s="3"/>
      <c r="TWH823" s="3"/>
      <c r="TWI823" s="3"/>
      <c r="TWJ823" s="3"/>
      <c r="TWK823" s="3"/>
      <c r="TWL823" s="3"/>
      <c r="TWM823" s="3"/>
      <c r="TWN823" s="3"/>
      <c r="TWO823" s="3"/>
      <c r="TWP823" s="3"/>
      <c r="TWQ823" s="3"/>
      <c r="TWR823" s="3"/>
      <c r="TWS823" s="3"/>
      <c r="TWT823" s="3"/>
      <c r="TWU823" s="3"/>
      <c r="TWV823" s="3"/>
      <c r="TWW823" s="3"/>
      <c r="TWX823" s="3"/>
      <c r="TWY823" s="3"/>
      <c r="TWZ823" s="3"/>
      <c r="TXA823" s="3"/>
      <c r="TXB823" s="3"/>
      <c r="TXC823" s="3"/>
      <c r="TXD823" s="3"/>
      <c r="TXE823" s="3"/>
      <c r="TXF823" s="3"/>
      <c r="TXG823" s="3"/>
      <c r="TXH823" s="3"/>
      <c r="TXI823" s="3"/>
      <c r="TXJ823" s="3"/>
      <c r="TXK823" s="3"/>
      <c r="TXL823" s="3"/>
      <c r="TXM823" s="3"/>
      <c r="TXN823" s="3"/>
      <c r="TXO823" s="3"/>
      <c r="TXP823" s="3"/>
      <c r="TXQ823" s="3"/>
      <c r="TXR823" s="3"/>
      <c r="TXS823" s="3"/>
      <c r="TXT823" s="3"/>
      <c r="TXU823" s="3"/>
      <c r="TXV823" s="3"/>
      <c r="TXW823" s="3"/>
      <c r="TXX823" s="3"/>
      <c r="TXY823" s="3"/>
      <c r="TXZ823" s="3"/>
      <c r="TYA823" s="3"/>
      <c r="TYB823" s="3"/>
      <c r="TYC823" s="3"/>
      <c r="TYD823" s="3"/>
      <c r="TYE823" s="3"/>
      <c r="TYF823" s="3"/>
      <c r="TYG823" s="3"/>
      <c r="TYH823" s="3"/>
      <c r="TYI823" s="3"/>
      <c r="TYJ823" s="3"/>
      <c r="TYK823" s="3"/>
      <c r="TYL823" s="3"/>
      <c r="TYM823" s="3"/>
      <c r="TYN823" s="3"/>
      <c r="TYO823" s="3"/>
      <c r="TYP823" s="3"/>
      <c r="TYQ823" s="3"/>
      <c r="TYR823" s="3"/>
      <c r="TYS823" s="3"/>
      <c r="TYT823" s="3"/>
      <c r="TYU823" s="3"/>
      <c r="TYV823" s="3"/>
      <c r="TYW823" s="3"/>
      <c r="TYX823" s="3"/>
      <c r="TYY823" s="3"/>
      <c r="TYZ823" s="3"/>
      <c r="TZA823" s="3"/>
      <c r="TZB823" s="3"/>
      <c r="TZC823" s="3"/>
      <c r="TZD823" s="3"/>
      <c r="TZE823" s="3"/>
      <c r="TZF823" s="3"/>
      <c r="TZG823" s="3"/>
      <c r="TZH823" s="3"/>
      <c r="TZI823" s="3"/>
      <c r="TZJ823" s="3"/>
      <c r="TZK823" s="3"/>
      <c r="TZL823" s="3"/>
      <c r="TZM823" s="3"/>
      <c r="TZN823" s="3"/>
      <c r="TZO823" s="3"/>
      <c r="TZP823" s="3"/>
      <c r="TZQ823" s="3"/>
      <c r="TZR823" s="3"/>
      <c r="TZS823" s="3"/>
      <c r="TZT823" s="3"/>
      <c r="TZU823" s="3"/>
      <c r="TZV823" s="3"/>
      <c r="TZW823" s="3"/>
      <c r="TZX823" s="3"/>
      <c r="TZY823" s="3"/>
      <c r="TZZ823" s="3"/>
      <c r="UAA823" s="3"/>
      <c r="UAB823" s="3"/>
      <c r="UAC823" s="3"/>
      <c r="UAD823" s="3"/>
      <c r="UAE823" s="3"/>
      <c r="UAF823" s="3"/>
      <c r="UAG823" s="3"/>
      <c r="UAH823" s="3"/>
      <c r="UAI823" s="3"/>
      <c r="UAJ823" s="3"/>
      <c r="UAK823" s="3"/>
      <c r="UAL823" s="3"/>
      <c r="UAM823" s="3"/>
      <c r="UAN823" s="3"/>
      <c r="UAO823" s="3"/>
      <c r="UAP823" s="3"/>
      <c r="UAQ823" s="3"/>
      <c r="UAR823" s="3"/>
      <c r="UAS823" s="3"/>
      <c r="UAT823" s="3"/>
      <c r="UAU823" s="3"/>
      <c r="UAV823" s="3"/>
      <c r="UAW823" s="3"/>
      <c r="UAX823" s="3"/>
      <c r="UAY823" s="3"/>
      <c r="UAZ823" s="3"/>
      <c r="UBA823" s="3"/>
      <c r="UBB823" s="3"/>
      <c r="UBC823" s="3"/>
      <c r="UBD823" s="3"/>
      <c r="UBE823" s="3"/>
      <c r="UBF823" s="3"/>
      <c r="UBG823" s="3"/>
      <c r="UBH823" s="3"/>
      <c r="UBI823" s="3"/>
      <c r="UBJ823" s="3"/>
      <c r="UBK823" s="3"/>
      <c r="UBL823" s="3"/>
      <c r="UBM823" s="3"/>
      <c r="UBN823" s="3"/>
      <c r="UBO823" s="3"/>
      <c r="UBP823" s="3"/>
      <c r="UBQ823" s="3"/>
      <c r="UBR823" s="3"/>
      <c r="UBS823" s="3"/>
      <c r="UBT823" s="3"/>
      <c r="UBU823" s="3"/>
      <c r="UBV823" s="3"/>
      <c r="UBW823" s="3"/>
      <c r="UBX823" s="3"/>
      <c r="UBY823" s="3"/>
      <c r="UBZ823" s="3"/>
      <c r="UCA823" s="3"/>
      <c r="UCB823" s="3"/>
      <c r="UCC823" s="3"/>
      <c r="UCD823" s="3"/>
      <c r="UCE823" s="3"/>
      <c r="UCF823" s="3"/>
      <c r="UCG823" s="3"/>
      <c r="UCH823" s="3"/>
      <c r="UCI823" s="3"/>
      <c r="UCJ823" s="3"/>
      <c r="UCK823" s="3"/>
      <c r="UCL823" s="3"/>
      <c r="UCM823" s="3"/>
      <c r="UCN823" s="3"/>
      <c r="UCO823" s="3"/>
      <c r="UCP823" s="3"/>
      <c r="UCQ823" s="3"/>
      <c r="UCR823" s="3"/>
      <c r="UCS823" s="3"/>
      <c r="UCT823" s="3"/>
      <c r="UCU823" s="3"/>
      <c r="UCV823" s="3"/>
      <c r="UCW823" s="3"/>
      <c r="UCX823" s="3"/>
      <c r="UCY823" s="3"/>
      <c r="UCZ823" s="3"/>
      <c r="UDA823" s="3"/>
      <c r="UDB823" s="3"/>
      <c r="UDC823" s="3"/>
      <c r="UDD823" s="3"/>
      <c r="UDE823" s="3"/>
      <c r="UDF823" s="3"/>
      <c r="UDG823" s="3"/>
      <c r="UDH823" s="3"/>
      <c r="UDI823" s="3"/>
      <c r="UDJ823" s="3"/>
      <c r="UDK823" s="3"/>
      <c r="UDL823" s="3"/>
      <c r="UDM823" s="3"/>
      <c r="UDN823" s="3"/>
      <c r="UDO823" s="3"/>
      <c r="UDP823" s="3"/>
      <c r="UDQ823" s="3"/>
      <c r="UDR823" s="3"/>
      <c r="UDS823" s="3"/>
      <c r="UDT823" s="3"/>
      <c r="UDU823" s="3"/>
      <c r="UDV823" s="3"/>
      <c r="UDW823" s="3"/>
      <c r="UDX823" s="3"/>
      <c r="UDY823" s="3"/>
      <c r="UDZ823" s="3"/>
      <c r="UEA823" s="3"/>
      <c r="UEB823" s="3"/>
      <c r="UEC823" s="3"/>
      <c r="UED823" s="3"/>
      <c r="UEE823" s="3"/>
      <c r="UEF823" s="3"/>
      <c r="UEG823" s="3"/>
      <c r="UEH823" s="3"/>
      <c r="UEI823" s="3"/>
      <c r="UEJ823" s="3"/>
      <c r="UEK823" s="3"/>
      <c r="UEL823" s="3"/>
      <c r="UEM823" s="3"/>
      <c r="UEN823" s="3"/>
      <c r="UEO823" s="3"/>
      <c r="UEP823" s="3"/>
      <c r="UEQ823" s="3"/>
      <c r="UER823" s="3"/>
      <c r="UES823" s="3"/>
      <c r="UET823" s="3"/>
      <c r="UEU823" s="3"/>
      <c r="UEV823" s="3"/>
      <c r="UEW823" s="3"/>
      <c r="UEX823" s="3"/>
      <c r="UEY823" s="3"/>
      <c r="UEZ823" s="3"/>
      <c r="UFA823" s="3"/>
      <c r="UFB823" s="3"/>
      <c r="UFC823" s="3"/>
      <c r="UFD823" s="3"/>
      <c r="UFE823" s="3"/>
      <c r="UFF823" s="3"/>
      <c r="UFG823" s="3"/>
      <c r="UFH823" s="3"/>
      <c r="UFI823" s="3"/>
      <c r="UFJ823" s="3"/>
      <c r="UFK823" s="3"/>
      <c r="UFL823" s="3"/>
      <c r="UFM823" s="3"/>
      <c r="UFN823" s="3"/>
      <c r="UFO823" s="3"/>
      <c r="UFP823" s="3"/>
      <c r="UFQ823" s="3"/>
      <c r="UFR823" s="3"/>
      <c r="UFS823" s="3"/>
      <c r="UFT823" s="3"/>
      <c r="UFU823" s="3"/>
      <c r="UFV823" s="3"/>
      <c r="UFW823" s="3"/>
      <c r="UFX823" s="3"/>
      <c r="UFY823" s="3"/>
      <c r="UFZ823" s="3"/>
      <c r="UGA823" s="3"/>
      <c r="UGB823" s="3"/>
      <c r="UGC823" s="3"/>
      <c r="UGD823" s="3"/>
      <c r="UGE823" s="3"/>
      <c r="UGF823" s="3"/>
      <c r="UGG823" s="3"/>
      <c r="UGH823" s="3"/>
      <c r="UGI823" s="3"/>
      <c r="UGJ823" s="3"/>
      <c r="UGK823" s="3"/>
      <c r="UGL823" s="3"/>
      <c r="UGM823" s="3"/>
      <c r="UGN823" s="3"/>
      <c r="UGO823" s="3"/>
      <c r="UGP823" s="3"/>
      <c r="UGQ823" s="3"/>
      <c r="UGR823" s="3"/>
      <c r="UGS823" s="3"/>
      <c r="UGT823" s="3"/>
      <c r="UGU823" s="3"/>
      <c r="UGV823" s="3"/>
      <c r="UGW823" s="3"/>
      <c r="UGX823" s="3"/>
      <c r="UGY823" s="3"/>
      <c r="UGZ823" s="3"/>
      <c r="UHA823" s="3"/>
      <c r="UHB823" s="3"/>
      <c r="UHC823" s="3"/>
      <c r="UHD823" s="3"/>
      <c r="UHE823" s="3"/>
      <c r="UHF823" s="3"/>
      <c r="UHG823" s="3"/>
      <c r="UHH823" s="3"/>
      <c r="UHI823" s="3"/>
      <c r="UHJ823" s="3"/>
      <c r="UHK823" s="3"/>
      <c r="UHL823" s="3"/>
      <c r="UHM823" s="3"/>
      <c r="UHN823" s="3"/>
      <c r="UHO823" s="3"/>
      <c r="UHP823" s="3"/>
      <c r="UHQ823" s="3"/>
      <c r="UHR823" s="3"/>
      <c r="UHS823" s="3"/>
      <c r="UHT823" s="3"/>
      <c r="UHU823" s="3"/>
      <c r="UHV823" s="3"/>
      <c r="UHW823" s="3"/>
      <c r="UHX823" s="3"/>
      <c r="UHY823" s="3"/>
      <c r="UHZ823" s="3"/>
      <c r="UIA823" s="3"/>
      <c r="UIB823" s="3"/>
      <c r="UIC823" s="3"/>
      <c r="UID823" s="3"/>
      <c r="UIE823" s="3"/>
      <c r="UIF823" s="3"/>
      <c r="UIG823" s="3"/>
      <c r="UIH823" s="3"/>
      <c r="UII823" s="3"/>
      <c r="UIJ823" s="3"/>
      <c r="UIK823" s="3"/>
      <c r="UIL823" s="3"/>
      <c r="UIM823" s="3"/>
      <c r="UIN823" s="3"/>
      <c r="UIO823" s="3"/>
      <c r="UIP823" s="3"/>
      <c r="UIQ823" s="3"/>
      <c r="UIR823" s="3"/>
      <c r="UIS823" s="3"/>
      <c r="UIT823" s="3"/>
      <c r="UIU823" s="3"/>
      <c r="UIV823" s="3"/>
      <c r="UIW823" s="3"/>
      <c r="UIX823" s="3"/>
      <c r="UIY823" s="3"/>
      <c r="UIZ823" s="3"/>
      <c r="UJA823" s="3"/>
      <c r="UJB823" s="3"/>
      <c r="UJC823" s="3"/>
      <c r="UJD823" s="3"/>
      <c r="UJE823" s="3"/>
      <c r="UJF823" s="3"/>
      <c r="UJG823" s="3"/>
      <c r="UJH823" s="3"/>
      <c r="UJI823" s="3"/>
      <c r="UJJ823" s="3"/>
      <c r="UJK823" s="3"/>
      <c r="UJL823" s="3"/>
      <c r="UJM823" s="3"/>
      <c r="UJN823" s="3"/>
      <c r="UJO823" s="3"/>
      <c r="UJP823" s="3"/>
      <c r="UJQ823" s="3"/>
      <c r="UJR823" s="3"/>
      <c r="UJS823" s="3"/>
      <c r="UJT823" s="3"/>
      <c r="UJU823" s="3"/>
      <c r="UJV823" s="3"/>
      <c r="UJW823" s="3"/>
      <c r="UJX823" s="3"/>
      <c r="UJY823" s="3"/>
      <c r="UJZ823" s="3"/>
      <c r="UKA823" s="3"/>
      <c r="UKB823" s="3"/>
      <c r="UKC823" s="3"/>
      <c r="UKD823" s="3"/>
      <c r="UKE823" s="3"/>
      <c r="UKF823" s="3"/>
      <c r="UKG823" s="3"/>
      <c r="UKH823" s="3"/>
      <c r="UKI823" s="3"/>
      <c r="UKJ823" s="3"/>
      <c r="UKK823" s="3"/>
      <c r="UKL823" s="3"/>
      <c r="UKM823" s="3"/>
      <c r="UKN823" s="3"/>
      <c r="UKO823" s="3"/>
      <c r="UKP823" s="3"/>
      <c r="UKQ823" s="3"/>
      <c r="UKR823" s="3"/>
      <c r="UKS823" s="3"/>
      <c r="UKT823" s="3"/>
      <c r="UKU823" s="3"/>
      <c r="UKV823" s="3"/>
      <c r="UKW823" s="3"/>
      <c r="UKX823" s="3"/>
      <c r="UKY823" s="3"/>
      <c r="UKZ823" s="3"/>
      <c r="ULA823" s="3"/>
      <c r="ULB823" s="3"/>
      <c r="ULC823" s="3"/>
      <c r="ULD823" s="3"/>
      <c r="ULE823" s="3"/>
      <c r="ULF823" s="3"/>
      <c r="ULG823" s="3"/>
      <c r="ULH823" s="3"/>
      <c r="ULI823" s="3"/>
      <c r="ULJ823" s="3"/>
      <c r="ULK823" s="3"/>
      <c r="ULL823" s="3"/>
      <c r="ULM823" s="3"/>
      <c r="ULN823" s="3"/>
      <c r="ULO823" s="3"/>
      <c r="ULP823" s="3"/>
      <c r="ULQ823" s="3"/>
      <c r="ULR823" s="3"/>
      <c r="ULS823" s="3"/>
      <c r="ULT823" s="3"/>
      <c r="ULU823" s="3"/>
      <c r="ULV823" s="3"/>
      <c r="ULW823" s="3"/>
      <c r="ULX823" s="3"/>
      <c r="ULY823" s="3"/>
      <c r="ULZ823" s="3"/>
      <c r="UMA823" s="3"/>
      <c r="UMB823" s="3"/>
      <c r="UMC823" s="3"/>
      <c r="UMD823" s="3"/>
      <c r="UME823" s="3"/>
      <c r="UMF823" s="3"/>
      <c r="UMG823" s="3"/>
      <c r="UMH823" s="3"/>
      <c r="UMI823" s="3"/>
      <c r="UMJ823" s="3"/>
      <c r="UMK823" s="3"/>
      <c r="UML823" s="3"/>
      <c r="UMM823" s="3"/>
      <c r="UMN823" s="3"/>
      <c r="UMO823" s="3"/>
      <c r="UMP823" s="3"/>
      <c r="UMQ823" s="3"/>
      <c r="UMR823" s="3"/>
      <c r="UMS823" s="3"/>
      <c r="UMT823" s="3"/>
      <c r="UMU823" s="3"/>
      <c r="UMV823" s="3"/>
      <c r="UMW823" s="3"/>
      <c r="UMX823" s="3"/>
      <c r="UMY823" s="3"/>
      <c r="UMZ823" s="3"/>
      <c r="UNA823" s="3"/>
      <c r="UNB823" s="3"/>
      <c r="UNC823" s="3"/>
      <c r="UND823" s="3"/>
      <c r="UNE823" s="3"/>
      <c r="UNF823" s="3"/>
      <c r="UNG823" s="3"/>
      <c r="UNH823" s="3"/>
      <c r="UNI823" s="3"/>
      <c r="UNJ823" s="3"/>
      <c r="UNK823" s="3"/>
      <c r="UNL823" s="3"/>
      <c r="UNM823" s="3"/>
      <c r="UNN823" s="3"/>
      <c r="UNO823" s="3"/>
      <c r="UNP823" s="3"/>
      <c r="UNQ823" s="3"/>
      <c r="UNR823" s="3"/>
      <c r="UNS823" s="3"/>
      <c r="UNT823" s="3"/>
      <c r="UNU823" s="3"/>
      <c r="UNV823" s="3"/>
      <c r="UNW823" s="3"/>
      <c r="UNX823" s="3"/>
      <c r="UNY823" s="3"/>
      <c r="UNZ823" s="3"/>
      <c r="UOA823" s="3"/>
      <c r="UOB823" s="3"/>
      <c r="UOC823" s="3"/>
      <c r="UOD823" s="3"/>
      <c r="UOE823" s="3"/>
      <c r="UOF823" s="3"/>
      <c r="UOG823" s="3"/>
      <c r="UOH823" s="3"/>
      <c r="UOI823" s="3"/>
      <c r="UOJ823" s="3"/>
      <c r="UOK823" s="3"/>
      <c r="UOL823" s="3"/>
      <c r="UOM823" s="3"/>
      <c r="UON823" s="3"/>
      <c r="UOO823" s="3"/>
      <c r="UOP823" s="3"/>
      <c r="UOQ823" s="3"/>
      <c r="UOR823" s="3"/>
      <c r="UOS823" s="3"/>
      <c r="UOT823" s="3"/>
      <c r="UOU823" s="3"/>
      <c r="UOV823" s="3"/>
      <c r="UOW823" s="3"/>
      <c r="UOX823" s="3"/>
      <c r="UOY823" s="3"/>
      <c r="UOZ823" s="3"/>
      <c r="UPA823" s="3"/>
      <c r="UPB823" s="3"/>
      <c r="UPC823" s="3"/>
      <c r="UPD823" s="3"/>
      <c r="UPE823" s="3"/>
      <c r="UPF823" s="3"/>
      <c r="UPG823" s="3"/>
      <c r="UPH823" s="3"/>
      <c r="UPI823" s="3"/>
      <c r="UPJ823" s="3"/>
      <c r="UPK823" s="3"/>
      <c r="UPL823" s="3"/>
      <c r="UPM823" s="3"/>
      <c r="UPN823" s="3"/>
      <c r="UPO823" s="3"/>
      <c r="UPP823" s="3"/>
      <c r="UPQ823" s="3"/>
      <c r="UPR823" s="3"/>
      <c r="UPS823" s="3"/>
      <c r="UPT823" s="3"/>
      <c r="UPU823" s="3"/>
      <c r="UPV823" s="3"/>
      <c r="UPW823" s="3"/>
      <c r="UPX823" s="3"/>
      <c r="UPY823" s="3"/>
      <c r="UPZ823" s="3"/>
      <c r="UQA823" s="3"/>
      <c r="UQB823" s="3"/>
      <c r="UQC823" s="3"/>
      <c r="UQD823" s="3"/>
      <c r="UQE823" s="3"/>
      <c r="UQF823" s="3"/>
      <c r="UQG823" s="3"/>
      <c r="UQH823" s="3"/>
      <c r="UQI823" s="3"/>
      <c r="UQJ823" s="3"/>
      <c r="UQK823" s="3"/>
      <c r="UQL823" s="3"/>
      <c r="UQM823" s="3"/>
      <c r="UQN823" s="3"/>
      <c r="UQO823" s="3"/>
      <c r="UQP823" s="3"/>
      <c r="UQQ823" s="3"/>
      <c r="UQR823" s="3"/>
      <c r="UQS823" s="3"/>
      <c r="UQT823" s="3"/>
      <c r="UQU823" s="3"/>
      <c r="UQV823" s="3"/>
      <c r="UQW823" s="3"/>
      <c r="UQX823" s="3"/>
      <c r="UQY823" s="3"/>
      <c r="UQZ823" s="3"/>
      <c r="URA823" s="3"/>
      <c r="URB823" s="3"/>
      <c r="URC823" s="3"/>
      <c r="URD823" s="3"/>
      <c r="URE823" s="3"/>
      <c r="URF823" s="3"/>
      <c r="URG823" s="3"/>
      <c r="URH823" s="3"/>
      <c r="URI823" s="3"/>
      <c r="URJ823" s="3"/>
      <c r="URK823" s="3"/>
      <c r="URL823" s="3"/>
      <c r="URM823" s="3"/>
      <c r="URN823" s="3"/>
      <c r="URO823" s="3"/>
      <c r="URP823" s="3"/>
      <c r="URQ823" s="3"/>
      <c r="URR823" s="3"/>
      <c r="URS823" s="3"/>
      <c r="URT823" s="3"/>
      <c r="URU823" s="3"/>
      <c r="URV823" s="3"/>
      <c r="URW823" s="3"/>
      <c r="URX823" s="3"/>
      <c r="URY823" s="3"/>
      <c r="URZ823" s="3"/>
      <c r="USA823" s="3"/>
      <c r="USB823" s="3"/>
      <c r="USC823" s="3"/>
      <c r="USD823" s="3"/>
      <c r="USE823" s="3"/>
      <c r="USF823" s="3"/>
      <c r="USG823" s="3"/>
      <c r="USH823" s="3"/>
      <c r="USI823" s="3"/>
      <c r="USJ823" s="3"/>
      <c r="USK823" s="3"/>
      <c r="USL823" s="3"/>
      <c r="USM823" s="3"/>
      <c r="USN823" s="3"/>
      <c r="USO823" s="3"/>
      <c r="USP823" s="3"/>
      <c r="USQ823" s="3"/>
      <c r="USR823" s="3"/>
      <c r="USS823" s="3"/>
      <c r="UST823" s="3"/>
      <c r="USU823" s="3"/>
      <c r="USV823" s="3"/>
      <c r="USW823" s="3"/>
      <c r="USX823" s="3"/>
      <c r="USY823" s="3"/>
      <c r="USZ823" s="3"/>
      <c r="UTA823" s="3"/>
      <c r="UTB823" s="3"/>
      <c r="UTC823" s="3"/>
      <c r="UTD823" s="3"/>
      <c r="UTE823" s="3"/>
      <c r="UTF823" s="3"/>
      <c r="UTG823" s="3"/>
      <c r="UTH823" s="3"/>
      <c r="UTI823" s="3"/>
      <c r="UTJ823" s="3"/>
      <c r="UTK823" s="3"/>
      <c r="UTL823" s="3"/>
      <c r="UTM823" s="3"/>
      <c r="UTN823" s="3"/>
      <c r="UTO823" s="3"/>
      <c r="UTP823" s="3"/>
      <c r="UTQ823" s="3"/>
      <c r="UTR823" s="3"/>
      <c r="UTS823" s="3"/>
      <c r="UTT823" s="3"/>
      <c r="UTU823" s="3"/>
      <c r="UTV823" s="3"/>
      <c r="UTW823" s="3"/>
      <c r="UTX823" s="3"/>
      <c r="UTY823" s="3"/>
      <c r="UTZ823" s="3"/>
      <c r="UUA823" s="3"/>
      <c r="UUB823" s="3"/>
      <c r="UUC823" s="3"/>
      <c r="UUD823" s="3"/>
      <c r="UUE823" s="3"/>
      <c r="UUF823" s="3"/>
      <c r="UUG823" s="3"/>
      <c r="UUH823" s="3"/>
      <c r="UUI823" s="3"/>
      <c r="UUJ823" s="3"/>
      <c r="UUK823" s="3"/>
      <c r="UUL823" s="3"/>
      <c r="UUM823" s="3"/>
      <c r="UUN823" s="3"/>
      <c r="UUO823" s="3"/>
      <c r="UUP823" s="3"/>
      <c r="UUQ823" s="3"/>
      <c r="UUR823" s="3"/>
      <c r="UUS823" s="3"/>
      <c r="UUT823" s="3"/>
      <c r="UUU823" s="3"/>
      <c r="UUV823" s="3"/>
      <c r="UUW823" s="3"/>
      <c r="UUX823" s="3"/>
      <c r="UUY823" s="3"/>
      <c r="UUZ823" s="3"/>
      <c r="UVA823" s="3"/>
      <c r="UVB823" s="3"/>
      <c r="UVC823" s="3"/>
      <c r="UVD823" s="3"/>
      <c r="UVE823" s="3"/>
      <c r="UVF823" s="3"/>
      <c r="UVG823" s="3"/>
      <c r="UVH823" s="3"/>
      <c r="UVI823" s="3"/>
      <c r="UVJ823" s="3"/>
      <c r="UVK823" s="3"/>
      <c r="UVL823" s="3"/>
      <c r="UVM823" s="3"/>
      <c r="UVN823" s="3"/>
      <c r="UVO823" s="3"/>
      <c r="UVP823" s="3"/>
      <c r="UVQ823" s="3"/>
      <c r="UVR823" s="3"/>
      <c r="UVS823" s="3"/>
      <c r="UVT823" s="3"/>
      <c r="UVU823" s="3"/>
      <c r="UVV823" s="3"/>
      <c r="UVW823" s="3"/>
      <c r="UVX823" s="3"/>
      <c r="UVY823" s="3"/>
      <c r="UVZ823" s="3"/>
      <c r="UWA823" s="3"/>
      <c r="UWB823" s="3"/>
      <c r="UWC823" s="3"/>
      <c r="UWD823" s="3"/>
      <c r="UWE823" s="3"/>
      <c r="UWF823" s="3"/>
      <c r="UWG823" s="3"/>
      <c r="UWH823" s="3"/>
      <c r="UWI823" s="3"/>
      <c r="UWJ823" s="3"/>
      <c r="UWK823" s="3"/>
      <c r="UWL823" s="3"/>
      <c r="UWM823" s="3"/>
      <c r="UWN823" s="3"/>
      <c r="UWO823" s="3"/>
      <c r="UWP823" s="3"/>
      <c r="UWQ823" s="3"/>
      <c r="UWR823" s="3"/>
      <c r="UWS823" s="3"/>
      <c r="UWT823" s="3"/>
      <c r="UWU823" s="3"/>
      <c r="UWV823" s="3"/>
      <c r="UWW823" s="3"/>
      <c r="UWX823" s="3"/>
      <c r="UWY823" s="3"/>
      <c r="UWZ823" s="3"/>
      <c r="UXA823" s="3"/>
      <c r="UXB823" s="3"/>
      <c r="UXC823" s="3"/>
      <c r="UXD823" s="3"/>
      <c r="UXE823" s="3"/>
      <c r="UXF823" s="3"/>
      <c r="UXG823" s="3"/>
      <c r="UXH823" s="3"/>
      <c r="UXI823" s="3"/>
      <c r="UXJ823" s="3"/>
      <c r="UXK823" s="3"/>
      <c r="UXL823" s="3"/>
      <c r="UXM823" s="3"/>
      <c r="UXN823" s="3"/>
      <c r="UXO823" s="3"/>
      <c r="UXP823" s="3"/>
      <c r="UXQ823" s="3"/>
      <c r="UXR823" s="3"/>
      <c r="UXS823" s="3"/>
      <c r="UXT823" s="3"/>
      <c r="UXU823" s="3"/>
      <c r="UXV823" s="3"/>
      <c r="UXW823" s="3"/>
      <c r="UXX823" s="3"/>
      <c r="UXY823" s="3"/>
      <c r="UXZ823" s="3"/>
      <c r="UYA823" s="3"/>
      <c r="UYB823" s="3"/>
      <c r="UYC823" s="3"/>
      <c r="UYD823" s="3"/>
      <c r="UYE823" s="3"/>
      <c r="UYF823" s="3"/>
      <c r="UYG823" s="3"/>
      <c r="UYH823" s="3"/>
      <c r="UYI823" s="3"/>
      <c r="UYJ823" s="3"/>
      <c r="UYK823" s="3"/>
      <c r="UYL823" s="3"/>
      <c r="UYM823" s="3"/>
      <c r="UYN823" s="3"/>
      <c r="UYO823" s="3"/>
      <c r="UYP823" s="3"/>
      <c r="UYQ823" s="3"/>
      <c r="UYR823" s="3"/>
      <c r="UYS823" s="3"/>
      <c r="UYT823" s="3"/>
      <c r="UYU823" s="3"/>
      <c r="UYV823" s="3"/>
      <c r="UYW823" s="3"/>
      <c r="UYX823" s="3"/>
      <c r="UYY823" s="3"/>
      <c r="UYZ823" s="3"/>
      <c r="UZA823" s="3"/>
      <c r="UZB823" s="3"/>
      <c r="UZC823" s="3"/>
      <c r="UZD823" s="3"/>
      <c r="UZE823" s="3"/>
      <c r="UZF823" s="3"/>
      <c r="UZG823" s="3"/>
      <c r="UZH823" s="3"/>
      <c r="UZI823" s="3"/>
      <c r="UZJ823" s="3"/>
      <c r="UZK823" s="3"/>
      <c r="UZL823" s="3"/>
      <c r="UZM823" s="3"/>
      <c r="UZN823" s="3"/>
      <c r="UZO823" s="3"/>
      <c r="UZP823" s="3"/>
      <c r="UZQ823" s="3"/>
      <c r="UZR823" s="3"/>
      <c r="UZS823" s="3"/>
      <c r="UZT823" s="3"/>
      <c r="UZU823" s="3"/>
      <c r="UZV823" s="3"/>
      <c r="UZW823" s="3"/>
      <c r="UZX823" s="3"/>
      <c r="UZY823" s="3"/>
      <c r="UZZ823" s="3"/>
      <c r="VAA823" s="3"/>
      <c r="VAB823" s="3"/>
      <c r="VAC823" s="3"/>
      <c r="VAD823" s="3"/>
      <c r="VAE823" s="3"/>
      <c r="VAF823" s="3"/>
      <c r="VAG823" s="3"/>
      <c r="VAH823" s="3"/>
      <c r="VAI823" s="3"/>
      <c r="VAJ823" s="3"/>
      <c r="VAK823" s="3"/>
      <c r="VAL823" s="3"/>
      <c r="VAM823" s="3"/>
      <c r="VAN823" s="3"/>
      <c r="VAO823" s="3"/>
      <c r="VAP823" s="3"/>
      <c r="VAQ823" s="3"/>
      <c r="VAR823" s="3"/>
      <c r="VAS823" s="3"/>
      <c r="VAT823" s="3"/>
      <c r="VAU823" s="3"/>
      <c r="VAV823" s="3"/>
      <c r="VAW823" s="3"/>
      <c r="VAX823" s="3"/>
      <c r="VAY823" s="3"/>
      <c r="VAZ823" s="3"/>
      <c r="VBA823" s="3"/>
      <c r="VBB823" s="3"/>
      <c r="VBC823" s="3"/>
      <c r="VBD823" s="3"/>
      <c r="VBE823" s="3"/>
      <c r="VBF823" s="3"/>
      <c r="VBG823" s="3"/>
      <c r="VBH823" s="3"/>
      <c r="VBI823" s="3"/>
      <c r="VBJ823" s="3"/>
      <c r="VBK823" s="3"/>
      <c r="VBL823" s="3"/>
      <c r="VBM823" s="3"/>
      <c r="VBN823" s="3"/>
      <c r="VBO823" s="3"/>
      <c r="VBP823" s="3"/>
      <c r="VBQ823" s="3"/>
      <c r="VBR823" s="3"/>
      <c r="VBS823" s="3"/>
      <c r="VBT823" s="3"/>
      <c r="VBU823" s="3"/>
      <c r="VBV823" s="3"/>
      <c r="VBW823" s="3"/>
      <c r="VBX823" s="3"/>
      <c r="VBY823" s="3"/>
      <c r="VBZ823" s="3"/>
      <c r="VCA823" s="3"/>
      <c r="VCB823" s="3"/>
      <c r="VCC823" s="3"/>
      <c r="VCD823" s="3"/>
      <c r="VCE823" s="3"/>
      <c r="VCF823" s="3"/>
      <c r="VCG823" s="3"/>
      <c r="VCH823" s="3"/>
      <c r="VCI823" s="3"/>
      <c r="VCJ823" s="3"/>
      <c r="VCK823" s="3"/>
      <c r="VCL823" s="3"/>
      <c r="VCM823" s="3"/>
      <c r="VCN823" s="3"/>
      <c r="VCO823" s="3"/>
      <c r="VCP823" s="3"/>
      <c r="VCQ823" s="3"/>
      <c r="VCR823" s="3"/>
      <c r="VCS823" s="3"/>
      <c r="VCT823" s="3"/>
      <c r="VCU823" s="3"/>
      <c r="VCV823" s="3"/>
      <c r="VCW823" s="3"/>
      <c r="VCX823" s="3"/>
      <c r="VCY823" s="3"/>
      <c r="VCZ823" s="3"/>
      <c r="VDA823" s="3"/>
      <c r="VDB823" s="3"/>
      <c r="VDC823" s="3"/>
      <c r="VDD823" s="3"/>
      <c r="VDE823" s="3"/>
      <c r="VDF823" s="3"/>
      <c r="VDG823" s="3"/>
      <c r="VDH823" s="3"/>
      <c r="VDI823" s="3"/>
      <c r="VDJ823" s="3"/>
      <c r="VDK823" s="3"/>
      <c r="VDL823" s="3"/>
      <c r="VDM823" s="3"/>
      <c r="VDN823" s="3"/>
      <c r="VDO823" s="3"/>
      <c r="VDP823" s="3"/>
      <c r="VDQ823" s="3"/>
      <c r="VDR823" s="3"/>
      <c r="VDS823" s="3"/>
      <c r="VDT823" s="3"/>
      <c r="VDU823" s="3"/>
      <c r="VDV823" s="3"/>
      <c r="VDW823" s="3"/>
      <c r="VDX823" s="3"/>
      <c r="VDY823" s="3"/>
      <c r="VDZ823" s="3"/>
      <c r="VEA823" s="3"/>
      <c r="VEB823" s="3"/>
      <c r="VEC823" s="3"/>
      <c r="VED823" s="3"/>
      <c r="VEE823" s="3"/>
      <c r="VEF823" s="3"/>
      <c r="VEG823" s="3"/>
      <c r="VEH823" s="3"/>
      <c r="VEI823" s="3"/>
      <c r="VEJ823" s="3"/>
      <c r="VEK823" s="3"/>
      <c r="VEL823" s="3"/>
      <c r="VEM823" s="3"/>
      <c r="VEN823" s="3"/>
      <c r="VEO823" s="3"/>
      <c r="VEP823" s="3"/>
      <c r="VEQ823" s="3"/>
      <c r="VER823" s="3"/>
      <c r="VES823" s="3"/>
      <c r="VET823" s="3"/>
      <c r="VEU823" s="3"/>
      <c r="VEV823" s="3"/>
      <c r="VEW823" s="3"/>
      <c r="VEX823" s="3"/>
      <c r="VEY823" s="3"/>
      <c r="VEZ823" s="3"/>
      <c r="VFA823" s="3"/>
      <c r="VFB823" s="3"/>
      <c r="VFC823" s="3"/>
      <c r="VFD823" s="3"/>
      <c r="VFE823" s="3"/>
      <c r="VFF823" s="3"/>
      <c r="VFG823" s="3"/>
      <c r="VFH823" s="3"/>
      <c r="VFI823" s="3"/>
      <c r="VFJ823" s="3"/>
      <c r="VFK823" s="3"/>
      <c r="VFL823" s="3"/>
      <c r="VFM823" s="3"/>
      <c r="VFN823" s="3"/>
      <c r="VFO823" s="3"/>
      <c r="VFP823" s="3"/>
      <c r="VFQ823" s="3"/>
      <c r="VFR823" s="3"/>
      <c r="VFS823" s="3"/>
      <c r="VFT823" s="3"/>
      <c r="VFU823" s="3"/>
      <c r="VFV823" s="3"/>
      <c r="VFW823" s="3"/>
      <c r="VFX823" s="3"/>
      <c r="VFY823" s="3"/>
      <c r="VFZ823" s="3"/>
      <c r="VGA823" s="3"/>
      <c r="VGB823" s="3"/>
      <c r="VGC823" s="3"/>
      <c r="VGD823" s="3"/>
      <c r="VGE823" s="3"/>
      <c r="VGF823" s="3"/>
      <c r="VGG823" s="3"/>
      <c r="VGH823" s="3"/>
      <c r="VGI823" s="3"/>
      <c r="VGJ823" s="3"/>
      <c r="VGK823" s="3"/>
      <c r="VGL823" s="3"/>
      <c r="VGM823" s="3"/>
      <c r="VGN823" s="3"/>
      <c r="VGO823" s="3"/>
      <c r="VGP823" s="3"/>
      <c r="VGQ823" s="3"/>
      <c r="VGR823" s="3"/>
      <c r="VGS823" s="3"/>
      <c r="VGT823" s="3"/>
      <c r="VGU823" s="3"/>
      <c r="VGV823" s="3"/>
      <c r="VGW823" s="3"/>
      <c r="VGX823" s="3"/>
      <c r="VGY823" s="3"/>
      <c r="VGZ823" s="3"/>
      <c r="VHA823" s="3"/>
      <c r="VHB823" s="3"/>
      <c r="VHC823" s="3"/>
      <c r="VHD823" s="3"/>
      <c r="VHE823" s="3"/>
      <c r="VHF823" s="3"/>
      <c r="VHG823" s="3"/>
      <c r="VHH823" s="3"/>
      <c r="VHI823" s="3"/>
      <c r="VHJ823" s="3"/>
      <c r="VHK823" s="3"/>
      <c r="VHL823" s="3"/>
      <c r="VHM823" s="3"/>
      <c r="VHN823" s="3"/>
      <c r="VHO823" s="3"/>
      <c r="VHP823" s="3"/>
      <c r="VHQ823" s="3"/>
      <c r="VHR823" s="3"/>
      <c r="VHS823" s="3"/>
      <c r="VHT823" s="3"/>
      <c r="VHU823" s="3"/>
      <c r="VHV823" s="3"/>
      <c r="VHW823" s="3"/>
      <c r="VHX823" s="3"/>
      <c r="VHY823" s="3"/>
      <c r="VHZ823" s="3"/>
      <c r="VIA823" s="3"/>
      <c r="VIB823" s="3"/>
      <c r="VIC823" s="3"/>
      <c r="VID823" s="3"/>
      <c r="VIE823" s="3"/>
      <c r="VIF823" s="3"/>
      <c r="VIG823" s="3"/>
      <c r="VIH823" s="3"/>
      <c r="VII823" s="3"/>
      <c r="VIJ823" s="3"/>
      <c r="VIK823" s="3"/>
      <c r="VIL823" s="3"/>
      <c r="VIM823" s="3"/>
      <c r="VIN823" s="3"/>
      <c r="VIO823" s="3"/>
      <c r="VIP823" s="3"/>
      <c r="VIQ823" s="3"/>
      <c r="VIR823" s="3"/>
      <c r="VIS823" s="3"/>
      <c r="VIT823" s="3"/>
      <c r="VIU823" s="3"/>
      <c r="VIV823" s="3"/>
      <c r="VIW823" s="3"/>
      <c r="VIX823" s="3"/>
      <c r="VIY823" s="3"/>
      <c r="VIZ823" s="3"/>
      <c r="VJA823" s="3"/>
      <c r="VJB823" s="3"/>
      <c r="VJC823" s="3"/>
      <c r="VJD823" s="3"/>
      <c r="VJE823" s="3"/>
      <c r="VJF823" s="3"/>
      <c r="VJG823" s="3"/>
      <c r="VJH823" s="3"/>
      <c r="VJI823" s="3"/>
      <c r="VJJ823" s="3"/>
      <c r="VJK823" s="3"/>
      <c r="VJL823" s="3"/>
      <c r="VJM823" s="3"/>
      <c r="VJN823" s="3"/>
      <c r="VJO823" s="3"/>
      <c r="VJP823" s="3"/>
      <c r="VJQ823" s="3"/>
      <c r="VJR823" s="3"/>
      <c r="VJS823" s="3"/>
      <c r="VJT823" s="3"/>
      <c r="VJU823" s="3"/>
      <c r="VJV823" s="3"/>
      <c r="VJW823" s="3"/>
      <c r="VJX823" s="3"/>
      <c r="VJY823" s="3"/>
      <c r="VJZ823" s="3"/>
      <c r="VKA823" s="3"/>
      <c r="VKB823" s="3"/>
      <c r="VKC823" s="3"/>
      <c r="VKD823" s="3"/>
      <c r="VKE823" s="3"/>
      <c r="VKF823" s="3"/>
      <c r="VKG823" s="3"/>
      <c r="VKH823" s="3"/>
      <c r="VKI823" s="3"/>
      <c r="VKJ823" s="3"/>
      <c r="VKK823" s="3"/>
      <c r="VKL823" s="3"/>
      <c r="VKM823" s="3"/>
      <c r="VKN823" s="3"/>
      <c r="VKO823" s="3"/>
      <c r="VKP823" s="3"/>
      <c r="VKQ823" s="3"/>
      <c r="VKR823" s="3"/>
      <c r="VKS823" s="3"/>
      <c r="VKT823" s="3"/>
      <c r="VKU823" s="3"/>
      <c r="VKV823" s="3"/>
      <c r="VKW823" s="3"/>
      <c r="VKX823" s="3"/>
      <c r="VKY823" s="3"/>
      <c r="VKZ823" s="3"/>
      <c r="VLA823" s="3"/>
      <c r="VLB823" s="3"/>
      <c r="VLC823" s="3"/>
      <c r="VLD823" s="3"/>
      <c r="VLE823" s="3"/>
      <c r="VLF823" s="3"/>
      <c r="VLG823" s="3"/>
      <c r="VLH823" s="3"/>
      <c r="VLI823" s="3"/>
      <c r="VLJ823" s="3"/>
      <c r="VLK823" s="3"/>
      <c r="VLL823" s="3"/>
      <c r="VLM823" s="3"/>
      <c r="VLN823" s="3"/>
      <c r="VLO823" s="3"/>
      <c r="VLP823" s="3"/>
      <c r="VLQ823" s="3"/>
      <c r="VLR823" s="3"/>
      <c r="VLS823" s="3"/>
      <c r="VLT823" s="3"/>
      <c r="VLU823" s="3"/>
      <c r="VLV823" s="3"/>
      <c r="VLW823" s="3"/>
      <c r="VLX823" s="3"/>
      <c r="VLY823" s="3"/>
      <c r="VLZ823" s="3"/>
      <c r="VMA823" s="3"/>
      <c r="VMB823" s="3"/>
      <c r="VMC823" s="3"/>
      <c r="VMD823" s="3"/>
      <c r="VME823" s="3"/>
      <c r="VMF823" s="3"/>
      <c r="VMG823" s="3"/>
      <c r="VMH823" s="3"/>
      <c r="VMI823" s="3"/>
      <c r="VMJ823" s="3"/>
      <c r="VMK823" s="3"/>
      <c r="VML823" s="3"/>
      <c r="VMM823" s="3"/>
      <c r="VMN823" s="3"/>
      <c r="VMO823" s="3"/>
      <c r="VMP823" s="3"/>
      <c r="VMQ823" s="3"/>
      <c r="VMR823" s="3"/>
      <c r="VMS823" s="3"/>
      <c r="VMT823" s="3"/>
      <c r="VMU823" s="3"/>
      <c r="VMV823" s="3"/>
      <c r="VMW823" s="3"/>
      <c r="VMX823" s="3"/>
      <c r="VMY823" s="3"/>
      <c r="VMZ823" s="3"/>
      <c r="VNA823" s="3"/>
      <c r="VNB823" s="3"/>
      <c r="VNC823" s="3"/>
      <c r="VND823" s="3"/>
      <c r="VNE823" s="3"/>
      <c r="VNF823" s="3"/>
      <c r="VNG823" s="3"/>
      <c r="VNH823" s="3"/>
      <c r="VNI823" s="3"/>
      <c r="VNJ823" s="3"/>
      <c r="VNK823" s="3"/>
      <c r="VNL823" s="3"/>
      <c r="VNM823" s="3"/>
      <c r="VNN823" s="3"/>
      <c r="VNO823" s="3"/>
      <c r="VNP823" s="3"/>
      <c r="VNQ823" s="3"/>
      <c r="VNR823" s="3"/>
      <c r="VNS823" s="3"/>
      <c r="VNT823" s="3"/>
      <c r="VNU823" s="3"/>
      <c r="VNV823" s="3"/>
      <c r="VNW823" s="3"/>
      <c r="VNX823" s="3"/>
      <c r="VNY823" s="3"/>
      <c r="VNZ823" s="3"/>
      <c r="VOA823" s="3"/>
      <c r="VOB823" s="3"/>
      <c r="VOC823" s="3"/>
      <c r="VOD823" s="3"/>
      <c r="VOE823" s="3"/>
      <c r="VOF823" s="3"/>
      <c r="VOG823" s="3"/>
      <c r="VOH823" s="3"/>
      <c r="VOI823" s="3"/>
      <c r="VOJ823" s="3"/>
      <c r="VOK823" s="3"/>
      <c r="VOL823" s="3"/>
      <c r="VOM823" s="3"/>
      <c r="VON823" s="3"/>
      <c r="VOO823" s="3"/>
      <c r="VOP823" s="3"/>
      <c r="VOQ823" s="3"/>
      <c r="VOR823" s="3"/>
      <c r="VOS823" s="3"/>
      <c r="VOT823" s="3"/>
      <c r="VOU823" s="3"/>
      <c r="VOV823" s="3"/>
      <c r="VOW823" s="3"/>
      <c r="VOX823" s="3"/>
      <c r="VOY823" s="3"/>
      <c r="VOZ823" s="3"/>
      <c r="VPA823" s="3"/>
      <c r="VPB823" s="3"/>
      <c r="VPC823" s="3"/>
      <c r="VPD823" s="3"/>
      <c r="VPE823" s="3"/>
      <c r="VPF823" s="3"/>
      <c r="VPG823" s="3"/>
      <c r="VPH823" s="3"/>
      <c r="VPI823" s="3"/>
      <c r="VPJ823" s="3"/>
      <c r="VPK823" s="3"/>
      <c r="VPL823" s="3"/>
      <c r="VPM823" s="3"/>
      <c r="VPN823" s="3"/>
      <c r="VPO823" s="3"/>
      <c r="VPP823" s="3"/>
      <c r="VPQ823" s="3"/>
      <c r="VPR823" s="3"/>
      <c r="VPS823" s="3"/>
      <c r="VPT823" s="3"/>
      <c r="VPU823" s="3"/>
      <c r="VPV823" s="3"/>
      <c r="VPW823" s="3"/>
      <c r="VPX823" s="3"/>
      <c r="VPY823" s="3"/>
      <c r="VPZ823" s="3"/>
      <c r="VQA823" s="3"/>
      <c r="VQB823" s="3"/>
      <c r="VQC823" s="3"/>
      <c r="VQD823" s="3"/>
      <c r="VQE823" s="3"/>
      <c r="VQF823" s="3"/>
      <c r="VQG823" s="3"/>
      <c r="VQH823" s="3"/>
      <c r="VQI823" s="3"/>
      <c r="VQJ823" s="3"/>
      <c r="VQK823" s="3"/>
      <c r="VQL823" s="3"/>
      <c r="VQM823" s="3"/>
      <c r="VQN823" s="3"/>
      <c r="VQO823" s="3"/>
      <c r="VQP823" s="3"/>
      <c r="VQQ823" s="3"/>
      <c r="VQR823" s="3"/>
      <c r="VQS823" s="3"/>
      <c r="VQT823" s="3"/>
      <c r="VQU823" s="3"/>
      <c r="VQV823" s="3"/>
      <c r="VQW823" s="3"/>
      <c r="VQX823" s="3"/>
      <c r="VQY823" s="3"/>
      <c r="VQZ823" s="3"/>
      <c r="VRA823" s="3"/>
      <c r="VRB823" s="3"/>
      <c r="VRC823" s="3"/>
      <c r="VRD823" s="3"/>
      <c r="VRE823" s="3"/>
      <c r="VRF823" s="3"/>
      <c r="VRG823" s="3"/>
      <c r="VRH823" s="3"/>
      <c r="VRI823" s="3"/>
      <c r="VRJ823" s="3"/>
      <c r="VRK823" s="3"/>
      <c r="VRL823" s="3"/>
      <c r="VRM823" s="3"/>
      <c r="VRN823" s="3"/>
      <c r="VRO823" s="3"/>
      <c r="VRP823" s="3"/>
      <c r="VRQ823" s="3"/>
      <c r="VRR823" s="3"/>
      <c r="VRS823" s="3"/>
      <c r="VRT823" s="3"/>
      <c r="VRU823" s="3"/>
      <c r="VRV823" s="3"/>
      <c r="VRW823" s="3"/>
      <c r="VRX823" s="3"/>
      <c r="VRY823" s="3"/>
      <c r="VRZ823" s="3"/>
      <c r="VSA823" s="3"/>
      <c r="VSB823" s="3"/>
      <c r="VSC823" s="3"/>
      <c r="VSD823" s="3"/>
      <c r="VSE823" s="3"/>
      <c r="VSF823" s="3"/>
      <c r="VSG823" s="3"/>
      <c r="VSH823" s="3"/>
      <c r="VSI823" s="3"/>
      <c r="VSJ823" s="3"/>
      <c r="VSK823" s="3"/>
      <c r="VSL823" s="3"/>
      <c r="VSM823" s="3"/>
      <c r="VSN823" s="3"/>
      <c r="VSO823" s="3"/>
      <c r="VSP823" s="3"/>
      <c r="VSQ823" s="3"/>
      <c r="VSR823" s="3"/>
      <c r="VSS823" s="3"/>
      <c r="VST823" s="3"/>
      <c r="VSU823" s="3"/>
      <c r="VSV823" s="3"/>
      <c r="VSW823" s="3"/>
      <c r="VSX823" s="3"/>
      <c r="VSY823" s="3"/>
      <c r="VSZ823" s="3"/>
      <c r="VTA823" s="3"/>
      <c r="VTB823" s="3"/>
      <c r="VTC823" s="3"/>
      <c r="VTD823" s="3"/>
      <c r="VTE823" s="3"/>
      <c r="VTF823" s="3"/>
      <c r="VTG823" s="3"/>
      <c r="VTH823" s="3"/>
      <c r="VTI823" s="3"/>
      <c r="VTJ823" s="3"/>
      <c r="VTK823" s="3"/>
      <c r="VTL823" s="3"/>
      <c r="VTM823" s="3"/>
      <c r="VTN823" s="3"/>
      <c r="VTO823" s="3"/>
      <c r="VTP823" s="3"/>
      <c r="VTQ823" s="3"/>
      <c r="VTR823" s="3"/>
      <c r="VTS823" s="3"/>
      <c r="VTT823" s="3"/>
      <c r="VTU823" s="3"/>
      <c r="VTV823" s="3"/>
      <c r="VTW823" s="3"/>
      <c r="VTX823" s="3"/>
      <c r="VTY823" s="3"/>
      <c r="VTZ823" s="3"/>
      <c r="VUA823" s="3"/>
      <c r="VUB823" s="3"/>
      <c r="VUC823" s="3"/>
      <c r="VUD823" s="3"/>
      <c r="VUE823" s="3"/>
      <c r="VUF823" s="3"/>
      <c r="VUG823" s="3"/>
      <c r="VUH823" s="3"/>
      <c r="VUI823" s="3"/>
      <c r="VUJ823" s="3"/>
      <c r="VUK823" s="3"/>
      <c r="VUL823" s="3"/>
      <c r="VUM823" s="3"/>
      <c r="VUN823" s="3"/>
      <c r="VUO823" s="3"/>
      <c r="VUP823" s="3"/>
      <c r="VUQ823" s="3"/>
      <c r="VUR823" s="3"/>
      <c r="VUS823" s="3"/>
      <c r="VUT823" s="3"/>
      <c r="VUU823" s="3"/>
      <c r="VUV823" s="3"/>
      <c r="VUW823" s="3"/>
      <c r="VUX823" s="3"/>
      <c r="VUY823" s="3"/>
      <c r="VUZ823" s="3"/>
      <c r="VVA823" s="3"/>
      <c r="VVB823" s="3"/>
      <c r="VVC823" s="3"/>
      <c r="VVD823" s="3"/>
      <c r="VVE823" s="3"/>
      <c r="VVF823" s="3"/>
      <c r="VVG823" s="3"/>
      <c r="VVH823" s="3"/>
      <c r="VVI823" s="3"/>
      <c r="VVJ823" s="3"/>
      <c r="VVK823" s="3"/>
      <c r="VVL823" s="3"/>
      <c r="VVM823" s="3"/>
      <c r="VVN823" s="3"/>
      <c r="VVO823" s="3"/>
      <c r="VVP823" s="3"/>
      <c r="VVQ823" s="3"/>
      <c r="VVR823" s="3"/>
      <c r="VVS823" s="3"/>
      <c r="VVT823" s="3"/>
      <c r="VVU823" s="3"/>
      <c r="VVV823" s="3"/>
      <c r="VVW823" s="3"/>
      <c r="VVX823" s="3"/>
      <c r="VVY823" s="3"/>
      <c r="VVZ823" s="3"/>
      <c r="VWA823" s="3"/>
      <c r="VWB823" s="3"/>
      <c r="VWC823" s="3"/>
      <c r="VWD823" s="3"/>
      <c r="VWE823" s="3"/>
      <c r="VWF823" s="3"/>
      <c r="VWG823" s="3"/>
      <c r="VWH823" s="3"/>
      <c r="VWI823" s="3"/>
      <c r="VWJ823" s="3"/>
      <c r="VWK823" s="3"/>
      <c r="VWL823" s="3"/>
      <c r="VWM823" s="3"/>
      <c r="VWN823" s="3"/>
      <c r="VWO823" s="3"/>
      <c r="VWP823" s="3"/>
      <c r="VWQ823" s="3"/>
      <c r="VWR823" s="3"/>
      <c r="VWS823" s="3"/>
      <c r="VWT823" s="3"/>
      <c r="VWU823" s="3"/>
      <c r="VWV823" s="3"/>
      <c r="VWW823" s="3"/>
      <c r="VWX823" s="3"/>
      <c r="VWY823" s="3"/>
      <c r="VWZ823" s="3"/>
      <c r="VXA823" s="3"/>
      <c r="VXB823" s="3"/>
      <c r="VXC823" s="3"/>
      <c r="VXD823" s="3"/>
      <c r="VXE823" s="3"/>
      <c r="VXF823" s="3"/>
      <c r="VXG823" s="3"/>
      <c r="VXH823" s="3"/>
      <c r="VXI823" s="3"/>
      <c r="VXJ823" s="3"/>
      <c r="VXK823" s="3"/>
      <c r="VXL823" s="3"/>
      <c r="VXM823" s="3"/>
      <c r="VXN823" s="3"/>
      <c r="VXO823" s="3"/>
      <c r="VXP823" s="3"/>
      <c r="VXQ823" s="3"/>
      <c r="VXR823" s="3"/>
      <c r="VXS823" s="3"/>
      <c r="VXT823" s="3"/>
      <c r="VXU823" s="3"/>
      <c r="VXV823" s="3"/>
      <c r="VXW823" s="3"/>
      <c r="VXX823" s="3"/>
      <c r="VXY823" s="3"/>
      <c r="VXZ823" s="3"/>
      <c r="VYA823" s="3"/>
      <c r="VYB823" s="3"/>
      <c r="VYC823" s="3"/>
      <c r="VYD823" s="3"/>
      <c r="VYE823" s="3"/>
      <c r="VYF823" s="3"/>
      <c r="VYG823" s="3"/>
      <c r="VYH823" s="3"/>
      <c r="VYI823" s="3"/>
      <c r="VYJ823" s="3"/>
      <c r="VYK823" s="3"/>
      <c r="VYL823" s="3"/>
      <c r="VYM823" s="3"/>
      <c r="VYN823" s="3"/>
      <c r="VYO823" s="3"/>
      <c r="VYP823" s="3"/>
      <c r="VYQ823" s="3"/>
      <c r="VYR823" s="3"/>
      <c r="VYS823" s="3"/>
      <c r="VYT823" s="3"/>
      <c r="VYU823" s="3"/>
      <c r="VYV823" s="3"/>
      <c r="VYW823" s="3"/>
      <c r="VYX823" s="3"/>
      <c r="VYY823" s="3"/>
      <c r="VYZ823" s="3"/>
      <c r="VZA823" s="3"/>
      <c r="VZB823" s="3"/>
      <c r="VZC823" s="3"/>
      <c r="VZD823" s="3"/>
      <c r="VZE823" s="3"/>
      <c r="VZF823" s="3"/>
      <c r="VZG823" s="3"/>
      <c r="VZH823" s="3"/>
      <c r="VZI823" s="3"/>
      <c r="VZJ823" s="3"/>
      <c r="VZK823" s="3"/>
      <c r="VZL823" s="3"/>
      <c r="VZM823" s="3"/>
      <c r="VZN823" s="3"/>
      <c r="VZO823" s="3"/>
      <c r="VZP823" s="3"/>
      <c r="VZQ823" s="3"/>
      <c r="VZR823" s="3"/>
      <c r="VZS823" s="3"/>
      <c r="VZT823" s="3"/>
      <c r="VZU823" s="3"/>
      <c r="VZV823" s="3"/>
      <c r="VZW823" s="3"/>
      <c r="VZX823" s="3"/>
      <c r="VZY823" s="3"/>
      <c r="VZZ823" s="3"/>
      <c r="WAA823" s="3"/>
      <c r="WAB823" s="3"/>
      <c r="WAC823" s="3"/>
      <c r="WAD823" s="3"/>
      <c r="WAE823" s="3"/>
      <c r="WAF823" s="3"/>
      <c r="WAG823" s="3"/>
      <c r="WAH823" s="3"/>
      <c r="WAI823" s="3"/>
      <c r="WAJ823" s="3"/>
      <c r="WAK823" s="3"/>
      <c r="WAL823" s="3"/>
      <c r="WAM823" s="3"/>
      <c r="WAN823" s="3"/>
      <c r="WAO823" s="3"/>
      <c r="WAP823" s="3"/>
      <c r="WAQ823" s="3"/>
      <c r="WAR823" s="3"/>
      <c r="WAS823" s="3"/>
      <c r="WAT823" s="3"/>
      <c r="WAU823" s="3"/>
      <c r="WAV823" s="3"/>
      <c r="WAW823" s="3"/>
      <c r="WAX823" s="3"/>
      <c r="WAY823" s="3"/>
      <c r="WAZ823" s="3"/>
      <c r="WBA823" s="3"/>
      <c r="WBB823" s="3"/>
      <c r="WBC823" s="3"/>
      <c r="WBD823" s="3"/>
      <c r="WBE823" s="3"/>
      <c r="WBF823" s="3"/>
      <c r="WBG823" s="3"/>
      <c r="WBH823" s="3"/>
      <c r="WBI823" s="3"/>
      <c r="WBJ823" s="3"/>
      <c r="WBK823" s="3"/>
      <c r="WBL823" s="3"/>
      <c r="WBM823" s="3"/>
      <c r="WBN823" s="3"/>
      <c r="WBO823" s="3"/>
      <c r="WBP823" s="3"/>
      <c r="WBQ823" s="3"/>
      <c r="WBR823" s="3"/>
      <c r="WBS823" s="3"/>
      <c r="WBT823" s="3"/>
      <c r="WBU823" s="3"/>
      <c r="WBV823" s="3"/>
      <c r="WBW823" s="3"/>
      <c r="WBX823" s="3"/>
      <c r="WBY823" s="3"/>
      <c r="WBZ823" s="3"/>
      <c r="WCA823" s="3"/>
      <c r="WCB823" s="3"/>
      <c r="WCC823" s="3"/>
      <c r="WCD823" s="3"/>
      <c r="WCE823" s="3"/>
      <c r="WCF823" s="3"/>
      <c r="WCG823" s="3"/>
      <c r="WCH823" s="3"/>
      <c r="WCI823" s="3"/>
      <c r="WCJ823" s="3"/>
      <c r="WCK823" s="3"/>
      <c r="WCL823" s="3"/>
      <c r="WCM823" s="3"/>
      <c r="WCN823" s="3"/>
      <c r="WCO823" s="3"/>
      <c r="WCP823" s="3"/>
      <c r="WCQ823" s="3"/>
      <c r="WCR823" s="3"/>
      <c r="WCS823" s="3"/>
      <c r="WCT823" s="3"/>
      <c r="WCU823" s="3"/>
      <c r="WCV823" s="3"/>
      <c r="WCW823" s="3"/>
      <c r="WCX823" s="3"/>
      <c r="WCY823" s="3"/>
      <c r="WCZ823" s="3"/>
      <c r="WDA823" s="3"/>
      <c r="WDB823" s="3"/>
      <c r="WDC823" s="3"/>
      <c r="WDD823" s="3"/>
      <c r="WDE823" s="3"/>
      <c r="WDF823" s="3"/>
      <c r="WDG823" s="3"/>
      <c r="WDH823" s="3"/>
      <c r="WDI823" s="3"/>
      <c r="WDJ823" s="3"/>
      <c r="WDK823" s="3"/>
      <c r="WDL823" s="3"/>
      <c r="WDM823" s="3"/>
      <c r="WDN823" s="3"/>
      <c r="WDO823" s="3"/>
      <c r="WDP823" s="3"/>
      <c r="WDQ823" s="3"/>
      <c r="WDR823" s="3"/>
      <c r="WDS823" s="3"/>
      <c r="WDT823" s="3"/>
      <c r="WDU823" s="3"/>
      <c r="WDV823" s="3"/>
      <c r="WDW823" s="3"/>
      <c r="WDX823" s="3"/>
      <c r="WDY823" s="3"/>
      <c r="WDZ823" s="3"/>
      <c r="WEA823" s="3"/>
      <c r="WEB823" s="3"/>
      <c r="WEC823" s="3"/>
      <c r="WED823" s="3"/>
      <c r="WEE823" s="3"/>
      <c r="WEF823" s="3"/>
      <c r="WEG823" s="3"/>
      <c r="WEH823" s="3"/>
      <c r="WEI823" s="3"/>
      <c r="WEJ823" s="3"/>
      <c r="WEK823" s="3"/>
      <c r="WEL823" s="3"/>
      <c r="WEM823" s="3"/>
      <c r="WEN823" s="3"/>
      <c r="WEO823" s="3"/>
      <c r="WEP823" s="3"/>
      <c r="WEQ823" s="3"/>
      <c r="WER823" s="3"/>
      <c r="WES823" s="3"/>
      <c r="WET823" s="3"/>
      <c r="WEU823" s="3"/>
      <c r="WEV823" s="3"/>
      <c r="WEW823" s="3"/>
      <c r="WEX823" s="3"/>
      <c r="WEY823" s="3"/>
      <c r="WEZ823" s="3"/>
      <c r="WFA823" s="3"/>
      <c r="WFB823" s="3"/>
      <c r="WFC823" s="3"/>
      <c r="WFD823" s="3"/>
      <c r="WFE823" s="3"/>
      <c r="WFF823" s="3"/>
      <c r="WFG823" s="3"/>
      <c r="WFH823" s="3"/>
      <c r="WFI823" s="3"/>
      <c r="WFJ823" s="3"/>
      <c r="WFK823" s="3"/>
      <c r="WFL823" s="3"/>
      <c r="WFM823" s="3"/>
      <c r="WFN823" s="3"/>
      <c r="WFO823" s="3"/>
      <c r="WFP823" s="3"/>
      <c r="WFQ823" s="3"/>
      <c r="WFR823" s="3"/>
      <c r="WFS823" s="3"/>
      <c r="WFT823" s="3"/>
      <c r="WFU823" s="3"/>
      <c r="WFV823" s="3"/>
      <c r="WFW823" s="3"/>
      <c r="WFX823" s="3"/>
      <c r="WFY823" s="3"/>
      <c r="WFZ823" s="3"/>
      <c r="WGA823" s="3"/>
      <c r="WGB823" s="3"/>
      <c r="WGC823" s="3"/>
      <c r="WGD823" s="3"/>
      <c r="WGE823" s="3"/>
      <c r="WGF823" s="3"/>
      <c r="WGG823" s="3"/>
      <c r="WGH823" s="3"/>
      <c r="WGI823" s="3"/>
      <c r="WGJ823" s="3"/>
      <c r="WGK823" s="3"/>
      <c r="WGL823" s="3"/>
      <c r="WGM823" s="3"/>
      <c r="WGN823" s="3"/>
      <c r="WGO823" s="3"/>
      <c r="WGP823" s="3"/>
      <c r="WGQ823" s="3"/>
      <c r="WGR823" s="3"/>
      <c r="WGS823" s="3"/>
      <c r="WGT823" s="3"/>
      <c r="WGU823" s="3"/>
      <c r="WGV823" s="3"/>
      <c r="WGW823" s="3"/>
      <c r="WGX823" s="3"/>
      <c r="WGY823" s="3"/>
      <c r="WGZ823" s="3"/>
      <c r="WHA823" s="3"/>
      <c r="WHB823" s="3"/>
      <c r="WHC823" s="3"/>
      <c r="WHD823" s="3"/>
      <c r="WHE823" s="3"/>
      <c r="WHF823" s="3"/>
      <c r="WHG823" s="3"/>
      <c r="WHH823" s="3"/>
      <c r="WHI823" s="3"/>
      <c r="WHJ823" s="3"/>
      <c r="WHK823" s="3"/>
      <c r="WHL823" s="3"/>
      <c r="WHM823" s="3"/>
      <c r="WHN823" s="3"/>
      <c r="WHO823" s="3"/>
      <c r="WHP823" s="3"/>
      <c r="WHQ823" s="3"/>
      <c r="WHR823" s="3"/>
      <c r="WHS823" s="3"/>
      <c r="WHT823" s="3"/>
      <c r="WHU823" s="3"/>
      <c r="WHV823" s="3"/>
      <c r="WHW823" s="3"/>
      <c r="WHX823" s="3"/>
      <c r="WHY823" s="3"/>
      <c r="WHZ823" s="3"/>
      <c r="WIA823" s="3"/>
      <c r="WIB823" s="3"/>
      <c r="WIC823" s="3"/>
      <c r="WID823" s="3"/>
      <c r="WIE823" s="3"/>
      <c r="WIF823" s="3"/>
      <c r="WIG823" s="3"/>
      <c r="WIH823" s="3"/>
      <c r="WII823" s="3"/>
      <c r="WIJ823" s="3"/>
      <c r="WIK823" s="3"/>
      <c r="WIL823" s="3"/>
      <c r="WIM823" s="3"/>
      <c r="WIN823" s="3"/>
      <c r="WIO823" s="3"/>
      <c r="WIP823" s="3"/>
      <c r="WIQ823" s="3"/>
      <c r="WIR823" s="3"/>
      <c r="WIS823" s="3"/>
      <c r="WIT823" s="3"/>
      <c r="WIU823" s="3"/>
      <c r="WIV823" s="3"/>
      <c r="WIW823" s="3"/>
      <c r="WIX823" s="3"/>
      <c r="WIY823" s="3"/>
      <c r="WIZ823" s="3"/>
      <c r="WJA823" s="3"/>
      <c r="WJB823" s="3"/>
      <c r="WJC823" s="3"/>
      <c r="WJD823" s="3"/>
      <c r="WJE823" s="3"/>
      <c r="WJF823" s="3"/>
      <c r="WJG823" s="3"/>
      <c r="WJH823" s="3"/>
      <c r="WJI823" s="3"/>
      <c r="WJJ823" s="3"/>
      <c r="WJK823" s="3"/>
      <c r="WJL823" s="3"/>
      <c r="WJM823" s="3"/>
      <c r="WJN823" s="3"/>
      <c r="WJO823" s="3"/>
      <c r="WJP823" s="3"/>
      <c r="WJQ823" s="3"/>
      <c r="WJR823" s="3"/>
      <c r="WJS823" s="3"/>
      <c r="WJT823" s="3"/>
      <c r="WJU823" s="3"/>
      <c r="WJV823" s="3"/>
      <c r="WJW823" s="3"/>
      <c r="WJX823" s="3"/>
      <c r="WJY823" s="3"/>
      <c r="WJZ823" s="3"/>
      <c r="WKA823" s="3"/>
      <c r="WKB823" s="3"/>
      <c r="WKC823" s="3"/>
      <c r="WKD823" s="3"/>
      <c r="WKE823" s="3"/>
      <c r="WKF823" s="3"/>
      <c r="WKG823" s="3"/>
      <c r="WKH823" s="3"/>
      <c r="WKI823" s="3"/>
      <c r="WKJ823" s="3"/>
      <c r="WKK823" s="3"/>
      <c r="WKL823" s="3"/>
      <c r="WKM823" s="3"/>
      <c r="WKN823" s="3"/>
      <c r="WKO823" s="3"/>
      <c r="WKP823" s="3"/>
      <c r="WKQ823" s="3"/>
      <c r="WKR823" s="3"/>
      <c r="WKS823" s="3"/>
      <c r="WKT823" s="3"/>
      <c r="WKU823" s="3"/>
      <c r="WKV823" s="3"/>
      <c r="WKW823" s="3"/>
      <c r="WKX823" s="3"/>
      <c r="WKY823" s="3"/>
      <c r="WKZ823" s="3"/>
      <c r="WLA823" s="3"/>
      <c r="WLB823" s="3"/>
      <c r="WLC823" s="3"/>
      <c r="WLD823" s="3"/>
      <c r="WLE823" s="3"/>
      <c r="WLF823" s="3"/>
      <c r="WLG823" s="3"/>
      <c r="WLH823" s="3"/>
      <c r="WLI823" s="3"/>
      <c r="WLJ823" s="3"/>
      <c r="WLK823" s="3"/>
      <c r="WLL823" s="3"/>
      <c r="WLM823" s="3"/>
      <c r="WLN823" s="3"/>
      <c r="WLO823" s="3"/>
      <c r="WLP823" s="3"/>
      <c r="WLQ823" s="3"/>
      <c r="WLR823" s="3"/>
      <c r="WLS823" s="3"/>
      <c r="WLT823" s="3"/>
      <c r="WLU823" s="3"/>
      <c r="WLV823" s="3"/>
      <c r="WLW823" s="3"/>
      <c r="WLX823" s="3"/>
      <c r="WLY823" s="3"/>
      <c r="WLZ823" s="3"/>
      <c r="WMA823" s="3"/>
      <c r="WMB823" s="3"/>
      <c r="WMC823" s="3"/>
      <c r="WMD823" s="3"/>
      <c r="WME823" s="3"/>
      <c r="WMF823" s="3"/>
      <c r="WMG823" s="3"/>
      <c r="WMH823" s="3"/>
      <c r="WMI823" s="3"/>
      <c r="WMJ823" s="3"/>
      <c r="WMK823" s="3"/>
      <c r="WML823" s="3"/>
      <c r="WMM823" s="3"/>
      <c r="WMN823" s="3"/>
      <c r="WMO823" s="3"/>
      <c r="WMP823" s="3"/>
      <c r="WMQ823" s="3"/>
      <c r="WMR823" s="3"/>
      <c r="WMS823" s="3"/>
      <c r="WMT823" s="3"/>
      <c r="WMU823" s="3"/>
      <c r="WMV823" s="3"/>
      <c r="WMW823" s="3"/>
      <c r="WMX823" s="3"/>
      <c r="WMY823" s="3"/>
      <c r="WMZ823" s="3"/>
      <c r="WNA823" s="3"/>
      <c r="WNB823" s="3"/>
      <c r="WNC823" s="3"/>
      <c r="WND823" s="3"/>
      <c r="WNE823" s="3"/>
      <c r="WNF823" s="3"/>
      <c r="WNG823" s="3"/>
      <c r="WNH823" s="3"/>
      <c r="WNI823" s="3"/>
      <c r="WNJ823" s="3"/>
      <c r="WNK823" s="3"/>
      <c r="WNL823" s="3"/>
      <c r="WNM823" s="3"/>
      <c r="WNN823" s="3"/>
      <c r="WNO823" s="3"/>
      <c r="WNP823" s="3"/>
      <c r="WNQ823" s="3"/>
      <c r="WNR823" s="3"/>
      <c r="WNS823" s="3"/>
      <c r="WNT823" s="3"/>
      <c r="WNU823" s="3"/>
      <c r="WNV823" s="3"/>
      <c r="WNW823" s="3"/>
      <c r="WNX823" s="3"/>
      <c r="WNY823" s="3"/>
      <c r="WNZ823" s="3"/>
      <c r="WOA823" s="3"/>
      <c r="WOB823" s="3"/>
      <c r="WOC823" s="3"/>
      <c r="WOD823" s="3"/>
      <c r="WOE823" s="3"/>
      <c r="WOF823" s="3"/>
      <c r="WOG823" s="3"/>
      <c r="WOH823" s="3"/>
      <c r="WOI823" s="3"/>
      <c r="WOJ823" s="3"/>
      <c r="WOK823" s="3"/>
      <c r="WOL823" s="3"/>
      <c r="WOM823" s="3"/>
      <c r="WON823" s="3"/>
      <c r="WOO823" s="3"/>
      <c r="WOP823" s="3"/>
      <c r="WOQ823" s="3"/>
      <c r="WOR823" s="3"/>
      <c r="WOS823" s="3"/>
      <c r="WOT823" s="3"/>
      <c r="WOU823" s="3"/>
      <c r="WOV823" s="3"/>
      <c r="WOW823" s="3"/>
      <c r="WOX823" s="3"/>
      <c r="WOY823" s="3"/>
      <c r="WOZ823" s="3"/>
      <c r="WPA823" s="3"/>
      <c r="WPB823" s="3"/>
      <c r="WPC823" s="3"/>
      <c r="WPD823" s="3"/>
      <c r="WPE823" s="3"/>
      <c r="WPF823" s="3"/>
      <c r="WPG823" s="3"/>
      <c r="WPH823" s="3"/>
      <c r="WPI823" s="3"/>
      <c r="WPJ823" s="3"/>
      <c r="WPK823" s="3"/>
      <c r="WPL823" s="3"/>
      <c r="WPM823" s="3"/>
      <c r="WPN823" s="3"/>
      <c r="WPO823" s="3"/>
      <c r="WPP823" s="3"/>
      <c r="WPQ823" s="3"/>
      <c r="WPR823" s="3"/>
      <c r="WPS823" s="3"/>
      <c r="WPT823" s="3"/>
      <c r="WPU823" s="3"/>
      <c r="WPV823" s="3"/>
      <c r="WPW823" s="3"/>
      <c r="WPX823" s="3"/>
      <c r="WPY823" s="3"/>
      <c r="WPZ823" s="3"/>
      <c r="WQA823" s="3"/>
      <c r="WQB823" s="3"/>
      <c r="WQC823" s="3"/>
      <c r="WQD823" s="3"/>
      <c r="WQE823" s="3"/>
      <c r="WQF823" s="3"/>
      <c r="WQG823" s="3"/>
      <c r="WQH823" s="3"/>
      <c r="WQI823" s="3"/>
      <c r="WQJ823" s="3"/>
      <c r="WQK823" s="3"/>
      <c r="WQL823" s="3"/>
      <c r="WQM823" s="3"/>
      <c r="WQN823" s="3"/>
      <c r="WQO823" s="3"/>
      <c r="WQP823" s="3"/>
      <c r="WQQ823" s="3"/>
      <c r="WQR823" s="3"/>
      <c r="WQS823" s="3"/>
      <c r="WQT823" s="3"/>
      <c r="WQU823" s="3"/>
      <c r="WQV823" s="3"/>
      <c r="WQW823" s="3"/>
      <c r="WQX823" s="3"/>
      <c r="WQY823" s="3"/>
      <c r="WQZ823" s="3"/>
      <c r="WRA823" s="3"/>
      <c r="WRB823" s="3"/>
      <c r="WRC823" s="3"/>
      <c r="WRD823" s="3"/>
      <c r="WRE823" s="3"/>
      <c r="WRF823" s="3"/>
      <c r="WRG823" s="3"/>
      <c r="WRH823" s="3"/>
      <c r="WRI823" s="3"/>
      <c r="WRJ823" s="3"/>
      <c r="WRK823" s="3"/>
      <c r="WRL823" s="3"/>
      <c r="WRM823" s="3"/>
      <c r="WRN823" s="3"/>
      <c r="WRO823" s="3"/>
      <c r="WRP823" s="3"/>
      <c r="WRQ823" s="3"/>
      <c r="WRR823" s="3"/>
      <c r="WRS823" s="3"/>
      <c r="WRT823" s="3"/>
      <c r="WRU823" s="3"/>
      <c r="WRV823" s="3"/>
      <c r="WRW823" s="3"/>
      <c r="WRX823" s="3"/>
      <c r="WRY823" s="3"/>
      <c r="WRZ823" s="3"/>
      <c r="WSA823" s="3"/>
      <c r="WSB823" s="3"/>
      <c r="WSC823" s="3"/>
      <c r="WSD823" s="3"/>
      <c r="WSE823" s="3"/>
      <c r="WSF823" s="3"/>
      <c r="WSG823" s="3"/>
      <c r="WSH823" s="3"/>
      <c r="WSI823" s="3"/>
      <c r="WSJ823" s="3"/>
      <c r="WSK823" s="3"/>
      <c r="WSL823" s="3"/>
      <c r="WSM823" s="3"/>
      <c r="WSN823" s="3"/>
      <c r="WSO823" s="3"/>
      <c r="WSP823" s="3"/>
      <c r="WSQ823" s="3"/>
      <c r="WSR823" s="3"/>
      <c r="WSS823" s="3"/>
      <c r="WST823" s="3"/>
      <c r="WSU823" s="3"/>
      <c r="WSV823" s="3"/>
      <c r="WSW823" s="3"/>
      <c r="WSX823" s="3"/>
      <c r="WSY823" s="3"/>
      <c r="WSZ823" s="3"/>
      <c r="WTA823" s="3"/>
      <c r="WTB823" s="3"/>
      <c r="WTC823" s="3"/>
      <c r="WTD823" s="3"/>
      <c r="WTE823" s="3"/>
      <c r="WTF823" s="3"/>
      <c r="WTG823" s="3"/>
      <c r="WTH823" s="3"/>
      <c r="WTI823" s="3"/>
      <c r="WTJ823" s="3"/>
      <c r="WTK823" s="3"/>
      <c r="WTL823" s="3"/>
      <c r="WTM823" s="3"/>
      <c r="WTN823" s="3"/>
      <c r="WTO823" s="3"/>
      <c r="WTP823" s="3"/>
      <c r="WTQ823" s="3"/>
      <c r="WTR823" s="3"/>
      <c r="WTS823" s="3"/>
      <c r="WTT823" s="3"/>
      <c r="WTU823" s="3"/>
      <c r="WTV823" s="3"/>
      <c r="WTW823" s="3"/>
      <c r="WTX823" s="3"/>
      <c r="WTY823" s="3"/>
      <c r="WTZ823" s="3"/>
      <c r="WUA823" s="3"/>
      <c r="WUB823" s="3"/>
      <c r="WUC823" s="3"/>
      <c r="WUD823" s="3"/>
      <c r="WUE823" s="3"/>
      <c r="WUF823" s="3"/>
      <c r="WUG823" s="3"/>
      <c r="WUH823" s="3"/>
      <c r="WUI823" s="3"/>
      <c r="WUJ823" s="3"/>
      <c r="WUK823" s="3"/>
      <c r="WUL823" s="3"/>
      <c r="WUM823" s="3"/>
      <c r="WUN823" s="3"/>
      <c r="WUO823" s="3"/>
      <c r="WUP823" s="3"/>
      <c r="WUQ823" s="3"/>
      <c r="WUR823" s="3"/>
      <c r="WUS823" s="3"/>
      <c r="WUT823" s="3"/>
      <c r="WUU823" s="3"/>
      <c r="WUV823" s="3"/>
      <c r="WUW823" s="3"/>
      <c r="WUX823" s="3"/>
      <c r="WUY823" s="3"/>
      <c r="WUZ823" s="3"/>
      <c r="WVA823" s="3"/>
      <c r="WVB823" s="3"/>
      <c r="WVC823" s="3"/>
      <c r="WVD823" s="3"/>
      <c r="WVE823" s="3"/>
      <c r="WVF823" s="3"/>
      <c r="WVG823" s="3"/>
      <c r="WVH823" s="3"/>
      <c r="WVI823" s="3"/>
      <c r="WVJ823" s="3"/>
      <c r="WVK823" s="3"/>
      <c r="WVL823" s="3"/>
      <c r="WVM823" s="3"/>
      <c r="WVN823" s="3"/>
      <c r="WVO823" s="3"/>
      <c r="WVP823" s="3"/>
      <c r="WVQ823" s="3"/>
      <c r="WVR823" s="3"/>
      <c r="WVS823" s="3"/>
      <c r="WVT823" s="3"/>
      <c r="WVU823" s="3"/>
      <c r="WVV823" s="3"/>
      <c r="WVW823" s="3"/>
      <c r="WVX823" s="3"/>
      <c r="WVY823" s="3"/>
      <c r="WVZ823" s="3"/>
      <c r="WWA823" s="3"/>
      <c r="WWB823" s="3"/>
      <c r="WWC823" s="3"/>
      <c r="WWD823" s="3"/>
      <c r="WWE823" s="3"/>
      <c r="WWF823" s="3"/>
      <c r="WWG823" s="3"/>
      <c r="WWH823" s="3"/>
      <c r="WWI823" s="3"/>
      <c r="WWJ823" s="3"/>
      <c r="WWK823" s="3"/>
      <c r="WWL823" s="3"/>
      <c r="WWM823" s="3"/>
      <c r="WWN823" s="3"/>
      <c r="WWO823" s="3"/>
      <c r="WWP823" s="3"/>
      <c r="WWQ823" s="3"/>
      <c r="WWR823" s="3"/>
      <c r="WWS823" s="3"/>
      <c r="WWT823" s="3"/>
      <c r="WWU823" s="3"/>
      <c r="WWV823" s="3"/>
      <c r="WWW823" s="3"/>
      <c r="WWX823" s="3"/>
      <c r="WWY823" s="3"/>
      <c r="WWZ823" s="3"/>
      <c r="WXA823" s="3"/>
      <c r="WXB823" s="3"/>
      <c r="WXC823" s="3"/>
      <c r="WXD823" s="3"/>
      <c r="WXE823" s="3"/>
      <c r="WXF823" s="3"/>
      <c r="WXG823" s="3"/>
      <c r="WXH823" s="3"/>
      <c r="WXI823" s="3"/>
      <c r="WXJ823" s="3"/>
      <c r="WXK823" s="3"/>
      <c r="WXL823" s="3"/>
      <c r="WXM823" s="3"/>
      <c r="WXN823" s="3"/>
      <c r="WXO823" s="3"/>
      <c r="WXP823" s="3"/>
      <c r="WXQ823" s="3"/>
      <c r="WXR823" s="3"/>
      <c r="WXS823" s="3"/>
      <c r="WXT823" s="3"/>
      <c r="WXU823" s="3"/>
      <c r="WXV823" s="3"/>
      <c r="WXW823" s="3"/>
      <c r="WXX823" s="3"/>
      <c r="WXY823" s="3"/>
      <c r="WXZ823" s="3"/>
      <c r="WYA823" s="3"/>
      <c r="WYB823" s="3"/>
      <c r="WYC823" s="3"/>
      <c r="WYD823" s="3"/>
      <c r="WYE823" s="3"/>
      <c r="WYF823" s="3"/>
      <c r="WYG823" s="3"/>
      <c r="WYH823" s="3"/>
      <c r="WYI823" s="3"/>
      <c r="WYJ823" s="3"/>
      <c r="WYK823" s="3"/>
      <c r="WYL823" s="3"/>
      <c r="WYM823" s="3"/>
      <c r="WYN823" s="3"/>
      <c r="WYO823" s="3"/>
      <c r="WYP823" s="3"/>
      <c r="WYQ823" s="3"/>
      <c r="WYR823" s="3"/>
      <c r="WYS823" s="3"/>
      <c r="WYT823" s="3"/>
      <c r="WYU823" s="3"/>
      <c r="WYV823" s="3"/>
      <c r="WYW823" s="3"/>
      <c r="WYX823" s="3"/>
      <c r="WYY823" s="3"/>
      <c r="WYZ823" s="3"/>
      <c r="WZA823" s="3"/>
      <c r="WZB823" s="3"/>
      <c r="WZC823" s="3"/>
      <c r="WZD823" s="3"/>
      <c r="WZE823" s="3"/>
      <c r="WZF823" s="3"/>
      <c r="WZG823" s="3"/>
      <c r="WZH823" s="3"/>
      <c r="WZI823" s="3"/>
      <c r="WZJ823" s="3"/>
      <c r="WZK823" s="3"/>
      <c r="WZL823" s="3"/>
      <c r="WZM823" s="3"/>
      <c r="WZN823" s="3"/>
      <c r="WZO823" s="3"/>
      <c r="WZP823" s="3"/>
      <c r="WZQ823" s="3"/>
      <c r="WZR823" s="3"/>
      <c r="WZS823" s="3"/>
      <c r="WZT823" s="3"/>
      <c r="WZU823" s="3"/>
      <c r="WZV823" s="3"/>
      <c r="WZW823" s="3"/>
      <c r="WZX823" s="3"/>
      <c r="WZY823" s="3"/>
      <c r="WZZ823" s="3"/>
      <c r="XAA823" s="3"/>
      <c r="XAB823" s="3"/>
      <c r="XAC823" s="3"/>
      <c r="XAD823" s="3"/>
      <c r="XAE823" s="3"/>
      <c r="XAF823" s="3"/>
      <c r="XAG823" s="3"/>
      <c r="XAH823" s="3"/>
      <c r="XAI823" s="3"/>
      <c r="XAJ823" s="3"/>
      <c r="XAK823" s="3"/>
      <c r="XAL823" s="3"/>
      <c r="XAM823" s="3"/>
      <c r="XAN823" s="3"/>
      <c r="XAO823" s="3"/>
      <c r="XAP823" s="3"/>
      <c r="XAQ823" s="3"/>
      <c r="XAR823" s="3"/>
      <c r="XAS823" s="3"/>
      <c r="XAT823" s="3"/>
      <c r="XAU823" s="3"/>
      <c r="XAV823" s="3"/>
      <c r="XAW823" s="3"/>
      <c r="XAX823" s="3"/>
      <c r="XAY823" s="3"/>
      <c r="XAZ823" s="3"/>
      <c r="XBA823" s="3"/>
      <c r="XBB823" s="3"/>
      <c r="XBC823" s="3"/>
      <c r="XBD823" s="3"/>
      <c r="XBE823" s="3"/>
      <c r="XBF823" s="3"/>
      <c r="XBG823" s="3"/>
      <c r="XBH823" s="3"/>
      <c r="XBI823" s="3"/>
      <c r="XBJ823" s="3"/>
      <c r="XBK823" s="3"/>
      <c r="XBL823" s="3"/>
      <c r="XBM823" s="3"/>
      <c r="XBN823" s="3"/>
      <c r="XBO823" s="3"/>
      <c r="XBP823" s="3"/>
      <c r="XBQ823" s="3"/>
      <c r="XBR823" s="3"/>
      <c r="XBS823" s="3"/>
      <c r="XBT823" s="3"/>
      <c r="XBU823" s="3"/>
      <c r="XBV823" s="3"/>
      <c r="XBW823" s="3"/>
      <c r="XBX823" s="3"/>
      <c r="XBY823" s="3"/>
      <c r="XBZ823" s="3"/>
      <c r="XCA823" s="3"/>
      <c r="XCB823" s="3"/>
      <c r="XCC823" s="3"/>
      <c r="XCD823" s="3"/>
      <c r="XCE823" s="3"/>
      <c r="XCF823" s="3"/>
      <c r="XCG823" s="3"/>
      <c r="XCH823" s="3"/>
      <c r="XCI823" s="3"/>
      <c r="XCJ823" s="3"/>
      <c r="XCK823" s="3"/>
      <c r="XCL823" s="3"/>
      <c r="XCM823" s="3"/>
      <c r="XCN823" s="3"/>
      <c r="XCO823" s="3"/>
      <c r="XCP823" s="3"/>
      <c r="XCQ823" s="3"/>
      <c r="XCR823" s="3"/>
      <c r="XCS823" s="3"/>
      <c r="XCT823" s="3"/>
      <c r="XCU823" s="3"/>
      <c r="XCV823" s="3"/>
      <c r="XCW823" s="3"/>
      <c r="XCX823" s="3"/>
      <c r="XCY823" s="3"/>
      <c r="XCZ823" s="3"/>
      <c r="XDA823" s="3"/>
      <c r="XDB823" s="3"/>
      <c r="XDC823" s="3"/>
      <c r="XDD823" s="3"/>
      <c r="XDE823" s="3"/>
      <c r="XDF823" s="3"/>
      <c r="XDG823" s="3"/>
      <c r="XDH823" s="3"/>
      <c r="XDI823" s="3"/>
      <c r="XDJ823" s="3"/>
      <c r="XDK823" s="3"/>
      <c r="XDL823" s="3"/>
      <c r="XDM823" s="3"/>
      <c r="XDN823" s="3"/>
      <c r="XDO823" s="3"/>
      <c r="XDP823" s="3"/>
      <c r="XDQ823" s="3"/>
      <c r="XDR823" s="3"/>
      <c r="XDS823" s="3"/>
      <c r="XDT823" s="3"/>
      <c r="XDU823" s="3"/>
      <c r="XDV823" s="3"/>
      <c r="XDW823" s="3"/>
      <c r="XDX823" s="3"/>
      <c r="XDY823" s="3"/>
      <c r="XDZ823" s="3"/>
      <c r="XEA823" s="3"/>
      <c r="XEB823" s="3"/>
      <c r="XEC823" s="3"/>
      <c r="XED823" s="3"/>
      <c r="XEE823" s="3"/>
      <c r="XEF823" s="3"/>
      <c r="XEG823" s="3"/>
      <c r="XEH823" s="3"/>
      <c r="XEI823" s="3"/>
      <c r="XEJ823" s="3"/>
      <c r="XEK823" s="3"/>
      <c r="XEL823" s="3"/>
      <c r="XEM823" s="3"/>
      <c r="XEN823" s="3"/>
      <c r="XEO823" s="3"/>
      <c r="XEP823" s="3"/>
      <c r="XEQ823" s="3"/>
      <c r="XER823" s="3"/>
      <c r="XES823" s="3"/>
      <c r="XET823" s="3"/>
      <c r="XEU823" s="3"/>
      <c r="XEV823" s="3"/>
      <c r="XEW823" s="3"/>
      <c r="XEX823" s="3"/>
      <c r="XEY823" s="3"/>
      <c r="XEZ823" s="3"/>
      <c r="XFA823" s="3"/>
      <c r="XFB823" s="3"/>
      <c r="XFC823" s="3"/>
    </row>
    <row r="824" spans="1:16383" s="3" customFormat="1" ht="12.75" customHeight="1">
      <c r="A824" s="33"/>
      <c r="B824" s="83"/>
      <c r="C824" s="83"/>
      <c r="D824" s="83"/>
      <c r="E824" s="83"/>
      <c r="F824" s="83"/>
      <c r="G824" s="83"/>
      <c r="H824" s="143"/>
      <c r="I824" s="217"/>
      <c r="J824" s="302"/>
      <c r="K824" s="345"/>
      <c r="L824" s="345"/>
      <c r="M824" s="345"/>
      <c r="N824" s="345"/>
      <c r="O824" s="345"/>
      <c r="P824" s="345"/>
      <c r="Q824" s="345"/>
      <c r="R824" s="345"/>
      <c r="S824" s="345"/>
      <c r="T824" s="345"/>
      <c r="U824" s="345"/>
      <c r="V824" s="345"/>
      <c r="W824" s="345"/>
      <c r="X824" s="345"/>
      <c r="Y824" s="345"/>
      <c r="Z824" s="345"/>
      <c r="AA824" s="345"/>
      <c r="AB824" s="345"/>
      <c r="AC824" s="345"/>
      <c r="AD824" s="345"/>
      <c r="AE824" s="345"/>
      <c r="AF824" s="345"/>
      <c r="AG824" s="345"/>
      <c r="AH824" s="345"/>
      <c r="AI824" s="430"/>
      <c r="AJ824" s="451"/>
      <c r="AK824" s="467"/>
      <c r="AL824" s="486"/>
      <c r="AM824" s="15"/>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119"/>
      <c r="BM824" s="15"/>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c r="IF824" s="3"/>
      <c r="IG824" s="3"/>
      <c r="IH824" s="3"/>
      <c r="II824" s="3"/>
      <c r="IJ824" s="3"/>
      <c r="IK824" s="3"/>
      <c r="IL824" s="3"/>
      <c r="IM824" s="3"/>
      <c r="IN824" s="3"/>
      <c r="IO824" s="3"/>
      <c r="IP824" s="3"/>
      <c r="IQ824" s="3"/>
      <c r="IR824" s="3"/>
      <c r="IS824" s="3"/>
      <c r="IT824" s="3"/>
      <c r="IU824" s="3"/>
      <c r="IV824" s="3"/>
      <c r="IW824" s="3"/>
      <c r="IX824" s="3"/>
      <c r="IY824" s="3"/>
      <c r="IZ824" s="3"/>
      <c r="JA824" s="3"/>
      <c r="JB824" s="3"/>
      <c r="JC824" s="3"/>
      <c r="JD824" s="3"/>
      <c r="JE824" s="3"/>
      <c r="JF824" s="3"/>
      <c r="JG824" s="3"/>
      <c r="JH824" s="3"/>
      <c r="JI824" s="3"/>
      <c r="JJ824" s="3"/>
      <c r="JK824" s="3"/>
      <c r="JL824" s="3"/>
      <c r="JM824" s="3"/>
      <c r="JN824" s="3"/>
      <c r="JO824" s="3"/>
      <c r="JP824" s="3"/>
      <c r="JQ824" s="3"/>
      <c r="JR824" s="3"/>
      <c r="JS824" s="3"/>
      <c r="JT824" s="3"/>
      <c r="JU824" s="3"/>
      <c r="JV824" s="3"/>
      <c r="JW824" s="3"/>
      <c r="JX824" s="3"/>
      <c r="JY824" s="3"/>
      <c r="JZ824" s="3"/>
      <c r="KA824" s="3"/>
      <c r="KB824" s="3"/>
      <c r="KC824" s="3"/>
      <c r="KD824" s="3"/>
      <c r="KE824" s="3"/>
      <c r="KF824" s="3"/>
      <c r="KG824" s="3"/>
      <c r="KH824" s="3"/>
      <c r="KI824" s="3"/>
      <c r="KJ824" s="3"/>
      <c r="KK824" s="3"/>
      <c r="KL824" s="3"/>
      <c r="KM824" s="3"/>
      <c r="KN824" s="3"/>
      <c r="KO824" s="3"/>
      <c r="KP824" s="3"/>
      <c r="KQ824" s="3"/>
      <c r="KR824" s="3"/>
      <c r="KS824" s="3"/>
      <c r="KT824" s="3"/>
      <c r="KU824" s="3"/>
      <c r="KV824" s="3"/>
      <c r="KW824" s="3"/>
      <c r="KX824" s="3"/>
      <c r="KY824" s="3"/>
      <c r="KZ824" s="3"/>
      <c r="LA824" s="3"/>
      <c r="LB824" s="3"/>
      <c r="LC824" s="3"/>
      <c r="LD824" s="3"/>
      <c r="LE824" s="3"/>
      <c r="LF824" s="3"/>
      <c r="LG824" s="3"/>
      <c r="LH824" s="3"/>
      <c r="LI824" s="3"/>
      <c r="LJ824" s="3"/>
      <c r="LK824" s="3"/>
      <c r="LL824" s="3"/>
      <c r="LM824" s="3"/>
      <c r="LN824" s="3"/>
      <c r="LO824" s="3"/>
      <c r="LP824" s="3"/>
      <c r="LQ824" s="3"/>
      <c r="LR824" s="3"/>
      <c r="LS824" s="3"/>
      <c r="LT824" s="3"/>
      <c r="LU824" s="3"/>
      <c r="LV824" s="3"/>
      <c r="LW824" s="3"/>
      <c r="LX824" s="3"/>
      <c r="LY824" s="3"/>
      <c r="LZ824" s="3"/>
      <c r="MA824" s="3"/>
      <c r="MB824" s="3"/>
      <c r="MC824" s="3"/>
      <c r="MD824" s="3"/>
      <c r="ME824" s="3"/>
      <c r="MF824" s="3"/>
      <c r="MG824" s="3"/>
      <c r="MH824" s="3"/>
      <c r="MI824" s="3"/>
      <c r="MJ824" s="3"/>
      <c r="MK824" s="3"/>
      <c r="ML824" s="3"/>
      <c r="MM824" s="3"/>
      <c r="MN824" s="3"/>
      <c r="MO824" s="3"/>
      <c r="MP824" s="3"/>
      <c r="MQ824" s="3"/>
      <c r="MR824" s="3"/>
      <c r="MS824" s="3"/>
      <c r="MT824" s="3"/>
      <c r="MU824" s="3"/>
      <c r="MV824" s="3"/>
      <c r="MW824" s="3"/>
      <c r="MX824" s="3"/>
      <c r="MY824" s="3"/>
      <c r="MZ824" s="3"/>
      <c r="NA824" s="3"/>
      <c r="NB824" s="3"/>
      <c r="NC824" s="3"/>
      <c r="ND824" s="3"/>
      <c r="NE824" s="3"/>
      <c r="NF824" s="3"/>
      <c r="NG824" s="3"/>
      <c r="NH824" s="3"/>
      <c r="NI824" s="3"/>
      <c r="NJ824" s="3"/>
      <c r="NK824" s="3"/>
      <c r="NL824" s="3"/>
      <c r="NM824" s="3"/>
      <c r="NN824" s="3"/>
      <c r="NO824" s="3"/>
      <c r="NP824" s="3"/>
      <c r="NQ824" s="3"/>
      <c r="NR824" s="3"/>
      <c r="NS824" s="3"/>
      <c r="NT824" s="3"/>
      <c r="NU824" s="3"/>
      <c r="NV824" s="3"/>
      <c r="NW824" s="3"/>
      <c r="NX824" s="3"/>
      <c r="NY824" s="3"/>
      <c r="NZ824" s="3"/>
      <c r="OA824" s="3"/>
      <c r="OB824" s="3"/>
      <c r="OC824" s="3"/>
      <c r="OD824" s="3"/>
      <c r="OE824" s="3"/>
      <c r="OF824" s="3"/>
      <c r="OG824" s="3"/>
      <c r="OH824" s="3"/>
      <c r="OI824" s="3"/>
      <c r="OJ824" s="3"/>
      <c r="OK824" s="3"/>
      <c r="OL824" s="3"/>
      <c r="OM824" s="3"/>
      <c r="ON824" s="3"/>
      <c r="OO824" s="3"/>
      <c r="OP824" s="3"/>
      <c r="OQ824" s="3"/>
      <c r="OR824" s="3"/>
      <c r="OS824" s="3"/>
      <c r="OT824" s="3"/>
      <c r="OU824" s="3"/>
      <c r="OV824" s="3"/>
      <c r="OW824" s="3"/>
      <c r="OX824" s="3"/>
      <c r="OY824" s="3"/>
      <c r="OZ824" s="3"/>
      <c r="PA824" s="3"/>
      <c r="PB824" s="3"/>
      <c r="PC824" s="3"/>
      <c r="PD824" s="3"/>
      <c r="PE824" s="3"/>
      <c r="PF824" s="3"/>
      <c r="PG824" s="3"/>
      <c r="PH824" s="3"/>
      <c r="PI824" s="3"/>
      <c r="PJ824" s="3"/>
      <c r="PK824" s="3"/>
      <c r="PL824" s="3"/>
      <c r="PM824" s="3"/>
      <c r="PN824" s="3"/>
      <c r="PO824" s="3"/>
      <c r="PP824" s="3"/>
      <c r="PQ824" s="3"/>
      <c r="PR824" s="3"/>
      <c r="PS824" s="3"/>
      <c r="PT824" s="3"/>
      <c r="PU824" s="3"/>
      <c r="PV824" s="3"/>
      <c r="PW824" s="3"/>
      <c r="PX824" s="3"/>
      <c r="PY824" s="3"/>
      <c r="PZ824" s="3"/>
      <c r="QA824" s="3"/>
      <c r="QB824" s="3"/>
      <c r="QC824" s="3"/>
      <c r="QD824" s="3"/>
      <c r="QE824" s="3"/>
      <c r="QF824" s="3"/>
      <c r="QG824" s="3"/>
      <c r="QH824" s="3"/>
      <c r="QI824" s="3"/>
      <c r="QJ824" s="3"/>
      <c r="QK824" s="3"/>
      <c r="QL824" s="3"/>
      <c r="QM824" s="3"/>
      <c r="QN824" s="3"/>
      <c r="QO824" s="3"/>
      <c r="QP824" s="3"/>
      <c r="QQ824" s="3"/>
      <c r="QR824" s="3"/>
      <c r="QS824" s="3"/>
      <c r="QT824" s="3"/>
      <c r="QU824" s="3"/>
      <c r="QV824" s="3"/>
      <c r="QW824" s="3"/>
      <c r="QX824" s="3"/>
      <c r="QY824" s="3"/>
      <c r="QZ824" s="3"/>
      <c r="RA824" s="3"/>
      <c r="RB824" s="3"/>
      <c r="RC824" s="3"/>
      <c r="RD824" s="3"/>
      <c r="RE824" s="3"/>
      <c r="RF824" s="3"/>
      <c r="RG824" s="3"/>
      <c r="RH824" s="3"/>
      <c r="RI824" s="3"/>
      <c r="RJ824" s="3"/>
      <c r="RK824" s="3"/>
      <c r="RL824" s="3"/>
      <c r="RM824" s="3"/>
      <c r="RN824" s="3"/>
      <c r="RO824" s="3"/>
      <c r="RP824" s="3"/>
      <c r="RQ824" s="3"/>
      <c r="RR824" s="3"/>
      <c r="RS824" s="3"/>
      <c r="RT824" s="3"/>
      <c r="RU824" s="3"/>
      <c r="RV824" s="3"/>
      <c r="RW824" s="3"/>
      <c r="RX824" s="3"/>
      <c r="RY824" s="3"/>
      <c r="RZ824" s="3"/>
      <c r="SA824" s="3"/>
      <c r="SB824" s="3"/>
      <c r="SC824" s="3"/>
      <c r="SD824" s="3"/>
      <c r="SE824" s="3"/>
      <c r="SF824" s="3"/>
      <c r="SG824" s="3"/>
      <c r="SH824" s="3"/>
      <c r="SI824" s="3"/>
      <c r="SJ824" s="3"/>
      <c r="SK824" s="3"/>
      <c r="SL824" s="3"/>
      <c r="SM824" s="3"/>
      <c r="SN824" s="3"/>
      <c r="SO824" s="3"/>
      <c r="SP824" s="3"/>
      <c r="SQ824" s="3"/>
      <c r="SR824" s="3"/>
      <c r="SS824" s="3"/>
      <c r="ST824" s="3"/>
      <c r="SU824" s="3"/>
      <c r="SV824" s="3"/>
      <c r="SW824" s="3"/>
      <c r="SX824" s="3"/>
      <c r="SY824" s="3"/>
      <c r="SZ824" s="3"/>
      <c r="TA824" s="3"/>
      <c r="TB824" s="3"/>
      <c r="TC824" s="3"/>
      <c r="TD824" s="3"/>
      <c r="TE824" s="3"/>
      <c r="TF824" s="3"/>
      <c r="TG824" s="3"/>
      <c r="TH824" s="3"/>
      <c r="TI824" s="3"/>
      <c r="TJ824" s="3"/>
      <c r="TK824" s="3"/>
      <c r="TL824" s="3"/>
      <c r="TM824" s="3"/>
      <c r="TN824" s="3"/>
      <c r="TO824" s="3"/>
      <c r="TP824" s="3"/>
      <c r="TQ824" s="3"/>
      <c r="TR824" s="3"/>
      <c r="TS824" s="3"/>
      <c r="TT824" s="3"/>
      <c r="TU824" s="3"/>
      <c r="TV824" s="3"/>
      <c r="TW824" s="3"/>
      <c r="TX824" s="3"/>
      <c r="TY824" s="3"/>
      <c r="TZ824" s="3"/>
      <c r="UA824" s="3"/>
      <c r="UB824" s="3"/>
      <c r="UC824" s="3"/>
      <c r="UD824" s="3"/>
      <c r="UE824" s="3"/>
      <c r="UF824" s="3"/>
      <c r="UG824" s="3"/>
      <c r="UH824" s="3"/>
      <c r="UI824" s="3"/>
      <c r="UJ824" s="3"/>
      <c r="UK824" s="3"/>
      <c r="UL824" s="3"/>
      <c r="UM824" s="3"/>
      <c r="UN824" s="3"/>
      <c r="UO824" s="3"/>
      <c r="UP824" s="3"/>
      <c r="UQ824" s="3"/>
      <c r="UR824" s="3"/>
      <c r="US824" s="3"/>
      <c r="UT824" s="3"/>
      <c r="UU824" s="3"/>
      <c r="UV824" s="3"/>
      <c r="UW824" s="3"/>
      <c r="UX824" s="3"/>
      <c r="UY824" s="3"/>
      <c r="UZ824" s="3"/>
      <c r="VA824" s="3"/>
      <c r="VB824" s="3"/>
      <c r="VC824" s="3"/>
      <c r="VD824" s="3"/>
      <c r="VE824" s="3"/>
      <c r="VF824" s="3"/>
      <c r="VG824" s="3"/>
      <c r="VH824" s="3"/>
      <c r="VI824" s="3"/>
      <c r="VJ824" s="3"/>
      <c r="VK824" s="3"/>
      <c r="VL824" s="3"/>
      <c r="VM824" s="3"/>
      <c r="VN824" s="3"/>
      <c r="VO824" s="3"/>
      <c r="VP824" s="3"/>
      <c r="VQ824" s="3"/>
      <c r="VR824" s="3"/>
      <c r="VS824" s="3"/>
      <c r="VT824" s="3"/>
      <c r="VU824" s="3"/>
      <c r="VV824" s="3"/>
      <c r="VW824" s="3"/>
      <c r="VX824" s="3"/>
      <c r="VY824" s="3"/>
      <c r="VZ824" s="3"/>
      <c r="WA824" s="3"/>
      <c r="WB824" s="3"/>
      <c r="WC824" s="3"/>
      <c r="WD824" s="3"/>
      <c r="WE824" s="3"/>
      <c r="WF824" s="3"/>
      <c r="WG824" s="3"/>
      <c r="WH824" s="3"/>
      <c r="WI824" s="3"/>
      <c r="WJ824" s="3"/>
      <c r="WK824" s="3"/>
      <c r="WL824" s="3"/>
      <c r="WM824" s="3"/>
      <c r="WN824" s="3"/>
      <c r="WO824" s="3"/>
      <c r="WP824" s="3"/>
      <c r="WQ824" s="3"/>
      <c r="WR824" s="3"/>
      <c r="WS824" s="3"/>
      <c r="WT824" s="3"/>
      <c r="WU824" s="3"/>
      <c r="WV824" s="3"/>
      <c r="WW824" s="3"/>
      <c r="WX824" s="3"/>
      <c r="WY824" s="3"/>
      <c r="WZ824" s="3"/>
      <c r="XA824" s="3"/>
      <c r="XB824" s="3"/>
      <c r="XC824" s="3"/>
      <c r="XD824" s="3"/>
      <c r="XE824" s="3"/>
      <c r="XF824" s="3"/>
      <c r="XG824" s="3"/>
      <c r="XH824" s="3"/>
      <c r="XI824" s="3"/>
      <c r="XJ824" s="3"/>
      <c r="XK824" s="3"/>
      <c r="XL824" s="3"/>
      <c r="XM824" s="3"/>
      <c r="XN824" s="3"/>
      <c r="XO824" s="3"/>
      <c r="XP824" s="3"/>
      <c r="XQ824" s="3"/>
      <c r="XR824" s="3"/>
      <c r="XS824" s="3"/>
      <c r="XT824" s="3"/>
      <c r="XU824" s="3"/>
      <c r="XV824" s="3"/>
      <c r="XW824" s="3"/>
      <c r="XX824" s="3"/>
      <c r="XY824" s="3"/>
      <c r="XZ824" s="3"/>
      <c r="YA824" s="3"/>
      <c r="YB824" s="3"/>
      <c r="YC824" s="3"/>
      <c r="YD824" s="3"/>
      <c r="YE824" s="3"/>
      <c r="YF824" s="3"/>
      <c r="YG824" s="3"/>
      <c r="YH824" s="3"/>
      <c r="YI824" s="3"/>
      <c r="YJ824" s="3"/>
      <c r="YK824" s="3"/>
      <c r="YL824" s="3"/>
      <c r="YM824" s="3"/>
      <c r="YN824" s="3"/>
      <c r="YO824" s="3"/>
      <c r="YP824" s="3"/>
      <c r="YQ824" s="3"/>
      <c r="YR824" s="3"/>
      <c r="YS824" s="3"/>
      <c r="YT824" s="3"/>
      <c r="YU824" s="3"/>
      <c r="YV824" s="3"/>
      <c r="YW824" s="3"/>
      <c r="YX824" s="3"/>
      <c r="YY824" s="3"/>
      <c r="YZ824" s="3"/>
      <c r="ZA824" s="3"/>
      <c r="ZB824" s="3"/>
      <c r="ZC824" s="3"/>
      <c r="ZD824" s="3"/>
      <c r="ZE824" s="3"/>
      <c r="ZF824" s="3"/>
      <c r="ZG824" s="3"/>
      <c r="ZH824" s="3"/>
      <c r="ZI824" s="3"/>
      <c r="ZJ824" s="3"/>
      <c r="ZK824" s="3"/>
      <c r="ZL824" s="3"/>
      <c r="ZM824" s="3"/>
      <c r="ZN824" s="3"/>
      <c r="ZO824" s="3"/>
      <c r="ZP824" s="3"/>
      <c r="ZQ824" s="3"/>
      <c r="ZR824" s="3"/>
      <c r="ZS824" s="3"/>
      <c r="ZT824" s="3"/>
      <c r="ZU824" s="3"/>
      <c r="ZV824" s="3"/>
      <c r="ZW824" s="3"/>
      <c r="ZX824" s="3"/>
      <c r="ZY824" s="3"/>
      <c r="ZZ824" s="3"/>
      <c r="AAA824" s="3"/>
      <c r="AAB824" s="3"/>
      <c r="AAC824" s="3"/>
      <c r="AAD824" s="3"/>
      <c r="AAE824" s="3"/>
      <c r="AAF824" s="3"/>
      <c r="AAG824" s="3"/>
      <c r="AAH824" s="3"/>
      <c r="AAI824" s="3"/>
      <c r="AAJ824" s="3"/>
      <c r="AAK824" s="3"/>
      <c r="AAL824" s="3"/>
      <c r="AAM824" s="3"/>
      <c r="AAN824" s="3"/>
      <c r="AAO824" s="3"/>
      <c r="AAP824" s="3"/>
      <c r="AAQ824" s="3"/>
      <c r="AAR824" s="3"/>
      <c r="AAS824" s="3"/>
      <c r="AAT824" s="3"/>
      <c r="AAU824" s="3"/>
      <c r="AAV824" s="3"/>
      <c r="AAW824" s="3"/>
      <c r="AAX824" s="3"/>
      <c r="AAY824" s="3"/>
      <c r="AAZ824" s="3"/>
      <c r="ABA824" s="3"/>
      <c r="ABB824" s="3"/>
      <c r="ABC824" s="3"/>
      <c r="ABD824" s="3"/>
      <c r="ABE824" s="3"/>
      <c r="ABF824" s="3"/>
      <c r="ABG824" s="3"/>
      <c r="ABH824" s="3"/>
      <c r="ABI824" s="3"/>
      <c r="ABJ824" s="3"/>
      <c r="ABK824" s="3"/>
      <c r="ABL824" s="3"/>
      <c r="ABM824" s="3"/>
      <c r="ABN824" s="3"/>
      <c r="ABO824" s="3"/>
      <c r="ABP824" s="3"/>
      <c r="ABQ824" s="3"/>
      <c r="ABR824" s="3"/>
      <c r="ABS824" s="3"/>
      <c r="ABT824" s="3"/>
      <c r="ABU824" s="3"/>
      <c r="ABV824" s="3"/>
      <c r="ABW824" s="3"/>
      <c r="ABX824" s="3"/>
      <c r="ABY824" s="3"/>
      <c r="ABZ824" s="3"/>
      <c r="ACA824" s="3"/>
      <c r="ACB824" s="3"/>
      <c r="ACC824" s="3"/>
      <c r="ACD824" s="3"/>
      <c r="ACE824" s="3"/>
      <c r="ACF824" s="3"/>
      <c r="ACG824" s="3"/>
      <c r="ACH824" s="3"/>
      <c r="ACI824" s="3"/>
      <c r="ACJ824" s="3"/>
      <c r="ACK824" s="3"/>
      <c r="ACL824" s="3"/>
      <c r="ACM824" s="3"/>
      <c r="ACN824" s="3"/>
      <c r="ACO824" s="3"/>
      <c r="ACP824" s="3"/>
      <c r="ACQ824" s="3"/>
      <c r="ACR824" s="3"/>
      <c r="ACS824" s="3"/>
      <c r="ACT824" s="3"/>
      <c r="ACU824" s="3"/>
      <c r="ACV824" s="3"/>
      <c r="ACW824" s="3"/>
      <c r="ACX824" s="3"/>
      <c r="ACY824" s="3"/>
      <c r="ACZ824" s="3"/>
      <c r="ADA824" s="3"/>
      <c r="ADB824" s="3"/>
      <c r="ADC824" s="3"/>
      <c r="ADD824" s="3"/>
      <c r="ADE824" s="3"/>
      <c r="ADF824" s="3"/>
      <c r="ADG824" s="3"/>
      <c r="ADH824" s="3"/>
      <c r="ADI824" s="3"/>
      <c r="ADJ824" s="3"/>
      <c r="ADK824" s="3"/>
      <c r="ADL824" s="3"/>
      <c r="ADM824" s="3"/>
      <c r="ADN824" s="3"/>
      <c r="ADO824" s="3"/>
      <c r="ADP824" s="3"/>
      <c r="ADQ824" s="3"/>
      <c r="ADR824" s="3"/>
      <c r="ADS824" s="3"/>
      <c r="ADT824" s="3"/>
      <c r="ADU824" s="3"/>
      <c r="ADV824" s="3"/>
      <c r="ADW824" s="3"/>
      <c r="ADX824" s="3"/>
      <c r="ADY824" s="3"/>
      <c r="ADZ824" s="3"/>
      <c r="AEA824" s="3"/>
      <c r="AEB824" s="3"/>
      <c r="AEC824" s="3"/>
      <c r="AED824" s="3"/>
      <c r="AEE824" s="3"/>
      <c r="AEF824" s="3"/>
      <c r="AEG824" s="3"/>
      <c r="AEH824" s="3"/>
      <c r="AEI824" s="3"/>
      <c r="AEJ824" s="3"/>
      <c r="AEK824" s="3"/>
      <c r="AEL824" s="3"/>
      <c r="AEM824" s="3"/>
      <c r="AEN824" s="3"/>
      <c r="AEO824" s="3"/>
      <c r="AEP824" s="3"/>
      <c r="AEQ824" s="3"/>
      <c r="AER824" s="3"/>
      <c r="AES824" s="3"/>
      <c r="AET824" s="3"/>
      <c r="AEU824" s="3"/>
      <c r="AEV824" s="3"/>
      <c r="AEW824" s="3"/>
      <c r="AEX824" s="3"/>
      <c r="AEY824" s="3"/>
      <c r="AEZ824" s="3"/>
      <c r="AFA824" s="3"/>
      <c r="AFB824" s="3"/>
      <c r="AFC824" s="3"/>
      <c r="AFD824" s="3"/>
      <c r="AFE824" s="3"/>
      <c r="AFF824" s="3"/>
      <c r="AFG824" s="3"/>
      <c r="AFH824" s="3"/>
      <c r="AFI824" s="3"/>
      <c r="AFJ824" s="3"/>
      <c r="AFK824" s="3"/>
      <c r="AFL824" s="3"/>
      <c r="AFM824" s="3"/>
      <c r="AFN824" s="3"/>
      <c r="AFO824" s="3"/>
      <c r="AFP824" s="3"/>
      <c r="AFQ824" s="3"/>
      <c r="AFR824" s="3"/>
      <c r="AFS824" s="3"/>
      <c r="AFT824" s="3"/>
      <c r="AFU824" s="3"/>
      <c r="AFV824" s="3"/>
      <c r="AFW824" s="3"/>
      <c r="AFX824" s="3"/>
      <c r="AFY824" s="3"/>
      <c r="AFZ824" s="3"/>
      <c r="AGA824" s="3"/>
      <c r="AGB824" s="3"/>
      <c r="AGC824" s="3"/>
      <c r="AGD824" s="3"/>
      <c r="AGE824" s="3"/>
      <c r="AGF824" s="3"/>
      <c r="AGG824" s="3"/>
      <c r="AGH824" s="3"/>
      <c r="AGI824" s="3"/>
      <c r="AGJ824" s="3"/>
      <c r="AGK824" s="3"/>
      <c r="AGL824" s="3"/>
      <c r="AGM824" s="3"/>
      <c r="AGN824" s="3"/>
      <c r="AGO824" s="3"/>
      <c r="AGP824" s="3"/>
      <c r="AGQ824" s="3"/>
      <c r="AGR824" s="3"/>
      <c r="AGS824" s="3"/>
      <c r="AGT824" s="3"/>
      <c r="AGU824" s="3"/>
      <c r="AGV824" s="3"/>
      <c r="AGW824" s="3"/>
      <c r="AGX824" s="3"/>
      <c r="AGY824" s="3"/>
      <c r="AGZ824" s="3"/>
      <c r="AHA824" s="3"/>
      <c r="AHB824" s="3"/>
      <c r="AHC824" s="3"/>
      <c r="AHD824" s="3"/>
      <c r="AHE824" s="3"/>
      <c r="AHF824" s="3"/>
      <c r="AHG824" s="3"/>
      <c r="AHH824" s="3"/>
      <c r="AHI824" s="3"/>
      <c r="AHJ824" s="3"/>
      <c r="AHK824" s="3"/>
      <c r="AHL824" s="3"/>
      <c r="AHM824" s="3"/>
      <c r="AHN824" s="3"/>
      <c r="AHO824" s="3"/>
      <c r="AHP824" s="3"/>
      <c r="AHQ824" s="3"/>
      <c r="AHR824" s="3"/>
      <c r="AHS824" s="3"/>
      <c r="AHT824" s="3"/>
      <c r="AHU824" s="3"/>
      <c r="AHV824" s="3"/>
      <c r="AHW824" s="3"/>
      <c r="AHX824" s="3"/>
      <c r="AHY824" s="3"/>
      <c r="AHZ824" s="3"/>
      <c r="AIA824" s="3"/>
      <c r="AIB824" s="3"/>
      <c r="AIC824" s="3"/>
      <c r="AID824" s="3"/>
      <c r="AIE824" s="3"/>
      <c r="AIF824" s="3"/>
      <c r="AIG824" s="3"/>
      <c r="AIH824" s="3"/>
      <c r="AII824" s="3"/>
      <c r="AIJ824" s="3"/>
      <c r="AIK824" s="3"/>
      <c r="AIL824" s="3"/>
      <c r="AIM824" s="3"/>
      <c r="AIN824" s="3"/>
      <c r="AIO824" s="3"/>
      <c r="AIP824" s="3"/>
      <c r="AIQ824" s="3"/>
      <c r="AIR824" s="3"/>
      <c r="AIS824" s="3"/>
      <c r="AIT824" s="3"/>
      <c r="AIU824" s="3"/>
      <c r="AIV824" s="3"/>
      <c r="AIW824" s="3"/>
      <c r="AIX824" s="3"/>
      <c r="AIY824" s="3"/>
      <c r="AIZ824" s="3"/>
      <c r="AJA824" s="3"/>
      <c r="AJB824" s="3"/>
      <c r="AJC824" s="3"/>
      <c r="AJD824" s="3"/>
      <c r="AJE824" s="3"/>
      <c r="AJF824" s="3"/>
      <c r="AJG824" s="3"/>
      <c r="AJH824" s="3"/>
      <c r="AJI824" s="3"/>
      <c r="AJJ824" s="3"/>
      <c r="AJK824" s="3"/>
      <c r="AJL824" s="3"/>
      <c r="AJM824" s="3"/>
      <c r="AJN824" s="3"/>
      <c r="AJO824" s="3"/>
      <c r="AJP824" s="3"/>
      <c r="AJQ824" s="3"/>
      <c r="AJR824" s="3"/>
      <c r="AJS824" s="3"/>
      <c r="AJT824" s="3"/>
      <c r="AJU824" s="3"/>
      <c r="AJV824" s="3"/>
      <c r="AJW824" s="3"/>
      <c r="AJX824" s="3"/>
      <c r="AJY824" s="3"/>
      <c r="AJZ824" s="3"/>
      <c r="AKA824" s="3"/>
      <c r="AKB824" s="3"/>
      <c r="AKC824" s="3"/>
      <c r="AKD824" s="3"/>
      <c r="AKE824" s="3"/>
      <c r="AKF824" s="3"/>
      <c r="AKG824" s="3"/>
      <c r="AKH824" s="3"/>
      <c r="AKI824" s="3"/>
      <c r="AKJ824" s="3"/>
      <c r="AKK824" s="3"/>
      <c r="AKL824" s="3"/>
      <c r="AKM824" s="3"/>
      <c r="AKN824" s="3"/>
      <c r="AKO824" s="3"/>
      <c r="AKP824" s="3"/>
      <c r="AKQ824" s="3"/>
      <c r="AKR824" s="3"/>
      <c r="AKS824" s="3"/>
      <c r="AKT824" s="3"/>
      <c r="AKU824" s="3"/>
      <c r="AKV824" s="3"/>
      <c r="AKW824" s="3"/>
      <c r="AKX824" s="3"/>
      <c r="AKY824" s="3"/>
      <c r="AKZ824" s="3"/>
      <c r="ALA824" s="3"/>
      <c r="ALB824" s="3"/>
      <c r="ALC824" s="3"/>
      <c r="ALD824" s="3"/>
      <c r="ALE824" s="3"/>
      <c r="ALF824" s="3"/>
      <c r="ALG824" s="3"/>
      <c r="ALH824" s="3"/>
      <c r="ALI824" s="3"/>
      <c r="ALJ824" s="3"/>
      <c r="ALK824" s="3"/>
      <c r="ALL824" s="3"/>
      <c r="ALM824" s="3"/>
      <c r="ALN824" s="3"/>
      <c r="ALO824" s="3"/>
      <c r="ALP824" s="3"/>
      <c r="ALQ824" s="3"/>
      <c r="ALR824" s="3"/>
      <c r="ALS824" s="3"/>
      <c r="ALT824" s="3"/>
      <c r="ALU824" s="3"/>
      <c r="ALV824" s="3"/>
      <c r="ALW824" s="3"/>
      <c r="ALX824" s="3"/>
      <c r="ALY824" s="3"/>
      <c r="ALZ824" s="3"/>
      <c r="AMA824" s="3"/>
      <c r="AMB824" s="3"/>
      <c r="AMC824" s="3"/>
      <c r="AMD824" s="3"/>
      <c r="AME824" s="3"/>
      <c r="AMF824" s="3"/>
      <c r="AMG824" s="3"/>
      <c r="AMH824" s="3"/>
      <c r="AMI824" s="3"/>
      <c r="AMJ824" s="3"/>
      <c r="AMK824" s="3"/>
      <c r="AML824" s="3"/>
      <c r="AMM824" s="3"/>
      <c r="AMN824" s="3"/>
      <c r="AMO824" s="3"/>
      <c r="AMP824" s="3"/>
      <c r="AMQ824" s="3"/>
      <c r="AMR824" s="3"/>
      <c r="AMS824" s="3"/>
      <c r="AMT824" s="3"/>
      <c r="AMU824" s="3"/>
      <c r="AMV824" s="3"/>
      <c r="AMW824" s="3"/>
      <c r="AMX824" s="3"/>
      <c r="AMY824" s="3"/>
      <c r="AMZ824" s="3"/>
      <c r="ANA824" s="3"/>
      <c r="ANB824" s="3"/>
      <c r="ANC824" s="3"/>
      <c r="AND824" s="3"/>
      <c r="ANE824" s="3"/>
      <c r="ANF824" s="3"/>
      <c r="ANG824" s="3"/>
      <c r="ANH824" s="3"/>
      <c r="ANI824" s="3"/>
      <c r="ANJ824" s="3"/>
      <c r="ANK824" s="3"/>
      <c r="ANL824" s="3"/>
      <c r="ANM824" s="3"/>
      <c r="ANN824" s="3"/>
      <c r="ANO824" s="3"/>
      <c r="ANP824" s="3"/>
      <c r="ANQ824" s="3"/>
      <c r="ANR824" s="3"/>
      <c r="ANS824" s="3"/>
      <c r="ANT824" s="3"/>
      <c r="ANU824" s="3"/>
      <c r="ANV824" s="3"/>
      <c r="ANW824" s="3"/>
      <c r="ANX824" s="3"/>
      <c r="ANY824" s="3"/>
      <c r="ANZ824" s="3"/>
      <c r="AOA824" s="3"/>
      <c r="AOB824" s="3"/>
      <c r="AOC824" s="3"/>
      <c r="AOD824" s="3"/>
      <c r="AOE824" s="3"/>
      <c r="AOF824" s="3"/>
      <c r="AOG824" s="3"/>
      <c r="AOH824" s="3"/>
      <c r="AOI824" s="3"/>
      <c r="AOJ824" s="3"/>
      <c r="AOK824" s="3"/>
      <c r="AOL824" s="3"/>
      <c r="AOM824" s="3"/>
      <c r="AON824" s="3"/>
      <c r="AOO824" s="3"/>
      <c r="AOP824" s="3"/>
      <c r="AOQ824" s="3"/>
      <c r="AOR824" s="3"/>
      <c r="AOS824" s="3"/>
      <c r="AOT824" s="3"/>
      <c r="AOU824" s="3"/>
      <c r="AOV824" s="3"/>
      <c r="AOW824" s="3"/>
      <c r="AOX824" s="3"/>
      <c r="AOY824" s="3"/>
      <c r="AOZ824" s="3"/>
      <c r="APA824" s="3"/>
      <c r="APB824" s="3"/>
      <c r="APC824" s="3"/>
      <c r="APD824" s="3"/>
      <c r="APE824" s="3"/>
      <c r="APF824" s="3"/>
      <c r="APG824" s="3"/>
      <c r="APH824" s="3"/>
      <c r="API824" s="3"/>
      <c r="APJ824" s="3"/>
      <c r="APK824" s="3"/>
      <c r="APL824" s="3"/>
      <c r="APM824" s="3"/>
      <c r="APN824" s="3"/>
      <c r="APO824" s="3"/>
      <c r="APP824" s="3"/>
      <c r="APQ824" s="3"/>
      <c r="APR824" s="3"/>
      <c r="APS824" s="3"/>
      <c r="APT824" s="3"/>
      <c r="APU824" s="3"/>
      <c r="APV824" s="3"/>
      <c r="APW824" s="3"/>
      <c r="APX824" s="3"/>
      <c r="APY824" s="3"/>
      <c r="APZ824" s="3"/>
      <c r="AQA824" s="3"/>
      <c r="AQB824" s="3"/>
      <c r="AQC824" s="3"/>
      <c r="AQD824" s="3"/>
      <c r="AQE824" s="3"/>
      <c r="AQF824" s="3"/>
      <c r="AQG824" s="3"/>
      <c r="AQH824" s="3"/>
      <c r="AQI824" s="3"/>
      <c r="AQJ824" s="3"/>
      <c r="AQK824" s="3"/>
      <c r="AQL824" s="3"/>
      <c r="AQM824" s="3"/>
      <c r="AQN824" s="3"/>
      <c r="AQO824" s="3"/>
      <c r="AQP824" s="3"/>
      <c r="AQQ824" s="3"/>
      <c r="AQR824" s="3"/>
      <c r="AQS824" s="3"/>
      <c r="AQT824" s="3"/>
      <c r="AQU824" s="3"/>
      <c r="AQV824" s="3"/>
      <c r="AQW824" s="3"/>
      <c r="AQX824" s="3"/>
      <c r="AQY824" s="3"/>
      <c r="AQZ824" s="3"/>
      <c r="ARA824" s="3"/>
      <c r="ARB824" s="3"/>
      <c r="ARC824" s="3"/>
      <c r="ARD824" s="3"/>
      <c r="ARE824" s="3"/>
      <c r="ARF824" s="3"/>
      <c r="ARG824" s="3"/>
      <c r="ARH824" s="3"/>
      <c r="ARI824" s="3"/>
      <c r="ARJ824" s="3"/>
      <c r="ARK824" s="3"/>
      <c r="ARL824" s="3"/>
      <c r="ARM824" s="3"/>
      <c r="ARN824" s="3"/>
      <c r="ARO824" s="3"/>
      <c r="ARP824" s="3"/>
      <c r="ARQ824" s="3"/>
      <c r="ARR824" s="3"/>
      <c r="ARS824" s="3"/>
      <c r="ART824" s="3"/>
      <c r="ARU824" s="3"/>
      <c r="ARV824" s="3"/>
      <c r="ARW824" s="3"/>
      <c r="ARX824" s="3"/>
      <c r="ARY824" s="3"/>
      <c r="ARZ824" s="3"/>
      <c r="ASA824" s="3"/>
      <c r="ASB824" s="3"/>
      <c r="ASC824" s="3"/>
      <c r="ASD824" s="3"/>
      <c r="ASE824" s="3"/>
      <c r="ASF824" s="3"/>
      <c r="ASG824" s="3"/>
      <c r="ASH824" s="3"/>
      <c r="ASI824" s="3"/>
      <c r="ASJ824" s="3"/>
      <c r="ASK824" s="3"/>
      <c r="ASL824" s="3"/>
      <c r="ASM824" s="3"/>
      <c r="ASN824" s="3"/>
      <c r="ASO824" s="3"/>
      <c r="ASP824" s="3"/>
      <c r="ASQ824" s="3"/>
      <c r="ASR824" s="3"/>
      <c r="ASS824" s="3"/>
      <c r="AST824" s="3"/>
      <c r="ASU824" s="3"/>
      <c r="ASV824" s="3"/>
      <c r="ASW824" s="3"/>
      <c r="ASX824" s="3"/>
      <c r="ASY824" s="3"/>
      <c r="ASZ824" s="3"/>
      <c r="ATA824" s="3"/>
      <c r="ATB824" s="3"/>
      <c r="ATC824" s="3"/>
      <c r="ATD824" s="3"/>
      <c r="ATE824" s="3"/>
      <c r="ATF824" s="3"/>
      <c r="ATG824" s="3"/>
      <c r="ATH824" s="3"/>
      <c r="ATI824" s="3"/>
      <c r="ATJ824" s="3"/>
      <c r="ATK824" s="3"/>
      <c r="ATL824" s="3"/>
      <c r="ATM824" s="3"/>
      <c r="ATN824" s="3"/>
      <c r="ATO824" s="3"/>
      <c r="ATP824" s="3"/>
      <c r="ATQ824" s="3"/>
      <c r="ATR824" s="3"/>
      <c r="ATS824" s="3"/>
      <c r="ATT824" s="3"/>
      <c r="ATU824" s="3"/>
      <c r="ATV824" s="3"/>
      <c r="ATW824" s="3"/>
      <c r="ATX824" s="3"/>
      <c r="ATY824" s="3"/>
      <c r="ATZ824" s="3"/>
      <c r="AUA824" s="3"/>
      <c r="AUB824" s="3"/>
      <c r="AUC824" s="3"/>
      <c r="AUD824" s="3"/>
      <c r="AUE824" s="3"/>
      <c r="AUF824" s="3"/>
      <c r="AUG824" s="3"/>
      <c r="AUH824" s="3"/>
      <c r="AUI824" s="3"/>
      <c r="AUJ824" s="3"/>
      <c r="AUK824" s="3"/>
      <c r="AUL824" s="3"/>
      <c r="AUM824" s="3"/>
      <c r="AUN824" s="3"/>
      <c r="AUO824" s="3"/>
      <c r="AUP824" s="3"/>
      <c r="AUQ824" s="3"/>
      <c r="AUR824" s="3"/>
      <c r="AUS824" s="3"/>
      <c r="AUT824" s="3"/>
      <c r="AUU824" s="3"/>
      <c r="AUV824" s="3"/>
      <c r="AUW824" s="3"/>
      <c r="AUX824" s="3"/>
      <c r="AUY824" s="3"/>
      <c r="AUZ824" s="3"/>
      <c r="AVA824" s="3"/>
      <c r="AVB824" s="3"/>
      <c r="AVC824" s="3"/>
      <c r="AVD824" s="3"/>
      <c r="AVE824" s="3"/>
      <c r="AVF824" s="3"/>
      <c r="AVG824" s="3"/>
      <c r="AVH824" s="3"/>
      <c r="AVI824" s="3"/>
      <c r="AVJ824" s="3"/>
      <c r="AVK824" s="3"/>
      <c r="AVL824" s="3"/>
      <c r="AVM824" s="3"/>
      <c r="AVN824" s="3"/>
      <c r="AVO824" s="3"/>
      <c r="AVP824" s="3"/>
      <c r="AVQ824" s="3"/>
      <c r="AVR824" s="3"/>
      <c r="AVS824" s="3"/>
      <c r="AVT824" s="3"/>
      <c r="AVU824" s="3"/>
      <c r="AVV824" s="3"/>
      <c r="AVW824" s="3"/>
      <c r="AVX824" s="3"/>
      <c r="AVY824" s="3"/>
      <c r="AVZ824" s="3"/>
      <c r="AWA824" s="3"/>
      <c r="AWB824" s="3"/>
      <c r="AWC824" s="3"/>
      <c r="AWD824" s="3"/>
      <c r="AWE824" s="3"/>
      <c r="AWF824" s="3"/>
      <c r="AWG824" s="3"/>
      <c r="AWH824" s="3"/>
      <c r="AWI824" s="3"/>
      <c r="AWJ824" s="3"/>
      <c r="AWK824" s="3"/>
      <c r="AWL824" s="3"/>
      <c r="AWM824" s="3"/>
      <c r="AWN824" s="3"/>
      <c r="AWO824" s="3"/>
      <c r="AWP824" s="3"/>
      <c r="AWQ824" s="3"/>
      <c r="AWR824" s="3"/>
      <c r="AWS824" s="3"/>
      <c r="AWT824" s="3"/>
      <c r="AWU824" s="3"/>
      <c r="AWV824" s="3"/>
      <c r="AWW824" s="3"/>
      <c r="AWX824" s="3"/>
      <c r="AWY824" s="3"/>
      <c r="AWZ824" s="3"/>
      <c r="AXA824" s="3"/>
      <c r="AXB824" s="3"/>
      <c r="AXC824" s="3"/>
      <c r="AXD824" s="3"/>
      <c r="AXE824" s="3"/>
      <c r="AXF824" s="3"/>
      <c r="AXG824" s="3"/>
      <c r="AXH824" s="3"/>
      <c r="AXI824" s="3"/>
      <c r="AXJ824" s="3"/>
      <c r="AXK824" s="3"/>
      <c r="AXL824" s="3"/>
      <c r="AXM824" s="3"/>
      <c r="AXN824" s="3"/>
      <c r="AXO824" s="3"/>
      <c r="AXP824" s="3"/>
      <c r="AXQ824" s="3"/>
      <c r="AXR824" s="3"/>
      <c r="AXS824" s="3"/>
      <c r="AXT824" s="3"/>
      <c r="AXU824" s="3"/>
      <c r="AXV824" s="3"/>
      <c r="AXW824" s="3"/>
      <c r="AXX824" s="3"/>
      <c r="AXY824" s="3"/>
      <c r="AXZ824" s="3"/>
      <c r="AYA824" s="3"/>
      <c r="AYB824" s="3"/>
      <c r="AYC824" s="3"/>
      <c r="AYD824" s="3"/>
      <c r="AYE824" s="3"/>
      <c r="AYF824" s="3"/>
      <c r="AYG824" s="3"/>
      <c r="AYH824" s="3"/>
      <c r="AYI824" s="3"/>
      <c r="AYJ824" s="3"/>
      <c r="AYK824" s="3"/>
      <c r="AYL824" s="3"/>
      <c r="AYM824" s="3"/>
      <c r="AYN824" s="3"/>
      <c r="AYO824" s="3"/>
      <c r="AYP824" s="3"/>
      <c r="AYQ824" s="3"/>
      <c r="AYR824" s="3"/>
      <c r="AYS824" s="3"/>
      <c r="AYT824" s="3"/>
      <c r="AYU824" s="3"/>
      <c r="AYV824" s="3"/>
      <c r="AYW824" s="3"/>
      <c r="AYX824" s="3"/>
      <c r="AYY824" s="3"/>
      <c r="AYZ824" s="3"/>
      <c r="AZA824" s="3"/>
      <c r="AZB824" s="3"/>
      <c r="AZC824" s="3"/>
      <c r="AZD824" s="3"/>
      <c r="AZE824" s="3"/>
      <c r="AZF824" s="3"/>
      <c r="AZG824" s="3"/>
      <c r="AZH824" s="3"/>
      <c r="AZI824" s="3"/>
      <c r="AZJ824" s="3"/>
      <c r="AZK824" s="3"/>
      <c r="AZL824" s="3"/>
      <c r="AZM824" s="3"/>
      <c r="AZN824" s="3"/>
      <c r="AZO824" s="3"/>
      <c r="AZP824" s="3"/>
      <c r="AZQ824" s="3"/>
      <c r="AZR824" s="3"/>
      <c r="AZS824" s="3"/>
      <c r="AZT824" s="3"/>
      <c r="AZU824" s="3"/>
      <c r="AZV824" s="3"/>
      <c r="AZW824" s="3"/>
      <c r="AZX824" s="3"/>
      <c r="AZY824" s="3"/>
      <c r="AZZ824" s="3"/>
      <c r="BAA824" s="3"/>
      <c r="BAB824" s="3"/>
      <c r="BAC824" s="3"/>
      <c r="BAD824" s="3"/>
      <c r="BAE824" s="3"/>
      <c r="BAF824" s="3"/>
      <c r="BAG824" s="3"/>
      <c r="BAH824" s="3"/>
      <c r="BAI824" s="3"/>
      <c r="BAJ824" s="3"/>
      <c r="BAK824" s="3"/>
      <c r="BAL824" s="3"/>
      <c r="BAM824" s="3"/>
      <c r="BAN824" s="3"/>
      <c r="BAO824" s="3"/>
      <c r="BAP824" s="3"/>
      <c r="BAQ824" s="3"/>
      <c r="BAR824" s="3"/>
      <c r="BAS824" s="3"/>
      <c r="BAT824" s="3"/>
      <c r="BAU824" s="3"/>
      <c r="BAV824" s="3"/>
      <c r="BAW824" s="3"/>
      <c r="BAX824" s="3"/>
      <c r="BAY824" s="3"/>
      <c r="BAZ824" s="3"/>
      <c r="BBA824" s="3"/>
      <c r="BBB824" s="3"/>
      <c r="BBC824" s="3"/>
      <c r="BBD824" s="3"/>
      <c r="BBE824" s="3"/>
      <c r="BBF824" s="3"/>
      <c r="BBG824" s="3"/>
      <c r="BBH824" s="3"/>
      <c r="BBI824" s="3"/>
      <c r="BBJ824" s="3"/>
      <c r="BBK824" s="3"/>
      <c r="BBL824" s="3"/>
      <c r="BBM824" s="3"/>
      <c r="BBN824" s="3"/>
      <c r="BBO824" s="3"/>
      <c r="BBP824" s="3"/>
      <c r="BBQ824" s="3"/>
      <c r="BBR824" s="3"/>
      <c r="BBS824" s="3"/>
      <c r="BBT824" s="3"/>
      <c r="BBU824" s="3"/>
      <c r="BBV824" s="3"/>
      <c r="BBW824" s="3"/>
      <c r="BBX824" s="3"/>
      <c r="BBY824" s="3"/>
      <c r="BBZ824" s="3"/>
      <c r="BCA824" s="3"/>
      <c r="BCB824" s="3"/>
      <c r="BCC824" s="3"/>
      <c r="BCD824" s="3"/>
      <c r="BCE824" s="3"/>
      <c r="BCF824" s="3"/>
      <c r="BCG824" s="3"/>
      <c r="BCH824" s="3"/>
      <c r="BCI824" s="3"/>
      <c r="BCJ824" s="3"/>
      <c r="BCK824" s="3"/>
      <c r="BCL824" s="3"/>
      <c r="BCM824" s="3"/>
      <c r="BCN824" s="3"/>
      <c r="BCO824" s="3"/>
      <c r="BCP824" s="3"/>
      <c r="BCQ824" s="3"/>
      <c r="BCR824" s="3"/>
      <c r="BCS824" s="3"/>
      <c r="BCT824" s="3"/>
      <c r="BCU824" s="3"/>
      <c r="BCV824" s="3"/>
      <c r="BCW824" s="3"/>
      <c r="BCX824" s="3"/>
      <c r="BCY824" s="3"/>
      <c r="BCZ824" s="3"/>
      <c r="BDA824" s="3"/>
      <c r="BDB824" s="3"/>
      <c r="BDC824" s="3"/>
      <c r="BDD824" s="3"/>
      <c r="BDE824" s="3"/>
      <c r="BDF824" s="3"/>
      <c r="BDG824" s="3"/>
      <c r="BDH824" s="3"/>
      <c r="BDI824" s="3"/>
      <c r="BDJ824" s="3"/>
      <c r="BDK824" s="3"/>
      <c r="BDL824" s="3"/>
      <c r="BDM824" s="3"/>
      <c r="BDN824" s="3"/>
      <c r="BDO824" s="3"/>
      <c r="BDP824" s="3"/>
      <c r="BDQ824" s="3"/>
      <c r="BDR824" s="3"/>
      <c r="BDS824" s="3"/>
      <c r="BDT824" s="3"/>
      <c r="BDU824" s="3"/>
      <c r="BDV824" s="3"/>
      <c r="BDW824" s="3"/>
      <c r="BDX824" s="3"/>
      <c r="BDY824" s="3"/>
      <c r="BDZ824" s="3"/>
      <c r="BEA824" s="3"/>
      <c r="BEB824" s="3"/>
      <c r="BEC824" s="3"/>
      <c r="BED824" s="3"/>
      <c r="BEE824" s="3"/>
      <c r="BEF824" s="3"/>
      <c r="BEG824" s="3"/>
      <c r="BEH824" s="3"/>
      <c r="BEI824" s="3"/>
      <c r="BEJ824" s="3"/>
      <c r="BEK824" s="3"/>
      <c r="BEL824" s="3"/>
      <c r="BEM824" s="3"/>
      <c r="BEN824" s="3"/>
      <c r="BEO824" s="3"/>
      <c r="BEP824" s="3"/>
      <c r="BEQ824" s="3"/>
      <c r="BER824" s="3"/>
      <c r="BES824" s="3"/>
      <c r="BET824" s="3"/>
      <c r="BEU824" s="3"/>
      <c r="BEV824" s="3"/>
      <c r="BEW824" s="3"/>
      <c r="BEX824" s="3"/>
      <c r="BEY824" s="3"/>
      <c r="BEZ824" s="3"/>
      <c r="BFA824" s="3"/>
      <c r="BFB824" s="3"/>
      <c r="BFC824" s="3"/>
      <c r="BFD824" s="3"/>
      <c r="BFE824" s="3"/>
      <c r="BFF824" s="3"/>
      <c r="BFG824" s="3"/>
      <c r="BFH824" s="3"/>
      <c r="BFI824" s="3"/>
      <c r="BFJ824" s="3"/>
      <c r="BFK824" s="3"/>
      <c r="BFL824" s="3"/>
      <c r="BFM824" s="3"/>
      <c r="BFN824" s="3"/>
      <c r="BFO824" s="3"/>
      <c r="BFP824" s="3"/>
      <c r="BFQ824" s="3"/>
      <c r="BFR824" s="3"/>
      <c r="BFS824" s="3"/>
      <c r="BFT824" s="3"/>
      <c r="BFU824" s="3"/>
      <c r="BFV824" s="3"/>
      <c r="BFW824" s="3"/>
      <c r="BFX824" s="3"/>
      <c r="BFY824" s="3"/>
      <c r="BFZ824" s="3"/>
      <c r="BGA824" s="3"/>
      <c r="BGB824" s="3"/>
      <c r="BGC824" s="3"/>
      <c r="BGD824" s="3"/>
      <c r="BGE824" s="3"/>
      <c r="BGF824" s="3"/>
      <c r="BGG824" s="3"/>
      <c r="BGH824" s="3"/>
      <c r="BGI824" s="3"/>
      <c r="BGJ824" s="3"/>
      <c r="BGK824" s="3"/>
      <c r="BGL824" s="3"/>
      <c r="BGM824" s="3"/>
      <c r="BGN824" s="3"/>
      <c r="BGO824" s="3"/>
      <c r="BGP824" s="3"/>
      <c r="BGQ824" s="3"/>
      <c r="BGR824" s="3"/>
      <c r="BGS824" s="3"/>
      <c r="BGT824" s="3"/>
      <c r="BGU824" s="3"/>
      <c r="BGV824" s="3"/>
      <c r="BGW824" s="3"/>
      <c r="BGX824" s="3"/>
      <c r="BGY824" s="3"/>
      <c r="BGZ824" s="3"/>
      <c r="BHA824" s="3"/>
      <c r="BHB824" s="3"/>
      <c r="BHC824" s="3"/>
      <c r="BHD824" s="3"/>
      <c r="BHE824" s="3"/>
      <c r="BHF824" s="3"/>
      <c r="BHG824" s="3"/>
      <c r="BHH824" s="3"/>
      <c r="BHI824" s="3"/>
      <c r="BHJ824" s="3"/>
      <c r="BHK824" s="3"/>
      <c r="BHL824" s="3"/>
      <c r="BHM824" s="3"/>
      <c r="BHN824" s="3"/>
      <c r="BHO824" s="3"/>
      <c r="BHP824" s="3"/>
      <c r="BHQ824" s="3"/>
      <c r="BHR824" s="3"/>
      <c r="BHS824" s="3"/>
      <c r="BHT824" s="3"/>
      <c r="BHU824" s="3"/>
      <c r="BHV824" s="3"/>
      <c r="BHW824" s="3"/>
      <c r="BHX824" s="3"/>
      <c r="BHY824" s="3"/>
      <c r="BHZ824" s="3"/>
      <c r="BIA824" s="3"/>
      <c r="BIB824" s="3"/>
      <c r="BIC824" s="3"/>
      <c r="BID824" s="3"/>
      <c r="BIE824" s="3"/>
      <c r="BIF824" s="3"/>
      <c r="BIG824" s="3"/>
      <c r="BIH824" s="3"/>
      <c r="BII824" s="3"/>
      <c r="BIJ824" s="3"/>
      <c r="BIK824" s="3"/>
      <c r="BIL824" s="3"/>
      <c r="BIM824" s="3"/>
      <c r="BIN824" s="3"/>
      <c r="BIO824" s="3"/>
      <c r="BIP824" s="3"/>
      <c r="BIQ824" s="3"/>
      <c r="BIR824" s="3"/>
      <c r="BIS824" s="3"/>
      <c r="BIT824" s="3"/>
      <c r="BIU824" s="3"/>
      <c r="BIV824" s="3"/>
      <c r="BIW824" s="3"/>
      <c r="BIX824" s="3"/>
      <c r="BIY824" s="3"/>
      <c r="BIZ824" s="3"/>
      <c r="BJA824" s="3"/>
      <c r="BJB824" s="3"/>
      <c r="BJC824" s="3"/>
      <c r="BJD824" s="3"/>
      <c r="BJE824" s="3"/>
      <c r="BJF824" s="3"/>
      <c r="BJG824" s="3"/>
      <c r="BJH824" s="3"/>
      <c r="BJI824" s="3"/>
      <c r="BJJ824" s="3"/>
      <c r="BJK824" s="3"/>
      <c r="BJL824" s="3"/>
      <c r="BJM824" s="3"/>
      <c r="BJN824" s="3"/>
      <c r="BJO824" s="3"/>
      <c r="BJP824" s="3"/>
      <c r="BJQ824" s="3"/>
      <c r="BJR824" s="3"/>
      <c r="BJS824" s="3"/>
      <c r="BJT824" s="3"/>
      <c r="BJU824" s="3"/>
      <c r="BJV824" s="3"/>
      <c r="BJW824" s="3"/>
      <c r="BJX824" s="3"/>
      <c r="BJY824" s="3"/>
      <c r="BJZ824" s="3"/>
      <c r="BKA824" s="3"/>
      <c r="BKB824" s="3"/>
      <c r="BKC824" s="3"/>
      <c r="BKD824" s="3"/>
      <c r="BKE824" s="3"/>
      <c r="BKF824" s="3"/>
      <c r="BKG824" s="3"/>
      <c r="BKH824" s="3"/>
      <c r="BKI824" s="3"/>
      <c r="BKJ824" s="3"/>
      <c r="BKK824" s="3"/>
      <c r="BKL824" s="3"/>
      <c r="BKM824" s="3"/>
      <c r="BKN824" s="3"/>
      <c r="BKO824" s="3"/>
      <c r="BKP824" s="3"/>
      <c r="BKQ824" s="3"/>
      <c r="BKR824" s="3"/>
      <c r="BKS824" s="3"/>
      <c r="BKT824" s="3"/>
      <c r="BKU824" s="3"/>
      <c r="BKV824" s="3"/>
      <c r="BKW824" s="3"/>
      <c r="BKX824" s="3"/>
      <c r="BKY824" s="3"/>
      <c r="BKZ824" s="3"/>
      <c r="BLA824" s="3"/>
      <c r="BLB824" s="3"/>
      <c r="BLC824" s="3"/>
      <c r="BLD824" s="3"/>
      <c r="BLE824" s="3"/>
      <c r="BLF824" s="3"/>
      <c r="BLG824" s="3"/>
      <c r="BLH824" s="3"/>
      <c r="BLI824" s="3"/>
      <c r="BLJ824" s="3"/>
      <c r="BLK824" s="3"/>
      <c r="BLL824" s="3"/>
      <c r="BLM824" s="3"/>
      <c r="BLN824" s="3"/>
      <c r="BLO824" s="3"/>
      <c r="BLP824" s="3"/>
      <c r="BLQ824" s="3"/>
      <c r="BLR824" s="3"/>
      <c r="BLS824" s="3"/>
      <c r="BLT824" s="3"/>
      <c r="BLU824" s="3"/>
      <c r="BLV824" s="3"/>
      <c r="BLW824" s="3"/>
      <c r="BLX824" s="3"/>
      <c r="BLY824" s="3"/>
      <c r="BLZ824" s="3"/>
      <c r="BMA824" s="3"/>
      <c r="BMB824" s="3"/>
      <c r="BMC824" s="3"/>
      <c r="BMD824" s="3"/>
      <c r="BME824" s="3"/>
      <c r="BMF824" s="3"/>
      <c r="BMG824" s="3"/>
      <c r="BMH824" s="3"/>
      <c r="BMI824" s="3"/>
      <c r="BMJ824" s="3"/>
      <c r="BMK824" s="3"/>
      <c r="BML824" s="3"/>
      <c r="BMM824" s="3"/>
      <c r="BMN824" s="3"/>
      <c r="BMO824" s="3"/>
      <c r="BMP824" s="3"/>
      <c r="BMQ824" s="3"/>
      <c r="BMR824" s="3"/>
      <c r="BMS824" s="3"/>
      <c r="BMT824" s="3"/>
      <c r="BMU824" s="3"/>
      <c r="BMV824" s="3"/>
      <c r="BMW824" s="3"/>
      <c r="BMX824" s="3"/>
      <c r="BMY824" s="3"/>
      <c r="BMZ824" s="3"/>
      <c r="BNA824" s="3"/>
      <c r="BNB824" s="3"/>
      <c r="BNC824" s="3"/>
      <c r="BND824" s="3"/>
      <c r="BNE824" s="3"/>
      <c r="BNF824" s="3"/>
      <c r="BNG824" s="3"/>
      <c r="BNH824" s="3"/>
      <c r="BNI824" s="3"/>
      <c r="BNJ824" s="3"/>
      <c r="BNK824" s="3"/>
      <c r="BNL824" s="3"/>
      <c r="BNM824" s="3"/>
      <c r="BNN824" s="3"/>
      <c r="BNO824" s="3"/>
      <c r="BNP824" s="3"/>
      <c r="BNQ824" s="3"/>
      <c r="BNR824" s="3"/>
      <c r="BNS824" s="3"/>
      <c r="BNT824" s="3"/>
      <c r="BNU824" s="3"/>
      <c r="BNV824" s="3"/>
      <c r="BNW824" s="3"/>
      <c r="BNX824" s="3"/>
      <c r="BNY824" s="3"/>
      <c r="BNZ824" s="3"/>
      <c r="BOA824" s="3"/>
      <c r="BOB824" s="3"/>
      <c r="BOC824" s="3"/>
      <c r="BOD824" s="3"/>
      <c r="BOE824" s="3"/>
      <c r="BOF824" s="3"/>
      <c r="BOG824" s="3"/>
      <c r="BOH824" s="3"/>
      <c r="BOI824" s="3"/>
      <c r="BOJ824" s="3"/>
      <c r="BOK824" s="3"/>
      <c r="BOL824" s="3"/>
      <c r="BOM824" s="3"/>
      <c r="BON824" s="3"/>
      <c r="BOO824" s="3"/>
      <c r="BOP824" s="3"/>
      <c r="BOQ824" s="3"/>
      <c r="BOR824" s="3"/>
      <c r="BOS824" s="3"/>
      <c r="BOT824" s="3"/>
      <c r="BOU824" s="3"/>
      <c r="BOV824" s="3"/>
      <c r="BOW824" s="3"/>
      <c r="BOX824" s="3"/>
      <c r="BOY824" s="3"/>
      <c r="BOZ824" s="3"/>
      <c r="BPA824" s="3"/>
      <c r="BPB824" s="3"/>
      <c r="BPC824" s="3"/>
      <c r="BPD824" s="3"/>
      <c r="BPE824" s="3"/>
      <c r="BPF824" s="3"/>
      <c r="BPG824" s="3"/>
      <c r="BPH824" s="3"/>
      <c r="BPI824" s="3"/>
      <c r="BPJ824" s="3"/>
      <c r="BPK824" s="3"/>
      <c r="BPL824" s="3"/>
      <c r="BPM824" s="3"/>
      <c r="BPN824" s="3"/>
      <c r="BPO824" s="3"/>
      <c r="BPP824" s="3"/>
      <c r="BPQ824" s="3"/>
      <c r="BPR824" s="3"/>
      <c r="BPS824" s="3"/>
      <c r="BPT824" s="3"/>
      <c r="BPU824" s="3"/>
      <c r="BPV824" s="3"/>
      <c r="BPW824" s="3"/>
      <c r="BPX824" s="3"/>
      <c r="BPY824" s="3"/>
      <c r="BPZ824" s="3"/>
      <c r="BQA824" s="3"/>
      <c r="BQB824" s="3"/>
      <c r="BQC824" s="3"/>
      <c r="BQD824" s="3"/>
      <c r="BQE824" s="3"/>
      <c r="BQF824" s="3"/>
      <c r="BQG824" s="3"/>
      <c r="BQH824" s="3"/>
      <c r="BQI824" s="3"/>
      <c r="BQJ824" s="3"/>
      <c r="BQK824" s="3"/>
      <c r="BQL824" s="3"/>
      <c r="BQM824" s="3"/>
      <c r="BQN824" s="3"/>
      <c r="BQO824" s="3"/>
      <c r="BQP824" s="3"/>
      <c r="BQQ824" s="3"/>
      <c r="BQR824" s="3"/>
      <c r="BQS824" s="3"/>
      <c r="BQT824" s="3"/>
      <c r="BQU824" s="3"/>
      <c r="BQV824" s="3"/>
      <c r="BQW824" s="3"/>
      <c r="BQX824" s="3"/>
      <c r="BQY824" s="3"/>
      <c r="BQZ824" s="3"/>
      <c r="BRA824" s="3"/>
      <c r="BRB824" s="3"/>
      <c r="BRC824" s="3"/>
      <c r="BRD824" s="3"/>
      <c r="BRE824" s="3"/>
      <c r="BRF824" s="3"/>
      <c r="BRG824" s="3"/>
      <c r="BRH824" s="3"/>
      <c r="BRI824" s="3"/>
      <c r="BRJ824" s="3"/>
      <c r="BRK824" s="3"/>
      <c r="BRL824" s="3"/>
      <c r="BRM824" s="3"/>
      <c r="BRN824" s="3"/>
      <c r="BRO824" s="3"/>
      <c r="BRP824" s="3"/>
      <c r="BRQ824" s="3"/>
      <c r="BRR824" s="3"/>
      <c r="BRS824" s="3"/>
      <c r="BRT824" s="3"/>
      <c r="BRU824" s="3"/>
      <c r="BRV824" s="3"/>
      <c r="BRW824" s="3"/>
      <c r="BRX824" s="3"/>
      <c r="BRY824" s="3"/>
      <c r="BRZ824" s="3"/>
      <c r="BSA824" s="3"/>
      <c r="BSB824" s="3"/>
      <c r="BSC824" s="3"/>
      <c r="BSD824" s="3"/>
      <c r="BSE824" s="3"/>
      <c r="BSF824" s="3"/>
      <c r="BSG824" s="3"/>
      <c r="BSH824" s="3"/>
      <c r="BSI824" s="3"/>
      <c r="BSJ824" s="3"/>
      <c r="BSK824" s="3"/>
      <c r="BSL824" s="3"/>
      <c r="BSM824" s="3"/>
      <c r="BSN824" s="3"/>
      <c r="BSO824" s="3"/>
      <c r="BSP824" s="3"/>
      <c r="BSQ824" s="3"/>
      <c r="BSR824" s="3"/>
      <c r="BSS824" s="3"/>
      <c r="BST824" s="3"/>
      <c r="BSU824" s="3"/>
      <c r="BSV824" s="3"/>
      <c r="BSW824" s="3"/>
      <c r="BSX824" s="3"/>
      <c r="BSY824" s="3"/>
      <c r="BSZ824" s="3"/>
      <c r="BTA824" s="3"/>
      <c r="BTB824" s="3"/>
      <c r="BTC824" s="3"/>
      <c r="BTD824" s="3"/>
      <c r="BTE824" s="3"/>
      <c r="BTF824" s="3"/>
      <c r="BTG824" s="3"/>
      <c r="BTH824" s="3"/>
      <c r="BTI824" s="3"/>
      <c r="BTJ824" s="3"/>
      <c r="BTK824" s="3"/>
      <c r="BTL824" s="3"/>
      <c r="BTM824" s="3"/>
      <c r="BTN824" s="3"/>
      <c r="BTO824" s="3"/>
      <c r="BTP824" s="3"/>
      <c r="BTQ824" s="3"/>
      <c r="BTR824" s="3"/>
      <c r="BTS824" s="3"/>
      <c r="BTT824" s="3"/>
      <c r="BTU824" s="3"/>
      <c r="BTV824" s="3"/>
      <c r="BTW824" s="3"/>
      <c r="BTX824" s="3"/>
      <c r="BTY824" s="3"/>
      <c r="BTZ824" s="3"/>
      <c r="BUA824" s="3"/>
      <c r="BUB824" s="3"/>
      <c r="BUC824" s="3"/>
      <c r="BUD824" s="3"/>
      <c r="BUE824" s="3"/>
      <c r="BUF824" s="3"/>
      <c r="BUG824" s="3"/>
      <c r="BUH824" s="3"/>
      <c r="BUI824" s="3"/>
      <c r="BUJ824" s="3"/>
      <c r="BUK824" s="3"/>
      <c r="BUL824" s="3"/>
      <c r="BUM824" s="3"/>
      <c r="BUN824" s="3"/>
      <c r="BUO824" s="3"/>
      <c r="BUP824" s="3"/>
      <c r="BUQ824" s="3"/>
      <c r="BUR824" s="3"/>
      <c r="BUS824" s="3"/>
      <c r="BUT824" s="3"/>
      <c r="BUU824" s="3"/>
      <c r="BUV824" s="3"/>
      <c r="BUW824" s="3"/>
      <c r="BUX824" s="3"/>
      <c r="BUY824" s="3"/>
      <c r="BUZ824" s="3"/>
      <c r="BVA824" s="3"/>
      <c r="BVB824" s="3"/>
      <c r="BVC824" s="3"/>
      <c r="BVD824" s="3"/>
      <c r="BVE824" s="3"/>
      <c r="BVF824" s="3"/>
      <c r="BVG824" s="3"/>
      <c r="BVH824" s="3"/>
      <c r="BVI824" s="3"/>
      <c r="BVJ824" s="3"/>
      <c r="BVK824" s="3"/>
      <c r="BVL824" s="3"/>
      <c r="BVM824" s="3"/>
      <c r="BVN824" s="3"/>
      <c r="BVO824" s="3"/>
      <c r="BVP824" s="3"/>
      <c r="BVQ824" s="3"/>
      <c r="BVR824" s="3"/>
      <c r="BVS824" s="3"/>
      <c r="BVT824" s="3"/>
      <c r="BVU824" s="3"/>
      <c r="BVV824" s="3"/>
      <c r="BVW824" s="3"/>
      <c r="BVX824" s="3"/>
      <c r="BVY824" s="3"/>
      <c r="BVZ824" s="3"/>
      <c r="BWA824" s="3"/>
      <c r="BWB824" s="3"/>
      <c r="BWC824" s="3"/>
      <c r="BWD824" s="3"/>
      <c r="BWE824" s="3"/>
      <c r="BWF824" s="3"/>
      <c r="BWG824" s="3"/>
      <c r="BWH824" s="3"/>
      <c r="BWI824" s="3"/>
      <c r="BWJ824" s="3"/>
      <c r="BWK824" s="3"/>
      <c r="BWL824" s="3"/>
      <c r="BWM824" s="3"/>
      <c r="BWN824" s="3"/>
      <c r="BWO824" s="3"/>
      <c r="BWP824" s="3"/>
      <c r="BWQ824" s="3"/>
      <c r="BWR824" s="3"/>
      <c r="BWS824" s="3"/>
      <c r="BWT824" s="3"/>
      <c r="BWU824" s="3"/>
      <c r="BWV824" s="3"/>
      <c r="BWW824" s="3"/>
      <c r="BWX824" s="3"/>
      <c r="BWY824" s="3"/>
      <c r="BWZ824" s="3"/>
      <c r="BXA824" s="3"/>
      <c r="BXB824" s="3"/>
      <c r="BXC824" s="3"/>
      <c r="BXD824" s="3"/>
      <c r="BXE824" s="3"/>
      <c r="BXF824" s="3"/>
      <c r="BXG824" s="3"/>
      <c r="BXH824" s="3"/>
      <c r="BXI824" s="3"/>
      <c r="BXJ824" s="3"/>
      <c r="BXK824" s="3"/>
      <c r="BXL824" s="3"/>
      <c r="BXM824" s="3"/>
      <c r="BXN824" s="3"/>
      <c r="BXO824" s="3"/>
      <c r="BXP824" s="3"/>
      <c r="BXQ824" s="3"/>
      <c r="BXR824" s="3"/>
      <c r="BXS824" s="3"/>
      <c r="BXT824" s="3"/>
      <c r="BXU824" s="3"/>
      <c r="BXV824" s="3"/>
      <c r="BXW824" s="3"/>
      <c r="BXX824" s="3"/>
      <c r="BXY824" s="3"/>
      <c r="BXZ824" s="3"/>
      <c r="BYA824" s="3"/>
      <c r="BYB824" s="3"/>
      <c r="BYC824" s="3"/>
      <c r="BYD824" s="3"/>
      <c r="BYE824" s="3"/>
      <c r="BYF824" s="3"/>
      <c r="BYG824" s="3"/>
      <c r="BYH824" s="3"/>
      <c r="BYI824" s="3"/>
      <c r="BYJ824" s="3"/>
      <c r="BYK824" s="3"/>
      <c r="BYL824" s="3"/>
      <c r="BYM824" s="3"/>
      <c r="BYN824" s="3"/>
      <c r="BYO824" s="3"/>
      <c r="BYP824" s="3"/>
      <c r="BYQ824" s="3"/>
      <c r="BYR824" s="3"/>
      <c r="BYS824" s="3"/>
      <c r="BYT824" s="3"/>
      <c r="BYU824" s="3"/>
      <c r="BYV824" s="3"/>
      <c r="BYW824" s="3"/>
      <c r="BYX824" s="3"/>
      <c r="BYY824" s="3"/>
      <c r="BYZ824" s="3"/>
      <c r="BZA824" s="3"/>
      <c r="BZB824" s="3"/>
      <c r="BZC824" s="3"/>
      <c r="BZD824" s="3"/>
      <c r="BZE824" s="3"/>
      <c r="BZF824" s="3"/>
      <c r="BZG824" s="3"/>
      <c r="BZH824" s="3"/>
      <c r="BZI824" s="3"/>
      <c r="BZJ824" s="3"/>
      <c r="BZK824" s="3"/>
      <c r="BZL824" s="3"/>
      <c r="BZM824" s="3"/>
      <c r="BZN824" s="3"/>
      <c r="BZO824" s="3"/>
      <c r="BZP824" s="3"/>
      <c r="BZQ824" s="3"/>
      <c r="BZR824" s="3"/>
      <c r="BZS824" s="3"/>
      <c r="BZT824" s="3"/>
      <c r="BZU824" s="3"/>
      <c r="BZV824" s="3"/>
      <c r="BZW824" s="3"/>
      <c r="BZX824" s="3"/>
      <c r="BZY824" s="3"/>
      <c r="BZZ824" s="3"/>
      <c r="CAA824" s="3"/>
      <c r="CAB824" s="3"/>
      <c r="CAC824" s="3"/>
      <c r="CAD824" s="3"/>
      <c r="CAE824" s="3"/>
      <c r="CAF824" s="3"/>
      <c r="CAG824" s="3"/>
      <c r="CAH824" s="3"/>
      <c r="CAI824" s="3"/>
      <c r="CAJ824" s="3"/>
      <c r="CAK824" s="3"/>
      <c r="CAL824" s="3"/>
      <c r="CAM824" s="3"/>
      <c r="CAN824" s="3"/>
      <c r="CAO824" s="3"/>
      <c r="CAP824" s="3"/>
      <c r="CAQ824" s="3"/>
      <c r="CAR824" s="3"/>
      <c r="CAS824" s="3"/>
      <c r="CAT824" s="3"/>
      <c r="CAU824" s="3"/>
      <c r="CAV824" s="3"/>
      <c r="CAW824" s="3"/>
      <c r="CAX824" s="3"/>
      <c r="CAY824" s="3"/>
      <c r="CAZ824" s="3"/>
      <c r="CBA824" s="3"/>
      <c r="CBB824" s="3"/>
      <c r="CBC824" s="3"/>
      <c r="CBD824" s="3"/>
      <c r="CBE824" s="3"/>
      <c r="CBF824" s="3"/>
      <c r="CBG824" s="3"/>
      <c r="CBH824" s="3"/>
      <c r="CBI824" s="3"/>
      <c r="CBJ824" s="3"/>
      <c r="CBK824" s="3"/>
      <c r="CBL824" s="3"/>
      <c r="CBM824" s="3"/>
      <c r="CBN824" s="3"/>
      <c r="CBO824" s="3"/>
      <c r="CBP824" s="3"/>
      <c r="CBQ824" s="3"/>
      <c r="CBR824" s="3"/>
      <c r="CBS824" s="3"/>
      <c r="CBT824" s="3"/>
      <c r="CBU824" s="3"/>
      <c r="CBV824" s="3"/>
      <c r="CBW824" s="3"/>
      <c r="CBX824" s="3"/>
      <c r="CBY824" s="3"/>
      <c r="CBZ824" s="3"/>
      <c r="CCA824" s="3"/>
      <c r="CCB824" s="3"/>
      <c r="CCC824" s="3"/>
      <c r="CCD824" s="3"/>
      <c r="CCE824" s="3"/>
      <c r="CCF824" s="3"/>
      <c r="CCG824" s="3"/>
      <c r="CCH824" s="3"/>
      <c r="CCI824" s="3"/>
      <c r="CCJ824" s="3"/>
      <c r="CCK824" s="3"/>
      <c r="CCL824" s="3"/>
      <c r="CCM824" s="3"/>
      <c r="CCN824" s="3"/>
      <c r="CCO824" s="3"/>
      <c r="CCP824" s="3"/>
      <c r="CCQ824" s="3"/>
      <c r="CCR824" s="3"/>
      <c r="CCS824" s="3"/>
      <c r="CCT824" s="3"/>
      <c r="CCU824" s="3"/>
      <c r="CCV824" s="3"/>
      <c r="CCW824" s="3"/>
      <c r="CCX824" s="3"/>
      <c r="CCY824" s="3"/>
      <c r="CCZ824" s="3"/>
      <c r="CDA824" s="3"/>
      <c r="CDB824" s="3"/>
      <c r="CDC824" s="3"/>
      <c r="CDD824" s="3"/>
      <c r="CDE824" s="3"/>
      <c r="CDF824" s="3"/>
      <c r="CDG824" s="3"/>
      <c r="CDH824" s="3"/>
      <c r="CDI824" s="3"/>
      <c r="CDJ824" s="3"/>
      <c r="CDK824" s="3"/>
      <c r="CDL824" s="3"/>
      <c r="CDM824" s="3"/>
      <c r="CDN824" s="3"/>
      <c r="CDO824" s="3"/>
      <c r="CDP824" s="3"/>
      <c r="CDQ824" s="3"/>
      <c r="CDR824" s="3"/>
      <c r="CDS824" s="3"/>
      <c r="CDT824" s="3"/>
      <c r="CDU824" s="3"/>
      <c r="CDV824" s="3"/>
      <c r="CDW824" s="3"/>
      <c r="CDX824" s="3"/>
      <c r="CDY824" s="3"/>
      <c r="CDZ824" s="3"/>
      <c r="CEA824" s="3"/>
      <c r="CEB824" s="3"/>
      <c r="CEC824" s="3"/>
      <c r="CED824" s="3"/>
      <c r="CEE824" s="3"/>
      <c r="CEF824" s="3"/>
      <c r="CEG824" s="3"/>
      <c r="CEH824" s="3"/>
      <c r="CEI824" s="3"/>
      <c r="CEJ824" s="3"/>
      <c r="CEK824" s="3"/>
      <c r="CEL824" s="3"/>
      <c r="CEM824" s="3"/>
      <c r="CEN824" s="3"/>
      <c r="CEO824" s="3"/>
      <c r="CEP824" s="3"/>
      <c r="CEQ824" s="3"/>
      <c r="CER824" s="3"/>
      <c r="CES824" s="3"/>
      <c r="CET824" s="3"/>
      <c r="CEU824" s="3"/>
      <c r="CEV824" s="3"/>
      <c r="CEW824" s="3"/>
      <c r="CEX824" s="3"/>
      <c r="CEY824" s="3"/>
      <c r="CEZ824" s="3"/>
      <c r="CFA824" s="3"/>
      <c r="CFB824" s="3"/>
      <c r="CFC824" s="3"/>
      <c r="CFD824" s="3"/>
      <c r="CFE824" s="3"/>
      <c r="CFF824" s="3"/>
      <c r="CFG824" s="3"/>
      <c r="CFH824" s="3"/>
      <c r="CFI824" s="3"/>
      <c r="CFJ824" s="3"/>
      <c r="CFK824" s="3"/>
      <c r="CFL824" s="3"/>
      <c r="CFM824" s="3"/>
      <c r="CFN824" s="3"/>
      <c r="CFO824" s="3"/>
      <c r="CFP824" s="3"/>
      <c r="CFQ824" s="3"/>
      <c r="CFR824" s="3"/>
      <c r="CFS824" s="3"/>
      <c r="CFT824" s="3"/>
      <c r="CFU824" s="3"/>
      <c r="CFV824" s="3"/>
      <c r="CFW824" s="3"/>
      <c r="CFX824" s="3"/>
      <c r="CFY824" s="3"/>
      <c r="CFZ824" s="3"/>
      <c r="CGA824" s="3"/>
      <c r="CGB824" s="3"/>
      <c r="CGC824" s="3"/>
      <c r="CGD824" s="3"/>
      <c r="CGE824" s="3"/>
      <c r="CGF824" s="3"/>
      <c r="CGG824" s="3"/>
      <c r="CGH824" s="3"/>
      <c r="CGI824" s="3"/>
      <c r="CGJ824" s="3"/>
      <c r="CGK824" s="3"/>
      <c r="CGL824" s="3"/>
      <c r="CGM824" s="3"/>
      <c r="CGN824" s="3"/>
      <c r="CGO824" s="3"/>
      <c r="CGP824" s="3"/>
      <c r="CGQ824" s="3"/>
      <c r="CGR824" s="3"/>
      <c r="CGS824" s="3"/>
      <c r="CGT824" s="3"/>
      <c r="CGU824" s="3"/>
      <c r="CGV824" s="3"/>
      <c r="CGW824" s="3"/>
      <c r="CGX824" s="3"/>
      <c r="CGY824" s="3"/>
      <c r="CGZ824" s="3"/>
      <c r="CHA824" s="3"/>
      <c r="CHB824" s="3"/>
      <c r="CHC824" s="3"/>
      <c r="CHD824" s="3"/>
      <c r="CHE824" s="3"/>
      <c r="CHF824" s="3"/>
      <c r="CHG824" s="3"/>
      <c r="CHH824" s="3"/>
      <c r="CHI824" s="3"/>
      <c r="CHJ824" s="3"/>
      <c r="CHK824" s="3"/>
      <c r="CHL824" s="3"/>
      <c r="CHM824" s="3"/>
      <c r="CHN824" s="3"/>
      <c r="CHO824" s="3"/>
      <c r="CHP824" s="3"/>
      <c r="CHQ824" s="3"/>
      <c r="CHR824" s="3"/>
      <c r="CHS824" s="3"/>
      <c r="CHT824" s="3"/>
      <c r="CHU824" s="3"/>
      <c r="CHV824" s="3"/>
      <c r="CHW824" s="3"/>
      <c r="CHX824" s="3"/>
      <c r="CHY824" s="3"/>
      <c r="CHZ824" s="3"/>
      <c r="CIA824" s="3"/>
      <c r="CIB824" s="3"/>
      <c r="CIC824" s="3"/>
      <c r="CID824" s="3"/>
      <c r="CIE824" s="3"/>
      <c r="CIF824" s="3"/>
      <c r="CIG824" s="3"/>
      <c r="CIH824" s="3"/>
      <c r="CII824" s="3"/>
      <c r="CIJ824" s="3"/>
      <c r="CIK824" s="3"/>
      <c r="CIL824" s="3"/>
      <c r="CIM824" s="3"/>
      <c r="CIN824" s="3"/>
      <c r="CIO824" s="3"/>
      <c r="CIP824" s="3"/>
      <c r="CIQ824" s="3"/>
      <c r="CIR824" s="3"/>
      <c r="CIS824" s="3"/>
      <c r="CIT824" s="3"/>
      <c r="CIU824" s="3"/>
      <c r="CIV824" s="3"/>
      <c r="CIW824" s="3"/>
      <c r="CIX824" s="3"/>
      <c r="CIY824" s="3"/>
      <c r="CIZ824" s="3"/>
      <c r="CJA824" s="3"/>
      <c r="CJB824" s="3"/>
      <c r="CJC824" s="3"/>
      <c r="CJD824" s="3"/>
      <c r="CJE824" s="3"/>
      <c r="CJF824" s="3"/>
      <c r="CJG824" s="3"/>
      <c r="CJH824" s="3"/>
      <c r="CJI824" s="3"/>
      <c r="CJJ824" s="3"/>
      <c r="CJK824" s="3"/>
      <c r="CJL824" s="3"/>
      <c r="CJM824" s="3"/>
      <c r="CJN824" s="3"/>
      <c r="CJO824" s="3"/>
      <c r="CJP824" s="3"/>
      <c r="CJQ824" s="3"/>
      <c r="CJR824" s="3"/>
      <c r="CJS824" s="3"/>
      <c r="CJT824" s="3"/>
      <c r="CJU824" s="3"/>
      <c r="CJV824" s="3"/>
      <c r="CJW824" s="3"/>
      <c r="CJX824" s="3"/>
      <c r="CJY824" s="3"/>
      <c r="CJZ824" s="3"/>
      <c r="CKA824" s="3"/>
      <c r="CKB824" s="3"/>
      <c r="CKC824" s="3"/>
      <c r="CKD824" s="3"/>
      <c r="CKE824" s="3"/>
      <c r="CKF824" s="3"/>
      <c r="CKG824" s="3"/>
      <c r="CKH824" s="3"/>
      <c r="CKI824" s="3"/>
      <c r="CKJ824" s="3"/>
      <c r="CKK824" s="3"/>
      <c r="CKL824" s="3"/>
      <c r="CKM824" s="3"/>
      <c r="CKN824" s="3"/>
      <c r="CKO824" s="3"/>
      <c r="CKP824" s="3"/>
      <c r="CKQ824" s="3"/>
      <c r="CKR824" s="3"/>
      <c r="CKS824" s="3"/>
      <c r="CKT824" s="3"/>
      <c r="CKU824" s="3"/>
      <c r="CKV824" s="3"/>
      <c r="CKW824" s="3"/>
      <c r="CKX824" s="3"/>
      <c r="CKY824" s="3"/>
      <c r="CKZ824" s="3"/>
      <c r="CLA824" s="3"/>
      <c r="CLB824" s="3"/>
      <c r="CLC824" s="3"/>
      <c r="CLD824" s="3"/>
      <c r="CLE824" s="3"/>
      <c r="CLF824" s="3"/>
      <c r="CLG824" s="3"/>
      <c r="CLH824" s="3"/>
      <c r="CLI824" s="3"/>
      <c r="CLJ824" s="3"/>
      <c r="CLK824" s="3"/>
      <c r="CLL824" s="3"/>
      <c r="CLM824" s="3"/>
      <c r="CLN824" s="3"/>
      <c r="CLO824" s="3"/>
      <c r="CLP824" s="3"/>
      <c r="CLQ824" s="3"/>
      <c r="CLR824" s="3"/>
      <c r="CLS824" s="3"/>
      <c r="CLT824" s="3"/>
      <c r="CLU824" s="3"/>
      <c r="CLV824" s="3"/>
      <c r="CLW824" s="3"/>
      <c r="CLX824" s="3"/>
      <c r="CLY824" s="3"/>
      <c r="CLZ824" s="3"/>
      <c r="CMA824" s="3"/>
      <c r="CMB824" s="3"/>
      <c r="CMC824" s="3"/>
      <c r="CMD824" s="3"/>
      <c r="CME824" s="3"/>
      <c r="CMF824" s="3"/>
      <c r="CMG824" s="3"/>
      <c r="CMH824" s="3"/>
      <c r="CMI824" s="3"/>
      <c r="CMJ824" s="3"/>
      <c r="CMK824" s="3"/>
      <c r="CML824" s="3"/>
      <c r="CMM824" s="3"/>
      <c r="CMN824" s="3"/>
      <c r="CMO824" s="3"/>
      <c r="CMP824" s="3"/>
      <c r="CMQ824" s="3"/>
      <c r="CMR824" s="3"/>
      <c r="CMS824" s="3"/>
      <c r="CMT824" s="3"/>
      <c r="CMU824" s="3"/>
      <c r="CMV824" s="3"/>
      <c r="CMW824" s="3"/>
      <c r="CMX824" s="3"/>
      <c r="CMY824" s="3"/>
      <c r="CMZ824" s="3"/>
      <c r="CNA824" s="3"/>
      <c r="CNB824" s="3"/>
      <c r="CNC824" s="3"/>
      <c r="CND824" s="3"/>
      <c r="CNE824" s="3"/>
      <c r="CNF824" s="3"/>
      <c r="CNG824" s="3"/>
      <c r="CNH824" s="3"/>
      <c r="CNI824" s="3"/>
      <c r="CNJ824" s="3"/>
      <c r="CNK824" s="3"/>
      <c r="CNL824" s="3"/>
      <c r="CNM824" s="3"/>
      <c r="CNN824" s="3"/>
      <c r="CNO824" s="3"/>
      <c r="CNP824" s="3"/>
      <c r="CNQ824" s="3"/>
      <c r="CNR824" s="3"/>
      <c r="CNS824" s="3"/>
      <c r="CNT824" s="3"/>
      <c r="CNU824" s="3"/>
      <c r="CNV824" s="3"/>
      <c r="CNW824" s="3"/>
      <c r="CNX824" s="3"/>
      <c r="CNY824" s="3"/>
      <c r="CNZ824" s="3"/>
      <c r="COA824" s="3"/>
      <c r="COB824" s="3"/>
      <c r="COC824" s="3"/>
      <c r="COD824" s="3"/>
      <c r="COE824" s="3"/>
      <c r="COF824" s="3"/>
      <c r="COG824" s="3"/>
      <c r="COH824" s="3"/>
      <c r="COI824" s="3"/>
      <c r="COJ824" s="3"/>
      <c r="COK824" s="3"/>
      <c r="COL824" s="3"/>
      <c r="COM824" s="3"/>
      <c r="CON824" s="3"/>
      <c r="COO824" s="3"/>
      <c r="COP824" s="3"/>
      <c r="COQ824" s="3"/>
      <c r="COR824" s="3"/>
      <c r="COS824" s="3"/>
      <c r="COT824" s="3"/>
      <c r="COU824" s="3"/>
      <c r="COV824" s="3"/>
      <c r="COW824" s="3"/>
      <c r="COX824" s="3"/>
      <c r="COY824" s="3"/>
      <c r="COZ824" s="3"/>
      <c r="CPA824" s="3"/>
      <c r="CPB824" s="3"/>
      <c r="CPC824" s="3"/>
      <c r="CPD824" s="3"/>
      <c r="CPE824" s="3"/>
      <c r="CPF824" s="3"/>
      <c r="CPG824" s="3"/>
      <c r="CPH824" s="3"/>
      <c r="CPI824" s="3"/>
      <c r="CPJ824" s="3"/>
      <c r="CPK824" s="3"/>
      <c r="CPL824" s="3"/>
      <c r="CPM824" s="3"/>
      <c r="CPN824" s="3"/>
      <c r="CPO824" s="3"/>
      <c r="CPP824" s="3"/>
      <c r="CPQ824" s="3"/>
      <c r="CPR824" s="3"/>
      <c r="CPS824" s="3"/>
      <c r="CPT824" s="3"/>
      <c r="CPU824" s="3"/>
      <c r="CPV824" s="3"/>
      <c r="CPW824" s="3"/>
      <c r="CPX824" s="3"/>
      <c r="CPY824" s="3"/>
      <c r="CPZ824" s="3"/>
      <c r="CQA824" s="3"/>
      <c r="CQB824" s="3"/>
      <c r="CQC824" s="3"/>
      <c r="CQD824" s="3"/>
      <c r="CQE824" s="3"/>
      <c r="CQF824" s="3"/>
      <c r="CQG824" s="3"/>
      <c r="CQH824" s="3"/>
      <c r="CQI824" s="3"/>
      <c r="CQJ824" s="3"/>
      <c r="CQK824" s="3"/>
      <c r="CQL824" s="3"/>
      <c r="CQM824" s="3"/>
      <c r="CQN824" s="3"/>
      <c r="CQO824" s="3"/>
      <c r="CQP824" s="3"/>
      <c r="CQQ824" s="3"/>
      <c r="CQR824" s="3"/>
      <c r="CQS824" s="3"/>
      <c r="CQT824" s="3"/>
      <c r="CQU824" s="3"/>
      <c r="CQV824" s="3"/>
      <c r="CQW824" s="3"/>
      <c r="CQX824" s="3"/>
      <c r="CQY824" s="3"/>
      <c r="CQZ824" s="3"/>
      <c r="CRA824" s="3"/>
      <c r="CRB824" s="3"/>
      <c r="CRC824" s="3"/>
      <c r="CRD824" s="3"/>
      <c r="CRE824" s="3"/>
      <c r="CRF824" s="3"/>
      <c r="CRG824" s="3"/>
      <c r="CRH824" s="3"/>
      <c r="CRI824" s="3"/>
      <c r="CRJ824" s="3"/>
      <c r="CRK824" s="3"/>
      <c r="CRL824" s="3"/>
      <c r="CRM824" s="3"/>
      <c r="CRN824" s="3"/>
      <c r="CRO824" s="3"/>
      <c r="CRP824" s="3"/>
      <c r="CRQ824" s="3"/>
      <c r="CRR824" s="3"/>
      <c r="CRS824" s="3"/>
      <c r="CRT824" s="3"/>
      <c r="CRU824" s="3"/>
      <c r="CRV824" s="3"/>
      <c r="CRW824" s="3"/>
      <c r="CRX824" s="3"/>
      <c r="CRY824" s="3"/>
      <c r="CRZ824" s="3"/>
      <c r="CSA824" s="3"/>
      <c r="CSB824" s="3"/>
      <c r="CSC824" s="3"/>
      <c r="CSD824" s="3"/>
      <c r="CSE824" s="3"/>
      <c r="CSF824" s="3"/>
      <c r="CSG824" s="3"/>
      <c r="CSH824" s="3"/>
      <c r="CSI824" s="3"/>
      <c r="CSJ824" s="3"/>
      <c r="CSK824" s="3"/>
      <c r="CSL824" s="3"/>
      <c r="CSM824" s="3"/>
      <c r="CSN824" s="3"/>
      <c r="CSO824" s="3"/>
      <c r="CSP824" s="3"/>
      <c r="CSQ824" s="3"/>
      <c r="CSR824" s="3"/>
      <c r="CSS824" s="3"/>
      <c r="CST824" s="3"/>
      <c r="CSU824" s="3"/>
      <c r="CSV824" s="3"/>
      <c r="CSW824" s="3"/>
      <c r="CSX824" s="3"/>
      <c r="CSY824" s="3"/>
      <c r="CSZ824" s="3"/>
      <c r="CTA824" s="3"/>
      <c r="CTB824" s="3"/>
      <c r="CTC824" s="3"/>
      <c r="CTD824" s="3"/>
      <c r="CTE824" s="3"/>
      <c r="CTF824" s="3"/>
      <c r="CTG824" s="3"/>
      <c r="CTH824" s="3"/>
      <c r="CTI824" s="3"/>
      <c r="CTJ824" s="3"/>
      <c r="CTK824" s="3"/>
      <c r="CTL824" s="3"/>
      <c r="CTM824" s="3"/>
      <c r="CTN824" s="3"/>
      <c r="CTO824" s="3"/>
      <c r="CTP824" s="3"/>
      <c r="CTQ824" s="3"/>
      <c r="CTR824" s="3"/>
      <c r="CTS824" s="3"/>
      <c r="CTT824" s="3"/>
      <c r="CTU824" s="3"/>
      <c r="CTV824" s="3"/>
      <c r="CTW824" s="3"/>
      <c r="CTX824" s="3"/>
      <c r="CTY824" s="3"/>
      <c r="CTZ824" s="3"/>
      <c r="CUA824" s="3"/>
      <c r="CUB824" s="3"/>
      <c r="CUC824" s="3"/>
      <c r="CUD824" s="3"/>
      <c r="CUE824" s="3"/>
      <c r="CUF824" s="3"/>
      <c r="CUG824" s="3"/>
      <c r="CUH824" s="3"/>
      <c r="CUI824" s="3"/>
      <c r="CUJ824" s="3"/>
      <c r="CUK824" s="3"/>
      <c r="CUL824" s="3"/>
      <c r="CUM824" s="3"/>
      <c r="CUN824" s="3"/>
      <c r="CUO824" s="3"/>
      <c r="CUP824" s="3"/>
      <c r="CUQ824" s="3"/>
      <c r="CUR824" s="3"/>
      <c r="CUS824" s="3"/>
      <c r="CUT824" s="3"/>
      <c r="CUU824" s="3"/>
      <c r="CUV824" s="3"/>
      <c r="CUW824" s="3"/>
      <c r="CUX824" s="3"/>
      <c r="CUY824" s="3"/>
      <c r="CUZ824" s="3"/>
      <c r="CVA824" s="3"/>
      <c r="CVB824" s="3"/>
      <c r="CVC824" s="3"/>
      <c r="CVD824" s="3"/>
      <c r="CVE824" s="3"/>
      <c r="CVF824" s="3"/>
      <c r="CVG824" s="3"/>
      <c r="CVH824" s="3"/>
      <c r="CVI824" s="3"/>
      <c r="CVJ824" s="3"/>
      <c r="CVK824" s="3"/>
      <c r="CVL824" s="3"/>
      <c r="CVM824" s="3"/>
      <c r="CVN824" s="3"/>
      <c r="CVO824" s="3"/>
      <c r="CVP824" s="3"/>
      <c r="CVQ824" s="3"/>
      <c r="CVR824" s="3"/>
      <c r="CVS824" s="3"/>
      <c r="CVT824" s="3"/>
      <c r="CVU824" s="3"/>
      <c r="CVV824" s="3"/>
      <c r="CVW824" s="3"/>
      <c r="CVX824" s="3"/>
      <c r="CVY824" s="3"/>
      <c r="CVZ824" s="3"/>
      <c r="CWA824" s="3"/>
      <c r="CWB824" s="3"/>
      <c r="CWC824" s="3"/>
      <c r="CWD824" s="3"/>
      <c r="CWE824" s="3"/>
      <c r="CWF824" s="3"/>
      <c r="CWG824" s="3"/>
      <c r="CWH824" s="3"/>
      <c r="CWI824" s="3"/>
      <c r="CWJ824" s="3"/>
      <c r="CWK824" s="3"/>
      <c r="CWL824" s="3"/>
      <c r="CWM824" s="3"/>
      <c r="CWN824" s="3"/>
      <c r="CWO824" s="3"/>
      <c r="CWP824" s="3"/>
      <c r="CWQ824" s="3"/>
      <c r="CWR824" s="3"/>
      <c r="CWS824" s="3"/>
      <c r="CWT824" s="3"/>
      <c r="CWU824" s="3"/>
      <c r="CWV824" s="3"/>
      <c r="CWW824" s="3"/>
      <c r="CWX824" s="3"/>
      <c r="CWY824" s="3"/>
      <c r="CWZ824" s="3"/>
      <c r="CXA824" s="3"/>
      <c r="CXB824" s="3"/>
      <c r="CXC824" s="3"/>
      <c r="CXD824" s="3"/>
      <c r="CXE824" s="3"/>
      <c r="CXF824" s="3"/>
      <c r="CXG824" s="3"/>
      <c r="CXH824" s="3"/>
      <c r="CXI824" s="3"/>
      <c r="CXJ824" s="3"/>
      <c r="CXK824" s="3"/>
      <c r="CXL824" s="3"/>
      <c r="CXM824" s="3"/>
      <c r="CXN824" s="3"/>
      <c r="CXO824" s="3"/>
      <c r="CXP824" s="3"/>
      <c r="CXQ824" s="3"/>
      <c r="CXR824" s="3"/>
      <c r="CXS824" s="3"/>
      <c r="CXT824" s="3"/>
      <c r="CXU824" s="3"/>
      <c r="CXV824" s="3"/>
      <c r="CXW824" s="3"/>
      <c r="CXX824" s="3"/>
      <c r="CXY824" s="3"/>
      <c r="CXZ824" s="3"/>
      <c r="CYA824" s="3"/>
      <c r="CYB824" s="3"/>
      <c r="CYC824" s="3"/>
      <c r="CYD824" s="3"/>
      <c r="CYE824" s="3"/>
      <c r="CYF824" s="3"/>
      <c r="CYG824" s="3"/>
      <c r="CYH824" s="3"/>
      <c r="CYI824" s="3"/>
      <c r="CYJ824" s="3"/>
      <c r="CYK824" s="3"/>
      <c r="CYL824" s="3"/>
      <c r="CYM824" s="3"/>
      <c r="CYN824" s="3"/>
      <c r="CYO824" s="3"/>
      <c r="CYP824" s="3"/>
      <c r="CYQ824" s="3"/>
      <c r="CYR824" s="3"/>
      <c r="CYS824" s="3"/>
      <c r="CYT824" s="3"/>
      <c r="CYU824" s="3"/>
      <c r="CYV824" s="3"/>
      <c r="CYW824" s="3"/>
      <c r="CYX824" s="3"/>
      <c r="CYY824" s="3"/>
      <c r="CYZ824" s="3"/>
      <c r="CZA824" s="3"/>
      <c r="CZB824" s="3"/>
      <c r="CZC824" s="3"/>
      <c r="CZD824" s="3"/>
      <c r="CZE824" s="3"/>
      <c r="CZF824" s="3"/>
      <c r="CZG824" s="3"/>
      <c r="CZH824" s="3"/>
      <c r="CZI824" s="3"/>
      <c r="CZJ824" s="3"/>
      <c r="CZK824" s="3"/>
      <c r="CZL824" s="3"/>
      <c r="CZM824" s="3"/>
      <c r="CZN824" s="3"/>
      <c r="CZO824" s="3"/>
      <c r="CZP824" s="3"/>
      <c r="CZQ824" s="3"/>
      <c r="CZR824" s="3"/>
      <c r="CZS824" s="3"/>
      <c r="CZT824" s="3"/>
      <c r="CZU824" s="3"/>
      <c r="CZV824" s="3"/>
      <c r="CZW824" s="3"/>
      <c r="CZX824" s="3"/>
      <c r="CZY824" s="3"/>
      <c r="CZZ824" s="3"/>
      <c r="DAA824" s="3"/>
      <c r="DAB824" s="3"/>
      <c r="DAC824" s="3"/>
      <c r="DAD824" s="3"/>
      <c r="DAE824" s="3"/>
      <c r="DAF824" s="3"/>
      <c r="DAG824" s="3"/>
      <c r="DAH824" s="3"/>
      <c r="DAI824" s="3"/>
      <c r="DAJ824" s="3"/>
      <c r="DAK824" s="3"/>
      <c r="DAL824" s="3"/>
      <c r="DAM824" s="3"/>
      <c r="DAN824" s="3"/>
      <c r="DAO824" s="3"/>
      <c r="DAP824" s="3"/>
      <c r="DAQ824" s="3"/>
      <c r="DAR824" s="3"/>
      <c r="DAS824" s="3"/>
      <c r="DAT824" s="3"/>
      <c r="DAU824" s="3"/>
      <c r="DAV824" s="3"/>
      <c r="DAW824" s="3"/>
      <c r="DAX824" s="3"/>
      <c r="DAY824" s="3"/>
      <c r="DAZ824" s="3"/>
      <c r="DBA824" s="3"/>
      <c r="DBB824" s="3"/>
      <c r="DBC824" s="3"/>
      <c r="DBD824" s="3"/>
      <c r="DBE824" s="3"/>
      <c r="DBF824" s="3"/>
      <c r="DBG824" s="3"/>
      <c r="DBH824" s="3"/>
      <c r="DBI824" s="3"/>
      <c r="DBJ824" s="3"/>
      <c r="DBK824" s="3"/>
      <c r="DBL824" s="3"/>
      <c r="DBM824" s="3"/>
      <c r="DBN824" s="3"/>
      <c r="DBO824" s="3"/>
      <c r="DBP824" s="3"/>
      <c r="DBQ824" s="3"/>
      <c r="DBR824" s="3"/>
      <c r="DBS824" s="3"/>
      <c r="DBT824" s="3"/>
      <c r="DBU824" s="3"/>
      <c r="DBV824" s="3"/>
      <c r="DBW824" s="3"/>
      <c r="DBX824" s="3"/>
      <c r="DBY824" s="3"/>
      <c r="DBZ824" s="3"/>
      <c r="DCA824" s="3"/>
      <c r="DCB824" s="3"/>
      <c r="DCC824" s="3"/>
      <c r="DCD824" s="3"/>
      <c r="DCE824" s="3"/>
      <c r="DCF824" s="3"/>
      <c r="DCG824" s="3"/>
      <c r="DCH824" s="3"/>
      <c r="DCI824" s="3"/>
      <c r="DCJ824" s="3"/>
      <c r="DCK824" s="3"/>
      <c r="DCL824" s="3"/>
      <c r="DCM824" s="3"/>
      <c r="DCN824" s="3"/>
      <c r="DCO824" s="3"/>
      <c r="DCP824" s="3"/>
      <c r="DCQ824" s="3"/>
      <c r="DCR824" s="3"/>
      <c r="DCS824" s="3"/>
      <c r="DCT824" s="3"/>
      <c r="DCU824" s="3"/>
      <c r="DCV824" s="3"/>
      <c r="DCW824" s="3"/>
      <c r="DCX824" s="3"/>
      <c r="DCY824" s="3"/>
      <c r="DCZ824" s="3"/>
      <c r="DDA824" s="3"/>
      <c r="DDB824" s="3"/>
      <c r="DDC824" s="3"/>
      <c r="DDD824" s="3"/>
      <c r="DDE824" s="3"/>
      <c r="DDF824" s="3"/>
      <c r="DDG824" s="3"/>
      <c r="DDH824" s="3"/>
      <c r="DDI824" s="3"/>
      <c r="DDJ824" s="3"/>
      <c r="DDK824" s="3"/>
      <c r="DDL824" s="3"/>
      <c r="DDM824" s="3"/>
      <c r="DDN824" s="3"/>
      <c r="DDO824" s="3"/>
      <c r="DDP824" s="3"/>
      <c r="DDQ824" s="3"/>
      <c r="DDR824" s="3"/>
      <c r="DDS824" s="3"/>
      <c r="DDT824" s="3"/>
      <c r="DDU824" s="3"/>
      <c r="DDV824" s="3"/>
      <c r="DDW824" s="3"/>
      <c r="DDX824" s="3"/>
      <c r="DDY824" s="3"/>
      <c r="DDZ824" s="3"/>
      <c r="DEA824" s="3"/>
      <c r="DEB824" s="3"/>
      <c r="DEC824" s="3"/>
      <c r="DED824" s="3"/>
      <c r="DEE824" s="3"/>
      <c r="DEF824" s="3"/>
      <c r="DEG824" s="3"/>
      <c r="DEH824" s="3"/>
      <c r="DEI824" s="3"/>
      <c r="DEJ824" s="3"/>
      <c r="DEK824" s="3"/>
      <c r="DEL824" s="3"/>
      <c r="DEM824" s="3"/>
      <c r="DEN824" s="3"/>
      <c r="DEO824" s="3"/>
      <c r="DEP824" s="3"/>
      <c r="DEQ824" s="3"/>
      <c r="DER824" s="3"/>
      <c r="DES824" s="3"/>
      <c r="DET824" s="3"/>
      <c r="DEU824" s="3"/>
      <c r="DEV824" s="3"/>
      <c r="DEW824" s="3"/>
      <c r="DEX824" s="3"/>
      <c r="DEY824" s="3"/>
      <c r="DEZ824" s="3"/>
      <c r="DFA824" s="3"/>
      <c r="DFB824" s="3"/>
      <c r="DFC824" s="3"/>
      <c r="DFD824" s="3"/>
      <c r="DFE824" s="3"/>
      <c r="DFF824" s="3"/>
      <c r="DFG824" s="3"/>
      <c r="DFH824" s="3"/>
      <c r="DFI824" s="3"/>
      <c r="DFJ824" s="3"/>
      <c r="DFK824" s="3"/>
      <c r="DFL824" s="3"/>
      <c r="DFM824" s="3"/>
      <c r="DFN824" s="3"/>
      <c r="DFO824" s="3"/>
      <c r="DFP824" s="3"/>
      <c r="DFQ824" s="3"/>
      <c r="DFR824" s="3"/>
      <c r="DFS824" s="3"/>
      <c r="DFT824" s="3"/>
      <c r="DFU824" s="3"/>
      <c r="DFV824" s="3"/>
      <c r="DFW824" s="3"/>
      <c r="DFX824" s="3"/>
      <c r="DFY824" s="3"/>
      <c r="DFZ824" s="3"/>
      <c r="DGA824" s="3"/>
      <c r="DGB824" s="3"/>
      <c r="DGC824" s="3"/>
      <c r="DGD824" s="3"/>
      <c r="DGE824" s="3"/>
      <c r="DGF824" s="3"/>
      <c r="DGG824" s="3"/>
      <c r="DGH824" s="3"/>
      <c r="DGI824" s="3"/>
      <c r="DGJ824" s="3"/>
      <c r="DGK824" s="3"/>
      <c r="DGL824" s="3"/>
      <c r="DGM824" s="3"/>
      <c r="DGN824" s="3"/>
      <c r="DGO824" s="3"/>
      <c r="DGP824" s="3"/>
      <c r="DGQ824" s="3"/>
      <c r="DGR824" s="3"/>
      <c r="DGS824" s="3"/>
      <c r="DGT824" s="3"/>
      <c r="DGU824" s="3"/>
      <c r="DGV824" s="3"/>
      <c r="DGW824" s="3"/>
      <c r="DGX824" s="3"/>
      <c r="DGY824" s="3"/>
      <c r="DGZ824" s="3"/>
      <c r="DHA824" s="3"/>
      <c r="DHB824" s="3"/>
      <c r="DHC824" s="3"/>
      <c r="DHD824" s="3"/>
      <c r="DHE824" s="3"/>
      <c r="DHF824" s="3"/>
      <c r="DHG824" s="3"/>
      <c r="DHH824" s="3"/>
      <c r="DHI824" s="3"/>
      <c r="DHJ824" s="3"/>
      <c r="DHK824" s="3"/>
      <c r="DHL824" s="3"/>
      <c r="DHM824" s="3"/>
      <c r="DHN824" s="3"/>
      <c r="DHO824" s="3"/>
      <c r="DHP824" s="3"/>
      <c r="DHQ824" s="3"/>
      <c r="DHR824" s="3"/>
      <c r="DHS824" s="3"/>
      <c r="DHT824" s="3"/>
      <c r="DHU824" s="3"/>
      <c r="DHV824" s="3"/>
      <c r="DHW824" s="3"/>
      <c r="DHX824" s="3"/>
      <c r="DHY824" s="3"/>
      <c r="DHZ824" s="3"/>
      <c r="DIA824" s="3"/>
      <c r="DIB824" s="3"/>
      <c r="DIC824" s="3"/>
      <c r="DID824" s="3"/>
      <c r="DIE824" s="3"/>
      <c r="DIF824" s="3"/>
      <c r="DIG824" s="3"/>
      <c r="DIH824" s="3"/>
      <c r="DII824" s="3"/>
      <c r="DIJ824" s="3"/>
      <c r="DIK824" s="3"/>
      <c r="DIL824" s="3"/>
      <c r="DIM824" s="3"/>
      <c r="DIN824" s="3"/>
      <c r="DIO824" s="3"/>
      <c r="DIP824" s="3"/>
      <c r="DIQ824" s="3"/>
      <c r="DIR824" s="3"/>
      <c r="DIS824" s="3"/>
      <c r="DIT824" s="3"/>
      <c r="DIU824" s="3"/>
      <c r="DIV824" s="3"/>
      <c r="DIW824" s="3"/>
      <c r="DIX824" s="3"/>
      <c r="DIY824" s="3"/>
      <c r="DIZ824" s="3"/>
      <c r="DJA824" s="3"/>
      <c r="DJB824" s="3"/>
      <c r="DJC824" s="3"/>
      <c r="DJD824" s="3"/>
      <c r="DJE824" s="3"/>
      <c r="DJF824" s="3"/>
      <c r="DJG824" s="3"/>
      <c r="DJH824" s="3"/>
      <c r="DJI824" s="3"/>
      <c r="DJJ824" s="3"/>
      <c r="DJK824" s="3"/>
      <c r="DJL824" s="3"/>
      <c r="DJM824" s="3"/>
      <c r="DJN824" s="3"/>
      <c r="DJO824" s="3"/>
      <c r="DJP824" s="3"/>
      <c r="DJQ824" s="3"/>
      <c r="DJR824" s="3"/>
      <c r="DJS824" s="3"/>
      <c r="DJT824" s="3"/>
      <c r="DJU824" s="3"/>
      <c r="DJV824" s="3"/>
      <c r="DJW824" s="3"/>
      <c r="DJX824" s="3"/>
      <c r="DJY824" s="3"/>
      <c r="DJZ824" s="3"/>
      <c r="DKA824" s="3"/>
      <c r="DKB824" s="3"/>
      <c r="DKC824" s="3"/>
      <c r="DKD824" s="3"/>
      <c r="DKE824" s="3"/>
      <c r="DKF824" s="3"/>
      <c r="DKG824" s="3"/>
      <c r="DKH824" s="3"/>
      <c r="DKI824" s="3"/>
      <c r="DKJ824" s="3"/>
      <c r="DKK824" s="3"/>
      <c r="DKL824" s="3"/>
      <c r="DKM824" s="3"/>
      <c r="DKN824" s="3"/>
      <c r="DKO824" s="3"/>
      <c r="DKP824" s="3"/>
      <c r="DKQ824" s="3"/>
      <c r="DKR824" s="3"/>
      <c r="DKS824" s="3"/>
      <c r="DKT824" s="3"/>
      <c r="DKU824" s="3"/>
      <c r="DKV824" s="3"/>
      <c r="DKW824" s="3"/>
      <c r="DKX824" s="3"/>
      <c r="DKY824" s="3"/>
      <c r="DKZ824" s="3"/>
      <c r="DLA824" s="3"/>
      <c r="DLB824" s="3"/>
      <c r="DLC824" s="3"/>
      <c r="DLD824" s="3"/>
      <c r="DLE824" s="3"/>
      <c r="DLF824" s="3"/>
      <c r="DLG824" s="3"/>
      <c r="DLH824" s="3"/>
      <c r="DLI824" s="3"/>
      <c r="DLJ824" s="3"/>
      <c r="DLK824" s="3"/>
      <c r="DLL824" s="3"/>
      <c r="DLM824" s="3"/>
      <c r="DLN824" s="3"/>
      <c r="DLO824" s="3"/>
      <c r="DLP824" s="3"/>
      <c r="DLQ824" s="3"/>
      <c r="DLR824" s="3"/>
      <c r="DLS824" s="3"/>
      <c r="DLT824" s="3"/>
      <c r="DLU824" s="3"/>
      <c r="DLV824" s="3"/>
      <c r="DLW824" s="3"/>
      <c r="DLX824" s="3"/>
      <c r="DLY824" s="3"/>
      <c r="DLZ824" s="3"/>
      <c r="DMA824" s="3"/>
      <c r="DMB824" s="3"/>
      <c r="DMC824" s="3"/>
      <c r="DMD824" s="3"/>
      <c r="DME824" s="3"/>
      <c r="DMF824" s="3"/>
      <c r="DMG824" s="3"/>
      <c r="DMH824" s="3"/>
      <c r="DMI824" s="3"/>
      <c r="DMJ824" s="3"/>
      <c r="DMK824" s="3"/>
      <c r="DML824" s="3"/>
      <c r="DMM824" s="3"/>
      <c r="DMN824" s="3"/>
      <c r="DMO824" s="3"/>
      <c r="DMP824" s="3"/>
      <c r="DMQ824" s="3"/>
      <c r="DMR824" s="3"/>
      <c r="DMS824" s="3"/>
      <c r="DMT824" s="3"/>
      <c r="DMU824" s="3"/>
      <c r="DMV824" s="3"/>
      <c r="DMW824" s="3"/>
      <c r="DMX824" s="3"/>
      <c r="DMY824" s="3"/>
      <c r="DMZ824" s="3"/>
      <c r="DNA824" s="3"/>
      <c r="DNB824" s="3"/>
      <c r="DNC824" s="3"/>
      <c r="DND824" s="3"/>
      <c r="DNE824" s="3"/>
      <c r="DNF824" s="3"/>
      <c r="DNG824" s="3"/>
      <c r="DNH824" s="3"/>
      <c r="DNI824" s="3"/>
      <c r="DNJ824" s="3"/>
      <c r="DNK824" s="3"/>
      <c r="DNL824" s="3"/>
      <c r="DNM824" s="3"/>
      <c r="DNN824" s="3"/>
      <c r="DNO824" s="3"/>
      <c r="DNP824" s="3"/>
      <c r="DNQ824" s="3"/>
      <c r="DNR824" s="3"/>
      <c r="DNS824" s="3"/>
      <c r="DNT824" s="3"/>
      <c r="DNU824" s="3"/>
      <c r="DNV824" s="3"/>
      <c r="DNW824" s="3"/>
      <c r="DNX824" s="3"/>
      <c r="DNY824" s="3"/>
      <c r="DNZ824" s="3"/>
      <c r="DOA824" s="3"/>
      <c r="DOB824" s="3"/>
      <c r="DOC824" s="3"/>
      <c r="DOD824" s="3"/>
      <c r="DOE824" s="3"/>
      <c r="DOF824" s="3"/>
      <c r="DOG824" s="3"/>
      <c r="DOH824" s="3"/>
      <c r="DOI824" s="3"/>
      <c r="DOJ824" s="3"/>
      <c r="DOK824" s="3"/>
      <c r="DOL824" s="3"/>
      <c r="DOM824" s="3"/>
      <c r="DON824" s="3"/>
      <c r="DOO824" s="3"/>
      <c r="DOP824" s="3"/>
      <c r="DOQ824" s="3"/>
      <c r="DOR824" s="3"/>
      <c r="DOS824" s="3"/>
      <c r="DOT824" s="3"/>
      <c r="DOU824" s="3"/>
      <c r="DOV824" s="3"/>
      <c r="DOW824" s="3"/>
      <c r="DOX824" s="3"/>
      <c r="DOY824" s="3"/>
      <c r="DOZ824" s="3"/>
      <c r="DPA824" s="3"/>
      <c r="DPB824" s="3"/>
      <c r="DPC824" s="3"/>
      <c r="DPD824" s="3"/>
      <c r="DPE824" s="3"/>
      <c r="DPF824" s="3"/>
      <c r="DPG824" s="3"/>
      <c r="DPH824" s="3"/>
      <c r="DPI824" s="3"/>
      <c r="DPJ824" s="3"/>
      <c r="DPK824" s="3"/>
      <c r="DPL824" s="3"/>
      <c r="DPM824" s="3"/>
      <c r="DPN824" s="3"/>
      <c r="DPO824" s="3"/>
      <c r="DPP824" s="3"/>
      <c r="DPQ824" s="3"/>
      <c r="DPR824" s="3"/>
      <c r="DPS824" s="3"/>
      <c r="DPT824" s="3"/>
      <c r="DPU824" s="3"/>
      <c r="DPV824" s="3"/>
      <c r="DPW824" s="3"/>
      <c r="DPX824" s="3"/>
      <c r="DPY824" s="3"/>
      <c r="DPZ824" s="3"/>
      <c r="DQA824" s="3"/>
      <c r="DQB824" s="3"/>
      <c r="DQC824" s="3"/>
      <c r="DQD824" s="3"/>
      <c r="DQE824" s="3"/>
      <c r="DQF824" s="3"/>
      <c r="DQG824" s="3"/>
      <c r="DQH824" s="3"/>
      <c r="DQI824" s="3"/>
      <c r="DQJ824" s="3"/>
      <c r="DQK824" s="3"/>
      <c r="DQL824" s="3"/>
      <c r="DQM824" s="3"/>
      <c r="DQN824" s="3"/>
      <c r="DQO824" s="3"/>
      <c r="DQP824" s="3"/>
      <c r="DQQ824" s="3"/>
      <c r="DQR824" s="3"/>
      <c r="DQS824" s="3"/>
      <c r="DQT824" s="3"/>
      <c r="DQU824" s="3"/>
      <c r="DQV824" s="3"/>
      <c r="DQW824" s="3"/>
      <c r="DQX824" s="3"/>
      <c r="DQY824" s="3"/>
      <c r="DQZ824" s="3"/>
      <c r="DRA824" s="3"/>
      <c r="DRB824" s="3"/>
      <c r="DRC824" s="3"/>
      <c r="DRD824" s="3"/>
      <c r="DRE824" s="3"/>
      <c r="DRF824" s="3"/>
      <c r="DRG824" s="3"/>
      <c r="DRH824" s="3"/>
      <c r="DRI824" s="3"/>
      <c r="DRJ824" s="3"/>
      <c r="DRK824" s="3"/>
      <c r="DRL824" s="3"/>
      <c r="DRM824" s="3"/>
      <c r="DRN824" s="3"/>
      <c r="DRO824" s="3"/>
      <c r="DRP824" s="3"/>
      <c r="DRQ824" s="3"/>
      <c r="DRR824" s="3"/>
      <c r="DRS824" s="3"/>
      <c r="DRT824" s="3"/>
      <c r="DRU824" s="3"/>
      <c r="DRV824" s="3"/>
      <c r="DRW824" s="3"/>
      <c r="DRX824" s="3"/>
      <c r="DRY824" s="3"/>
      <c r="DRZ824" s="3"/>
      <c r="DSA824" s="3"/>
      <c r="DSB824" s="3"/>
      <c r="DSC824" s="3"/>
      <c r="DSD824" s="3"/>
      <c r="DSE824" s="3"/>
      <c r="DSF824" s="3"/>
      <c r="DSG824" s="3"/>
      <c r="DSH824" s="3"/>
      <c r="DSI824" s="3"/>
      <c r="DSJ824" s="3"/>
      <c r="DSK824" s="3"/>
      <c r="DSL824" s="3"/>
      <c r="DSM824" s="3"/>
      <c r="DSN824" s="3"/>
      <c r="DSO824" s="3"/>
      <c r="DSP824" s="3"/>
      <c r="DSQ824" s="3"/>
      <c r="DSR824" s="3"/>
      <c r="DSS824" s="3"/>
      <c r="DST824" s="3"/>
      <c r="DSU824" s="3"/>
      <c r="DSV824" s="3"/>
      <c r="DSW824" s="3"/>
      <c r="DSX824" s="3"/>
      <c r="DSY824" s="3"/>
      <c r="DSZ824" s="3"/>
      <c r="DTA824" s="3"/>
      <c r="DTB824" s="3"/>
      <c r="DTC824" s="3"/>
      <c r="DTD824" s="3"/>
      <c r="DTE824" s="3"/>
      <c r="DTF824" s="3"/>
      <c r="DTG824" s="3"/>
      <c r="DTH824" s="3"/>
      <c r="DTI824" s="3"/>
      <c r="DTJ824" s="3"/>
      <c r="DTK824" s="3"/>
      <c r="DTL824" s="3"/>
      <c r="DTM824" s="3"/>
      <c r="DTN824" s="3"/>
      <c r="DTO824" s="3"/>
      <c r="DTP824" s="3"/>
      <c r="DTQ824" s="3"/>
      <c r="DTR824" s="3"/>
      <c r="DTS824" s="3"/>
      <c r="DTT824" s="3"/>
      <c r="DTU824" s="3"/>
      <c r="DTV824" s="3"/>
      <c r="DTW824" s="3"/>
      <c r="DTX824" s="3"/>
      <c r="DTY824" s="3"/>
      <c r="DTZ824" s="3"/>
      <c r="DUA824" s="3"/>
      <c r="DUB824" s="3"/>
      <c r="DUC824" s="3"/>
      <c r="DUD824" s="3"/>
      <c r="DUE824" s="3"/>
      <c r="DUF824" s="3"/>
      <c r="DUG824" s="3"/>
      <c r="DUH824" s="3"/>
      <c r="DUI824" s="3"/>
      <c r="DUJ824" s="3"/>
      <c r="DUK824" s="3"/>
      <c r="DUL824" s="3"/>
      <c r="DUM824" s="3"/>
      <c r="DUN824" s="3"/>
      <c r="DUO824" s="3"/>
      <c r="DUP824" s="3"/>
      <c r="DUQ824" s="3"/>
      <c r="DUR824" s="3"/>
      <c r="DUS824" s="3"/>
      <c r="DUT824" s="3"/>
      <c r="DUU824" s="3"/>
      <c r="DUV824" s="3"/>
      <c r="DUW824" s="3"/>
      <c r="DUX824" s="3"/>
      <c r="DUY824" s="3"/>
      <c r="DUZ824" s="3"/>
      <c r="DVA824" s="3"/>
      <c r="DVB824" s="3"/>
      <c r="DVC824" s="3"/>
      <c r="DVD824" s="3"/>
      <c r="DVE824" s="3"/>
      <c r="DVF824" s="3"/>
      <c r="DVG824" s="3"/>
      <c r="DVH824" s="3"/>
      <c r="DVI824" s="3"/>
      <c r="DVJ824" s="3"/>
      <c r="DVK824" s="3"/>
      <c r="DVL824" s="3"/>
      <c r="DVM824" s="3"/>
      <c r="DVN824" s="3"/>
      <c r="DVO824" s="3"/>
      <c r="DVP824" s="3"/>
      <c r="DVQ824" s="3"/>
      <c r="DVR824" s="3"/>
      <c r="DVS824" s="3"/>
      <c r="DVT824" s="3"/>
      <c r="DVU824" s="3"/>
      <c r="DVV824" s="3"/>
      <c r="DVW824" s="3"/>
      <c r="DVX824" s="3"/>
      <c r="DVY824" s="3"/>
      <c r="DVZ824" s="3"/>
      <c r="DWA824" s="3"/>
      <c r="DWB824" s="3"/>
      <c r="DWC824" s="3"/>
      <c r="DWD824" s="3"/>
      <c r="DWE824" s="3"/>
      <c r="DWF824" s="3"/>
      <c r="DWG824" s="3"/>
      <c r="DWH824" s="3"/>
      <c r="DWI824" s="3"/>
      <c r="DWJ824" s="3"/>
      <c r="DWK824" s="3"/>
      <c r="DWL824" s="3"/>
      <c r="DWM824" s="3"/>
      <c r="DWN824" s="3"/>
      <c r="DWO824" s="3"/>
      <c r="DWP824" s="3"/>
      <c r="DWQ824" s="3"/>
      <c r="DWR824" s="3"/>
      <c r="DWS824" s="3"/>
      <c r="DWT824" s="3"/>
      <c r="DWU824" s="3"/>
      <c r="DWV824" s="3"/>
      <c r="DWW824" s="3"/>
      <c r="DWX824" s="3"/>
      <c r="DWY824" s="3"/>
      <c r="DWZ824" s="3"/>
      <c r="DXA824" s="3"/>
      <c r="DXB824" s="3"/>
      <c r="DXC824" s="3"/>
      <c r="DXD824" s="3"/>
      <c r="DXE824" s="3"/>
      <c r="DXF824" s="3"/>
      <c r="DXG824" s="3"/>
      <c r="DXH824" s="3"/>
      <c r="DXI824" s="3"/>
      <c r="DXJ824" s="3"/>
      <c r="DXK824" s="3"/>
      <c r="DXL824" s="3"/>
      <c r="DXM824" s="3"/>
      <c r="DXN824" s="3"/>
      <c r="DXO824" s="3"/>
      <c r="DXP824" s="3"/>
      <c r="DXQ824" s="3"/>
      <c r="DXR824" s="3"/>
      <c r="DXS824" s="3"/>
      <c r="DXT824" s="3"/>
      <c r="DXU824" s="3"/>
      <c r="DXV824" s="3"/>
      <c r="DXW824" s="3"/>
      <c r="DXX824" s="3"/>
      <c r="DXY824" s="3"/>
      <c r="DXZ824" s="3"/>
      <c r="DYA824" s="3"/>
      <c r="DYB824" s="3"/>
      <c r="DYC824" s="3"/>
      <c r="DYD824" s="3"/>
      <c r="DYE824" s="3"/>
      <c r="DYF824" s="3"/>
      <c r="DYG824" s="3"/>
      <c r="DYH824" s="3"/>
      <c r="DYI824" s="3"/>
      <c r="DYJ824" s="3"/>
      <c r="DYK824" s="3"/>
      <c r="DYL824" s="3"/>
      <c r="DYM824" s="3"/>
      <c r="DYN824" s="3"/>
      <c r="DYO824" s="3"/>
      <c r="DYP824" s="3"/>
      <c r="DYQ824" s="3"/>
      <c r="DYR824" s="3"/>
      <c r="DYS824" s="3"/>
      <c r="DYT824" s="3"/>
      <c r="DYU824" s="3"/>
      <c r="DYV824" s="3"/>
      <c r="DYW824" s="3"/>
      <c r="DYX824" s="3"/>
      <c r="DYY824" s="3"/>
      <c r="DYZ824" s="3"/>
      <c r="DZA824" s="3"/>
      <c r="DZB824" s="3"/>
      <c r="DZC824" s="3"/>
      <c r="DZD824" s="3"/>
      <c r="DZE824" s="3"/>
      <c r="DZF824" s="3"/>
      <c r="DZG824" s="3"/>
      <c r="DZH824" s="3"/>
      <c r="DZI824" s="3"/>
      <c r="DZJ824" s="3"/>
      <c r="DZK824" s="3"/>
      <c r="DZL824" s="3"/>
      <c r="DZM824" s="3"/>
      <c r="DZN824" s="3"/>
      <c r="DZO824" s="3"/>
      <c r="DZP824" s="3"/>
      <c r="DZQ824" s="3"/>
      <c r="DZR824" s="3"/>
      <c r="DZS824" s="3"/>
      <c r="DZT824" s="3"/>
      <c r="DZU824" s="3"/>
      <c r="DZV824" s="3"/>
      <c r="DZW824" s="3"/>
      <c r="DZX824" s="3"/>
      <c r="DZY824" s="3"/>
      <c r="DZZ824" s="3"/>
      <c r="EAA824" s="3"/>
      <c r="EAB824" s="3"/>
      <c r="EAC824" s="3"/>
      <c r="EAD824" s="3"/>
      <c r="EAE824" s="3"/>
      <c r="EAF824" s="3"/>
      <c r="EAG824" s="3"/>
      <c r="EAH824" s="3"/>
      <c r="EAI824" s="3"/>
      <c r="EAJ824" s="3"/>
      <c r="EAK824" s="3"/>
      <c r="EAL824" s="3"/>
      <c r="EAM824" s="3"/>
      <c r="EAN824" s="3"/>
      <c r="EAO824" s="3"/>
      <c r="EAP824" s="3"/>
      <c r="EAQ824" s="3"/>
      <c r="EAR824" s="3"/>
      <c r="EAS824" s="3"/>
      <c r="EAT824" s="3"/>
      <c r="EAU824" s="3"/>
      <c r="EAV824" s="3"/>
      <c r="EAW824" s="3"/>
      <c r="EAX824" s="3"/>
      <c r="EAY824" s="3"/>
      <c r="EAZ824" s="3"/>
      <c r="EBA824" s="3"/>
      <c r="EBB824" s="3"/>
      <c r="EBC824" s="3"/>
      <c r="EBD824" s="3"/>
      <c r="EBE824" s="3"/>
      <c r="EBF824" s="3"/>
      <c r="EBG824" s="3"/>
      <c r="EBH824" s="3"/>
      <c r="EBI824" s="3"/>
      <c r="EBJ824" s="3"/>
      <c r="EBK824" s="3"/>
      <c r="EBL824" s="3"/>
      <c r="EBM824" s="3"/>
      <c r="EBN824" s="3"/>
      <c r="EBO824" s="3"/>
      <c r="EBP824" s="3"/>
      <c r="EBQ824" s="3"/>
      <c r="EBR824" s="3"/>
      <c r="EBS824" s="3"/>
      <c r="EBT824" s="3"/>
      <c r="EBU824" s="3"/>
      <c r="EBV824" s="3"/>
      <c r="EBW824" s="3"/>
      <c r="EBX824" s="3"/>
      <c r="EBY824" s="3"/>
      <c r="EBZ824" s="3"/>
      <c r="ECA824" s="3"/>
      <c r="ECB824" s="3"/>
      <c r="ECC824" s="3"/>
      <c r="ECD824" s="3"/>
      <c r="ECE824" s="3"/>
      <c r="ECF824" s="3"/>
      <c r="ECG824" s="3"/>
      <c r="ECH824" s="3"/>
      <c r="ECI824" s="3"/>
      <c r="ECJ824" s="3"/>
      <c r="ECK824" s="3"/>
      <c r="ECL824" s="3"/>
      <c r="ECM824" s="3"/>
      <c r="ECN824" s="3"/>
      <c r="ECO824" s="3"/>
      <c r="ECP824" s="3"/>
      <c r="ECQ824" s="3"/>
      <c r="ECR824" s="3"/>
      <c r="ECS824" s="3"/>
      <c r="ECT824" s="3"/>
      <c r="ECU824" s="3"/>
      <c r="ECV824" s="3"/>
      <c r="ECW824" s="3"/>
      <c r="ECX824" s="3"/>
      <c r="ECY824" s="3"/>
      <c r="ECZ824" s="3"/>
      <c r="EDA824" s="3"/>
      <c r="EDB824" s="3"/>
      <c r="EDC824" s="3"/>
      <c r="EDD824" s="3"/>
      <c r="EDE824" s="3"/>
      <c r="EDF824" s="3"/>
      <c r="EDG824" s="3"/>
      <c r="EDH824" s="3"/>
      <c r="EDI824" s="3"/>
      <c r="EDJ824" s="3"/>
      <c r="EDK824" s="3"/>
      <c r="EDL824" s="3"/>
      <c r="EDM824" s="3"/>
      <c r="EDN824" s="3"/>
      <c r="EDO824" s="3"/>
      <c r="EDP824" s="3"/>
      <c r="EDQ824" s="3"/>
      <c r="EDR824" s="3"/>
      <c r="EDS824" s="3"/>
      <c r="EDT824" s="3"/>
      <c r="EDU824" s="3"/>
      <c r="EDV824" s="3"/>
      <c r="EDW824" s="3"/>
      <c r="EDX824" s="3"/>
      <c r="EDY824" s="3"/>
      <c r="EDZ824" s="3"/>
      <c r="EEA824" s="3"/>
      <c r="EEB824" s="3"/>
      <c r="EEC824" s="3"/>
      <c r="EED824" s="3"/>
      <c r="EEE824" s="3"/>
      <c r="EEF824" s="3"/>
      <c r="EEG824" s="3"/>
      <c r="EEH824" s="3"/>
      <c r="EEI824" s="3"/>
      <c r="EEJ824" s="3"/>
      <c r="EEK824" s="3"/>
      <c r="EEL824" s="3"/>
      <c r="EEM824" s="3"/>
      <c r="EEN824" s="3"/>
      <c r="EEO824" s="3"/>
      <c r="EEP824" s="3"/>
      <c r="EEQ824" s="3"/>
      <c r="EER824" s="3"/>
      <c r="EES824" s="3"/>
      <c r="EET824" s="3"/>
      <c r="EEU824" s="3"/>
      <c r="EEV824" s="3"/>
      <c r="EEW824" s="3"/>
      <c r="EEX824" s="3"/>
      <c r="EEY824" s="3"/>
      <c r="EEZ824" s="3"/>
      <c r="EFA824" s="3"/>
      <c r="EFB824" s="3"/>
      <c r="EFC824" s="3"/>
      <c r="EFD824" s="3"/>
      <c r="EFE824" s="3"/>
      <c r="EFF824" s="3"/>
      <c r="EFG824" s="3"/>
      <c r="EFH824" s="3"/>
      <c r="EFI824" s="3"/>
      <c r="EFJ824" s="3"/>
      <c r="EFK824" s="3"/>
      <c r="EFL824" s="3"/>
      <c r="EFM824" s="3"/>
      <c r="EFN824" s="3"/>
      <c r="EFO824" s="3"/>
      <c r="EFP824" s="3"/>
      <c r="EFQ824" s="3"/>
      <c r="EFR824" s="3"/>
      <c r="EFS824" s="3"/>
      <c r="EFT824" s="3"/>
      <c r="EFU824" s="3"/>
      <c r="EFV824" s="3"/>
      <c r="EFW824" s="3"/>
      <c r="EFX824" s="3"/>
      <c r="EFY824" s="3"/>
      <c r="EFZ824" s="3"/>
      <c r="EGA824" s="3"/>
      <c r="EGB824" s="3"/>
      <c r="EGC824" s="3"/>
      <c r="EGD824" s="3"/>
      <c r="EGE824" s="3"/>
      <c r="EGF824" s="3"/>
      <c r="EGG824" s="3"/>
      <c r="EGH824" s="3"/>
      <c r="EGI824" s="3"/>
      <c r="EGJ824" s="3"/>
      <c r="EGK824" s="3"/>
      <c r="EGL824" s="3"/>
      <c r="EGM824" s="3"/>
      <c r="EGN824" s="3"/>
      <c r="EGO824" s="3"/>
      <c r="EGP824" s="3"/>
      <c r="EGQ824" s="3"/>
      <c r="EGR824" s="3"/>
      <c r="EGS824" s="3"/>
      <c r="EGT824" s="3"/>
      <c r="EGU824" s="3"/>
      <c r="EGV824" s="3"/>
      <c r="EGW824" s="3"/>
      <c r="EGX824" s="3"/>
      <c r="EGY824" s="3"/>
      <c r="EGZ824" s="3"/>
      <c r="EHA824" s="3"/>
      <c r="EHB824" s="3"/>
      <c r="EHC824" s="3"/>
      <c r="EHD824" s="3"/>
      <c r="EHE824" s="3"/>
      <c r="EHF824" s="3"/>
      <c r="EHG824" s="3"/>
      <c r="EHH824" s="3"/>
      <c r="EHI824" s="3"/>
      <c r="EHJ824" s="3"/>
      <c r="EHK824" s="3"/>
      <c r="EHL824" s="3"/>
      <c r="EHM824" s="3"/>
      <c r="EHN824" s="3"/>
      <c r="EHO824" s="3"/>
      <c r="EHP824" s="3"/>
      <c r="EHQ824" s="3"/>
      <c r="EHR824" s="3"/>
      <c r="EHS824" s="3"/>
      <c r="EHT824" s="3"/>
      <c r="EHU824" s="3"/>
      <c r="EHV824" s="3"/>
      <c r="EHW824" s="3"/>
      <c r="EHX824" s="3"/>
      <c r="EHY824" s="3"/>
      <c r="EHZ824" s="3"/>
      <c r="EIA824" s="3"/>
      <c r="EIB824" s="3"/>
      <c r="EIC824" s="3"/>
      <c r="EID824" s="3"/>
      <c r="EIE824" s="3"/>
      <c r="EIF824" s="3"/>
      <c r="EIG824" s="3"/>
      <c r="EIH824" s="3"/>
      <c r="EII824" s="3"/>
      <c r="EIJ824" s="3"/>
      <c r="EIK824" s="3"/>
      <c r="EIL824" s="3"/>
      <c r="EIM824" s="3"/>
      <c r="EIN824" s="3"/>
      <c r="EIO824" s="3"/>
      <c r="EIP824" s="3"/>
      <c r="EIQ824" s="3"/>
      <c r="EIR824" s="3"/>
      <c r="EIS824" s="3"/>
      <c r="EIT824" s="3"/>
      <c r="EIU824" s="3"/>
      <c r="EIV824" s="3"/>
      <c r="EIW824" s="3"/>
      <c r="EIX824" s="3"/>
      <c r="EIY824" s="3"/>
      <c r="EIZ824" s="3"/>
      <c r="EJA824" s="3"/>
      <c r="EJB824" s="3"/>
      <c r="EJC824" s="3"/>
      <c r="EJD824" s="3"/>
      <c r="EJE824" s="3"/>
      <c r="EJF824" s="3"/>
      <c r="EJG824" s="3"/>
      <c r="EJH824" s="3"/>
      <c r="EJI824" s="3"/>
      <c r="EJJ824" s="3"/>
      <c r="EJK824" s="3"/>
      <c r="EJL824" s="3"/>
      <c r="EJM824" s="3"/>
      <c r="EJN824" s="3"/>
      <c r="EJO824" s="3"/>
      <c r="EJP824" s="3"/>
      <c r="EJQ824" s="3"/>
      <c r="EJR824" s="3"/>
      <c r="EJS824" s="3"/>
      <c r="EJT824" s="3"/>
      <c r="EJU824" s="3"/>
      <c r="EJV824" s="3"/>
      <c r="EJW824" s="3"/>
      <c r="EJX824" s="3"/>
      <c r="EJY824" s="3"/>
      <c r="EJZ824" s="3"/>
      <c r="EKA824" s="3"/>
      <c r="EKB824" s="3"/>
      <c r="EKC824" s="3"/>
      <c r="EKD824" s="3"/>
      <c r="EKE824" s="3"/>
      <c r="EKF824" s="3"/>
      <c r="EKG824" s="3"/>
      <c r="EKH824" s="3"/>
      <c r="EKI824" s="3"/>
      <c r="EKJ824" s="3"/>
      <c r="EKK824" s="3"/>
      <c r="EKL824" s="3"/>
      <c r="EKM824" s="3"/>
      <c r="EKN824" s="3"/>
      <c r="EKO824" s="3"/>
      <c r="EKP824" s="3"/>
      <c r="EKQ824" s="3"/>
      <c r="EKR824" s="3"/>
      <c r="EKS824" s="3"/>
      <c r="EKT824" s="3"/>
      <c r="EKU824" s="3"/>
      <c r="EKV824" s="3"/>
      <c r="EKW824" s="3"/>
      <c r="EKX824" s="3"/>
      <c r="EKY824" s="3"/>
      <c r="EKZ824" s="3"/>
      <c r="ELA824" s="3"/>
      <c r="ELB824" s="3"/>
      <c r="ELC824" s="3"/>
      <c r="ELD824" s="3"/>
      <c r="ELE824" s="3"/>
      <c r="ELF824" s="3"/>
      <c r="ELG824" s="3"/>
      <c r="ELH824" s="3"/>
      <c r="ELI824" s="3"/>
      <c r="ELJ824" s="3"/>
      <c r="ELK824" s="3"/>
      <c r="ELL824" s="3"/>
      <c r="ELM824" s="3"/>
      <c r="ELN824" s="3"/>
      <c r="ELO824" s="3"/>
      <c r="ELP824" s="3"/>
      <c r="ELQ824" s="3"/>
      <c r="ELR824" s="3"/>
      <c r="ELS824" s="3"/>
      <c r="ELT824" s="3"/>
      <c r="ELU824" s="3"/>
      <c r="ELV824" s="3"/>
      <c r="ELW824" s="3"/>
      <c r="ELX824" s="3"/>
      <c r="ELY824" s="3"/>
      <c r="ELZ824" s="3"/>
      <c r="EMA824" s="3"/>
      <c r="EMB824" s="3"/>
      <c r="EMC824" s="3"/>
      <c r="EMD824" s="3"/>
      <c r="EME824" s="3"/>
      <c r="EMF824" s="3"/>
      <c r="EMG824" s="3"/>
      <c r="EMH824" s="3"/>
      <c r="EMI824" s="3"/>
      <c r="EMJ824" s="3"/>
      <c r="EMK824" s="3"/>
      <c r="EML824" s="3"/>
      <c r="EMM824" s="3"/>
      <c r="EMN824" s="3"/>
      <c r="EMO824" s="3"/>
      <c r="EMP824" s="3"/>
      <c r="EMQ824" s="3"/>
      <c r="EMR824" s="3"/>
      <c r="EMS824" s="3"/>
      <c r="EMT824" s="3"/>
      <c r="EMU824" s="3"/>
      <c r="EMV824" s="3"/>
      <c r="EMW824" s="3"/>
      <c r="EMX824" s="3"/>
      <c r="EMY824" s="3"/>
      <c r="EMZ824" s="3"/>
      <c r="ENA824" s="3"/>
      <c r="ENB824" s="3"/>
      <c r="ENC824" s="3"/>
      <c r="END824" s="3"/>
      <c r="ENE824" s="3"/>
      <c r="ENF824" s="3"/>
      <c r="ENG824" s="3"/>
      <c r="ENH824" s="3"/>
      <c r="ENI824" s="3"/>
      <c r="ENJ824" s="3"/>
      <c r="ENK824" s="3"/>
      <c r="ENL824" s="3"/>
      <c r="ENM824" s="3"/>
      <c r="ENN824" s="3"/>
      <c r="ENO824" s="3"/>
      <c r="ENP824" s="3"/>
      <c r="ENQ824" s="3"/>
      <c r="ENR824" s="3"/>
      <c r="ENS824" s="3"/>
      <c r="ENT824" s="3"/>
      <c r="ENU824" s="3"/>
      <c r="ENV824" s="3"/>
      <c r="ENW824" s="3"/>
      <c r="ENX824" s="3"/>
      <c r="ENY824" s="3"/>
      <c r="ENZ824" s="3"/>
      <c r="EOA824" s="3"/>
      <c r="EOB824" s="3"/>
      <c r="EOC824" s="3"/>
      <c r="EOD824" s="3"/>
      <c r="EOE824" s="3"/>
      <c r="EOF824" s="3"/>
      <c r="EOG824" s="3"/>
      <c r="EOH824" s="3"/>
      <c r="EOI824" s="3"/>
      <c r="EOJ824" s="3"/>
      <c r="EOK824" s="3"/>
      <c r="EOL824" s="3"/>
      <c r="EOM824" s="3"/>
      <c r="EON824" s="3"/>
      <c r="EOO824" s="3"/>
      <c r="EOP824" s="3"/>
      <c r="EOQ824" s="3"/>
      <c r="EOR824" s="3"/>
      <c r="EOS824" s="3"/>
      <c r="EOT824" s="3"/>
      <c r="EOU824" s="3"/>
      <c r="EOV824" s="3"/>
      <c r="EOW824" s="3"/>
      <c r="EOX824" s="3"/>
      <c r="EOY824" s="3"/>
      <c r="EOZ824" s="3"/>
      <c r="EPA824" s="3"/>
      <c r="EPB824" s="3"/>
      <c r="EPC824" s="3"/>
      <c r="EPD824" s="3"/>
      <c r="EPE824" s="3"/>
      <c r="EPF824" s="3"/>
      <c r="EPG824" s="3"/>
      <c r="EPH824" s="3"/>
      <c r="EPI824" s="3"/>
      <c r="EPJ824" s="3"/>
      <c r="EPK824" s="3"/>
      <c r="EPL824" s="3"/>
      <c r="EPM824" s="3"/>
      <c r="EPN824" s="3"/>
      <c r="EPO824" s="3"/>
      <c r="EPP824" s="3"/>
      <c r="EPQ824" s="3"/>
      <c r="EPR824" s="3"/>
      <c r="EPS824" s="3"/>
      <c r="EPT824" s="3"/>
      <c r="EPU824" s="3"/>
      <c r="EPV824" s="3"/>
      <c r="EPW824" s="3"/>
      <c r="EPX824" s="3"/>
      <c r="EPY824" s="3"/>
      <c r="EPZ824" s="3"/>
      <c r="EQA824" s="3"/>
      <c r="EQB824" s="3"/>
      <c r="EQC824" s="3"/>
      <c r="EQD824" s="3"/>
      <c r="EQE824" s="3"/>
      <c r="EQF824" s="3"/>
      <c r="EQG824" s="3"/>
      <c r="EQH824" s="3"/>
      <c r="EQI824" s="3"/>
      <c r="EQJ824" s="3"/>
      <c r="EQK824" s="3"/>
      <c r="EQL824" s="3"/>
      <c r="EQM824" s="3"/>
      <c r="EQN824" s="3"/>
      <c r="EQO824" s="3"/>
      <c r="EQP824" s="3"/>
      <c r="EQQ824" s="3"/>
      <c r="EQR824" s="3"/>
      <c r="EQS824" s="3"/>
      <c r="EQT824" s="3"/>
      <c r="EQU824" s="3"/>
      <c r="EQV824" s="3"/>
      <c r="EQW824" s="3"/>
      <c r="EQX824" s="3"/>
      <c r="EQY824" s="3"/>
      <c r="EQZ824" s="3"/>
      <c r="ERA824" s="3"/>
      <c r="ERB824" s="3"/>
      <c r="ERC824" s="3"/>
      <c r="ERD824" s="3"/>
      <c r="ERE824" s="3"/>
      <c r="ERF824" s="3"/>
      <c r="ERG824" s="3"/>
      <c r="ERH824" s="3"/>
      <c r="ERI824" s="3"/>
      <c r="ERJ824" s="3"/>
      <c r="ERK824" s="3"/>
      <c r="ERL824" s="3"/>
      <c r="ERM824" s="3"/>
      <c r="ERN824" s="3"/>
      <c r="ERO824" s="3"/>
      <c r="ERP824" s="3"/>
      <c r="ERQ824" s="3"/>
      <c r="ERR824" s="3"/>
      <c r="ERS824" s="3"/>
      <c r="ERT824" s="3"/>
      <c r="ERU824" s="3"/>
      <c r="ERV824" s="3"/>
      <c r="ERW824" s="3"/>
      <c r="ERX824" s="3"/>
      <c r="ERY824" s="3"/>
      <c r="ERZ824" s="3"/>
      <c r="ESA824" s="3"/>
      <c r="ESB824" s="3"/>
      <c r="ESC824" s="3"/>
      <c r="ESD824" s="3"/>
      <c r="ESE824" s="3"/>
      <c r="ESF824" s="3"/>
      <c r="ESG824" s="3"/>
      <c r="ESH824" s="3"/>
      <c r="ESI824" s="3"/>
      <c r="ESJ824" s="3"/>
      <c r="ESK824" s="3"/>
      <c r="ESL824" s="3"/>
      <c r="ESM824" s="3"/>
      <c r="ESN824" s="3"/>
      <c r="ESO824" s="3"/>
      <c r="ESP824" s="3"/>
      <c r="ESQ824" s="3"/>
      <c r="ESR824" s="3"/>
      <c r="ESS824" s="3"/>
      <c r="EST824" s="3"/>
      <c r="ESU824" s="3"/>
      <c r="ESV824" s="3"/>
      <c r="ESW824" s="3"/>
      <c r="ESX824" s="3"/>
      <c r="ESY824" s="3"/>
      <c r="ESZ824" s="3"/>
      <c r="ETA824" s="3"/>
      <c r="ETB824" s="3"/>
      <c r="ETC824" s="3"/>
      <c r="ETD824" s="3"/>
      <c r="ETE824" s="3"/>
      <c r="ETF824" s="3"/>
      <c r="ETG824" s="3"/>
      <c r="ETH824" s="3"/>
      <c r="ETI824" s="3"/>
      <c r="ETJ824" s="3"/>
      <c r="ETK824" s="3"/>
      <c r="ETL824" s="3"/>
      <c r="ETM824" s="3"/>
      <c r="ETN824" s="3"/>
      <c r="ETO824" s="3"/>
      <c r="ETP824" s="3"/>
      <c r="ETQ824" s="3"/>
      <c r="ETR824" s="3"/>
      <c r="ETS824" s="3"/>
      <c r="ETT824" s="3"/>
      <c r="ETU824" s="3"/>
      <c r="ETV824" s="3"/>
      <c r="ETW824" s="3"/>
      <c r="ETX824" s="3"/>
      <c r="ETY824" s="3"/>
      <c r="ETZ824" s="3"/>
      <c r="EUA824" s="3"/>
      <c r="EUB824" s="3"/>
      <c r="EUC824" s="3"/>
      <c r="EUD824" s="3"/>
      <c r="EUE824" s="3"/>
      <c r="EUF824" s="3"/>
      <c r="EUG824" s="3"/>
      <c r="EUH824" s="3"/>
      <c r="EUI824" s="3"/>
      <c r="EUJ824" s="3"/>
      <c r="EUK824" s="3"/>
      <c r="EUL824" s="3"/>
      <c r="EUM824" s="3"/>
      <c r="EUN824" s="3"/>
      <c r="EUO824" s="3"/>
      <c r="EUP824" s="3"/>
      <c r="EUQ824" s="3"/>
      <c r="EUR824" s="3"/>
      <c r="EUS824" s="3"/>
      <c r="EUT824" s="3"/>
      <c r="EUU824" s="3"/>
      <c r="EUV824" s="3"/>
      <c r="EUW824" s="3"/>
      <c r="EUX824" s="3"/>
      <c r="EUY824" s="3"/>
      <c r="EUZ824" s="3"/>
      <c r="EVA824" s="3"/>
      <c r="EVB824" s="3"/>
      <c r="EVC824" s="3"/>
      <c r="EVD824" s="3"/>
      <c r="EVE824" s="3"/>
      <c r="EVF824" s="3"/>
      <c r="EVG824" s="3"/>
      <c r="EVH824" s="3"/>
      <c r="EVI824" s="3"/>
      <c r="EVJ824" s="3"/>
      <c r="EVK824" s="3"/>
      <c r="EVL824" s="3"/>
      <c r="EVM824" s="3"/>
      <c r="EVN824" s="3"/>
      <c r="EVO824" s="3"/>
      <c r="EVP824" s="3"/>
      <c r="EVQ824" s="3"/>
      <c r="EVR824" s="3"/>
      <c r="EVS824" s="3"/>
      <c r="EVT824" s="3"/>
      <c r="EVU824" s="3"/>
      <c r="EVV824" s="3"/>
      <c r="EVW824" s="3"/>
      <c r="EVX824" s="3"/>
      <c r="EVY824" s="3"/>
      <c r="EVZ824" s="3"/>
      <c r="EWA824" s="3"/>
      <c r="EWB824" s="3"/>
      <c r="EWC824" s="3"/>
      <c r="EWD824" s="3"/>
      <c r="EWE824" s="3"/>
      <c r="EWF824" s="3"/>
      <c r="EWG824" s="3"/>
      <c r="EWH824" s="3"/>
      <c r="EWI824" s="3"/>
      <c r="EWJ824" s="3"/>
      <c r="EWK824" s="3"/>
      <c r="EWL824" s="3"/>
      <c r="EWM824" s="3"/>
      <c r="EWN824" s="3"/>
      <c r="EWO824" s="3"/>
      <c r="EWP824" s="3"/>
      <c r="EWQ824" s="3"/>
      <c r="EWR824" s="3"/>
      <c r="EWS824" s="3"/>
      <c r="EWT824" s="3"/>
      <c r="EWU824" s="3"/>
      <c r="EWV824" s="3"/>
      <c r="EWW824" s="3"/>
      <c r="EWX824" s="3"/>
      <c r="EWY824" s="3"/>
      <c r="EWZ824" s="3"/>
      <c r="EXA824" s="3"/>
      <c r="EXB824" s="3"/>
      <c r="EXC824" s="3"/>
      <c r="EXD824" s="3"/>
      <c r="EXE824" s="3"/>
      <c r="EXF824" s="3"/>
      <c r="EXG824" s="3"/>
      <c r="EXH824" s="3"/>
      <c r="EXI824" s="3"/>
      <c r="EXJ824" s="3"/>
      <c r="EXK824" s="3"/>
      <c r="EXL824" s="3"/>
      <c r="EXM824" s="3"/>
      <c r="EXN824" s="3"/>
      <c r="EXO824" s="3"/>
      <c r="EXP824" s="3"/>
      <c r="EXQ824" s="3"/>
      <c r="EXR824" s="3"/>
      <c r="EXS824" s="3"/>
      <c r="EXT824" s="3"/>
      <c r="EXU824" s="3"/>
      <c r="EXV824" s="3"/>
      <c r="EXW824" s="3"/>
      <c r="EXX824" s="3"/>
      <c r="EXY824" s="3"/>
      <c r="EXZ824" s="3"/>
      <c r="EYA824" s="3"/>
      <c r="EYB824" s="3"/>
      <c r="EYC824" s="3"/>
      <c r="EYD824" s="3"/>
      <c r="EYE824" s="3"/>
      <c r="EYF824" s="3"/>
      <c r="EYG824" s="3"/>
      <c r="EYH824" s="3"/>
      <c r="EYI824" s="3"/>
      <c r="EYJ824" s="3"/>
      <c r="EYK824" s="3"/>
      <c r="EYL824" s="3"/>
      <c r="EYM824" s="3"/>
      <c r="EYN824" s="3"/>
      <c r="EYO824" s="3"/>
      <c r="EYP824" s="3"/>
      <c r="EYQ824" s="3"/>
      <c r="EYR824" s="3"/>
      <c r="EYS824" s="3"/>
      <c r="EYT824" s="3"/>
      <c r="EYU824" s="3"/>
      <c r="EYV824" s="3"/>
      <c r="EYW824" s="3"/>
      <c r="EYX824" s="3"/>
      <c r="EYY824" s="3"/>
      <c r="EYZ824" s="3"/>
      <c r="EZA824" s="3"/>
      <c r="EZB824" s="3"/>
      <c r="EZC824" s="3"/>
      <c r="EZD824" s="3"/>
      <c r="EZE824" s="3"/>
      <c r="EZF824" s="3"/>
      <c r="EZG824" s="3"/>
      <c r="EZH824" s="3"/>
      <c r="EZI824" s="3"/>
      <c r="EZJ824" s="3"/>
      <c r="EZK824" s="3"/>
      <c r="EZL824" s="3"/>
      <c r="EZM824" s="3"/>
      <c r="EZN824" s="3"/>
      <c r="EZO824" s="3"/>
      <c r="EZP824" s="3"/>
      <c r="EZQ824" s="3"/>
      <c r="EZR824" s="3"/>
      <c r="EZS824" s="3"/>
      <c r="EZT824" s="3"/>
      <c r="EZU824" s="3"/>
      <c r="EZV824" s="3"/>
      <c r="EZW824" s="3"/>
      <c r="EZX824" s="3"/>
      <c r="EZY824" s="3"/>
      <c r="EZZ824" s="3"/>
      <c r="FAA824" s="3"/>
      <c r="FAB824" s="3"/>
      <c r="FAC824" s="3"/>
      <c r="FAD824" s="3"/>
      <c r="FAE824" s="3"/>
      <c r="FAF824" s="3"/>
      <c r="FAG824" s="3"/>
      <c r="FAH824" s="3"/>
      <c r="FAI824" s="3"/>
      <c r="FAJ824" s="3"/>
      <c r="FAK824" s="3"/>
      <c r="FAL824" s="3"/>
      <c r="FAM824" s="3"/>
      <c r="FAN824" s="3"/>
      <c r="FAO824" s="3"/>
      <c r="FAP824" s="3"/>
      <c r="FAQ824" s="3"/>
      <c r="FAR824" s="3"/>
      <c r="FAS824" s="3"/>
      <c r="FAT824" s="3"/>
      <c r="FAU824" s="3"/>
      <c r="FAV824" s="3"/>
      <c r="FAW824" s="3"/>
      <c r="FAX824" s="3"/>
      <c r="FAY824" s="3"/>
      <c r="FAZ824" s="3"/>
      <c r="FBA824" s="3"/>
      <c r="FBB824" s="3"/>
      <c r="FBC824" s="3"/>
      <c r="FBD824" s="3"/>
      <c r="FBE824" s="3"/>
      <c r="FBF824" s="3"/>
      <c r="FBG824" s="3"/>
      <c r="FBH824" s="3"/>
      <c r="FBI824" s="3"/>
      <c r="FBJ824" s="3"/>
      <c r="FBK824" s="3"/>
      <c r="FBL824" s="3"/>
      <c r="FBM824" s="3"/>
      <c r="FBN824" s="3"/>
      <c r="FBO824" s="3"/>
      <c r="FBP824" s="3"/>
      <c r="FBQ824" s="3"/>
      <c r="FBR824" s="3"/>
      <c r="FBS824" s="3"/>
      <c r="FBT824" s="3"/>
      <c r="FBU824" s="3"/>
      <c r="FBV824" s="3"/>
      <c r="FBW824" s="3"/>
      <c r="FBX824" s="3"/>
      <c r="FBY824" s="3"/>
      <c r="FBZ824" s="3"/>
      <c r="FCA824" s="3"/>
      <c r="FCB824" s="3"/>
      <c r="FCC824" s="3"/>
      <c r="FCD824" s="3"/>
      <c r="FCE824" s="3"/>
      <c r="FCF824" s="3"/>
      <c r="FCG824" s="3"/>
      <c r="FCH824" s="3"/>
      <c r="FCI824" s="3"/>
      <c r="FCJ824" s="3"/>
      <c r="FCK824" s="3"/>
      <c r="FCL824" s="3"/>
      <c r="FCM824" s="3"/>
      <c r="FCN824" s="3"/>
      <c r="FCO824" s="3"/>
      <c r="FCP824" s="3"/>
      <c r="FCQ824" s="3"/>
      <c r="FCR824" s="3"/>
      <c r="FCS824" s="3"/>
      <c r="FCT824" s="3"/>
      <c r="FCU824" s="3"/>
      <c r="FCV824" s="3"/>
      <c r="FCW824" s="3"/>
      <c r="FCX824" s="3"/>
      <c r="FCY824" s="3"/>
      <c r="FCZ824" s="3"/>
      <c r="FDA824" s="3"/>
      <c r="FDB824" s="3"/>
      <c r="FDC824" s="3"/>
      <c r="FDD824" s="3"/>
      <c r="FDE824" s="3"/>
      <c r="FDF824" s="3"/>
      <c r="FDG824" s="3"/>
      <c r="FDH824" s="3"/>
      <c r="FDI824" s="3"/>
      <c r="FDJ824" s="3"/>
      <c r="FDK824" s="3"/>
      <c r="FDL824" s="3"/>
      <c r="FDM824" s="3"/>
      <c r="FDN824" s="3"/>
      <c r="FDO824" s="3"/>
      <c r="FDP824" s="3"/>
      <c r="FDQ824" s="3"/>
      <c r="FDR824" s="3"/>
      <c r="FDS824" s="3"/>
      <c r="FDT824" s="3"/>
      <c r="FDU824" s="3"/>
      <c r="FDV824" s="3"/>
      <c r="FDW824" s="3"/>
      <c r="FDX824" s="3"/>
      <c r="FDY824" s="3"/>
      <c r="FDZ824" s="3"/>
      <c r="FEA824" s="3"/>
      <c r="FEB824" s="3"/>
      <c r="FEC824" s="3"/>
      <c r="FED824" s="3"/>
      <c r="FEE824" s="3"/>
      <c r="FEF824" s="3"/>
      <c r="FEG824" s="3"/>
      <c r="FEH824" s="3"/>
      <c r="FEI824" s="3"/>
      <c r="FEJ824" s="3"/>
      <c r="FEK824" s="3"/>
      <c r="FEL824" s="3"/>
      <c r="FEM824" s="3"/>
      <c r="FEN824" s="3"/>
      <c r="FEO824" s="3"/>
      <c r="FEP824" s="3"/>
      <c r="FEQ824" s="3"/>
      <c r="FER824" s="3"/>
      <c r="FES824" s="3"/>
      <c r="FET824" s="3"/>
      <c r="FEU824" s="3"/>
      <c r="FEV824" s="3"/>
      <c r="FEW824" s="3"/>
      <c r="FEX824" s="3"/>
      <c r="FEY824" s="3"/>
      <c r="FEZ824" s="3"/>
      <c r="FFA824" s="3"/>
      <c r="FFB824" s="3"/>
      <c r="FFC824" s="3"/>
      <c r="FFD824" s="3"/>
      <c r="FFE824" s="3"/>
      <c r="FFF824" s="3"/>
      <c r="FFG824" s="3"/>
      <c r="FFH824" s="3"/>
      <c r="FFI824" s="3"/>
      <c r="FFJ824" s="3"/>
      <c r="FFK824" s="3"/>
      <c r="FFL824" s="3"/>
      <c r="FFM824" s="3"/>
      <c r="FFN824" s="3"/>
      <c r="FFO824" s="3"/>
      <c r="FFP824" s="3"/>
      <c r="FFQ824" s="3"/>
      <c r="FFR824" s="3"/>
      <c r="FFS824" s="3"/>
      <c r="FFT824" s="3"/>
      <c r="FFU824" s="3"/>
      <c r="FFV824" s="3"/>
      <c r="FFW824" s="3"/>
      <c r="FFX824" s="3"/>
      <c r="FFY824" s="3"/>
      <c r="FFZ824" s="3"/>
      <c r="FGA824" s="3"/>
      <c r="FGB824" s="3"/>
      <c r="FGC824" s="3"/>
      <c r="FGD824" s="3"/>
      <c r="FGE824" s="3"/>
      <c r="FGF824" s="3"/>
      <c r="FGG824" s="3"/>
      <c r="FGH824" s="3"/>
      <c r="FGI824" s="3"/>
      <c r="FGJ824" s="3"/>
      <c r="FGK824" s="3"/>
      <c r="FGL824" s="3"/>
      <c r="FGM824" s="3"/>
      <c r="FGN824" s="3"/>
      <c r="FGO824" s="3"/>
      <c r="FGP824" s="3"/>
      <c r="FGQ824" s="3"/>
      <c r="FGR824" s="3"/>
      <c r="FGS824" s="3"/>
      <c r="FGT824" s="3"/>
      <c r="FGU824" s="3"/>
      <c r="FGV824" s="3"/>
      <c r="FGW824" s="3"/>
      <c r="FGX824" s="3"/>
      <c r="FGY824" s="3"/>
      <c r="FGZ824" s="3"/>
      <c r="FHA824" s="3"/>
      <c r="FHB824" s="3"/>
      <c r="FHC824" s="3"/>
      <c r="FHD824" s="3"/>
      <c r="FHE824" s="3"/>
      <c r="FHF824" s="3"/>
      <c r="FHG824" s="3"/>
      <c r="FHH824" s="3"/>
      <c r="FHI824" s="3"/>
      <c r="FHJ824" s="3"/>
      <c r="FHK824" s="3"/>
      <c r="FHL824" s="3"/>
      <c r="FHM824" s="3"/>
      <c r="FHN824" s="3"/>
      <c r="FHO824" s="3"/>
      <c r="FHP824" s="3"/>
      <c r="FHQ824" s="3"/>
      <c r="FHR824" s="3"/>
      <c r="FHS824" s="3"/>
      <c r="FHT824" s="3"/>
      <c r="FHU824" s="3"/>
      <c r="FHV824" s="3"/>
      <c r="FHW824" s="3"/>
      <c r="FHX824" s="3"/>
      <c r="FHY824" s="3"/>
      <c r="FHZ824" s="3"/>
      <c r="FIA824" s="3"/>
      <c r="FIB824" s="3"/>
      <c r="FIC824" s="3"/>
      <c r="FID824" s="3"/>
      <c r="FIE824" s="3"/>
      <c r="FIF824" s="3"/>
      <c r="FIG824" s="3"/>
      <c r="FIH824" s="3"/>
      <c r="FII824" s="3"/>
      <c r="FIJ824" s="3"/>
      <c r="FIK824" s="3"/>
      <c r="FIL824" s="3"/>
      <c r="FIM824" s="3"/>
      <c r="FIN824" s="3"/>
      <c r="FIO824" s="3"/>
      <c r="FIP824" s="3"/>
      <c r="FIQ824" s="3"/>
      <c r="FIR824" s="3"/>
      <c r="FIS824" s="3"/>
      <c r="FIT824" s="3"/>
      <c r="FIU824" s="3"/>
      <c r="FIV824" s="3"/>
      <c r="FIW824" s="3"/>
      <c r="FIX824" s="3"/>
      <c r="FIY824" s="3"/>
      <c r="FIZ824" s="3"/>
      <c r="FJA824" s="3"/>
      <c r="FJB824" s="3"/>
      <c r="FJC824" s="3"/>
      <c r="FJD824" s="3"/>
      <c r="FJE824" s="3"/>
      <c r="FJF824" s="3"/>
      <c r="FJG824" s="3"/>
      <c r="FJH824" s="3"/>
      <c r="FJI824" s="3"/>
      <c r="FJJ824" s="3"/>
      <c r="FJK824" s="3"/>
      <c r="FJL824" s="3"/>
      <c r="FJM824" s="3"/>
      <c r="FJN824" s="3"/>
      <c r="FJO824" s="3"/>
      <c r="FJP824" s="3"/>
      <c r="FJQ824" s="3"/>
      <c r="FJR824" s="3"/>
      <c r="FJS824" s="3"/>
      <c r="FJT824" s="3"/>
      <c r="FJU824" s="3"/>
      <c r="FJV824" s="3"/>
      <c r="FJW824" s="3"/>
      <c r="FJX824" s="3"/>
      <c r="FJY824" s="3"/>
      <c r="FJZ824" s="3"/>
      <c r="FKA824" s="3"/>
      <c r="FKB824" s="3"/>
      <c r="FKC824" s="3"/>
      <c r="FKD824" s="3"/>
      <c r="FKE824" s="3"/>
      <c r="FKF824" s="3"/>
      <c r="FKG824" s="3"/>
      <c r="FKH824" s="3"/>
      <c r="FKI824" s="3"/>
      <c r="FKJ824" s="3"/>
      <c r="FKK824" s="3"/>
      <c r="FKL824" s="3"/>
      <c r="FKM824" s="3"/>
      <c r="FKN824" s="3"/>
      <c r="FKO824" s="3"/>
      <c r="FKP824" s="3"/>
      <c r="FKQ824" s="3"/>
      <c r="FKR824" s="3"/>
      <c r="FKS824" s="3"/>
      <c r="FKT824" s="3"/>
      <c r="FKU824" s="3"/>
      <c r="FKV824" s="3"/>
      <c r="FKW824" s="3"/>
      <c r="FKX824" s="3"/>
      <c r="FKY824" s="3"/>
      <c r="FKZ824" s="3"/>
      <c r="FLA824" s="3"/>
      <c r="FLB824" s="3"/>
      <c r="FLC824" s="3"/>
      <c r="FLD824" s="3"/>
      <c r="FLE824" s="3"/>
      <c r="FLF824" s="3"/>
      <c r="FLG824" s="3"/>
      <c r="FLH824" s="3"/>
      <c r="FLI824" s="3"/>
      <c r="FLJ824" s="3"/>
      <c r="FLK824" s="3"/>
      <c r="FLL824" s="3"/>
      <c r="FLM824" s="3"/>
      <c r="FLN824" s="3"/>
      <c r="FLO824" s="3"/>
      <c r="FLP824" s="3"/>
      <c r="FLQ824" s="3"/>
      <c r="FLR824" s="3"/>
      <c r="FLS824" s="3"/>
      <c r="FLT824" s="3"/>
      <c r="FLU824" s="3"/>
      <c r="FLV824" s="3"/>
      <c r="FLW824" s="3"/>
      <c r="FLX824" s="3"/>
      <c r="FLY824" s="3"/>
      <c r="FLZ824" s="3"/>
      <c r="FMA824" s="3"/>
      <c r="FMB824" s="3"/>
      <c r="FMC824" s="3"/>
      <c r="FMD824" s="3"/>
      <c r="FME824" s="3"/>
      <c r="FMF824" s="3"/>
      <c r="FMG824" s="3"/>
      <c r="FMH824" s="3"/>
      <c r="FMI824" s="3"/>
      <c r="FMJ824" s="3"/>
      <c r="FMK824" s="3"/>
      <c r="FML824" s="3"/>
      <c r="FMM824" s="3"/>
      <c r="FMN824" s="3"/>
      <c r="FMO824" s="3"/>
      <c r="FMP824" s="3"/>
      <c r="FMQ824" s="3"/>
      <c r="FMR824" s="3"/>
      <c r="FMS824" s="3"/>
      <c r="FMT824" s="3"/>
      <c r="FMU824" s="3"/>
      <c r="FMV824" s="3"/>
      <c r="FMW824" s="3"/>
      <c r="FMX824" s="3"/>
      <c r="FMY824" s="3"/>
      <c r="FMZ824" s="3"/>
      <c r="FNA824" s="3"/>
      <c r="FNB824" s="3"/>
      <c r="FNC824" s="3"/>
      <c r="FND824" s="3"/>
      <c r="FNE824" s="3"/>
      <c r="FNF824" s="3"/>
      <c r="FNG824" s="3"/>
      <c r="FNH824" s="3"/>
      <c r="FNI824" s="3"/>
      <c r="FNJ824" s="3"/>
      <c r="FNK824" s="3"/>
      <c r="FNL824" s="3"/>
      <c r="FNM824" s="3"/>
      <c r="FNN824" s="3"/>
      <c r="FNO824" s="3"/>
      <c r="FNP824" s="3"/>
      <c r="FNQ824" s="3"/>
      <c r="FNR824" s="3"/>
      <c r="FNS824" s="3"/>
      <c r="FNT824" s="3"/>
      <c r="FNU824" s="3"/>
      <c r="FNV824" s="3"/>
      <c r="FNW824" s="3"/>
      <c r="FNX824" s="3"/>
      <c r="FNY824" s="3"/>
      <c r="FNZ824" s="3"/>
      <c r="FOA824" s="3"/>
      <c r="FOB824" s="3"/>
      <c r="FOC824" s="3"/>
      <c r="FOD824" s="3"/>
      <c r="FOE824" s="3"/>
      <c r="FOF824" s="3"/>
      <c r="FOG824" s="3"/>
      <c r="FOH824" s="3"/>
      <c r="FOI824" s="3"/>
      <c r="FOJ824" s="3"/>
      <c r="FOK824" s="3"/>
      <c r="FOL824" s="3"/>
      <c r="FOM824" s="3"/>
      <c r="FON824" s="3"/>
      <c r="FOO824" s="3"/>
      <c r="FOP824" s="3"/>
      <c r="FOQ824" s="3"/>
      <c r="FOR824" s="3"/>
      <c r="FOS824" s="3"/>
      <c r="FOT824" s="3"/>
      <c r="FOU824" s="3"/>
      <c r="FOV824" s="3"/>
      <c r="FOW824" s="3"/>
      <c r="FOX824" s="3"/>
      <c r="FOY824" s="3"/>
      <c r="FOZ824" s="3"/>
      <c r="FPA824" s="3"/>
      <c r="FPB824" s="3"/>
      <c r="FPC824" s="3"/>
      <c r="FPD824" s="3"/>
      <c r="FPE824" s="3"/>
      <c r="FPF824" s="3"/>
      <c r="FPG824" s="3"/>
      <c r="FPH824" s="3"/>
      <c r="FPI824" s="3"/>
      <c r="FPJ824" s="3"/>
      <c r="FPK824" s="3"/>
      <c r="FPL824" s="3"/>
      <c r="FPM824" s="3"/>
      <c r="FPN824" s="3"/>
      <c r="FPO824" s="3"/>
      <c r="FPP824" s="3"/>
      <c r="FPQ824" s="3"/>
      <c r="FPR824" s="3"/>
      <c r="FPS824" s="3"/>
      <c r="FPT824" s="3"/>
      <c r="FPU824" s="3"/>
      <c r="FPV824" s="3"/>
      <c r="FPW824" s="3"/>
      <c r="FPX824" s="3"/>
      <c r="FPY824" s="3"/>
      <c r="FPZ824" s="3"/>
      <c r="FQA824" s="3"/>
      <c r="FQB824" s="3"/>
      <c r="FQC824" s="3"/>
      <c r="FQD824" s="3"/>
      <c r="FQE824" s="3"/>
      <c r="FQF824" s="3"/>
      <c r="FQG824" s="3"/>
      <c r="FQH824" s="3"/>
      <c r="FQI824" s="3"/>
      <c r="FQJ824" s="3"/>
      <c r="FQK824" s="3"/>
      <c r="FQL824" s="3"/>
      <c r="FQM824" s="3"/>
      <c r="FQN824" s="3"/>
      <c r="FQO824" s="3"/>
      <c r="FQP824" s="3"/>
      <c r="FQQ824" s="3"/>
      <c r="FQR824" s="3"/>
      <c r="FQS824" s="3"/>
      <c r="FQT824" s="3"/>
      <c r="FQU824" s="3"/>
      <c r="FQV824" s="3"/>
      <c r="FQW824" s="3"/>
      <c r="FQX824" s="3"/>
      <c r="FQY824" s="3"/>
      <c r="FQZ824" s="3"/>
      <c r="FRA824" s="3"/>
      <c r="FRB824" s="3"/>
      <c r="FRC824" s="3"/>
      <c r="FRD824" s="3"/>
      <c r="FRE824" s="3"/>
      <c r="FRF824" s="3"/>
      <c r="FRG824" s="3"/>
      <c r="FRH824" s="3"/>
      <c r="FRI824" s="3"/>
      <c r="FRJ824" s="3"/>
      <c r="FRK824" s="3"/>
      <c r="FRL824" s="3"/>
      <c r="FRM824" s="3"/>
      <c r="FRN824" s="3"/>
      <c r="FRO824" s="3"/>
      <c r="FRP824" s="3"/>
      <c r="FRQ824" s="3"/>
      <c r="FRR824" s="3"/>
      <c r="FRS824" s="3"/>
      <c r="FRT824" s="3"/>
      <c r="FRU824" s="3"/>
      <c r="FRV824" s="3"/>
      <c r="FRW824" s="3"/>
      <c r="FRX824" s="3"/>
      <c r="FRY824" s="3"/>
      <c r="FRZ824" s="3"/>
      <c r="FSA824" s="3"/>
      <c r="FSB824" s="3"/>
      <c r="FSC824" s="3"/>
      <c r="FSD824" s="3"/>
      <c r="FSE824" s="3"/>
      <c r="FSF824" s="3"/>
      <c r="FSG824" s="3"/>
      <c r="FSH824" s="3"/>
      <c r="FSI824" s="3"/>
      <c r="FSJ824" s="3"/>
      <c r="FSK824" s="3"/>
      <c r="FSL824" s="3"/>
      <c r="FSM824" s="3"/>
      <c r="FSN824" s="3"/>
      <c r="FSO824" s="3"/>
      <c r="FSP824" s="3"/>
      <c r="FSQ824" s="3"/>
      <c r="FSR824" s="3"/>
      <c r="FSS824" s="3"/>
      <c r="FST824" s="3"/>
      <c r="FSU824" s="3"/>
      <c r="FSV824" s="3"/>
      <c r="FSW824" s="3"/>
      <c r="FSX824" s="3"/>
      <c r="FSY824" s="3"/>
      <c r="FSZ824" s="3"/>
      <c r="FTA824" s="3"/>
      <c r="FTB824" s="3"/>
      <c r="FTC824" s="3"/>
      <c r="FTD824" s="3"/>
      <c r="FTE824" s="3"/>
      <c r="FTF824" s="3"/>
      <c r="FTG824" s="3"/>
      <c r="FTH824" s="3"/>
      <c r="FTI824" s="3"/>
      <c r="FTJ824" s="3"/>
      <c r="FTK824" s="3"/>
      <c r="FTL824" s="3"/>
      <c r="FTM824" s="3"/>
      <c r="FTN824" s="3"/>
      <c r="FTO824" s="3"/>
      <c r="FTP824" s="3"/>
      <c r="FTQ824" s="3"/>
      <c r="FTR824" s="3"/>
      <c r="FTS824" s="3"/>
      <c r="FTT824" s="3"/>
      <c r="FTU824" s="3"/>
      <c r="FTV824" s="3"/>
      <c r="FTW824" s="3"/>
      <c r="FTX824" s="3"/>
      <c r="FTY824" s="3"/>
      <c r="FTZ824" s="3"/>
      <c r="FUA824" s="3"/>
      <c r="FUB824" s="3"/>
      <c r="FUC824" s="3"/>
      <c r="FUD824" s="3"/>
      <c r="FUE824" s="3"/>
      <c r="FUF824" s="3"/>
      <c r="FUG824" s="3"/>
      <c r="FUH824" s="3"/>
      <c r="FUI824" s="3"/>
      <c r="FUJ824" s="3"/>
      <c r="FUK824" s="3"/>
      <c r="FUL824" s="3"/>
      <c r="FUM824" s="3"/>
      <c r="FUN824" s="3"/>
      <c r="FUO824" s="3"/>
      <c r="FUP824" s="3"/>
      <c r="FUQ824" s="3"/>
      <c r="FUR824" s="3"/>
      <c r="FUS824" s="3"/>
      <c r="FUT824" s="3"/>
      <c r="FUU824" s="3"/>
      <c r="FUV824" s="3"/>
      <c r="FUW824" s="3"/>
      <c r="FUX824" s="3"/>
      <c r="FUY824" s="3"/>
      <c r="FUZ824" s="3"/>
      <c r="FVA824" s="3"/>
      <c r="FVB824" s="3"/>
      <c r="FVC824" s="3"/>
      <c r="FVD824" s="3"/>
      <c r="FVE824" s="3"/>
      <c r="FVF824" s="3"/>
      <c r="FVG824" s="3"/>
      <c r="FVH824" s="3"/>
      <c r="FVI824" s="3"/>
      <c r="FVJ824" s="3"/>
      <c r="FVK824" s="3"/>
      <c r="FVL824" s="3"/>
      <c r="FVM824" s="3"/>
      <c r="FVN824" s="3"/>
      <c r="FVO824" s="3"/>
      <c r="FVP824" s="3"/>
      <c r="FVQ824" s="3"/>
      <c r="FVR824" s="3"/>
      <c r="FVS824" s="3"/>
      <c r="FVT824" s="3"/>
      <c r="FVU824" s="3"/>
      <c r="FVV824" s="3"/>
      <c r="FVW824" s="3"/>
      <c r="FVX824" s="3"/>
      <c r="FVY824" s="3"/>
      <c r="FVZ824" s="3"/>
      <c r="FWA824" s="3"/>
      <c r="FWB824" s="3"/>
      <c r="FWC824" s="3"/>
      <c r="FWD824" s="3"/>
      <c r="FWE824" s="3"/>
      <c r="FWF824" s="3"/>
      <c r="FWG824" s="3"/>
      <c r="FWH824" s="3"/>
      <c r="FWI824" s="3"/>
      <c r="FWJ824" s="3"/>
      <c r="FWK824" s="3"/>
      <c r="FWL824" s="3"/>
      <c r="FWM824" s="3"/>
      <c r="FWN824" s="3"/>
      <c r="FWO824" s="3"/>
      <c r="FWP824" s="3"/>
      <c r="FWQ824" s="3"/>
      <c r="FWR824" s="3"/>
      <c r="FWS824" s="3"/>
      <c r="FWT824" s="3"/>
      <c r="FWU824" s="3"/>
      <c r="FWV824" s="3"/>
      <c r="FWW824" s="3"/>
      <c r="FWX824" s="3"/>
      <c r="FWY824" s="3"/>
      <c r="FWZ824" s="3"/>
      <c r="FXA824" s="3"/>
      <c r="FXB824" s="3"/>
      <c r="FXC824" s="3"/>
      <c r="FXD824" s="3"/>
      <c r="FXE824" s="3"/>
      <c r="FXF824" s="3"/>
      <c r="FXG824" s="3"/>
      <c r="FXH824" s="3"/>
      <c r="FXI824" s="3"/>
      <c r="FXJ824" s="3"/>
      <c r="FXK824" s="3"/>
      <c r="FXL824" s="3"/>
      <c r="FXM824" s="3"/>
      <c r="FXN824" s="3"/>
      <c r="FXO824" s="3"/>
      <c r="FXP824" s="3"/>
      <c r="FXQ824" s="3"/>
      <c r="FXR824" s="3"/>
      <c r="FXS824" s="3"/>
      <c r="FXT824" s="3"/>
      <c r="FXU824" s="3"/>
      <c r="FXV824" s="3"/>
      <c r="FXW824" s="3"/>
      <c r="FXX824" s="3"/>
      <c r="FXY824" s="3"/>
      <c r="FXZ824" s="3"/>
      <c r="FYA824" s="3"/>
      <c r="FYB824" s="3"/>
      <c r="FYC824" s="3"/>
      <c r="FYD824" s="3"/>
      <c r="FYE824" s="3"/>
      <c r="FYF824" s="3"/>
      <c r="FYG824" s="3"/>
      <c r="FYH824" s="3"/>
      <c r="FYI824" s="3"/>
      <c r="FYJ824" s="3"/>
      <c r="FYK824" s="3"/>
      <c r="FYL824" s="3"/>
      <c r="FYM824" s="3"/>
      <c r="FYN824" s="3"/>
      <c r="FYO824" s="3"/>
      <c r="FYP824" s="3"/>
      <c r="FYQ824" s="3"/>
      <c r="FYR824" s="3"/>
      <c r="FYS824" s="3"/>
      <c r="FYT824" s="3"/>
      <c r="FYU824" s="3"/>
      <c r="FYV824" s="3"/>
      <c r="FYW824" s="3"/>
      <c r="FYX824" s="3"/>
      <c r="FYY824" s="3"/>
      <c r="FYZ824" s="3"/>
      <c r="FZA824" s="3"/>
      <c r="FZB824" s="3"/>
      <c r="FZC824" s="3"/>
      <c r="FZD824" s="3"/>
      <c r="FZE824" s="3"/>
      <c r="FZF824" s="3"/>
      <c r="FZG824" s="3"/>
      <c r="FZH824" s="3"/>
      <c r="FZI824" s="3"/>
      <c r="FZJ824" s="3"/>
      <c r="FZK824" s="3"/>
      <c r="FZL824" s="3"/>
      <c r="FZM824" s="3"/>
      <c r="FZN824" s="3"/>
      <c r="FZO824" s="3"/>
      <c r="FZP824" s="3"/>
      <c r="FZQ824" s="3"/>
      <c r="FZR824" s="3"/>
      <c r="FZS824" s="3"/>
      <c r="FZT824" s="3"/>
      <c r="FZU824" s="3"/>
      <c r="FZV824" s="3"/>
      <c r="FZW824" s="3"/>
      <c r="FZX824" s="3"/>
      <c r="FZY824" s="3"/>
      <c r="FZZ824" s="3"/>
      <c r="GAA824" s="3"/>
      <c r="GAB824" s="3"/>
      <c r="GAC824" s="3"/>
      <c r="GAD824" s="3"/>
      <c r="GAE824" s="3"/>
      <c r="GAF824" s="3"/>
      <c r="GAG824" s="3"/>
      <c r="GAH824" s="3"/>
      <c r="GAI824" s="3"/>
      <c r="GAJ824" s="3"/>
      <c r="GAK824" s="3"/>
      <c r="GAL824" s="3"/>
      <c r="GAM824" s="3"/>
      <c r="GAN824" s="3"/>
      <c r="GAO824" s="3"/>
      <c r="GAP824" s="3"/>
      <c r="GAQ824" s="3"/>
      <c r="GAR824" s="3"/>
      <c r="GAS824" s="3"/>
      <c r="GAT824" s="3"/>
      <c r="GAU824" s="3"/>
      <c r="GAV824" s="3"/>
      <c r="GAW824" s="3"/>
      <c r="GAX824" s="3"/>
      <c r="GAY824" s="3"/>
      <c r="GAZ824" s="3"/>
      <c r="GBA824" s="3"/>
      <c r="GBB824" s="3"/>
      <c r="GBC824" s="3"/>
      <c r="GBD824" s="3"/>
      <c r="GBE824" s="3"/>
      <c r="GBF824" s="3"/>
      <c r="GBG824" s="3"/>
      <c r="GBH824" s="3"/>
      <c r="GBI824" s="3"/>
      <c r="GBJ824" s="3"/>
      <c r="GBK824" s="3"/>
      <c r="GBL824" s="3"/>
      <c r="GBM824" s="3"/>
      <c r="GBN824" s="3"/>
      <c r="GBO824" s="3"/>
      <c r="GBP824" s="3"/>
      <c r="GBQ824" s="3"/>
      <c r="GBR824" s="3"/>
      <c r="GBS824" s="3"/>
      <c r="GBT824" s="3"/>
      <c r="GBU824" s="3"/>
      <c r="GBV824" s="3"/>
      <c r="GBW824" s="3"/>
      <c r="GBX824" s="3"/>
      <c r="GBY824" s="3"/>
      <c r="GBZ824" s="3"/>
      <c r="GCA824" s="3"/>
      <c r="GCB824" s="3"/>
      <c r="GCC824" s="3"/>
      <c r="GCD824" s="3"/>
      <c r="GCE824" s="3"/>
      <c r="GCF824" s="3"/>
      <c r="GCG824" s="3"/>
      <c r="GCH824" s="3"/>
      <c r="GCI824" s="3"/>
      <c r="GCJ824" s="3"/>
      <c r="GCK824" s="3"/>
      <c r="GCL824" s="3"/>
      <c r="GCM824" s="3"/>
      <c r="GCN824" s="3"/>
      <c r="GCO824" s="3"/>
      <c r="GCP824" s="3"/>
      <c r="GCQ824" s="3"/>
      <c r="GCR824" s="3"/>
      <c r="GCS824" s="3"/>
      <c r="GCT824" s="3"/>
      <c r="GCU824" s="3"/>
      <c r="GCV824" s="3"/>
      <c r="GCW824" s="3"/>
      <c r="GCX824" s="3"/>
      <c r="GCY824" s="3"/>
      <c r="GCZ824" s="3"/>
      <c r="GDA824" s="3"/>
      <c r="GDB824" s="3"/>
      <c r="GDC824" s="3"/>
      <c r="GDD824" s="3"/>
      <c r="GDE824" s="3"/>
      <c r="GDF824" s="3"/>
      <c r="GDG824" s="3"/>
      <c r="GDH824" s="3"/>
      <c r="GDI824" s="3"/>
      <c r="GDJ824" s="3"/>
      <c r="GDK824" s="3"/>
      <c r="GDL824" s="3"/>
      <c r="GDM824" s="3"/>
      <c r="GDN824" s="3"/>
      <c r="GDO824" s="3"/>
      <c r="GDP824" s="3"/>
      <c r="GDQ824" s="3"/>
      <c r="GDR824" s="3"/>
      <c r="GDS824" s="3"/>
      <c r="GDT824" s="3"/>
      <c r="GDU824" s="3"/>
      <c r="GDV824" s="3"/>
      <c r="GDW824" s="3"/>
      <c r="GDX824" s="3"/>
      <c r="GDY824" s="3"/>
      <c r="GDZ824" s="3"/>
      <c r="GEA824" s="3"/>
      <c r="GEB824" s="3"/>
      <c r="GEC824" s="3"/>
      <c r="GED824" s="3"/>
      <c r="GEE824" s="3"/>
      <c r="GEF824" s="3"/>
      <c r="GEG824" s="3"/>
      <c r="GEH824" s="3"/>
      <c r="GEI824" s="3"/>
      <c r="GEJ824" s="3"/>
      <c r="GEK824" s="3"/>
      <c r="GEL824" s="3"/>
      <c r="GEM824" s="3"/>
      <c r="GEN824" s="3"/>
      <c r="GEO824" s="3"/>
      <c r="GEP824" s="3"/>
      <c r="GEQ824" s="3"/>
      <c r="GER824" s="3"/>
      <c r="GES824" s="3"/>
      <c r="GET824" s="3"/>
      <c r="GEU824" s="3"/>
      <c r="GEV824" s="3"/>
      <c r="GEW824" s="3"/>
      <c r="GEX824" s="3"/>
      <c r="GEY824" s="3"/>
      <c r="GEZ824" s="3"/>
      <c r="GFA824" s="3"/>
      <c r="GFB824" s="3"/>
      <c r="GFC824" s="3"/>
      <c r="GFD824" s="3"/>
      <c r="GFE824" s="3"/>
      <c r="GFF824" s="3"/>
      <c r="GFG824" s="3"/>
      <c r="GFH824" s="3"/>
      <c r="GFI824" s="3"/>
      <c r="GFJ824" s="3"/>
      <c r="GFK824" s="3"/>
      <c r="GFL824" s="3"/>
      <c r="GFM824" s="3"/>
      <c r="GFN824" s="3"/>
      <c r="GFO824" s="3"/>
      <c r="GFP824" s="3"/>
      <c r="GFQ824" s="3"/>
      <c r="GFR824" s="3"/>
      <c r="GFS824" s="3"/>
      <c r="GFT824" s="3"/>
      <c r="GFU824" s="3"/>
      <c r="GFV824" s="3"/>
      <c r="GFW824" s="3"/>
      <c r="GFX824" s="3"/>
      <c r="GFY824" s="3"/>
      <c r="GFZ824" s="3"/>
      <c r="GGA824" s="3"/>
      <c r="GGB824" s="3"/>
      <c r="GGC824" s="3"/>
      <c r="GGD824" s="3"/>
      <c r="GGE824" s="3"/>
      <c r="GGF824" s="3"/>
      <c r="GGG824" s="3"/>
      <c r="GGH824" s="3"/>
      <c r="GGI824" s="3"/>
      <c r="GGJ824" s="3"/>
      <c r="GGK824" s="3"/>
      <c r="GGL824" s="3"/>
      <c r="GGM824" s="3"/>
      <c r="GGN824" s="3"/>
      <c r="GGO824" s="3"/>
      <c r="GGP824" s="3"/>
      <c r="GGQ824" s="3"/>
      <c r="GGR824" s="3"/>
      <c r="GGS824" s="3"/>
      <c r="GGT824" s="3"/>
      <c r="GGU824" s="3"/>
      <c r="GGV824" s="3"/>
      <c r="GGW824" s="3"/>
      <c r="GGX824" s="3"/>
      <c r="GGY824" s="3"/>
      <c r="GGZ824" s="3"/>
      <c r="GHA824" s="3"/>
      <c r="GHB824" s="3"/>
      <c r="GHC824" s="3"/>
      <c r="GHD824" s="3"/>
      <c r="GHE824" s="3"/>
      <c r="GHF824" s="3"/>
      <c r="GHG824" s="3"/>
      <c r="GHH824" s="3"/>
      <c r="GHI824" s="3"/>
      <c r="GHJ824" s="3"/>
      <c r="GHK824" s="3"/>
      <c r="GHL824" s="3"/>
      <c r="GHM824" s="3"/>
      <c r="GHN824" s="3"/>
      <c r="GHO824" s="3"/>
      <c r="GHP824" s="3"/>
      <c r="GHQ824" s="3"/>
      <c r="GHR824" s="3"/>
      <c r="GHS824" s="3"/>
      <c r="GHT824" s="3"/>
      <c r="GHU824" s="3"/>
      <c r="GHV824" s="3"/>
      <c r="GHW824" s="3"/>
      <c r="GHX824" s="3"/>
      <c r="GHY824" s="3"/>
      <c r="GHZ824" s="3"/>
      <c r="GIA824" s="3"/>
      <c r="GIB824" s="3"/>
      <c r="GIC824" s="3"/>
      <c r="GID824" s="3"/>
      <c r="GIE824" s="3"/>
      <c r="GIF824" s="3"/>
      <c r="GIG824" s="3"/>
      <c r="GIH824" s="3"/>
      <c r="GII824" s="3"/>
      <c r="GIJ824" s="3"/>
      <c r="GIK824" s="3"/>
      <c r="GIL824" s="3"/>
      <c r="GIM824" s="3"/>
      <c r="GIN824" s="3"/>
      <c r="GIO824" s="3"/>
      <c r="GIP824" s="3"/>
      <c r="GIQ824" s="3"/>
      <c r="GIR824" s="3"/>
      <c r="GIS824" s="3"/>
      <c r="GIT824" s="3"/>
      <c r="GIU824" s="3"/>
      <c r="GIV824" s="3"/>
      <c r="GIW824" s="3"/>
      <c r="GIX824" s="3"/>
      <c r="GIY824" s="3"/>
      <c r="GIZ824" s="3"/>
      <c r="GJA824" s="3"/>
      <c r="GJB824" s="3"/>
      <c r="GJC824" s="3"/>
      <c r="GJD824" s="3"/>
      <c r="GJE824" s="3"/>
      <c r="GJF824" s="3"/>
      <c r="GJG824" s="3"/>
      <c r="GJH824" s="3"/>
      <c r="GJI824" s="3"/>
      <c r="GJJ824" s="3"/>
      <c r="GJK824" s="3"/>
      <c r="GJL824" s="3"/>
      <c r="GJM824" s="3"/>
      <c r="GJN824" s="3"/>
      <c r="GJO824" s="3"/>
      <c r="GJP824" s="3"/>
      <c r="GJQ824" s="3"/>
      <c r="GJR824" s="3"/>
      <c r="GJS824" s="3"/>
      <c r="GJT824" s="3"/>
      <c r="GJU824" s="3"/>
      <c r="GJV824" s="3"/>
      <c r="GJW824" s="3"/>
      <c r="GJX824" s="3"/>
      <c r="GJY824" s="3"/>
      <c r="GJZ824" s="3"/>
      <c r="GKA824" s="3"/>
      <c r="GKB824" s="3"/>
      <c r="GKC824" s="3"/>
      <c r="GKD824" s="3"/>
      <c r="GKE824" s="3"/>
      <c r="GKF824" s="3"/>
      <c r="GKG824" s="3"/>
      <c r="GKH824" s="3"/>
      <c r="GKI824" s="3"/>
      <c r="GKJ824" s="3"/>
      <c r="GKK824" s="3"/>
      <c r="GKL824" s="3"/>
      <c r="GKM824" s="3"/>
      <c r="GKN824" s="3"/>
      <c r="GKO824" s="3"/>
      <c r="GKP824" s="3"/>
      <c r="GKQ824" s="3"/>
      <c r="GKR824" s="3"/>
      <c r="GKS824" s="3"/>
      <c r="GKT824" s="3"/>
      <c r="GKU824" s="3"/>
      <c r="GKV824" s="3"/>
      <c r="GKW824" s="3"/>
      <c r="GKX824" s="3"/>
      <c r="GKY824" s="3"/>
      <c r="GKZ824" s="3"/>
      <c r="GLA824" s="3"/>
      <c r="GLB824" s="3"/>
      <c r="GLC824" s="3"/>
      <c r="GLD824" s="3"/>
      <c r="GLE824" s="3"/>
      <c r="GLF824" s="3"/>
      <c r="GLG824" s="3"/>
      <c r="GLH824" s="3"/>
      <c r="GLI824" s="3"/>
      <c r="GLJ824" s="3"/>
      <c r="GLK824" s="3"/>
      <c r="GLL824" s="3"/>
      <c r="GLM824" s="3"/>
      <c r="GLN824" s="3"/>
      <c r="GLO824" s="3"/>
      <c r="GLP824" s="3"/>
      <c r="GLQ824" s="3"/>
      <c r="GLR824" s="3"/>
      <c r="GLS824" s="3"/>
      <c r="GLT824" s="3"/>
      <c r="GLU824" s="3"/>
      <c r="GLV824" s="3"/>
      <c r="GLW824" s="3"/>
      <c r="GLX824" s="3"/>
      <c r="GLY824" s="3"/>
      <c r="GLZ824" s="3"/>
      <c r="GMA824" s="3"/>
      <c r="GMB824" s="3"/>
      <c r="GMC824" s="3"/>
      <c r="GMD824" s="3"/>
      <c r="GME824" s="3"/>
      <c r="GMF824" s="3"/>
      <c r="GMG824" s="3"/>
      <c r="GMH824" s="3"/>
      <c r="GMI824" s="3"/>
      <c r="GMJ824" s="3"/>
      <c r="GMK824" s="3"/>
      <c r="GML824" s="3"/>
      <c r="GMM824" s="3"/>
      <c r="GMN824" s="3"/>
      <c r="GMO824" s="3"/>
      <c r="GMP824" s="3"/>
      <c r="GMQ824" s="3"/>
      <c r="GMR824" s="3"/>
      <c r="GMS824" s="3"/>
      <c r="GMT824" s="3"/>
      <c r="GMU824" s="3"/>
      <c r="GMV824" s="3"/>
      <c r="GMW824" s="3"/>
      <c r="GMX824" s="3"/>
      <c r="GMY824" s="3"/>
      <c r="GMZ824" s="3"/>
      <c r="GNA824" s="3"/>
      <c r="GNB824" s="3"/>
      <c r="GNC824" s="3"/>
      <c r="GND824" s="3"/>
      <c r="GNE824" s="3"/>
      <c r="GNF824" s="3"/>
      <c r="GNG824" s="3"/>
      <c r="GNH824" s="3"/>
      <c r="GNI824" s="3"/>
      <c r="GNJ824" s="3"/>
      <c r="GNK824" s="3"/>
      <c r="GNL824" s="3"/>
      <c r="GNM824" s="3"/>
      <c r="GNN824" s="3"/>
      <c r="GNO824" s="3"/>
      <c r="GNP824" s="3"/>
      <c r="GNQ824" s="3"/>
      <c r="GNR824" s="3"/>
      <c r="GNS824" s="3"/>
      <c r="GNT824" s="3"/>
      <c r="GNU824" s="3"/>
      <c r="GNV824" s="3"/>
      <c r="GNW824" s="3"/>
      <c r="GNX824" s="3"/>
      <c r="GNY824" s="3"/>
      <c r="GNZ824" s="3"/>
      <c r="GOA824" s="3"/>
      <c r="GOB824" s="3"/>
      <c r="GOC824" s="3"/>
      <c r="GOD824" s="3"/>
      <c r="GOE824" s="3"/>
      <c r="GOF824" s="3"/>
      <c r="GOG824" s="3"/>
      <c r="GOH824" s="3"/>
      <c r="GOI824" s="3"/>
      <c r="GOJ824" s="3"/>
      <c r="GOK824" s="3"/>
      <c r="GOL824" s="3"/>
      <c r="GOM824" s="3"/>
      <c r="GON824" s="3"/>
      <c r="GOO824" s="3"/>
      <c r="GOP824" s="3"/>
      <c r="GOQ824" s="3"/>
      <c r="GOR824" s="3"/>
      <c r="GOS824" s="3"/>
      <c r="GOT824" s="3"/>
      <c r="GOU824" s="3"/>
      <c r="GOV824" s="3"/>
      <c r="GOW824" s="3"/>
      <c r="GOX824" s="3"/>
      <c r="GOY824" s="3"/>
      <c r="GOZ824" s="3"/>
      <c r="GPA824" s="3"/>
      <c r="GPB824" s="3"/>
      <c r="GPC824" s="3"/>
      <c r="GPD824" s="3"/>
      <c r="GPE824" s="3"/>
      <c r="GPF824" s="3"/>
      <c r="GPG824" s="3"/>
      <c r="GPH824" s="3"/>
      <c r="GPI824" s="3"/>
      <c r="GPJ824" s="3"/>
      <c r="GPK824" s="3"/>
      <c r="GPL824" s="3"/>
      <c r="GPM824" s="3"/>
      <c r="GPN824" s="3"/>
      <c r="GPO824" s="3"/>
      <c r="GPP824" s="3"/>
      <c r="GPQ824" s="3"/>
      <c r="GPR824" s="3"/>
      <c r="GPS824" s="3"/>
      <c r="GPT824" s="3"/>
      <c r="GPU824" s="3"/>
      <c r="GPV824" s="3"/>
      <c r="GPW824" s="3"/>
      <c r="GPX824" s="3"/>
      <c r="GPY824" s="3"/>
      <c r="GPZ824" s="3"/>
      <c r="GQA824" s="3"/>
      <c r="GQB824" s="3"/>
      <c r="GQC824" s="3"/>
      <c r="GQD824" s="3"/>
      <c r="GQE824" s="3"/>
      <c r="GQF824" s="3"/>
      <c r="GQG824" s="3"/>
      <c r="GQH824" s="3"/>
      <c r="GQI824" s="3"/>
      <c r="GQJ824" s="3"/>
      <c r="GQK824" s="3"/>
      <c r="GQL824" s="3"/>
      <c r="GQM824" s="3"/>
      <c r="GQN824" s="3"/>
      <c r="GQO824" s="3"/>
      <c r="GQP824" s="3"/>
      <c r="GQQ824" s="3"/>
      <c r="GQR824" s="3"/>
      <c r="GQS824" s="3"/>
      <c r="GQT824" s="3"/>
      <c r="GQU824" s="3"/>
      <c r="GQV824" s="3"/>
      <c r="GQW824" s="3"/>
      <c r="GQX824" s="3"/>
      <c r="GQY824" s="3"/>
      <c r="GQZ824" s="3"/>
      <c r="GRA824" s="3"/>
      <c r="GRB824" s="3"/>
      <c r="GRC824" s="3"/>
      <c r="GRD824" s="3"/>
      <c r="GRE824" s="3"/>
      <c r="GRF824" s="3"/>
      <c r="GRG824" s="3"/>
      <c r="GRH824" s="3"/>
      <c r="GRI824" s="3"/>
      <c r="GRJ824" s="3"/>
      <c r="GRK824" s="3"/>
      <c r="GRL824" s="3"/>
      <c r="GRM824" s="3"/>
      <c r="GRN824" s="3"/>
      <c r="GRO824" s="3"/>
      <c r="GRP824" s="3"/>
      <c r="GRQ824" s="3"/>
      <c r="GRR824" s="3"/>
      <c r="GRS824" s="3"/>
      <c r="GRT824" s="3"/>
      <c r="GRU824" s="3"/>
      <c r="GRV824" s="3"/>
      <c r="GRW824" s="3"/>
      <c r="GRX824" s="3"/>
      <c r="GRY824" s="3"/>
      <c r="GRZ824" s="3"/>
      <c r="GSA824" s="3"/>
      <c r="GSB824" s="3"/>
      <c r="GSC824" s="3"/>
      <c r="GSD824" s="3"/>
      <c r="GSE824" s="3"/>
      <c r="GSF824" s="3"/>
      <c r="GSG824" s="3"/>
      <c r="GSH824" s="3"/>
      <c r="GSI824" s="3"/>
      <c r="GSJ824" s="3"/>
      <c r="GSK824" s="3"/>
      <c r="GSL824" s="3"/>
      <c r="GSM824" s="3"/>
      <c r="GSN824" s="3"/>
      <c r="GSO824" s="3"/>
      <c r="GSP824" s="3"/>
      <c r="GSQ824" s="3"/>
      <c r="GSR824" s="3"/>
      <c r="GSS824" s="3"/>
      <c r="GST824" s="3"/>
      <c r="GSU824" s="3"/>
      <c r="GSV824" s="3"/>
      <c r="GSW824" s="3"/>
      <c r="GSX824" s="3"/>
      <c r="GSY824" s="3"/>
      <c r="GSZ824" s="3"/>
      <c r="GTA824" s="3"/>
      <c r="GTB824" s="3"/>
      <c r="GTC824" s="3"/>
      <c r="GTD824" s="3"/>
      <c r="GTE824" s="3"/>
      <c r="GTF824" s="3"/>
      <c r="GTG824" s="3"/>
      <c r="GTH824" s="3"/>
      <c r="GTI824" s="3"/>
      <c r="GTJ824" s="3"/>
      <c r="GTK824" s="3"/>
      <c r="GTL824" s="3"/>
      <c r="GTM824" s="3"/>
      <c r="GTN824" s="3"/>
      <c r="GTO824" s="3"/>
      <c r="GTP824" s="3"/>
      <c r="GTQ824" s="3"/>
      <c r="GTR824" s="3"/>
      <c r="GTS824" s="3"/>
      <c r="GTT824" s="3"/>
      <c r="GTU824" s="3"/>
      <c r="GTV824" s="3"/>
      <c r="GTW824" s="3"/>
      <c r="GTX824" s="3"/>
      <c r="GTY824" s="3"/>
      <c r="GTZ824" s="3"/>
      <c r="GUA824" s="3"/>
      <c r="GUB824" s="3"/>
      <c r="GUC824" s="3"/>
      <c r="GUD824" s="3"/>
      <c r="GUE824" s="3"/>
      <c r="GUF824" s="3"/>
      <c r="GUG824" s="3"/>
      <c r="GUH824" s="3"/>
      <c r="GUI824" s="3"/>
      <c r="GUJ824" s="3"/>
      <c r="GUK824" s="3"/>
      <c r="GUL824" s="3"/>
      <c r="GUM824" s="3"/>
      <c r="GUN824" s="3"/>
      <c r="GUO824" s="3"/>
      <c r="GUP824" s="3"/>
      <c r="GUQ824" s="3"/>
      <c r="GUR824" s="3"/>
      <c r="GUS824" s="3"/>
      <c r="GUT824" s="3"/>
      <c r="GUU824" s="3"/>
      <c r="GUV824" s="3"/>
      <c r="GUW824" s="3"/>
      <c r="GUX824" s="3"/>
      <c r="GUY824" s="3"/>
      <c r="GUZ824" s="3"/>
      <c r="GVA824" s="3"/>
      <c r="GVB824" s="3"/>
      <c r="GVC824" s="3"/>
      <c r="GVD824" s="3"/>
      <c r="GVE824" s="3"/>
      <c r="GVF824" s="3"/>
      <c r="GVG824" s="3"/>
      <c r="GVH824" s="3"/>
      <c r="GVI824" s="3"/>
      <c r="GVJ824" s="3"/>
      <c r="GVK824" s="3"/>
      <c r="GVL824" s="3"/>
      <c r="GVM824" s="3"/>
      <c r="GVN824" s="3"/>
      <c r="GVO824" s="3"/>
      <c r="GVP824" s="3"/>
      <c r="GVQ824" s="3"/>
      <c r="GVR824" s="3"/>
      <c r="GVS824" s="3"/>
      <c r="GVT824" s="3"/>
      <c r="GVU824" s="3"/>
      <c r="GVV824" s="3"/>
      <c r="GVW824" s="3"/>
      <c r="GVX824" s="3"/>
      <c r="GVY824" s="3"/>
      <c r="GVZ824" s="3"/>
      <c r="GWA824" s="3"/>
      <c r="GWB824" s="3"/>
      <c r="GWC824" s="3"/>
      <c r="GWD824" s="3"/>
      <c r="GWE824" s="3"/>
      <c r="GWF824" s="3"/>
      <c r="GWG824" s="3"/>
      <c r="GWH824" s="3"/>
      <c r="GWI824" s="3"/>
      <c r="GWJ824" s="3"/>
      <c r="GWK824" s="3"/>
      <c r="GWL824" s="3"/>
      <c r="GWM824" s="3"/>
      <c r="GWN824" s="3"/>
      <c r="GWO824" s="3"/>
      <c r="GWP824" s="3"/>
      <c r="GWQ824" s="3"/>
      <c r="GWR824" s="3"/>
      <c r="GWS824" s="3"/>
      <c r="GWT824" s="3"/>
      <c r="GWU824" s="3"/>
      <c r="GWV824" s="3"/>
      <c r="GWW824" s="3"/>
      <c r="GWX824" s="3"/>
      <c r="GWY824" s="3"/>
      <c r="GWZ824" s="3"/>
      <c r="GXA824" s="3"/>
      <c r="GXB824" s="3"/>
      <c r="GXC824" s="3"/>
      <c r="GXD824" s="3"/>
      <c r="GXE824" s="3"/>
      <c r="GXF824" s="3"/>
      <c r="GXG824" s="3"/>
      <c r="GXH824" s="3"/>
      <c r="GXI824" s="3"/>
      <c r="GXJ824" s="3"/>
      <c r="GXK824" s="3"/>
      <c r="GXL824" s="3"/>
      <c r="GXM824" s="3"/>
      <c r="GXN824" s="3"/>
      <c r="GXO824" s="3"/>
      <c r="GXP824" s="3"/>
      <c r="GXQ824" s="3"/>
      <c r="GXR824" s="3"/>
      <c r="GXS824" s="3"/>
      <c r="GXT824" s="3"/>
      <c r="GXU824" s="3"/>
      <c r="GXV824" s="3"/>
      <c r="GXW824" s="3"/>
      <c r="GXX824" s="3"/>
      <c r="GXY824" s="3"/>
      <c r="GXZ824" s="3"/>
      <c r="GYA824" s="3"/>
      <c r="GYB824" s="3"/>
      <c r="GYC824" s="3"/>
      <c r="GYD824" s="3"/>
      <c r="GYE824" s="3"/>
      <c r="GYF824" s="3"/>
      <c r="GYG824" s="3"/>
      <c r="GYH824" s="3"/>
      <c r="GYI824" s="3"/>
      <c r="GYJ824" s="3"/>
      <c r="GYK824" s="3"/>
      <c r="GYL824" s="3"/>
      <c r="GYM824" s="3"/>
      <c r="GYN824" s="3"/>
      <c r="GYO824" s="3"/>
      <c r="GYP824" s="3"/>
      <c r="GYQ824" s="3"/>
      <c r="GYR824" s="3"/>
      <c r="GYS824" s="3"/>
      <c r="GYT824" s="3"/>
      <c r="GYU824" s="3"/>
      <c r="GYV824" s="3"/>
      <c r="GYW824" s="3"/>
      <c r="GYX824" s="3"/>
      <c r="GYY824" s="3"/>
      <c r="GYZ824" s="3"/>
      <c r="GZA824" s="3"/>
      <c r="GZB824" s="3"/>
      <c r="GZC824" s="3"/>
      <c r="GZD824" s="3"/>
      <c r="GZE824" s="3"/>
      <c r="GZF824" s="3"/>
      <c r="GZG824" s="3"/>
      <c r="GZH824" s="3"/>
      <c r="GZI824" s="3"/>
      <c r="GZJ824" s="3"/>
      <c r="GZK824" s="3"/>
      <c r="GZL824" s="3"/>
      <c r="GZM824" s="3"/>
      <c r="GZN824" s="3"/>
      <c r="GZO824" s="3"/>
      <c r="GZP824" s="3"/>
      <c r="GZQ824" s="3"/>
      <c r="GZR824" s="3"/>
      <c r="GZS824" s="3"/>
      <c r="GZT824" s="3"/>
      <c r="GZU824" s="3"/>
      <c r="GZV824" s="3"/>
      <c r="GZW824" s="3"/>
      <c r="GZX824" s="3"/>
      <c r="GZY824" s="3"/>
      <c r="GZZ824" s="3"/>
      <c r="HAA824" s="3"/>
      <c r="HAB824" s="3"/>
      <c r="HAC824" s="3"/>
      <c r="HAD824" s="3"/>
      <c r="HAE824" s="3"/>
      <c r="HAF824" s="3"/>
      <c r="HAG824" s="3"/>
      <c r="HAH824" s="3"/>
      <c r="HAI824" s="3"/>
      <c r="HAJ824" s="3"/>
      <c r="HAK824" s="3"/>
      <c r="HAL824" s="3"/>
      <c r="HAM824" s="3"/>
      <c r="HAN824" s="3"/>
      <c r="HAO824" s="3"/>
      <c r="HAP824" s="3"/>
      <c r="HAQ824" s="3"/>
      <c r="HAR824" s="3"/>
      <c r="HAS824" s="3"/>
      <c r="HAT824" s="3"/>
      <c r="HAU824" s="3"/>
      <c r="HAV824" s="3"/>
      <c r="HAW824" s="3"/>
      <c r="HAX824" s="3"/>
      <c r="HAY824" s="3"/>
      <c r="HAZ824" s="3"/>
      <c r="HBA824" s="3"/>
      <c r="HBB824" s="3"/>
      <c r="HBC824" s="3"/>
      <c r="HBD824" s="3"/>
      <c r="HBE824" s="3"/>
      <c r="HBF824" s="3"/>
      <c r="HBG824" s="3"/>
      <c r="HBH824" s="3"/>
      <c r="HBI824" s="3"/>
      <c r="HBJ824" s="3"/>
      <c r="HBK824" s="3"/>
      <c r="HBL824" s="3"/>
      <c r="HBM824" s="3"/>
      <c r="HBN824" s="3"/>
      <c r="HBO824" s="3"/>
      <c r="HBP824" s="3"/>
      <c r="HBQ824" s="3"/>
      <c r="HBR824" s="3"/>
      <c r="HBS824" s="3"/>
      <c r="HBT824" s="3"/>
      <c r="HBU824" s="3"/>
      <c r="HBV824" s="3"/>
      <c r="HBW824" s="3"/>
      <c r="HBX824" s="3"/>
      <c r="HBY824" s="3"/>
      <c r="HBZ824" s="3"/>
      <c r="HCA824" s="3"/>
      <c r="HCB824" s="3"/>
      <c r="HCC824" s="3"/>
      <c r="HCD824" s="3"/>
      <c r="HCE824" s="3"/>
      <c r="HCF824" s="3"/>
      <c r="HCG824" s="3"/>
      <c r="HCH824" s="3"/>
      <c r="HCI824" s="3"/>
      <c r="HCJ824" s="3"/>
      <c r="HCK824" s="3"/>
      <c r="HCL824" s="3"/>
      <c r="HCM824" s="3"/>
      <c r="HCN824" s="3"/>
      <c r="HCO824" s="3"/>
      <c r="HCP824" s="3"/>
      <c r="HCQ824" s="3"/>
      <c r="HCR824" s="3"/>
      <c r="HCS824" s="3"/>
      <c r="HCT824" s="3"/>
      <c r="HCU824" s="3"/>
      <c r="HCV824" s="3"/>
      <c r="HCW824" s="3"/>
      <c r="HCX824" s="3"/>
      <c r="HCY824" s="3"/>
      <c r="HCZ824" s="3"/>
      <c r="HDA824" s="3"/>
      <c r="HDB824" s="3"/>
      <c r="HDC824" s="3"/>
      <c r="HDD824" s="3"/>
      <c r="HDE824" s="3"/>
      <c r="HDF824" s="3"/>
      <c r="HDG824" s="3"/>
      <c r="HDH824" s="3"/>
      <c r="HDI824" s="3"/>
      <c r="HDJ824" s="3"/>
      <c r="HDK824" s="3"/>
      <c r="HDL824" s="3"/>
      <c r="HDM824" s="3"/>
      <c r="HDN824" s="3"/>
      <c r="HDO824" s="3"/>
      <c r="HDP824" s="3"/>
      <c r="HDQ824" s="3"/>
      <c r="HDR824" s="3"/>
      <c r="HDS824" s="3"/>
      <c r="HDT824" s="3"/>
      <c r="HDU824" s="3"/>
      <c r="HDV824" s="3"/>
      <c r="HDW824" s="3"/>
      <c r="HDX824" s="3"/>
      <c r="HDY824" s="3"/>
      <c r="HDZ824" s="3"/>
      <c r="HEA824" s="3"/>
      <c r="HEB824" s="3"/>
      <c r="HEC824" s="3"/>
      <c r="HED824" s="3"/>
      <c r="HEE824" s="3"/>
      <c r="HEF824" s="3"/>
      <c r="HEG824" s="3"/>
      <c r="HEH824" s="3"/>
      <c r="HEI824" s="3"/>
      <c r="HEJ824" s="3"/>
      <c r="HEK824" s="3"/>
      <c r="HEL824" s="3"/>
      <c r="HEM824" s="3"/>
      <c r="HEN824" s="3"/>
      <c r="HEO824" s="3"/>
      <c r="HEP824" s="3"/>
      <c r="HEQ824" s="3"/>
      <c r="HER824" s="3"/>
      <c r="HES824" s="3"/>
      <c r="HET824" s="3"/>
      <c r="HEU824" s="3"/>
      <c r="HEV824" s="3"/>
      <c r="HEW824" s="3"/>
      <c r="HEX824" s="3"/>
      <c r="HEY824" s="3"/>
      <c r="HEZ824" s="3"/>
      <c r="HFA824" s="3"/>
      <c r="HFB824" s="3"/>
      <c r="HFC824" s="3"/>
      <c r="HFD824" s="3"/>
      <c r="HFE824" s="3"/>
      <c r="HFF824" s="3"/>
      <c r="HFG824" s="3"/>
      <c r="HFH824" s="3"/>
      <c r="HFI824" s="3"/>
      <c r="HFJ824" s="3"/>
      <c r="HFK824" s="3"/>
      <c r="HFL824" s="3"/>
      <c r="HFM824" s="3"/>
      <c r="HFN824" s="3"/>
      <c r="HFO824" s="3"/>
      <c r="HFP824" s="3"/>
      <c r="HFQ824" s="3"/>
      <c r="HFR824" s="3"/>
      <c r="HFS824" s="3"/>
      <c r="HFT824" s="3"/>
      <c r="HFU824" s="3"/>
      <c r="HFV824" s="3"/>
      <c r="HFW824" s="3"/>
      <c r="HFX824" s="3"/>
      <c r="HFY824" s="3"/>
      <c r="HFZ824" s="3"/>
      <c r="HGA824" s="3"/>
      <c r="HGB824" s="3"/>
      <c r="HGC824" s="3"/>
      <c r="HGD824" s="3"/>
      <c r="HGE824" s="3"/>
      <c r="HGF824" s="3"/>
      <c r="HGG824" s="3"/>
      <c r="HGH824" s="3"/>
      <c r="HGI824" s="3"/>
      <c r="HGJ824" s="3"/>
      <c r="HGK824" s="3"/>
      <c r="HGL824" s="3"/>
      <c r="HGM824" s="3"/>
      <c r="HGN824" s="3"/>
      <c r="HGO824" s="3"/>
      <c r="HGP824" s="3"/>
      <c r="HGQ824" s="3"/>
      <c r="HGR824" s="3"/>
      <c r="HGS824" s="3"/>
      <c r="HGT824" s="3"/>
      <c r="HGU824" s="3"/>
      <c r="HGV824" s="3"/>
      <c r="HGW824" s="3"/>
      <c r="HGX824" s="3"/>
      <c r="HGY824" s="3"/>
      <c r="HGZ824" s="3"/>
      <c r="HHA824" s="3"/>
      <c r="HHB824" s="3"/>
      <c r="HHC824" s="3"/>
      <c r="HHD824" s="3"/>
      <c r="HHE824" s="3"/>
      <c r="HHF824" s="3"/>
      <c r="HHG824" s="3"/>
      <c r="HHH824" s="3"/>
      <c r="HHI824" s="3"/>
      <c r="HHJ824" s="3"/>
      <c r="HHK824" s="3"/>
      <c r="HHL824" s="3"/>
      <c r="HHM824" s="3"/>
      <c r="HHN824" s="3"/>
      <c r="HHO824" s="3"/>
      <c r="HHP824" s="3"/>
      <c r="HHQ824" s="3"/>
      <c r="HHR824" s="3"/>
      <c r="HHS824" s="3"/>
      <c r="HHT824" s="3"/>
      <c r="HHU824" s="3"/>
      <c r="HHV824" s="3"/>
      <c r="HHW824" s="3"/>
      <c r="HHX824" s="3"/>
      <c r="HHY824" s="3"/>
      <c r="HHZ824" s="3"/>
      <c r="HIA824" s="3"/>
      <c r="HIB824" s="3"/>
      <c r="HIC824" s="3"/>
      <c r="HID824" s="3"/>
      <c r="HIE824" s="3"/>
      <c r="HIF824" s="3"/>
      <c r="HIG824" s="3"/>
      <c r="HIH824" s="3"/>
      <c r="HII824" s="3"/>
      <c r="HIJ824" s="3"/>
      <c r="HIK824" s="3"/>
      <c r="HIL824" s="3"/>
      <c r="HIM824" s="3"/>
      <c r="HIN824" s="3"/>
      <c r="HIO824" s="3"/>
      <c r="HIP824" s="3"/>
      <c r="HIQ824" s="3"/>
      <c r="HIR824" s="3"/>
      <c r="HIS824" s="3"/>
      <c r="HIT824" s="3"/>
      <c r="HIU824" s="3"/>
      <c r="HIV824" s="3"/>
      <c r="HIW824" s="3"/>
      <c r="HIX824" s="3"/>
      <c r="HIY824" s="3"/>
      <c r="HIZ824" s="3"/>
      <c r="HJA824" s="3"/>
      <c r="HJB824" s="3"/>
      <c r="HJC824" s="3"/>
      <c r="HJD824" s="3"/>
      <c r="HJE824" s="3"/>
      <c r="HJF824" s="3"/>
      <c r="HJG824" s="3"/>
      <c r="HJH824" s="3"/>
      <c r="HJI824" s="3"/>
      <c r="HJJ824" s="3"/>
      <c r="HJK824" s="3"/>
      <c r="HJL824" s="3"/>
      <c r="HJM824" s="3"/>
      <c r="HJN824" s="3"/>
      <c r="HJO824" s="3"/>
      <c r="HJP824" s="3"/>
      <c r="HJQ824" s="3"/>
      <c r="HJR824" s="3"/>
      <c r="HJS824" s="3"/>
      <c r="HJT824" s="3"/>
      <c r="HJU824" s="3"/>
      <c r="HJV824" s="3"/>
      <c r="HJW824" s="3"/>
      <c r="HJX824" s="3"/>
      <c r="HJY824" s="3"/>
      <c r="HJZ824" s="3"/>
      <c r="HKA824" s="3"/>
      <c r="HKB824" s="3"/>
      <c r="HKC824" s="3"/>
      <c r="HKD824" s="3"/>
      <c r="HKE824" s="3"/>
      <c r="HKF824" s="3"/>
      <c r="HKG824" s="3"/>
      <c r="HKH824" s="3"/>
      <c r="HKI824" s="3"/>
      <c r="HKJ824" s="3"/>
      <c r="HKK824" s="3"/>
      <c r="HKL824" s="3"/>
      <c r="HKM824" s="3"/>
      <c r="HKN824" s="3"/>
      <c r="HKO824" s="3"/>
      <c r="HKP824" s="3"/>
      <c r="HKQ824" s="3"/>
      <c r="HKR824" s="3"/>
      <c r="HKS824" s="3"/>
      <c r="HKT824" s="3"/>
      <c r="HKU824" s="3"/>
      <c r="HKV824" s="3"/>
      <c r="HKW824" s="3"/>
      <c r="HKX824" s="3"/>
      <c r="HKY824" s="3"/>
      <c r="HKZ824" s="3"/>
      <c r="HLA824" s="3"/>
      <c r="HLB824" s="3"/>
      <c r="HLC824" s="3"/>
      <c r="HLD824" s="3"/>
      <c r="HLE824" s="3"/>
      <c r="HLF824" s="3"/>
      <c r="HLG824" s="3"/>
      <c r="HLH824" s="3"/>
      <c r="HLI824" s="3"/>
      <c r="HLJ824" s="3"/>
      <c r="HLK824" s="3"/>
      <c r="HLL824" s="3"/>
      <c r="HLM824" s="3"/>
      <c r="HLN824" s="3"/>
      <c r="HLO824" s="3"/>
      <c r="HLP824" s="3"/>
      <c r="HLQ824" s="3"/>
      <c r="HLR824" s="3"/>
      <c r="HLS824" s="3"/>
      <c r="HLT824" s="3"/>
      <c r="HLU824" s="3"/>
      <c r="HLV824" s="3"/>
      <c r="HLW824" s="3"/>
      <c r="HLX824" s="3"/>
      <c r="HLY824" s="3"/>
      <c r="HLZ824" s="3"/>
      <c r="HMA824" s="3"/>
      <c r="HMB824" s="3"/>
      <c r="HMC824" s="3"/>
      <c r="HMD824" s="3"/>
      <c r="HME824" s="3"/>
      <c r="HMF824" s="3"/>
      <c r="HMG824" s="3"/>
      <c r="HMH824" s="3"/>
      <c r="HMI824" s="3"/>
      <c r="HMJ824" s="3"/>
      <c r="HMK824" s="3"/>
      <c r="HML824" s="3"/>
      <c r="HMM824" s="3"/>
      <c r="HMN824" s="3"/>
      <c r="HMO824" s="3"/>
      <c r="HMP824" s="3"/>
      <c r="HMQ824" s="3"/>
      <c r="HMR824" s="3"/>
      <c r="HMS824" s="3"/>
      <c r="HMT824" s="3"/>
      <c r="HMU824" s="3"/>
      <c r="HMV824" s="3"/>
      <c r="HMW824" s="3"/>
      <c r="HMX824" s="3"/>
      <c r="HMY824" s="3"/>
      <c r="HMZ824" s="3"/>
      <c r="HNA824" s="3"/>
      <c r="HNB824" s="3"/>
      <c r="HNC824" s="3"/>
      <c r="HND824" s="3"/>
      <c r="HNE824" s="3"/>
      <c r="HNF824" s="3"/>
      <c r="HNG824" s="3"/>
      <c r="HNH824" s="3"/>
      <c r="HNI824" s="3"/>
      <c r="HNJ824" s="3"/>
      <c r="HNK824" s="3"/>
      <c r="HNL824" s="3"/>
      <c r="HNM824" s="3"/>
      <c r="HNN824" s="3"/>
      <c r="HNO824" s="3"/>
      <c r="HNP824" s="3"/>
      <c r="HNQ824" s="3"/>
      <c r="HNR824" s="3"/>
      <c r="HNS824" s="3"/>
      <c r="HNT824" s="3"/>
      <c r="HNU824" s="3"/>
      <c r="HNV824" s="3"/>
      <c r="HNW824" s="3"/>
      <c r="HNX824" s="3"/>
      <c r="HNY824" s="3"/>
      <c r="HNZ824" s="3"/>
      <c r="HOA824" s="3"/>
      <c r="HOB824" s="3"/>
      <c r="HOC824" s="3"/>
      <c r="HOD824" s="3"/>
      <c r="HOE824" s="3"/>
      <c r="HOF824" s="3"/>
      <c r="HOG824" s="3"/>
      <c r="HOH824" s="3"/>
      <c r="HOI824" s="3"/>
      <c r="HOJ824" s="3"/>
      <c r="HOK824" s="3"/>
      <c r="HOL824" s="3"/>
      <c r="HOM824" s="3"/>
      <c r="HON824" s="3"/>
      <c r="HOO824" s="3"/>
      <c r="HOP824" s="3"/>
      <c r="HOQ824" s="3"/>
      <c r="HOR824" s="3"/>
      <c r="HOS824" s="3"/>
      <c r="HOT824" s="3"/>
      <c r="HOU824" s="3"/>
      <c r="HOV824" s="3"/>
      <c r="HOW824" s="3"/>
      <c r="HOX824" s="3"/>
      <c r="HOY824" s="3"/>
      <c r="HOZ824" s="3"/>
      <c r="HPA824" s="3"/>
      <c r="HPB824" s="3"/>
      <c r="HPC824" s="3"/>
      <c r="HPD824" s="3"/>
      <c r="HPE824" s="3"/>
      <c r="HPF824" s="3"/>
      <c r="HPG824" s="3"/>
      <c r="HPH824" s="3"/>
      <c r="HPI824" s="3"/>
      <c r="HPJ824" s="3"/>
      <c r="HPK824" s="3"/>
      <c r="HPL824" s="3"/>
      <c r="HPM824" s="3"/>
      <c r="HPN824" s="3"/>
      <c r="HPO824" s="3"/>
      <c r="HPP824" s="3"/>
      <c r="HPQ824" s="3"/>
      <c r="HPR824" s="3"/>
      <c r="HPS824" s="3"/>
      <c r="HPT824" s="3"/>
      <c r="HPU824" s="3"/>
      <c r="HPV824" s="3"/>
      <c r="HPW824" s="3"/>
      <c r="HPX824" s="3"/>
      <c r="HPY824" s="3"/>
      <c r="HPZ824" s="3"/>
      <c r="HQA824" s="3"/>
      <c r="HQB824" s="3"/>
      <c r="HQC824" s="3"/>
      <c r="HQD824" s="3"/>
      <c r="HQE824" s="3"/>
      <c r="HQF824" s="3"/>
      <c r="HQG824" s="3"/>
      <c r="HQH824" s="3"/>
      <c r="HQI824" s="3"/>
      <c r="HQJ824" s="3"/>
      <c r="HQK824" s="3"/>
      <c r="HQL824" s="3"/>
      <c r="HQM824" s="3"/>
      <c r="HQN824" s="3"/>
      <c r="HQO824" s="3"/>
      <c r="HQP824" s="3"/>
      <c r="HQQ824" s="3"/>
      <c r="HQR824" s="3"/>
      <c r="HQS824" s="3"/>
      <c r="HQT824" s="3"/>
      <c r="HQU824" s="3"/>
      <c r="HQV824" s="3"/>
      <c r="HQW824" s="3"/>
      <c r="HQX824" s="3"/>
      <c r="HQY824" s="3"/>
      <c r="HQZ824" s="3"/>
      <c r="HRA824" s="3"/>
      <c r="HRB824" s="3"/>
      <c r="HRC824" s="3"/>
      <c r="HRD824" s="3"/>
      <c r="HRE824" s="3"/>
      <c r="HRF824" s="3"/>
      <c r="HRG824" s="3"/>
      <c r="HRH824" s="3"/>
      <c r="HRI824" s="3"/>
      <c r="HRJ824" s="3"/>
      <c r="HRK824" s="3"/>
      <c r="HRL824" s="3"/>
      <c r="HRM824" s="3"/>
      <c r="HRN824" s="3"/>
      <c r="HRO824" s="3"/>
      <c r="HRP824" s="3"/>
      <c r="HRQ824" s="3"/>
      <c r="HRR824" s="3"/>
      <c r="HRS824" s="3"/>
      <c r="HRT824" s="3"/>
      <c r="HRU824" s="3"/>
      <c r="HRV824" s="3"/>
      <c r="HRW824" s="3"/>
      <c r="HRX824" s="3"/>
      <c r="HRY824" s="3"/>
      <c r="HRZ824" s="3"/>
      <c r="HSA824" s="3"/>
      <c r="HSB824" s="3"/>
      <c r="HSC824" s="3"/>
      <c r="HSD824" s="3"/>
      <c r="HSE824" s="3"/>
      <c r="HSF824" s="3"/>
      <c r="HSG824" s="3"/>
      <c r="HSH824" s="3"/>
      <c r="HSI824" s="3"/>
      <c r="HSJ824" s="3"/>
      <c r="HSK824" s="3"/>
      <c r="HSL824" s="3"/>
      <c r="HSM824" s="3"/>
      <c r="HSN824" s="3"/>
      <c r="HSO824" s="3"/>
      <c r="HSP824" s="3"/>
      <c r="HSQ824" s="3"/>
      <c r="HSR824" s="3"/>
      <c r="HSS824" s="3"/>
      <c r="HST824" s="3"/>
      <c r="HSU824" s="3"/>
      <c r="HSV824" s="3"/>
      <c r="HSW824" s="3"/>
      <c r="HSX824" s="3"/>
      <c r="HSY824" s="3"/>
      <c r="HSZ824" s="3"/>
      <c r="HTA824" s="3"/>
      <c r="HTB824" s="3"/>
      <c r="HTC824" s="3"/>
      <c r="HTD824" s="3"/>
      <c r="HTE824" s="3"/>
      <c r="HTF824" s="3"/>
      <c r="HTG824" s="3"/>
      <c r="HTH824" s="3"/>
      <c r="HTI824" s="3"/>
      <c r="HTJ824" s="3"/>
      <c r="HTK824" s="3"/>
      <c r="HTL824" s="3"/>
      <c r="HTM824" s="3"/>
      <c r="HTN824" s="3"/>
      <c r="HTO824" s="3"/>
      <c r="HTP824" s="3"/>
      <c r="HTQ824" s="3"/>
      <c r="HTR824" s="3"/>
      <c r="HTS824" s="3"/>
      <c r="HTT824" s="3"/>
      <c r="HTU824" s="3"/>
      <c r="HTV824" s="3"/>
      <c r="HTW824" s="3"/>
      <c r="HTX824" s="3"/>
      <c r="HTY824" s="3"/>
      <c r="HTZ824" s="3"/>
      <c r="HUA824" s="3"/>
      <c r="HUB824" s="3"/>
      <c r="HUC824" s="3"/>
      <c r="HUD824" s="3"/>
      <c r="HUE824" s="3"/>
      <c r="HUF824" s="3"/>
      <c r="HUG824" s="3"/>
      <c r="HUH824" s="3"/>
      <c r="HUI824" s="3"/>
      <c r="HUJ824" s="3"/>
      <c r="HUK824" s="3"/>
      <c r="HUL824" s="3"/>
      <c r="HUM824" s="3"/>
      <c r="HUN824" s="3"/>
      <c r="HUO824" s="3"/>
      <c r="HUP824" s="3"/>
      <c r="HUQ824" s="3"/>
      <c r="HUR824" s="3"/>
      <c r="HUS824" s="3"/>
      <c r="HUT824" s="3"/>
      <c r="HUU824" s="3"/>
      <c r="HUV824" s="3"/>
      <c r="HUW824" s="3"/>
      <c r="HUX824" s="3"/>
      <c r="HUY824" s="3"/>
      <c r="HUZ824" s="3"/>
      <c r="HVA824" s="3"/>
      <c r="HVB824" s="3"/>
      <c r="HVC824" s="3"/>
      <c r="HVD824" s="3"/>
      <c r="HVE824" s="3"/>
      <c r="HVF824" s="3"/>
      <c r="HVG824" s="3"/>
      <c r="HVH824" s="3"/>
      <c r="HVI824" s="3"/>
      <c r="HVJ824" s="3"/>
      <c r="HVK824" s="3"/>
      <c r="HVL824" s="3"/>
      <c r="HVM824" s="3"/>
      <c r="HVN824" s="3"/>
      <c r="HVO824" s="3"/>
      <c r="HVP824" s="3"/>
      <c r="HVQ824" s="3"/>
      <c r="HVR824" s="3"/>
      <c r="HVS824" s="3"/>
      <c r="HVT824" s="3"/>
      <c r="HVU824" s="3"/>
      <c r="HVV824" s="3"/>
      <c r="HVW824" s="3"/>
      <c r="HVX824" s="3"/>
      <c r="HVY824" s="3"/>
      <c r="HVZ824" s="3"/>
      <c r="HWA824" s="3"/>
      <c r="HWB824" s="3"/>
      <c r="HWC824" s="3"/>
      <c r="HWD824" s="3"/>
      <c r="HWE824" s="3"/>
      <c r="HWF824" s="3"/>
      <c r="HWG824" s="3"/>
      <c r="HWH824" s="3"/>
      <c r="HWI824" s="3"/>
      <c r="HWJ824" s="3"/>
      <c r="HWK824" s="3"/>
      <c r="HWL824" s="3"/>
      <c r="HWM824" s="3"/>
      <c r="HWN824" s="3"/>
      <c r="HWO824" s="3"/>
      <c r="HWP824" s="3"/>
      <c r="HWQ824" s="3"/>
      <c r="HWR824" s="3"/>
      <c r="HWS824" s="3"/>
      <c r="HWT824" s="3"/>
      <c r="HWU824" s="3"/>
      <c r="HWV824" s="3"/>
      <c r="HWW824" s="3"/>
      <c r="HWX824" s="3"/>
      <c r="HWY824" s="3"/>
      <c r="HWZ824" s="3"/>
      <c r="HXA824" s="3"/>
      <c r="HXB824" s="3"/>
      <c r="HXC824" s="3"/>
      <c r="HXD824" s="3"/>
      <c r="HXE824" s="3"/>
      <c r="HXF824" s="3"/>
      <c r="HXG824" s="3"/>
      <c r="HXH824" s="3"/>
      <c r="HXI824" s="3"/>
      <c r="HXJ824" s="3"/>
      <c r="HXK824" s="3"/>
      <c r="HXL824" s="3"/>
      <c r="HXM824" s="3"/>
      <c r="HXN824" s="3"/>
      <c r="HXO824" s="3"/>
      <c r="HXP824" s="3"/>
      <c r="HXQ824" s="3"/>
      <c r="HXR824" s="3"/>
      <c r="HXS824" s="3"/>
      <c r="HXT824" s="3"/>
      <c r="HXU824" s="3"/>
      <c r="HXV824" s="3"/>
      <c r="HXW824" s="3"/>
      <c r="HXX824" s="3"/>
      <c r="HXY824" s="3"/>
      <c r="HXZ824" s="3"/>
      <c r="HYA824" s="3"/>
      <c r="HYB824" s="3"/>
      <c r="HYC824" s="3"/>
      <c r="HYD824" s="3"/>
      <c r="HYE824" s="3"/>
      <c r="HYF824" s="3"/>
      <c r="HYG824" s="3"/>
      <c r="HYH824" s="3"/>
      <c r="HYI824" s="3"/>
      <c r="HYJ824" s="3"/>
      <c r="HYK824" s="3"/>
      <c r="HYL824" s="3"/>
      <c r="HYM824" s="3"/>
      <c r="HYN824" s="3"/>
      <c r="HYO824" s="3"/>
      <c r="HYP824" s="3"/>
      <c r="HYQ824" s="3"/>
      <c r="HYR824" s="3"/>
      <c r="HYS824" s="3"/>
      <c r="HYT824" s="3"/>
      <c r="HYU824" s="3"/>
      <c r="HYV824" s="3"/>
      <c r="HYW824" s="3"/>
      <c r="HYX824" s="3"/>
      <c r="HYY824" s="3"/>
      <c r="HYZ824" s="3"/>
      <c r="HZA824" s="3"/>
      <c r="HZB824" s="3"/>
      <c r="HZC824" s="3"/>
      <c r="HZD824" s="3"/>
      <c r="HZE824" s="3"/>
      <c r="HZF824" s="3"/>
      <c r="HZG824" s="3"/>
      <c r="HZH824" s="3"/>
      <c r="HZI824" s="3"/>
      <c r="HZJ824" s="3"/>
      <c r="HZK824" s="3"/>
      <c r="HZL824" s="3"/>
      <c r="HZM824" s="3"/>
      <c r="HZN824" s="3"/>
      <c r="HZO824" s="3"/>
      <c r="HZP824" s="3"/>
      <c r="HZQ824" s="3"/>
      <c r="HZR824" s="3"/>
      <c r="HZS824" s="3"/>
      <c r="HZT824" s="3"/>
      <c r="HZU824" s="3"/>
      <c r="HZV824" s="3"/>
      <c r="HZW824" s="3"/>
      <c r="HZX824" s="3"/>
      <c r="HZY824" s="3"/>
      <c r="HZZ824" s="3"/>
      <c r="IAA824" s="3"/>
      <c r="IAB824" s="3"/>
      <c r="IAC824" s="3"/>
      <c r="IAD824" s="3"/>
      <c r="IAE824" s="3"/>
      <c r="IAF824" s="3"/>
      <c r="IAG824" s="3"/>
      <c r="IAH824" s="3"/>
      <c r="IAI824" s="3"/>
      <c r="IAJ824" s="3"/>
      <c r="IAK824" s="3"/>
      <c r="IAL824" s="3"/>
      <c r="IAM824" s="3"/>
      <c r="IAN824" s="3"/>
      <c r="IAO824" s="3"/>
      <c r="IAP824" s="3"/>
      <c r="IAQ824" s="3"/>
      <c r="IAR824" s="3"/>
      <c r="IAS824" s="3"/>
      <c r="IAT824" s="3"/>
      <c r="IAU824" s="3"/>
      <c r="IAV824" s="3"/>
      <c r="IAW824" s="3"/>
      <c r="IAX824" s="3"/>
      <c r="IAY824" s="3"/>
      <c r="IAZ824" s="3"/>
      <c r="IBA824" s="3"/>
      <c r="IBB824" s="3"/>
      <c r="IBC824" s="3"/>
      <c r="IBD824" s="3"/>
      <c r="IBE824" s="3"/>
      <c r="IBF824" s="3"/>
      <c r="IBG824" s="3"/>
      <c r="IBH824" s="3"/>
      <c r="IBI824" s="3"/>
      <c r="IBJ824" s="3"/>
      <c r="IBK824" s="3"/>
      <c r="IBL824" s="3"/>
      <c r="IBM824" s="3"/>
      <c r="IBN824" s="3"/>
      <c r="IBO824" s="3"/>
      <c r="IBP824" s="3"/>
      <c r="IBQ824" s="3"/>
      <c r="IBR824" s="3"/>
      <c r="IBS824" s="3"/>
      <c r="IBT824" s="3"/>
      <c r="IBU824" s="3"/>
      <c r="IBV824" s="3"/>
      <c r="IBW824" s="3"/>
      <c r="IBX824" s="3"/>
      <c r="IBY824" s="3"/>
      <c r="IBZ824" s="3"/>
      <c r="ICA824" s="3"/>
      <c r="ICB824" s="3"/>
      <c r="ICC824" s="3"/>
      <c r="ICD824" s="3"/>
      <c r="ICE824" s="3"/>
      <c r="ICF824" s="3"/>
      <c r="ICG824" s="3"/>
      <c r="ICH824" s="3"/>
      <c r="ICI824" s="3"/>
      <c r="ICJ824" s="3"/>
      <c r="ICK824" s="3"/>
      <c r="ICL824" s="3"/>
      <c r="ICM824" s="3"/>
      <c r="ICN824" s="3"/>
      <c r="ICO824" s="3"/>
      <c r="ICP824" s="3"/>
      <c r="ICQ824" s="3"/>
      <c r="ICR824" s="3"/>
      <c r="ICS824" s="3"/>
      <c r="ICT824" s="3"/>
      <c r="ICU824" s="3"/>
      <c r="ICV824" s="3"/>
      <c r="ICW824" s="3"/>
      <c r="ICX824" s="3"/>
      <c r="ICY824" s="3"/>
      <c r="ICZ824" s="3"/>
      <c r="IDA824" s="3"/>
      <c r="IDB824" s="3"/>
      <c r="IDC824" s="3"/>
      <c r="IDD824" s="3"/>
      <c r="IDE824" s="3"/>
      <c r="IDF824" s="3"/>
      <c r="IDG824" s="3"/>
      <c r="IDH824" s="3"/>
      <c r="IDI824" s="3"/>
      <c r="IDJ824" s="3"/>
      <c r="IDK824" s="3"/>
      <c r="IDL824" s="3"/>
      <c r="IDM824" s="3"/>
      <c r="IDN824" s="3"/>
      <c r="IDO824" s="3"/>
      <c r="IDP824" s="3"/>
      <c r="IDQ824" s="3"/>
      <c r="IDR824" s="3"/>
      <c r="IDS824" s="3"/>
      <c r="IDT824" s="3"/>
      <c r="IDU824" s="3"/>
      <c r="IDV824" s="3"/>
      <c r="IDW824" s="3"/>
      <c r="IDX824" s="3"/>
      <c r="IDY824" s="3"/>
      <c r="IDZ824" s="3"/>
      <c r="IEA824" s="3"/>
      <c r="IEB824" s="3"/>
      <c r="IEC824" s="3"/>
      <c r="IED824" s="3"/>
      <c r="IEE824" s="3"/>
      <c r="IEF824" s="3"/>
      <c r="IEG824" s="3"/>
      <c r="IEH824" s="3"/>
      <c r="IEI824" s="3"/>
      <c r="IEJ824" s="3"/>
      <c r="IEK824" s="3"/>
      <c r="IEL824" s="3"/>
      <c r="IEM824" s="3"/>
      <c r="IEN824" s="3"/>
      <c r="IEO824" s="3"/>
      <c r="IEP824" s="3"/>
      <c r="IEQ824" s="3"/>
      <c r="IER824" s="3"/>
      <c r="IES824" s="3"/>
      <c r="IET824" s="3"/>
      <c r="IEU824" s="3"/>
      <c r="IEV824" s="3"/>
      <c r="IEW824" s="3"/>
      <c r="IEX824" s="3"/>
      <c r="IEY824" s="3"/>
      <c r="IEZ824" s="3"/>
      <c r="IFA824" s="3"/>
      <c r="IFB824" s="3"/>
      <c r="IFC824" s="3"/>
      <c r="IFD824" s="3"/>
      <c r="IFE824" s="3"/>
      <c r="IFF824" s="3"/>
      <c r="IFG824" s="3"/>
      <c r="IFH824" s="3"/>
      <c r="IFI824" s="3"/>
      <c r="IFJ824" s="3"/>
      <c r="IFK824" s="3"/>
      <c r="IFL824" s="3"/>
      <c r="IFM824" s="3"/>
      <c r="IFN824" s="3"/>
      <c r="IFO824" s="3"/>
      <c r="IFP824" s="3"/>
      <c r="IFQ824" s="3"/>
      <c r="IFR824" s="3"/>
      <c r="IFS824" s="3"/>
      <c r="IFT824" s="3"/>
      <c r="IFU824" s="3"/>
      <c r="IFV824" s="3"/>
      <c r="IFW824" s="3"/>
      <c r="IFX824" s="3"/>
      <c r="IFY824" s="3"/>
      <c r="IFZ824" s="3"/>
      <c r="IGA824" s="3"/>
      <c r="IGB824" s="3"/>
      <c r="IGC824" s="3"/>
      <c r="IGD824" s="3"/>
      <c r="IGE824" s="3"/>
      <c r="IGF824" s="3"/>
      <c r="IGG824" s="3"/>
      <c r="IGH824" s="3"/>
      <c r="IGI824" s="3"/>
      <c r="IGJ824" s="3"/>
      <c r="IGK824" s="3"/>
      <c r="IGL824" s="3"/>
      <c r="IGM824" s="3"/>
      <c r="IGN824" s="3"/>
      <c r="IGO824" s="3"/>
      <c r="IGP824" s="3"/>
      <c r="IGQ824" s="3"/>
      <c r="IGR824" s="3"/>
      <c r="IGS824" s="3"/>
      <c r="IGT824" s="3"/>
      <c r="IGU824" s="3"/>
      <c r="IGV824" s="3"/>
      <c r="IGW824" s="3"/>
      <c r="IGX824" s="3"/>
      <c r="IGY824" s="3"/>
      <c r="IGZ824" s="3"/>
      <c r="IHA824" s="3"/>
      <c r="IHB824" s="3"/>
      <c r="IHC824" s="3"/>
      <c r="IHD824" s="3"/>
      <c r="IHE824" s="3"/>
      <c r="IHF824" s="3"/>
      <c r="IHG824" s="3"/>
      <c r="IHH824" s="3"/>
      <c r="IHI824" s="3"/>
      <c r="IHJ824" s="3"/>
      <c r="IHK824" s="3"/>
      <c r="IHL824" s="3"/>
      <c r="IHM824" s="3"/>
      <c r="IHN824" s="3"/>
      <c r="IHO824" s="3"/>
      <c r="IHP824" s="3"/>
      <c r="IHQ824" s="3"/>
      <c r="IHR824" s="3"/>
      <c r="IHS824" s="3"/>
      <c r="IHT824" s="3"/>
      <c r="IHU824" s="3"/>
      <c r="IHV824" s="3"/>
      <c r="IHW824" s="3"/>
      <c r="IHX824" s="3"/>
      <c r="IHY824" s="3"/>
      <c r="IHZ824" s="3"/>
      <c r="IIA824" s="3"/>
      <c r="IIB824" s="3"/>
      <c r="IIC824" s="3"/>
      <c r="IID824" s="3"/>
      <c r="IIE824" s="3"/>
      <c r="IIF824" s="3"/>
      <c r="IIG824" s="3"/>
      <c r="IIH824" s="3"/>
      <c r="III824" s="3"/>
      <c r="IIJ824" s="3"/>
      <c r="IIK824" s="3"/>
      <c r="IIL824" s="3"/>
      <c r="IIM824" s="3"/>
      <c r="IIN824" s="3"/>
      <c r="IIO824" s="3"/>
      <c r="IIP824" s="3"/>
      <c r="IIQ824" s="3"/>
      <c r="IIR824" s="3"/>
      <c r="IIS824" s="3"/>
      <c r="IIT824" s="3"/>
      <c r="IIU824" s="3"/>
      <c r="IIV824" s="3"/>
      <c r="IIW824" s="3"/>
      <c r="IIX824" s="3"/>
      <c r="IIY824" s="3"/>
      <c r="IIZ824" s="3"/>
      <c r="IJA824" s="3"/>
      <c r="IJB824" s="3"/>
      <c r="IJC824" s="3"/>
      <c r="IJD824" s="3"/>
      <c r="IJE824" s="3"/>
      <c r="IJF824" s="3"/>
      <c r="IJG824" s="3"/>
      <c r="IJH824" s="3"/>
      <c r="IJI824" s="3"/>
      <c r="IJJ824" s="3"/>
      <c r="IJK824" s="3"/>
      <c r="IJL824" s="3"/>
      <c r="IJM824" s="3"/>
      <c r="IJN824" s="3"/>
      <c r="IJO824" s="3"/>
      <c r="IJP824" s="3"/>
      <c r="IJQ824" s="3"/>
      <c r="IJR824" s="3"/>
      <c r="IJS824" s="3"/>
      <c r="IJT824" s="3"/>
      <c r="IJU824" s="3"/>
      <c r="IJV824" s="3"/>
      <c r="IJW824" s="3"/>
      <c r="IJX824" s="3"/>
      <c r="IJY824" s="3"/>
      <c r="IJZ824" s="3"/>
      <c r="IKA824" s="3"/>
      <c r="IKB824" s="3"/>
      <c r="IKC824" s="3"/>
      <c r="IKD824" s="3"/>
      <c r="IKE824" s="3"/>
      <c r="IKF824" s="3"/>
      <c r="IKG824" s="3"/>
      <c r="IKH824" s="3"/>
      <c r="IKI824" s="3"/>
      <c r="IKJ824" s="3"/>
      <c r="IKK824" s="3"/>
      <c r="IKL824" s="3"/>
      <c r="IKM824" s="3"/>
      <c r="IKN824" s="3"/>
      <c r="IKO824" s="3"/>
      <c r="IKP824" s="3"/>
      <c r="IKQ824" s="3"/>
      <c r="IKR824" s="3"/>
      <c r="IKS824" s="3"/>
      <c r="IKT824" s="3"/>
      <c r="IKU824" s="3"/>
      <c r="IKV824" s="3"/>
      <c r="IKW824" s="3"/>
      <c r="IKX824" s="3"/>
      <c r="IKY824" s="3"/>
      <c r="IKZ824" s="3"/>
      <c r="ILA824" s="3"/>
      <c r="ILB824" s="3"/>
      <c r="ILC824" s="3"/>
      <c r="ILD824" s="3"/>
      <c r="ILE824" s="3"/>
      <c r="ILF824" s="3"/>
      <c r="ILG824" s="3"/>
      <c r="ILH824" s="3"/>
      <c r="ILI824" s="3"/>
      <c r="ILJ824" s="3"/>
      <c r="ILK824" s="3"/>
      <c r="ILL824" s="3"/>
      <c r="ILM824" s="3"/>
      <c r="ILN824" s="3"/>
      <c r="ILO824" s="3"/>
      <c r="ILP824" s="3"/>
      <c r="ILQ824" s="3"/>
      <c r="ILR824" s="3"/>
      <c r="ILS824" s="3"/>
      <c r="ILT824" s="3"/>
      <c r="ILU824" s="3"/>
      <c r="ILV824" s="3"/>
      <c r="ILW824" s="3"/>
      <c r="ILX824" s="3"/>
      <c r="ILY824" s="3"/>
      <c r="ILZ824" s="3"/>
      <c r="IMA824" s="3"/>
      <c r="IMB824" s="3"/>
      <c r="IMC824" s="3"/>
      <c r="IMD824" s="3"/>
      <c r="IME824" s="3"/>
      <c r="IMF824" s="3"/>
      <c r="IMG824" s="3"/>
      <c r="IMH824" s="3"/>
      <c r="IMI824" s="3"/>
      <c r="IMJ824" s="3"/>
      <c r="IMK824" s="3"/>
      <c r="IML824" s="3"/>
      <c r="IMM824" s="3"/>
      <c r="IMN824" s="3"/>
      <c r="IMO824" s="3"/>
      <c r="IMP824" s="3"/>
      <c r="IMQ824" s="3"/>
      <c r="IMR824" s="3"/>
      <c r="IMS824" s="3"/>
      <c r="IMT824" s="3"/>
      <c r="IMU824" s="3"/>
      <c r="IMV824" s="3"/>
      <c r="IMW824" s="3"/>
      <c r="IMX824" s="3"/>
      <c r="IMY824" s="3"/>
      <c r="IMZ824" s="3"/>
      <c r="INA824" s="3"/>
      <c r="INB824" s="3"/>
      <c r="INC824" s="3"/>
      <c r="IND824" s="3"/>
      <c r="INE824" s="3"/>
      <c r="INF824" s="3"/>
      <c r="ING824" s="3"/>
      <c r="INH824" s="3"/>
      <c r="INI824" s="3"/>
      <c r="INJ824" s="3"/>
      <c r="INK824" s="3"/>
      <c r="INL824" s="3"/>
      <c r="INM824" s="3"/>
      <c r="INN824" s="3"/>
      <c r="INO824" s="3"/>
      <c r="INP824" s="3"/>
      <c r="INQ824" s="3"/>
      <c r="INR824" s="3"/>
      <c r="INS824" s="3"/>
      <c r="INT824" s="3"/>
      <c r="INU824" s="3"/>
      <c r="INV824" s="3"/>
      <c r="INW824" s="3"/>
      <c r="INX824" s="3"/>
      <c r="INY824" s="3"/>
      <c r="INZ824" s="3"/>
      <c r="IOA824" s="3"/>
      <c r="IOB824" s="3"/>
      <c r="IOC824" s="3"/>
      <c r="IOD824" s="3"/>
      <c r="IOE824" s="3"/>
      <c r="IOF824" s="3"/>
      <c r="IOG824" s="3"/>
      <c r="IOH824" s="3"/>
      <c r="IOI824" s="3"/>
      <c r="IOJ824" s="3"/>
      <c r="IOK824" s="3"/>
      <c r="IOL824" s="3"/>
      <c r="IOM824" s="3"/>
      <c r="ION824" s="3"/>
      <c r="IOO824" s="3"/>
      <c r="IOP824" s="3"/>
      <c r="IOQ824" s="3"/>
      <c r="IOR824" s="3"/>
      <c r="IOS824" s="3"/>
      <c r="IOT824" s="3"/>
      <c r="IOU824" s="3"/>
      <c r="IOV824" s="3"/>
      <c r="IOW824" s="3"/>
      <c r="IOX824" s="3"/>
      <c r="IOY824" s="3"/>
      <c r="IOZ824" s="3"/>
      <c r="IPA824" s="3"/>
      <c r="IPB824" s="3"/>
      <c r="IPC824" s="3"/>
      <c r="IPD824" s="3"/>
      <c r="IPE824" s="3"/>
      <c r="IPF824" s="3"/>
      <c r="IPG824" s="3"/>
      <c r="IPH824" s="3"/>
      <c r="IPI824" s="3"/>
      <c r="IPJ824" s="3"/>
      <c r="IPK824" s="3"/>
      <c r="IPL824" s="3"/>
      <c r="IPM824" s="3"/>
      <c r="IPN824" s="3"/>
      <c r="IPO824" s="3"/>
      <c r="IPP824" s="3"/>
      <c r="IPQ824" s="3"/>
      <c r="IPR824" s="3"/>
      <c r="IPS824" s="3"/>
      <c r="IPT824" s="3"/>
      <c r="IPU824" s="3"/>
      <c r="IPV824" s="3"/>
      <c r="IPW824" s="3"/>
      <c r="IPX824" s="3"/>
      <c r="IPY824" s="3"/>
      <c r="IPZ824" s="3"/>
      <c r="IQA824" s="3"/>
      <c r="IQB824" s="3"/>
      <c r="IQC824" s="3"/>
      <c r="IQD824" s="3"/>
      <c r="IQE824" s="3"/>
      <c r="IQF824" s="3"/>
      <c r="IQG824" s="3"/>
      <c r="IQH824" s="3"/>
      <c r="IQI824" s="3"/>
      <c r="IQJ824" s="3"/>
      <c r="IQK824" s="3"/>
      <c r="IQL824" s="3"/>
      <c r="IQM824" s="3"/>
      <c r="IQN824" s="3"/>
      <c r="IQO824" s="3"/>
      <c r="IQP824" s="3"/>
      <c r="IQQ824" s="3"/>
      <c r="IQR824" s="3"/>
      <c r="IQS824" s="3"/>
      <c r="IQT824" s="3"/>
      <c r="IQU824" s="3"/>
      <c r="IQV824" s="3"/>
      <c r="IQW824" s="3"/>
      <c r="IQX824" s="3"/>
      <c r="IQY824" s="3"/>
      <c r="IQZ824" s="3"/>
      <c r="IRA824" s="3"/>
      <c r="IRB824" s="3"/>
      <c r="IRC824" s="3"/>
      <c r="IRD824" s="3"/>
      <c r="IRE824" s="3"/>
      <c r="IRF824" s="3"/>
      <c r="IRG824" s="3"/>
      <c r="IRH824" s="3"/>
      <c r="IRI824" s="3"/>
      <c r="IRJ824" s="3"/>
      <c r="IRK824" s="3"/>
      <c r="IRL824" s="3"/>
      <c r="IRM824" s="3"/>
      <c r="IRN824" s="3"/>
      <c r="IRO824" s="3"/>
      <c r="IRP824" s="3"/>
      <c r="IRQ824" s="3"/>
      <c r="IRR824" s="3"/>
      <c r="IRS824" s="3"/>
      <c r="IRT824" s="3"/>
      <c r="IRU824" s="3"/>
      <c r="IRV824" s="3"/>
      <c r="IRW824" s="3"/>
      <c r="IRX824" s="3"/>
      <c r="IRY824" s="3"/>
      <c r="IRZ824" s="3"/>
      <c r="ISA824" s="3"/>
      <c r="ISB824" s="3"/>
      <c r="ISC824" s="3"/>
      <c r="ISD824" s="3"/>
      <c r="ISE824" s="3"/>
      <c r="ISF824" s="3"/>
      <c r="ISG824" s="3"/>
      <c r="ISH824" s="3"/>
      <c r="ISI824" s="3"/>
      <c r="ISJ824" s="3"/>
      <c r="ISK824" s="3"/>
      <c r="ISL824" s="3"/>
      <c r="ISM824" s="3"/>
      <c r="ISN824" s="3"/>
      <c r="ISO824" s="3"/>
      <c r="ISP824" s="3"/>
      <c r="ISQ824" s="3"/>
      <c r="ISR824" s="3"/>
      <c r="ISS824" s="3"/>
      <c r="IST824" s="3"/>
      <c r="ISU824" s="3"/>
      <c r="ISV824" s="3"/>
      <c r="ISW824" s="3"/>
      <c r="ISX824" s="3"/>
      <c r="ISY824" s="3"/>
      <c r="ISZ824" s="3"/>
      <c r="ITA824" s="3"/>
      <c r="ITB824" s="3"/>
      <c r="ITC824" s="3"/>
      <c r="ITD824" s="3"/>
      <c r="ITE824" s="3"/>
      <c r="ITF824" s="3"/>
      <c r="ITG824" s="3"/>
      <c r="ITH824" s="3"/>
      <c r="ITI824" s="3"/>
      <c r="ITJ824" s="3"/>
      <c r="ITK824" s="3"/>
      <c r="ITL824" s="3"/>
      <c r="ITM824" s="3"/>
      <c r="ITN824" s="3"/>
      <c r="ITO824" s="3"/>
      <c r="ITP824" s="3"/>
      <c r="ITQ824" s="3"/>
      <c r="ITR824" s="3"/>
      <c r="ITS824" s="3"/>
      <c r="ITT824" s="3"/>
      <c r="ITU824" s="3"/>
      <c r="ITV824" s="3"/>
      <c r="ITW824" s="3"/>
      <c r="ITX824" s="3"/>
      <c r="ITY824" s="3"/>
      <c r="ITZ824" s="3"/>
      <c r="IUA824" s="3"/>
      <c r="IUB824" s="3"/>
      <c r="IUC824" s="3"/>
      <c r="IUD824" s="3"/>
      <c r="IUE824" s="3"/>
      <c r="IUF824" s="3"/>
      <c r="IUG824" s="3"/>
      <c r="IUH824" s="3"/>
      <c r="IUI824" s="3"/>
      <c r="IUJ824" s="3"/>
      <c r="IUK824" s="3"/>
      <c r="IUL824" s="3"/>
      <c r="IUM824" s="3"/>
      <c r="IUN824" s="3"/>
      <c r="IUO824" s="3"/>
      <c r="IUP824" s="3"/>
      <c r="IUQ824" s="3"/>
      <c r="IUR824" s="3"/>
      <c r="IUS824" s="3"/>
      <c r="IUT824" s="3"/>
      <c r="IUU824" s="3"/>
      <c r="IUV824" s="3"/>
      <c r="IUW824" s="3"/>
      <c r="IUX824" s="3"/>
      <c r="IUY824" s="3"/>
      <c r="IUZ824" s="3"/>
      <c r="IVA824" s="3"/>
      <c r="IVB824" s="3"/>
      <c r="IVC824" s="3"/>
      <c r="IVD824" s="3"/>
      <c r="IVE824" s="3"/>
      <c r="IVF824" s="3"/>
      <c r="IVG824" s="3"/>
      <c r="IVH824" s="3"/>
      <c r="IVI824" s="3"/>
      <c r="IVJ824" s="3"/>
      <c r="IVK824" s="3"/>
      <c r="IVL824" s="3"/>
      <c r="IVM824" s="3"/>
      <c r="IVN824" s="3"/>
      <c r="IVO824" s="3"/>
      <c r="IVP824" s="3"/>
      <c r="IVQ824" s="3"/>
      <c r="IVR824" s="3"/>
      <c r="IVS824" s="3"/>
      <c r="IVT824" s="3"/>
      <c r="IVU824" s="3"/>
      <c r="IVV824" s="3"/>
      <c r="IVW824" s="3"/>
      <c r="IVX824" s="3"/>
      <c r="IVY824" s="3"/>
      <c r="IVZ824" s="3"/>
      <c r="IWA824" s="3"/>
      <c r="IWB824" s="3"/>
      <c r="IWC824" s="3"/>
      <c r="IWD824" s="3"/>
      <c r="IWE824" s="3"/>
      <c r="IWF824" s="3"/>
      <c r="IWG824" s="3"/>
      <c r="IWH824" s="3"/>
      <c r="IWI824" s="3"/>
      <c r="IWJ824" s="3"/>
      <c r="IWK824" s="3"/>
      <c r="IWL824" s="3"/>
      <c r="IWM824" s="3"/>
      <c r="IWN824" s="3"/>
      <c r="IWO824" s="3"/>
      <c r="IWP824" s="3"/>
      <c r="IWQ824" s="3"/>
      <c r="IWR824" s="3"/>
      <c r="IWS824" s="3"/>
      <c r="IWT824" s="3"/>
      <c r="IWU824" s="3"/>
      <c r="IWV824" s="3"/>
      <c r="IWW824" s="3"/>
      <c r="IWX824" s="3"/>
      <c r="IWY824" s="3"/>
      <c r="IWZ824" s="3"/>
      <c r="IXA824" s="3"/>
      <c r="IXB824" s="3"/>
      <c r="IXC824" s="3"/>
      <c r="IXD824" s="3"/>
      <c r="IXE824" s="3"/>
      <c r="IXF824" s="3"/>
      <c r="IXG824" s="3"/>
      <c r="IXH824" s="3"/>
      <c r="IXI824" s="3"/>
      <c r="IXJ824" s="3"/>
      <c r="IXK824" s="3"/>
      <c r="IXL824" s="3"/>
      <c r="IXM824" s="3"/>
      <c r="IXN824" s="3"/>
      <c r="IXO824" s="3"/>
      <c r="IXP824" s="3"/>
      <c r="IXQ824" s="3"/>
      <c r="IXR824" s="3"/>
      <c r="IXS824" s="3"/>
      <c r="IXT824" s="3"/>
      <c r="IXU824" s="3"/>
      <c r="IXV824" s="3"/>
      <c r="IXW824" s="3"/>
      <c r="IXX824" s="3"/>
      <c r="IXY824" s="3"/>
      <c r="IXZ824" s="3"/>
      <c r="IYA824" s="3"/>
      <c r="IYB824" s="3"/>
      <c r="IYC824" s="3"/>
      <c r="IYD824" s="3"/>
      <c r="IYE824" s="3"/>
      <c r="IYF824" s="3"/>
      <c r="IYG824" s="3"/>
      <c r="IYH824" s="3"/>
      <c r="IYI824" s="3"/>
      <c r="IYJ824" s="3"/>
      <c r="IYK824" s="3"/>
      <c r="IYL824" s="3"/>
      <c r="IYM824" s="3"/>
      <c r="IYN824" s="3"/>
      <c r="IYO824" s="3"/>
      <c r="IYP824" s="3"/>
      <c r="IYQ824" s="3"/>
      <c r="IYR824" s="3"/>
      <c r="IYS824" s="3"/>
      <c r="IYT824" s="3"/>
      <c r="IYU824" s="3"/>
      <c r="IYV824" s="3"/>
      <c r="IYW824" s="3"/>
      <c r="IYX824" s="3"/>
      <c r="IYY824" s="3"/>
      <c r="IYZ824" s="3"/>
      <c r="IZA824" s="3"/>
      <c r="IZB824" s="3"/>
      <c r="IZC824" s="3"/>
      <c r="IZD824" s="3"/>
      <c r="IZE824" s="3"/>
      <c r="IZF824" s="3"/>
      <c r="IZG824" s="3"/>
      <c r="IZH824" s="3"/>
      <c r="IZI824" s="3"/>
      <c r="IZJ824" s="3"/>
      <c r="IZK824" s="3"/>
      <c r="IZL824" s="3"/>
      <c r="IZM824" s="3"/>
      <c r="IZN824" s="3"/>
      <c r="IZO824" s="3"/>
      <c r="IZP824" s="3"/>
      <c r="IZQ824" s="3"/>
      <c r="IZR824" s="3"/>
      <c r="IZS824" s="3"/>
      <c r="IZT824" s="3"/>
      <c r="IZU824" s="3"/>
      <c r="IZV824" s="3"/>
      <c r="IZW824" s="3"/>
      <c r="IZX824" s="3"/>
      <c r="IZY824" s="3"/>
      <c r="IZZ824" s="3"/>
      <c r="JAA824" s="3"/>
      <c r="JAB824" s="3"/>
      <c r="JAC824" s="3"/>
      <c r="JAD824" s="3"/>
      <c r="JAE824" s="3"/>
      <c r="JAF824" s="3"/>
      <c r="JAG824" s="3"/>
      <c r="JAH824" s="3"/>
      <c r="JAI824" s="3"/>
      <c r="JAJ824" s="3"/>
      <c r="JAK824" s="3"/>
      <c r="JAL824" s="3"/>
      <c r="JAM824" s="3"/>
      <c r="JAN824" s="3"/>
      <c r="JAO824" s="3"/>
      <c r="JAP824" s="3"/>
      <c r="JAQ824" s="3"/>
      <c r="JAR824" s="3"/>
      <c r="JAS824" s="3"/>
      <c r="JAT824" s="3"/>
      <c r="JAU824" s="3"/>
      <c r="JAV824" s="3"/>
      <c r="JAW824" s="3"/>
      <c r="JAX824" s="3"/>
      <c r="JAY824" s="3"/>
      <c r="JAZ824" s="3"/>
      <c r="JBA824" s="3"/>
      <c r="JBB824" s="3"/>
      <c r="JBC824" s="3"/>
      <c r="JBD824" s="3"/>
      <c r="JBE824" s="3"/>
      <c r="JBF824" s="3"/>
      <c r="JBG824" s="3"/>
      <c r="JBH824" s="3"/>
      <c r="JBI824" s="3"/>
      <c r="JBJ824" s="3"/>
      <c r="JBK824" s="3"/>
      <c r="JBL824" s="3"/>
      <c r="JBM824" s="3"/>
      <c r="JBN824" s="3"/>
      <c r="JBO824" s="3"/>
      <c r="JBP824" s="3"/>
      <c r="JBQ824" s="3"/>
      <c r="JBR824" s="3"/>
      <c r="JBS824" s="3"/>
      <c r="JBT824" s="3"/>
      <c r="JBU824" s="3"/>
      <c r="JBV824" s="3"/>
      <c r="JBW824" s="3"/>
      <c r="JBX824" s="3"/>
      <c r="JBY824" s="3"/>
      <c r="JBZ824" s="3"/>
      <c r="JCA824" s="3"/>
      <c r="JCB824" s="3"/>
      <c r="JCC824" s="3"/>
      <c r="JCD824" s="3"/>
      <c r="JCE824" s="3"/>
      <c r="JCF824" s="3"/>
      <c r="JCG824" s="3"/>
      <c r="JCH824" s="3"/>
      <c r="JCI824" s="3"/>
      <c r="JCJ824" s="3"/>
      <c r="JCK824" s="3"/>
      <c r="JCL824" s="3"/>
      <c r="JCM824" s="3"/>
      <c r="JCN824" s="3"/>
      <c r="JCO824" s="3"/>
      <c r="JCP824" s="3"/>
      <c r="JCQ824" s="3"/>
      <c r="JCR824" s="3"/>
      <c r="JCS824" s="3"/>
      <c r="JCT824" s="3"/>
      <c r="JCU824" s="3"/>
      <c r="JCV824" s="3"/>
      <c r="JCW824" s="3"/>
      <c r="JCX824" s="3"/>
      <c r="JCY824" s="3"/>
      <c r="JCZ824" s="3"/>
      <c r="JDA824" s="3"/>
      <c r="JDB824" s="3"/>
      <c r="JDC824" s="3"/>
      <c r="JDD824" s="3"/>
      <c r="JDE824" s="3"/>
      <c r="JDF824" s="3"/>
      <c r="JDG824" s="3"/>
      <c r="JDH824" s="3"/>
      <c r="JDI824" s="3"/>
      <c r="JDJ824" s="3"/>
      <c r="JDK824" s="3"/>
      <c r="JDL824" s="3"/>
      <c r="JDM824" s="3"/>
      <c r="JDN824" s="3"/>
      <c r="JDO824" s="3"/>
      <c r="JDP824" s="3"/>
      <c r="JDQ824" s="3"/>
      <c r="JDR824" s="3"/>
      <c r="JDS824" s="3"/>
      <c r="JDT824" s="3"/>
      <c r="JDU824" s="3"/>
      <c r="JDV824" s="3"/>
      <c r="JDW824" s="3"/>
      <c r="JDX824" s="3"/>
      <c r="JDY824" s="3"/>
      <c r="JDZ824" s="3"/>
      <c r="JEA824" s="3"/>
      <c r="JEB824" s="3"/>
      <c r="JEC824" s="3"/>
      <c r="JED824" s="3"/>
      <c r="JEE824" s="3"/>
      <c r="JEF824" s="3"/>
      <c r="JEG824" s="3"/>
      <c r="JEH824" s="3"/>
      <c r="JEI824" s="3"/>
      <c r="JEJ824" s="3"/>
      <c r="JEK824" s="3"/>
      <c r="JEL824" s="3"/>
      <c r="JEM824" s="3"/>
      <c r="JEN824" s="3"/>
      <c r="JEO824" s="3"/>
      <c r="JEP824" s="3"/>
      <c r="JEQ824" s="3"/>
      <c r="JER824" s="3"/>
      <c r="JES824" s="3"/>
      <c r="JET824" s="3"/>
      <c r="JEU824" s="3"/>
      <c r="JEV824" s="3"/>
      <c r="JEW824" s="3"/>
      <c r="JEX824" s="3"/>
      <c r="JEY824" s="3"/>
      <c r="JEZ824" s="3"/>
      <c r="JFA824" s="3"/>
      <c r="JFB824" s="3"/>
      <c r="JFC824" s="3"/>
      <c r="JFD824" s="3"/>
      <c r="JFE824" s="3"/>
      <c r="JFF824" s="3"/>
      <c r="JFG824" s="3"/>
      <c r="JFH824" s="3"/>
      <c r="JFI824" s="3"/>
      <c r="JFJ824" s="3"/>
      <c r="JFK824" s="3"/>
      <c r="JFL824" s="3"/>
      <c r="JFM824" s="3"/>
      <c r="JFN824" s="3"/>
      <c r="JFO824" s="3"/>
      <c r="JFP824" s="3"/>
      <c r="JFQ824" s="3"/>
      <c r="JFR824" s="3"/>
      <c r="JFS824" s="3"/>
      <c r="JFT824" s="3"/>
      <c r="JFU824" s="3"/>
      <c r="JFV824" s="3"/>
      <c r="JFW824" s="3"/>
      <c r="JFX824" s="3"/>
      <c r="JFY824" s="3"/>
      <c r="JFZ824" s="3"/>
      <c r="JGA824" s="3"/>
      <c r="JGB824" s="3"/>
      <c r="JGC824" s="3"/>
      <c r="JGD824" s="3"/>
      <c r="JGE824" s="3"/>
      <c r="JGF824" s="3"/>
      <c r="JGG824" s="3"/>
      <c r="JGH824" s="3"/>
      <c r="JGI824" s="3"/>
      <c r="JGJ824" s="3"/>
      <c r="JGK824" s="3"/>
      <c r="JGL824" s="3"/>
      <c r="JGM824" s="3"/>
      <c r="JGN824" s="3"/>
      <c r="JGO824" s="3"/>
      <c r="JGP824" s="3"/>
      <c r="JGQ824" s="3"/>
      <c r="JGR824" s="3"/>
      <c r="JGS824" s="3"/>
      <c r="JGT824" s="3"/>
      <c r="JGU824" s="3"/>
      <c r="JGV824" s="3"/>
      <c r="JGW824" s="3"/>
      <c r="JGX824" s="3"/>
      <c r="JGY824" s="3"/>
      <c r="JGZ824" s="3"/>
      <c r="JHA824" s="3"/>
      <c r="JHB824" s="3"/>
      <c r="JHC824" s="3"/>
      <c r="JHD824" s="3"/>
      <c r="JHE824" s="3"/>
      <c r="JHF824" s="3"/>
      <c r="JHG824" s="3"/>
      <c r="JHH824" s="3"/>
      <c r="JHI824" s="3"/>
      <c r="JHJ824" s="3"/>
      <c r="JHK824" s="3"/>
      <c r="JHL824" s="3"/>
      <c r="JHM824" s="3"/>
      <c r="JHN824" s="3"/>
      <c r="JHO824" s="3"/>
      <c r="JHP824" s="3"/>
      <c r="JHQ824" s="3"/>
      <c r="JHR824" s="3"/>
      <c r="JHS824" s="3"/>
      <c r="JHT824" s="3"/>
      <c r="JHU824" s="3"/>
      <c r="JHV824" s="3"/>
      <c r="JHW824" s="3"/>
      <c r="JHX824" s="3"/>
      <c r="JHY824" s="3"/>
      <c r="JHZ824" s="3"/>
      <c r="JIA824" s="3"/>
      <c r="JIB824" s="3"/>
      <c r="JIC824" s="3"/>
      <c r="JID824" s="3"/>
      <c r="JIE824" s="3"/>
      <c r="JIF824" s="3"/>
      <c r="JIG824" s="3"/>
      <c r="JIH824" s="3"/>
      <c r="JII824" s="3"/>
      <c r="JIJ824" s="3"/>
      <c r="JIK824" s="3"/>
      <c r="JIL824" s="3"/>
      <c r="JIM824" s="3"/>
      <c r="JIN824" s="3"/>
      <c r="JIO824" s="3"/>
      <c r="JIP824" s="3"/>
      <c r="JIQ824" s="3"/>
      <c r="JIR824" s="3"/>
      <c r="JIS824" s="3"/>
      <c r="JIT824" s="3"/>
      <c r="JIU824" s="3"/>
      <c r="JIV824" s="3"/>
      <c r="JIW824" s="3"/>
      <c r="JIX824" s="3"/>
      <c r="JIY824" s="3"/>
      <c r="JIZ824" s="3"/>
      <c r="JJA824" s="3"/>
      <c r="JJB824" s="3"/>
      <c r="JJC824" s="3"/>
      <c r="JJD824" s="3"/>
      <c r="JJE824" s="3"/>
      <c r="JJF824" s="3"/>
      <c r="JJG824" s="3"/>
      <c r="JJH824" s="3"/>
      <c r="JJI824" s="3"/>
      <c r="JJJ824" s="3"/>
      <c r="JJK824" s="3"/>
      <c r="JJL824" s="3"/>
      <c r="JJM824" s="3"/>
      <c r="JJN824" s="3"/>
      <c r="JJO824" s="3"/>
      <c r="JJP824" s="3"/>
      <c r="JJQ824" s="3"/>
      <c r="JJR824" s="3"/>
      <c r="JJS824" s="3"/>
      <c r="JJT824" s="3"/>
      <c r="JJU824" s="3"/>
      <c r="JJV824" s="3"/>
      <c r="JJW824" s="3"/>
      <c r="JJX824" s="3"/>
      <c r="JJY824" s="3"/>
      <c r="JJZ824" s="3"/>
      <c r="JKA824" s="3"/>
      <c r="JKB824" s="3"/>
      <c r="JKC824" s="3"/>
      <c r="JKD824" s="3"/>
      <c r="JKE824" s="3"/>
      <c r="JKF824" s="3"/>
      <c r="JKG824" s="3"/>
      <c r="JKH824" s="3"/>
      <c r="JKI824" s="3"/>
      <c r="JKJ824" s="3"/>
      <c r="JKK824" s="3"/>
      <c r="JKL824" s="3"/>
      <c r="JKM824" s="3"/>
      <c r="JKN824" s="3"/>
      <c r="JKO824" s="3"/>
      <c r="JKP824" s="3"/>
      <c r="JKQ824" s="3"/>
      <c r="JKR824" s="3"/>
      <c r="JKS824" s="3"/>
      <c r="JKT824" s="3"/>
      <c r="JKU824" s="3"/>
      <c r="JKV824" s="3"/>
      <c r="JKW824" s="3"/>
      <c r="JKX824" s="3"/>
      <c r="JKY824" s="3"/>
      <c r="JKZ824" s="3"/>
      <c r="JLA824" s="3"/>
      <c r="JLB824" s="3"/>
      <c r="JLC824" s="3"/>
      <c r="JLD824" s="3"/>
      <c r="JLE824" s="3"/>
      <c r="JLF824" s="3"/>
      <c r="JLG824" s="3"/>
      <c r="JLH824" s="3"/>
      <c r="JLI824" s="3"/>
      <c r="JLJ824" s="3"/>
      <c r="JLK824" s="3"/>
      <c r="JLL824" s="3"/>
      <c r="JLM824" s="3"/>
      <c r="JLN824" s="3"/>
      <c r="JLO824" s="3"/>
      <c r="JLP824" s="3"/>
      <c r="JLQ824" s="3"/>
      <c r="JLR824" s="3"/>
      <c r="JLS824" s="3"/>
      <c r="JLT824" s="3"/>
      <c r="JLU824" s="3"/>
      <c r="JLV824" s="3"/>
      <c r="JLW824" s="3"/>
      <c r="JLX824" s="3"/>
      <c r="JLY824" s="3"/>
      <c r="JLZ824" s="3"/>
      <c r="JMA824" s="3"/>
      <c r="JMB824" s="3"/>
      <c r="JMC824" s="3"/>
      <c r="JMD824" s="3"/>
      <c r="JME824" s="3"/>
      <c r="JMF824" s="3"/>
      <c r="JMG824" s="3"/>
      <c r="JMH824" s="3"/>
      <c r="JMI824" s="3"/>
      <c r="JMJ824" s="3"/>
      <c r="JMK824" s="3"/>
      <c r="JML824" s="3"/>
      <c r="JMM824" s="3"/>
      <c r="JMN824" s="3"/>
      <c r="JMO824" s="3"/>
      <c r="JMP824" s="3"/>
      <c r="JMQ824" s="3"/>
      <c r="JMR824" s="3"/>
      <c r="JMS824" s="3"/>
      <c r="JMT824" s="3"/>
      <c r="JMU824" s="3"/>
      <c r="JMV824" s="3"/>
      <c r="JMW824" s="3"/>
      <c r="JMX824" s="3"/>
      <c r="JMY824" s="3"/>
      <c r="JMZ824" s="3"/>
      <c r="JNA824" s="3"/>
      <c r="JNB824" s="3"/>
      <c r="JNC824" s="3"/>
      <c r="JND824" s="3"/>
      <c r="JNE824" s="3"/>
      <c r="JNF824" s="3"/>
      <c r="JNG824" s="3"/>
      <c r="JNH824" s="3"/>
      <c r="JNI824" s="3"/>
      <c r="JNJ824" s="3"/>
      <c r="JNK824" s="3"/>
      <c r="JNL824" s="3"/>
      <c r="JNM824" s="3"/>
      <c r="JNN824" s="3"/>
      <c r="JNO824" s="3"/>
      <c r="JNP824" s="3"/>
      <c r="JNQ824" s="3"/>
      <c r="JNR824" s="3"/>
      <c r="JNS824" s="3"/>
      <c r="JNT824" s="3"/>
      <c r="JNU824" s="3"/>
      <c r="JNV824" s="3"/>
      <c r="JNW824" s="3"/>
      <c r="JNX824" s="3"/>
      <c r="JNY824" s="3"/>
      <c r="JNZ824" s="3"/>
      <c r="JOA824" s="3"/>
      <c r="JOB824" s="3"/>
      <c r="JOC824" s="3"/>
      <c r="JOD824" s="3"/>
      <c r="JOE824" s="3"/>
      <c r="JOF824" s="3"/>
      <c r="JOG824" s="3"/>
      <c r="JOH824" s="3"/>
      <c r="JOI824" s="3"/>
      <c r="JOJ824" s="3"/>
      <c r="JOK824" s="3"/>
      <c r="JOL824" s="3"/>
      <c r="JOM824" s="3"/>
      <c r="JON824" s="3"/>
      <c r="JOO824" s="3"/>
      <c r="JOP824" s="3"/>
      <c r="JOQ824" s="3"/>
      <c r="JOR824" s="3"/>
      <c r="JOS824" s="3"/>
      <c r="JOT824" s="3"/>
      <c r="JOU824" s="3"/>
      <c r="JOV824" s="3"/>
      <c r="JOW824" s="3"/>
      <c r="JOX824" s="3"/>
      <c r="JOY824" s="3"/>
      <c r="JOZ824" s="3"/>
      <c r="JPA824" s="3"/>
      <c r="JPB824" s="3"/>
      <c r="JPC824" s="3"/>
      <c r="JPD824" s="3"/>
      <c r="JPE824" s="3"/>
      <c r="JPF824" s="3"/>
      <c r="JPG824" s="3"/>
      <c r="JPH824" s="3"/>
      <c r="JPI824" s="3"/>
      <c r="JPJ824" s="3"/>
      <c r="JPK824" s="3"/>
      <c r="JPL824" s="3"/>
      <c r="JPM824" s="3"/>
      <c r="JPN824" s="3"/>
      <c r="JPO824" s="3"/>
      <c r="JPP824" s="3"/>
      <c r="JPQ824" s="3"/>
      <c r="JPR824" s="3"/>
      <c r="JPS824" s="3"/>
      <c r="JPT824" s="3"/>
      <c r="JPU824" s="3"/>
      <c r="JPV824" s="3"/>
      <c r="JPW824" s="3"/>
      <c r="JPX824" s="3"/>
      <c r="JPY824" s="3"/>
      <c r="JPZ824" s="3"/>
      <c r="JQA824" s="3"/>
      <c r="JQB824" s="3"/>
      <c r="JQC824" s="3"/>
      <c r="JQD824" s="3"/>
      <c r="JQE824" s="3"/>
      <c r="JQF824" s="3"/>
      <c r="JQG824" s="3"/>
      <c r="JQH824" s="3"/>
      <c r="JQI824" s="3"/>
      <c r="JQJ824" s="3"/>
      <c r="JQK824" s="3"/>
      <c r="JQL824" s="3"/>
      <c r="JQM824" s="3"/>
      <c r="JQN824" s="3"/>
      <c r="JQO824" s="3"/>
      <c r="JQP824" s="3"/>
      <c r="JQQ824" s="3"/>
      <c r="JQR824" s="3"/>
      <c r="JQS824" s="3"/>
      <c r="JQT824" s="3"/>
      <c r="JQU824" s="3"/>
      <c r="JQV824" s="3"/>
      <c r="JQW824" s="3"/>
      <c r="JQX824" s="3"/>
      <c r="JQY824" s="3"/>
      <c r="JQZ824" s="3"/>
      <c r="JRA824" s="3"/>
      <c r="JRB824" s="3"/>
      <c r="JRC824" s="3"/>
      <c r="JRD824" s="3"/>
      <c r="JRE824" s="3"/>
      <c r="JRF824" s="3"/>
      <c r="JRG824" s="3"/>
      <c r="JRH824" s="3"/>
      <c r="JRI824" s="3"/>
      <c r="JRJ824" s="3"/>
      <c r="JRK824" s="3"/>
      <c r="JRL824" s="3"/>
      <c r="JRM824" s="3"/>
      <c r="JRN824" s="3"/>
      <c r="JRO824" s="3"/>
      <c r="JRP824" s="3"/>
      <c r="JRQ824" s="3"/>
      <c r="JRR824" s="3"/>
      <c r="JRS824" s="3"/>
      <c r="JRT824" s="3"/>
      <c r="JRU824" s="3"/>
      <c r="JRV824" s="3"/>
      <c r="JRW824" s="3"/>
      <c r="JRX824" s="3"/>
      <c r="JRY824" s="3"/>
      <c r="JRZ824" s="3"/>
      <c r="JSA824" s="3"/>
      <c r="JSB824" s="3"/>
      <c r="JSC824" s="3"/>
      <c r="JSD824" s="3"/>
      <c r="JSE824" s="3"/>
      <c r="JSF824" s="3"/>
      <c r="JSG824" s="3"/>
      <c r="JSH824" s="3"/>
      <c r="JSI824" s="3"/>
      <c r="JSJ824" s="3"/>
      <c r="JSK824" s="3"/>
      <c r="JSL824" s="3"/>
      <c r="JSM824" s="3"/>
      <c r="JSN824" s="3"/>
      <c r="JSO824" s="3"/>
      <c r="JSP824" s="3"/>
      <c r="JSQ824" s="3"/>
      <c r="JSR824" s="3"/>
      <c r="JSS824" s="3"/>
      <c r="JST824" s="3"/>
      <c r="JSU824" s="3"/>
      <c r="JSV824" s="3"/>
      <c r="JSW824" s="3"/>
      <c r="JSX824" s="3"/>
      <c r="JSY824" s="3"/>
      <c r="JSZ824" s="3"/>
      <c r="JTA824" s="3"/>
      <c r="JTB824" s="3"/>
      <c r="JTC824" s="3"/>
      <c r="JTD824" s="3"/>
      <c r="JTE824" s="3"/>
      <c r="JTF824" s="3"/>
      <c r="JTG824" s="3"/>
      <c r="JTH824" s="3"/>
      <c r="JTI824" s="3"/>
      <c r="JTJ824" s="3"/>
      <c r="JTK824" s="3"/>
      <c r="JTL824" s="3"/>
      <c r="JTM824" s="3"/>
      <c r="JTN824" s="3"/>
      <c r="JTO824" s="3"/>
      <c r="JTP824" s="3"/>
      <c r="JTQ824" s="3"/>
      <c r="JTR824" s="3"/>
      <c r="JTS824" s="3"/>
      <c r="JTT824" s="3"/>
      <c r="JTU824" s="3"/>
      <c r="JTV824" s="3"/>
      <c r="JTW824" s="3"/>
      <c r="JTX824" s="3"/>
      <c r="JTY824" s="3"/>
      <c r="JTZ824" s="3"/>
      <c r="JUA824" s="3"/>
      <c r="JUB824" s="3"/>
      <c r="JUC824" s="3"/>
      <c r="JUD824" s="3"/>
      <c r="JUE824" s="3"/>
      <c r="JUF824" s="3"/>
      <c r="JUG824" s="3"/>
      <c r="JUH824" s="3"/>
      <c r="JUI824" s="3"/>
      <c r="JUJ824" s="3"/>
      <c r="JUK824" s="3"/>
      <c r="JUL824" s="3"/>
      <c r="JUM824" s="3"/>
      <c r="JUN824" s="3"/>
      <c r="JUO824" s="3"/>
      <c r="JUP824" s="3"/>
      <c r="JUQ824" s="3"/>
      <c r="JUR824" s="3"/>
      <c r="JUS824" s="3"/>
      <c r="JUT824" s="3"/>
      <c r="JUU824" s="3"/>
      <c r="JUV824" s="3"/>
      <c r="JUW824" s="3"/>
      <c r="JUX824" s="3"/>
      <c r="JUY824" s="3"/>
      <c r="JUZ824" s="3"/>
      <c r="JVA824" s="3"/>
      <c r="JVB824" s="3"/>
      <c r="JVC824" s="3"/>
      <c r="JVD824" s="3"/>
      <c r="JVE824" s="3"/>
      <c r="JVF824" s="3"/>
      <c r="JVG824" s="3"/>
      <c r="JVH824" s="3"/>
      <c r="JVI824" s="3"/>
      <c r="JVJ824" s="3"/>
      <c r="JVK824" s="3"/>
      <c r="JVL824" s="3"/>
      <c r="JVM824" s="3"/>
      <c r="JVN824" s="3"/>
      <c r="JVO824" s="3"/>
      <c r="JVP824" s="3"/>
      <c r="JVQ824" s="3"/>
      <c r="JVR824" s="3"/>
      <c r="JVS824" s="3"/>
      <c r="JVT824" s="3"/>
      <c r="JVU824" s="3"/>
      <c r="JVV824" s="3"/>
      <c r="JVW824" s="3"/>
      <c r="JVX824" s="3"/>
      <c r="JVY824" s="3"/>
      <c r="JVZ824" s="3"/>
      <c r="JWA824" s="3"/>
      <c r="JWB824" s="3"/>
      <c r="JWC824" s="3"/>
      <c r="JWD824" s="3"/>
      <c r="JWE824" s="3"/>
      <c r="JWF824" s="3"/>
      <c r="JWG824" s="3"/>
      <c r="JWH824" s="3"/>
      <c r="JWI824" s="3"/>
      <c r="JWJ824" s="3"/>
      <c r="JWK824" s="3"/>
      <c r="JWL824" s="3"/>
      <c r="JWM824" s="3"/>
      <c r="JWN824" s="3"/>
      <c r="JWO824" s="3"/>
      <c r="JWP824" s="3"/>
      <c r="JWQ824" s="3"/>
      <c r="JWR824" s="3"/>
      <c r="JWS824" s="3"/>
      <c r="JWT824" s="3"/>
      <c r="JWU824" s="3"/>
      <c r="JWV824" s="3"/>
      <c r="JWW824" s="3"/>
      <c r="JWX824" s="3"/>
      <c r="JWY824" s="3"/>
      <c r="JWZ824" s="3"/>
      <c r="JXA824" s="3"/>
      <c r="JXB824" s="3"/>
      <c r="JXC824" s="3"/>
      <c r="JXD824" s="3"/>
      <c r="JXE824" s="3"/>
      <c r="JXF824" s="3"/>
      <c r="JXG824" s="3"/>
      <c r="JXH824" s="3"/>
      <c r="JXI824" s="3"/>
      <c r="JXJ824" s="3"/>
      <c r="JXK824" s="3"/>
      <c r="JXL824" s="3"/>
      <c r="JXM824" s="3"/>
      <c r="JXN824" s="3"/>
      <c r="JXO824" s="3"/>
      <c r="JXP824" s="3"/>
      <c r="JXQ824" s="3"/>
      <c r="JXR824" s="3"/>
      <c r="JXS824" s="3"/>
      <c r="JXT824" s="3"/>
      <c r="JXU824" s="3"/>
      <c r="JXV824" s="3"/>
      <c r="JXW824" s="3"/>
      <c r="JXX824" s="3"/>
      <c r="JXY824" s="3"/>
      <c r="JXZ824" s="3"/>
      <c r="JYA824" s="3"/>
      <c r="JYB824" s="3"/>
      <c r="JYC824" s="3"/>
      <c r="JYD824" s="3"/>
      <c r="JYE824" s="3"/>
      <c r="JYF824" s="3"/>
      <c r="JYG824" s="3"/>
      <c r="JYH824" s="3"/>
      <c r="JYI824" s="3"/>
      <c r="JYJ824" s="3"/>
      <c r="JYK824" s="3"/>
      <c r="JYL824" s="3"/>
      <c r="JYM824" s="3"/>
      <c r="JYN824" s="3"/>
      <c r="JYO824" s="3"/>
      <c r="JYP824" s="3"/>
      <c r="JYQ824" s="3"/>
      <c r="JYR824" s="3"/>
      <c r="JYS824" s="3"/>
      <c r="JYT824" s="3"/>
      <c r="JYU824" s="3"/>
      <c r="JYV824" s="3"/>
      <c r="JYW824" s="3"/>
      <c r="JYX824" s="3"/>
      <c r="JYY824" s="3"/>
      <c r="JYZ824" s="3"/>
      <c r="JZA824" s="3"/>
      <c r="JZB824" s="3"/>
      <c r="JZC824" s="3"/>
      <c r="JZD824" s="3"/>
      <c r="JZE824" s="3"/>
      <c r="JZF824" s="3"/>
      <c r="JZG824" s="3"/>
      <c r="JZH824" s="3"/>
      <c r="JZI824" s="3"/>
      <c r="JZJ824" s="3"/>
      <c r="JZK824" s="3"/>
      <c r="JZL824" s="3"/>
      <c r="JZM824" s="3"/>
      <c r="JZN824" s="3"/>
      <c r="JZO824" s="3"/>
      <c r="JZP824" s="3"/>
      <c r="JZQ824" s="3"/>
      <c r="JZR824" s="3"/>
      <c r="JZS824" s="3"/>
      <c r="JZT824" s="3"/>
      <c r="JZU824" s="3"/>
      <c r="JZV824" s="3"/>
      <c r="JZW824" s="3"/>
      <c r="JZX824" s="3"/>
      <c r="JZY824" s="3"/>
      <c r="JZZ824" s="3"/>
      <c r="KAA824" s="3"/>
      <c r="KAB824" s="3"/>
      <c r="KAC824" s="3"/>
      <c r="KAD824" s="3"/>
      <c r="KAE824" s="3"/>
      <c r="KAF824" s="3"/>
      <c r="KAG824" s="3"/>
      <c r="KAH824" s="3"/>
      <c r="KAI824" s="3"/>
      <c r="KAJ824" s="3"/>
      <c r="KAK824" s="3"/>
      <c r="KAL824" s="3"/>
      <c r="KAM824" s="3"/>
      <c r="KAN824" s="3"/>
      <c r="KAO824" s="3"/>
      <c r="KAP824" s="3"/>
      <c r="KAQ824" s="3"/>
      <c r="KAR824" s="3"/>
      <c r="KAS824" s="3"/>
      <c r="KAT824" s="3"/>
      <c r="KAU824" s="3"/>
      <c r="KAV824" s="3"/>
      <c r="KAW824" s="3"/>
      <c r="KAX824" s="3"/>
      <c r="KAY824" s="3"/>
      <c r="KAZ824" s="3"/>
      <c r="KBA824" s="3"/>
      <c r="KBB824" s="3"/>
      <c r="KBC824" s="3"/>
      <c r="KBD824" s="3"/>
      <c r="KBE824" s="3"/>
      <c r="KBF824" s="3"/>
      <c r="KBG824" s="3"/>
      <c r="KBH824" s="3"/>
      <c r="KBI824" s="3"/>
      <c r="KBJ824" s="3"/>
      <c r="KBK824" s="3"/>
      <c r="KBL824" s="3"/>
      <c r="KBM824" s="3"/>
      <c r="KBN824" s="3"/>
      <c r="KBO824" s="3"/>
      <c r="KBP824" s="3"/>
      <c r="KBQ824" s="3"/>
      <c r="KBR824" s="3"/>
      <c r="KBS824" s="3"/>
      <c r="KBT824" s="3"/>
      <c r="KBU824" s="3"/>
      <c r="KBV824" s="3"/>
      <c r="KBW824" s="3"/>
      <c r="KBX824" s="3"/>
      <c r="KBY824" s="3"/>
      <c r="KBZ824" s="3"/>
      <c r="KCA824" s="3"/>
      <c r="KCB824" s="3"/>
      <c r="KCC824" s="3"/>
      <c r="KCD824" s="3"/>
      <c r="KCE824" s="3"/>
      <c r="KCF824" s="3"/>
      <c r="KCG824" s="3"/>
      <c r="KCH824" s="3"/>
      <c r="KCI824" s="3"/>
      <c r="KCJ824" s="3"/>
      <c r="KCK824" s="3"/>
      <c r="KCL824" s="3"/>
      <c r="KCM824" s="3"/>
      <c r="KCN824" s="3"/>
      <c r="KCO824" s="3"/>
      <c r="KCP824" s="3"/>
      <c r="KCQ824" s="3"/>
      <c r="KCR824" s="3"/>
      <c r="KCS824" s="3"/>
      <c r="KCT824" s="3"/>
      <c r="KCU824" s="3"/>
      <c r="KCV824" s="3"/>
      <c r="KCW824" s="3"/>
      <c r="KCX824" s="3"/>
      <c r="KCY824" s="3"/>
      <c r="KCZ824" s="3"/>
      <c r="KDA824" s="3"/>
      <c r="KDB824" s="3"/>
      <c r="KDC824" s="3"/>
      <c r="KDD824" s="3"/>
      <c r="KDE824" s="3"/>
      <c r="KDF824" s="3"/>
      <c r="KDG824" s="3"/>
      <c r="KDH824" s="3"/>
      <c r="KDI824" s="3"/>
      <c r="KDJ824" s="3"/>
      <c r="KDK824" s="3"/>
      <c r="KDL824" s="3"/>
      <c r="KDM824" s="3"/>
      <c r="KDN824" s="3"/>
      <c r="KDO824" s="3"/>
      <c r="KDP824" s="3"/>
      <c r="KDQ824" s="3"/>
      <c r="KDR824" s="3"/>
      <c r="KDS824" s="3"/>
      <c r="KDT824" s="3"/>
      <c r="KDU824" s="3"/>
      <c r="KDV824" s="3"/>
      <c r="KDW824" s="3"/>
      <c r="KDX824" s="3"/>
      <c r="KDY824" s="3"/>
      <c r="KDZ824" s="3"/>
      <c r="KEA824" s="3"/>
      <c r="KEB824" s="3"/>
      <c r="KEC824" s="3"/>
      <c r="KED824" s="3"/>
      <c r="KEE824" s="3"/>
      <c r="KEF824" s="3"/>
      <c r="KEG824" s="3"/>
      <c r="KEH824" s="3"/>
      <c r="KEI824" s="3"/>
      <c r="KEJ824" s="3"/>
      <c r="KEK824" s="3"/>
      <c r="KEL824" s="3"/>
      <c r="KEM824" s="3"/>
      <c r="KEN824" s="3"/>
      <c r="KEO824" s="3"/>
      <c r="KEP824" s="3"/>
      <c r="KEQ824" s="3"/>
      <c r="KER824" s="3"/>
      <c r="KES824" s="3"/>
      <c r="KET824" s="3"/>
      <c r="KEU824" s="3"/>
      <c r="KEV824" s="3"/>
      <c r="KEW824" s="3"/>
      <c r="KEX824" s="3"/>
      <c r="KEY824" s="3"/>
      <c r="KEZ824" s="3"/>
      <c r="KFA824" s="3"/>
      <c r="KFB824" s="3"/>
      <c r="KFC824" s="3"/>
      <c r="KFD824" s="3"/>
      <c r="KFE824" s="3"/>
      <c r="KFF824" s="3"/>
      <c r="KFG824" s="3"/>
      <c r="KFH824" s="3"/>
      <c r="KFI824" s="3"/>
      <c r="KFJ824" s="3"/>
      <c r="KFK824" s="3"/>
      <c r="KFL824" s="3"/>
      <c r="KFM824" s="3"/>
      <c r="KFN824" s="3"/>
      <c r="KFO824" s="3"/>
      <c r="KFP824" s="3"/>
      <c r="KFQ824" s="3"/>
      <c r="KFR824" s="3"/>
      <c r="KFS824" s="3"/>
      <c r="KFT824" s="3"/>
      <c r="KFU824" s="3"/>
      <c r="KFV824" s="3"/>
      <c r="KFW824" s="3"/>
      <c r="KFX824" s="3"/>
      <c r="KFY824" s="3"/>
      <c r="KFZ824" s="3"/>
      <c r="KGA824" s="3"/>
      <c r="KGB824" s="3"/>
      <c r="KGC824" s="3"/>
      <c r="KGD824" s="3"/>
      <c r="KGE824" s="3"/>
      <c r="KGF824" s="3"/>
      <c r="KGG824" s="3"/>
      <c r="KGH824" s="3"/>
      <c r="KGI824" s="3"/>
      <c r="KGJ824" s="3"/>
      <c r="KGK824" s="3"/>
      <c r="KGL824" s="3"/>
      <c r="KGM824" s="3"/>
      <c r="KGN824" s="3"/>
      <c r="KGO824" s="3"/>
      <c r="KGP824" s="3"/>
      <c r="KGQ824" s="3"/>
      <c r="KGR824" s="3"/>
      <c r="KGS824" s="3"/>
      <c r="KGT824" s="3"/>
      <c r="KGU824" s="3"/>
      <c r="KGV824" s="3"/>
      <c r="KGW824" s="3"/>
      <c r="KGX824" s="3"/>
      <c r="KGY824" s="3"/>
      <c r="KGZ824" s="3"/>
      <c r="KHA824" s="3"/>
      <c r="KHB824" s="3"/>
      <c r="KHC824" s="3"/>
      <c r="KHD824" s="3"/>
      <c r="KHE824" s="3"/>
      <c r="KHF824" s="3"/>
      <c r="KHG824" s="3"/>
      <c r="KHH824" s="3"/>
      <c r="KHI824" s="3"/>
      <c r="KHJ824" s="3"/>
      <c r="KHK824" s="3"/>
      <c r="KHL824" s="3"/>
      <c r="KHM824" s="3"/>
      <c r="KHN824" s="3"/>
      <c r="KHO824" s="3"/>
      <c r="KHP824" s="3"/>
      <c r="KHQ824" s="3"/>
      <c r="KHR824" s="3"/>
      <c r="KHS824" s="3"/>
      <c r="KHT824" s="3"/>
      <c r="KHU824" s="3"/>
      <c r="KHV824" s="3"/>
      <c r="KHW824" s="3"/>
      <c r="KHX824" s="3"/>
      <c r="KHY824" s="3"/>
      <c r="KHZ824" s="3"/>
      <c r="KIA824" s="3"/>
      <c r="KIB824" s="3"/>
      <c r="KIC824" s="3"/>
      <c r="KID824" s="3"/>
      <c r="KIE824" s="3"/>
      <c r="KIF824" s="3"/>
      <c r="KIG824" s="3"/>
      <c r="KIH824" s="3"/>
      <c r="KII824" s="3"/>
      <c r="KIJ824" s="3"/>
      <c r="KIK824" s="3"/>
      <c r="KIL824" s="3"/>
      <c r="KIM824" s="3"/>
      <c r="KIN824" s="3"/>
      <c r="KIO824" s="3"/>
      <c r="KIP824" s="3"/>
      <c r="KIQ824" s="3"/>
      <c r="KIR824" s="3"/>
      <c r="KIS824" s="3"/>
      <c r="KIT824" s="3"/>
      <c r="KIU824" s="3"/>
      <c r="KIV824" s="3"/>
      <c r="KIW824" s="3"/>
      <c r="KIX824" s="3"/>
      <c r="KIY824" s="3"/>
      <c r="KIZ824" s="3"/>
      <c r="KJA824" s="3"/>
      <c r="KJB824" s="3"/>
      <c r="KJC824" s="3"/>
      <c r="KJD824" s="3"/>
      <c r="KJE824" s="3"/>
      <c r="KJF824" s="3"/>
      <c r="KJG824" s="3"/>
      <c r="KJH824" s="3"/>
      <c r="KJI824" s="3"/>
      <c r="KJJ824" s="3"/>
      <c r="KJK824" s="3"/>
      <c r="KJL824" s="3"/>
      <c r="KJM824" s="3"/>
      <c r="KJN824" s="3"/>
      <c r="KJO824" s="3"/>
      <c r="KJP824" s="3"/>
      <c r="KJQ824" s="3"/>
      <c r="KJR824" s="3"/>
      <c r="KJS824" s="3"/>
      <c r="KJT824" s="3"/>
      <c r="KJU824" s="3"/>
      <c r="KJV824" s="3"/>
      <c r="KJW824" s="3"/>
      <c r="KJX824" s="3"/>
      <c r="KJY824" s="3"/>
      <c r="KJZ824" s="3"/>
      <c r="KKA824" s="3"/>
      <c r="KKB824" s="3"/>
      <c r="KKC824" s="3"/>
      <c r="KKD824" s="3"/>
      <c r="KKE824" s="3"/>
      <c r="KKF824" s="3"/>
      <c r="KKG824" s="3"/>
      <c r="KKH824" s="3"/>
      <c r="KKI824" s="3"/>
      <c r="KKJ824" s="3"/>
      <c r="KKK824" s="3"/>
      <c r="KKL824" s="3"/>
      <c r="KKM824" s="3"/>
      <c r="KKN824" s="3"/>
      <c r="KKO824" s="3"/>
      <c r="KKP824" s="3"/>
      <c r="KKQ824" s="3"/>
      <c r="KKR824" s="3"/>
      <c r="KKS824" s="3"/>
      <c r="KKT824" s="3"/>
      <c r="KKU824" s="3"/>
      <c r="KKV824" s="3"/>
      <c r="KKW824" s="3"/>
      <c r="KKX824" s="3"/>
      <c r="KKY824" s="3"/>
      <c r="KKZ824" s="3"/>
      <c r="KLA824" s="3"/>
      <c r="KLB824" s="3"/>
      <c r="KLC824" s="3"/>
      <c r="KLD824" s="3"/>
      <c r="KLE824" s="3"/>
      <c r="KLF824" s="3"/>
      <c r="KLG824" s="3"/>
      <c r="KLH824" s="3"/>
      <c r="KLI824" s="3"/>
      <c r="KLJ824" s="3"/>
      <c r="KLK824" s="3"/>
      <c r="KLL824" s="3"/>
      <c r="KLM824" s="3"/>
      <c r="KLN824" s="3"/>
      <c r="KLO824" s="3"/>
      <c r="KLP824" s="3"/>
      <c r="KLQ824" s="3"/>
      <c r="KLR824" s="3"/>
      <c r="KLS824" s="3"/>
      <c r="KLT824" s="3"/>
      <c r="KLU824" s="3"/>
      <c r="KLV824" s="3"/>
      <c r="KLW824" s="3"/>
      <c r="KLX824" s="3"/>
      <c r="KLY824" s="3"/>
      <c r="KLZ824" s="3"/>
      <c r="KMA824" s="3"/>
      <c r="KMB824" s="3"/>
      <c r="KMC824" s="3"/>
      <c r="KMD824" s="3"/>
      <c r="KME824" s="3"/>
      <c r="KMF824" s="3"/>
      <c r="KMG824" s="3"/>
      <c r="KMH824" s="3"/>
      <c r="KMI824" s="3"/>
      <c r="KMJ824" s="3"/>
      <c r="KMK824" s="3"/>
      <c r="KML824" s="3"/>
      <c r="KMM824" s="3"/>
      <c r="KMN824" s="3"/>
      <c r="KMO824" s="3"/>
      <c r="KMP824" s="3"/>
      <c r="KMQ824" s="3"/>
      <c r="KMR824" s="3"/>
      <c r="KMS824" s="3"/>
      <c r="KMT824" s="3"/>
      <c r="KMU824" s="3"/>
      <c r="KMV824" s="3"/>
      <c r="KMW824" s="3"/>
      <c r="KMX824" s="3"/>
      <c r="KMY824" s="3"/>
      <c r="KMZ824" s="3"/>
      <c r="KNA824" s="3"/>
      <c r="KNB824" s="3"/>
      <c r="KNC824" s="3"/>
      <c r="KND824" s="3"/>
      <c r="KNE824" s="3"/>
      <c r="KNF824" s="3"/>
      <c r="KNG824" s="3"/>
      <c r="KNH824" s="3"/>
      <c r="KNI824" s="3"/>
      <c r="KNJ824" s="3"/>
      <c r="KNK824" s="3"/>
      <c r="KNL824" s="3"/>
      <c r="KNM824" s="3"/>
      <c r="KNN824" s="3"/>
      <c r="KNO824" s="3"/>
      <c r="KNP824" s="3"/>
      <c r="KNQ824" s="3"/>
      <c r="KNR824" s="3"/>
      <c r="KNS824" s="3"/>
      <c r="KNT824" s="3"/>
      <c r="KNU824" s="3"/>
      <c r="KNV824" s="3"/>
      <c r="KNW824" s="3"/>
      <c r="KNX824" s="3"/>
      <c r="KNY824" s="3"/>
      <c r="KNZ824" s="3"/>
      <c r="KOA824" s="3"/>
      <c r="KOB824" s="3"/>
      <c r="KOC824" s="3"/>
      <c r="KOD824" s="3"/>
      <c r="KOE824" s="3"/>
      <c r="KOF824" s="3"/>
      <c r="KOG824" s="3"/>
      <c r="KOH824" s="3"/>
      <c r="KOI824" s="3"/>
      <c r="KOJ824" s="3"/>
      <c r="KOK824" s="3"/>
      <c r="KOL824" s="3"/>
      <c r="KOM824" s="3"/>
      <c r="KON824" s="3"/>
      <c r="KOO824" s="3"/>
      <c r="KOP824" s="3"/>
      <c r="KOQ824" s="3"/>
      <c r="KOR824" s="3"/>
      <c r="KOS824" s="3"/>
      <c r="KOT824" s="3"/>
      <c r="KOU824" s="3"/>
      <c r="KOV824" s="3"/>
      <c r="KOW824" s="3"/>
      <c r="KOX824" s="3"/>
      <c r="KOY824" s="3"/>
      <c r="KOZ824" s="3"/>
      <c r="KPA824" s="3"/>
      <c r="KPB824" s="3"/>
      <c r="KPC824" s="3"/>
      <c r="KPD824" s="3"/>
      <c r="KPE824" s="3"/>
      <c r="KPF824" s="3"/>
      <c r="KPG824" s="3"/>
      <c r="KPH824" s="3"/>
      <c r="KPI824" s="3"/>
      <c r="KPJ824" s="3"/>
      <c r="KPK824" s="3"/>
      <c r="KPL824" s="3"/>
      <c r="KPM824" s="3"/>
      <c r="KPN824" s="3"/>
      <c r="KPO824" s="3"/>
      <c r="KPP824" s="3"/>
      <c r="KPQ824" s="3"/>
      <c r="KPR824" s="3"/>
      <c r="KPS824" s="3"/>
      <c r="KPT824" s="3"/>
      <c r="KPU824" s="3"/>
      <c r="KPV824" s="3"/>
      <c r="KPW824" s="3"/>
      <c r="KPX824" s="3"/>
      <c r="KPY824" s="3"/>
      <c r="KPZ824" s="3"/>
      <c r="KQA824" s="3"/>
      <c r="KQB824" s="3"/>
      <c r="KQC824" s="3"/>
      <c r="KQD824" s="3"/>
      <c r="KQE824" s="3"/>
      <c r="KQF824" s="3"/>
      <c r="KQG824" s="3"/>
      <c r="KQH824" s="3"/>
      <c r="KQI824" s="3"/>
      <c r="KQJ824" s="3"/>
      <c r="KQK824" s="3"/>
      <c r="KQL824" s="3"/>
      <c r="KQM824" s="3"/>
      <c r="KQN824" s="3"/>
      <c r="KQO824" s="3"/>
      <c r="KQP824" s="3"/>
      <c r="KQQ824" s="3"/>
      <c r="KQR824" s="3"/>
      <c r="KQS824" s="3"/>
      <c r="KQT824" s="3"/>
      <c r="KQU824" s="3"/>
      <c r="KQV824" s="3"/>
      <c r="KQW824" s="3"/>
      <c r="KQX824" s="3"/>
      <c r="KQY824" s="3"/>
      <c r="KQZ824" s="3"/>
      <c r="KRA824" s="3"/>
      <c r="KRB824" s="3"/>
      <c r="KRC824" s="3"/>
      <c r="KRD824" s="3"/>
      <c r="KRE824" s="3"/>
      <c r="KRF824" s="3"/>
      <c r="KRG824" s="3"/>
      <c r="KRH824" s="3"/>
      <c r="KRI824" s="3"/>
      <c r="KRJ824" s="3"/>
      <c r="KRK824" s="3"/>
      <c r="KRL824" s="3"/>
      <c r="KRM824" s="3"/>
      <c r="KRN824" s="3"/>
      <c r="KRO824" s="3"/>
      <c r="KRP824" s="3"/>
      <c r="KRQ824" s="3"/>
      <c r="KRR824" s="3"/>
      <c r="KRS824" s="3"/>
      <c r="KRT824" s="3"/>
      <c r="KRU824" s="3"/>
      <c r="KRV824" s="3"/>
      <c r="KRW824" s="3"/>
      <c r="KRX824" s="3"/>
      <c r="KRY824" s="3"/>
      <c r="KRZ824" s="3"/>
      <c r="KSA824" s="3"/>
      <c r="KSB824" s="3"/>
      <c r="KSC824" s="3"/>
      <c r="KSD824" s="3"/>
      <c r="KSE824" s="3"/>
      <c r="KSF824" s="3"/>
      <c r="KSG824" s="3"/>
      <c r="KSH824" s="3"/>
      <c r="KSI824" s="3"/>
      <c r="KSJ824" s="3"/>
      <c r="KSK824" s="3"/>
      <c r="KSL824" s="3"/>
      <c r="KSM824" s="3"/>
      <c r="KSN824" s="3"/>
      <c r="KSO824" s="3"/>
      <c r="KSP824" s="3"/>
      <c r="KSQ824" s="3"/>
      <c r="KSR824" s="3"/>
      <c r="KSS824" s="3"/>
      <c r="KST824" s="3"/>
      <c r="KSU824" s="3"/>
      <c r="KSV824" s="3"/>
      <c r="KSW824" s="3"/>
      <c r="KSX824" s="3"/>
      <c r="KSY824" s="3"/>
      <c r="KSZ824" s="3"/>
      <c r="KTA824" s="3"/>
      <c r="KTB824" s="3"/>
      <c r="KTC824" s="3"/>
      <c r="KTD824" s="3"/>
      <c r="KTE824" s="3"/>
      <c r="KTF824" s="3"/>
      <c r="KTG824" s="3"/>
      <c r="KTH824" s="3"/>
      <c r="KTI824" s="3"/>
      <c r="KTJ824" s="3"/>
      <c r="KTK824" s="3"/>
      <c r="KTL824" s="3"/>
      <c r="KTM824" s="3"/>
      <c r="KTN824" s="3"/>
      <c r="KTO824" s="3"/>
      <c r="KTP824" s="3"/>
      <c r="KTQ824" s="3"/>
      <c r="KTR824" s="3"/>
      <c r="KTS824" s="3"/>
      <c r="KTT824" s="3"/>
      <c r="KTU824" s="3"/>
      <c r="KTV824" s="3"/>
      <c r="KTW824" s="3"/>
      <c r="KTX824" s="3"/>
      <c r="KTY824" s="3"/>
      <c r="KTZ824" s="3"/>
      <c r="KUA824" s="3"/>
      <c r="KUB824" s="3"/>
      <c r="KUC824" s="3"/>
      <c r="KUD824" s="3"/>
      <c r="KUE824" s="3"/>
      <c r="KUF824" s="3"/>
      <c r="KUG824" s="3"/>
      <c r="KUH824" s="3"/>
      <c r="KUI824" s="3"/>
      <c r="KUJ824" s="3"/>
      <c r="KUK824" s="3"/>
      <c r="KUL824" s="3"/>
      <c r="KUM824" s="3"/>
      <c r="KUN824" s="3"/>
      <c r="KUO824" s="3"/>
      <c r="KUP824" s="3"/>
      <c r="KUQ824" s="3"/>
      <c r="KUR824" s="3"/>
      <c r="KUS824" s="3"/>
      <c r="KUT824" s="3"/>
      <c r="KUU824" s="3"/>
      <c r="KUV824" s="3"/>
      <c r="KUW824" s="3"/>
      <c r="KUX824" s="3"/>
      <c r="KUY824" s="3"/>
      <c r="KUZ824" s="3"/>
      <c r="KVA824" s="3"/>
      <c r="KVB824" s="3"/>
      <c r="KVC824" s="3"/>
      <c r="KVD824" s="3"/>
      <c r="KVE824" s="3"/>
      <c r="KVF824" s="3"/>
      <c r="KVG824" s="3"/>
      <c r="KVH824" s="3"/>
      <c r="KVI824" s="3"/>
      <c r="KVJ824" s="3"/>
      <c r="KVK824" s="3"/>
      <c r="KVL824" s="3"/>
      <c r="KVM824" s="3"/>
      <c r="KVN824" s="3"/>
      <c r="KVO824" s="3"/>
      <c r="KVP824" s="3"/>
      <c r="KVQ824" s="3"/>
      <c r="KVR824" s="3"/>
      <c r="KVS824" s="3"/>
      <c r="KVT824" s="3"/>
      <c r="KVU824" s="3"/>
      <c r="KVV824" s="3"/>
      <c r="KVW824" s="3"/>
      <c r="KVX824" s="3"/>
      <c r="KVY824" s="3"/>
      <c r="KVZ824" s="3"/>
      <c r="KWA824" s="3"/>
      <c r="KWB824" s="3"/>
      <c r="KWC824" s="3"/>
      <c r="KWD824" s="3"/>
      <c r="KWE824" s="3"/>
      <c r="KWF824" s="3"/>
      <c r="KWG824" s="3"/>
      <c r="KWH824" s="3"/>
      <c r="KWI824" s="3"/>
      <c r="KWJ824" s="3"/>
      <c r="KWK824" s="3"/>
      <c r="KWL824" s="3"/>
      <c r="KWM824" s="3"/>
      <c r="KWN824" s="3"/>
      <c r="KWO824" s="3"/>
      <c r="KWP824" s="3"/>
      <c r="KWQ824" s="3"/>
      <c r="KWR824" s="3"/>
      <c r="KWS824" s="3"/>
      <c r="KWT824" s="3"/>
      <c r="KWU824" s="3"/>
      <c r="KWV824" s="3"/>
      <c r="KWW824" s="3"/>
      <c r="KWX824" s="3"/>
      <c r="KWY824" s="3"/>
      <c r="KWZ824" s="3"/>
      <c r="KXA824" s="3"/>
      <c r="KXB824" s="3"/>
      <c r="KXC824" s="3"/>
      <c r="KXD824" s="3"/>
      <c r="KXE824" s="3"/>
      <c r="KXF824" s="3"/>
      <c r="KXG824" s="3"/>
      <c r="KXH824" s="3"/>
      <c r="KXI824" s="3"/>
      <c r="KXJ824" s="3"/>
      <c r="KXK824" s="3"/>
      <c r="KXL824" s="3"/>
      <c r="KXM824" s="3"/>
      <c r="KXN824" s="3"/>
      <c r="KXO824" s="3"/>
      <c r="KXP824" s="3"/>
      <c r="KXQ824" s="3"/>
      <c r="KXR824" s="3"/>
      <c r="KXS824" s="3"/>
      <c r="KXT824" s="3"/>
      <c r="KXU824" s="3"/>
      <c r="KXV824" s="3"/>
      <c r="KXW824" s="3"/>
      <c r="KXX824" s="3"/>
      <c r="KXY824" s="3"/>
      <c r="KXZ824" s="3"/>
      <c r="KYA824" s="3"/>
      <c r="KYB824" s="3"/>
      <c r="KYC824" s="3"/>
      <c r="KYD824" s="3"/>
      <c r="KYE824" s="3"/>
      <c r="KYF824" s="3"/>
      <c r="KYG824" s="3"/>
      <c r="KYH824" s="3"/>
      <c r="KYI824" s="3"/>
      <c r="KYJ824" s="3"/>
      <c r="KYK824" s="3"/>
      <c r="KYL824" s="3"/>
      <c r="KYM824" s="3"/>
      <c r="KYN824" s="3"/>
      <c r="KYO824" s="3"/>
      <c r="KYP824" s="3"/>
      <c r="KYQ824" s="3"/>
      <c r="KYR824" s="3"/>
      <c r="KYS824" s="3"/>
      <c r="KYT824" s="3"/>
      <c r="KYU824" s="3"/>
      <c r="KYV824" s="3"/>
      <c r="KYW824" s="3"/>
      <c r="KYX824" s="3"/>
      <c r="KYY824" s="3"/>
      <c r="KYZ824" s="3"/>
      <c r="KZA824" s="3"/>
      <c r="KZB824" s="3"/>
      <c r="KZC824" s="3"/>
      <c r="KZD824" s="3"/>
      <c r="KZE824" s="3"/>
      <c r="KZF824" s="3"/>
      <c r="KZG824" s="3"/>
      <c r="KZH824" s="3"/>
      <c r="KZI824" s="3"/>
      <c r="KZJ824" s="3"/>
      <c r="KZK824" s="3"/>
      <c r="KZL824" s="3"/>
      <c r="KZM824" s="3"/>
      <c r="KZN824" s="3"/>
      <c r="KZO824" s="3"/>
      <c r="KZP824" s="3"/>
      <c r="KZQ824" s="3"/>
      <c r="KZR824" s="3"/>
      <c r="KZS824" s="3"/>
      <c r="KZT824" s="3"/>
      <c r="KZU824" s="3"/>
      <c r="KZV824" s="3"/>
      <c r="KZW824" s="3"/>
      <c r="KZX824" s="3"/>
      <c r="KZY824" s="3"/>
      <c r="KZZ824" s="3"/>
      <c r="LAA824" s="3"/>
      <c r="LAB824" s="3"/>
      <c r="LAC824" s="3"/>
      <c r="LAD824" s="3"/>
      <c r="LAE824" s="3"/>
      <c r="LAF824" s="3"/>
      <c r="LAG824" s="3"/>
      <c r="LAH824" s="3"/>
      <c r="LAI824" s="3"/>
      <c r="LAJ824" s="3"/>
      <c r="LAK824" s="3"/>
      <c r="LAL824" s="3"/>
      <c r="LAM824" s="3"/>
      <c r="LAN824" s="3"/>
      <c r="LAO824" s="3"/>
      <c r="LAP824" s="3"/>
      <c r="LAQ824" s="3"/>
      <c r="LAR824" s="3"/>
      <c r="LAS824" s="3"/>
      <c r="LAT824" s="3"/>
      <c r="LAU824" s="3"/>
      <c r="LAV824" s="3"/>
      <c r="LAW824" s="3"/>
      <c r="LAX824" s="3"/>
      <c r="LAY824" s="3"/>
      <c r="LAZ824" s="3"/>
      <c r="LBA824" s="3"/>
      <c r="LBB824" s="3"/>
      <c r="LBC824" s="3"/>
      <c r="LBD824" s="3"/>
      <c r="LBE824" s="3"/>
      <c r="LBF824" s="3"/>
      <c r="LBG824" s="3"/>
      <c r="LBH824" s="3"/>
      <c r="LBI824" s="3"/>
      <c r="LBJ824" s="3"/>
      <c r="LBK824" s="3"/>
      <c r="LBL824" s="3"/>
      <c r="LBM824" s="3"/>
      <c r="LBN824" s="3"/>
      <c r="LBO824" s="3"/>
      <c r="LBP824" s="3"/>
      <c r="LBQ824" s="3"/>
      <c r="LBR824" s="3"/>
      <c r="LBS824" s="3"/>
      <c r="LBT824" s="3"/>
      <c r="LBU824" s="3"/>
      <c r="LBV824" s="3"/>
      <c r="LBW824" s="3"/>
      <c r="LBX824" s="3"/>
      <c r="LBY824" s="3"/>
      <c r="LBZ824" s="3"/>
      <c r="LCA824" s="3"/>
      <c r="LCB824" s="3"/>
      <c r="LCC824" s="3"/>
      <c r="LCD824" s="3"/>
      <c r="LCE824" s="3"/>
      <c r="LCF824" s="3"/>
      <c r="LCG824" s="3"/>
      <c r="LCH824" s="3"/>
      <c r="LCI824" s="3"/>
      <c r="LCJ824" s="3"/>
      <c r="LCK824" s="3"/>
      <c r="LCL824" s="3"/>
      <c r="LCM824" s="3"/>
      <c r="LCN824" s="3"/>
      <c r="LCO824" s="3"/>
      <c r="LCP824" s="3"/>
      <c r="LCQ824" s="3"/>
      <c r="LCR824" s="3"/>
      <c r="LCS824" s="3"/>
      <c r="LCT824" s="3"/>
      <c r="LCU824" s="3"/>
      <c r="LCV824" s="3"/>
      <c r="LCW824" s="3"/>
      <c r="LCX824" s="3"/>
      <c r="LCY824" s="3"/>
      <c r="LCZ824" s="3"/>
      <c r="LDA824" s="3"/>
      <c r="LDB824" s="3"/>
      <c r="LDC824" s="3"/>
      <c r="LDD824" s="3"/>
      <c r="LDE824" s="3"/>
      <c r="LDF824" s="3"/>
      <c r="LDG824" s="3"/>
      <c r="LDH824" s="3"/>
      <c r="LDI824" s="3"/>
      <c r="LDJ824" s="3"/>
      <c r="LDK824" s="3"/>
      <c r="LDL824" s="3"/>
      <c r="LDM824" s="3"/>
      <c r="LDN824" s="3"/>
      <c r="LDO824" s="3"/>
      <c r="LDP824" s="3"/>
      <c r="LDQ824" s="3"/>
      <c r="LDR824" s="3"/>
      <c r="LDS824" s="3"/>
      <c r="LDT824" s="3"/>
      <c r="LDU824" s="3"/>
      <c r="LDV824" s="3"/>
      <c r="LDW824" s="3"/>
      <c r="LDX824" s="3"/>
      <c r="LDY824" s="3"/>
      <c r="LDZ824" s="3"/>
      <c r="LEA824" s="3"/>
      <c r="LEB824" s="3"/>
      <c r="LEC824" s="3"/>
      <c r="LED824" s="3"/>
      <c r="LEE824" s="3"/>
      <c r="LEF824" s="3"/>
      <c r="LEG824" s="3"/>
      <c r="LEH824" s="3"/>
      <c r="LEI824" s="3"/>
      <c r="LEJ824" s="3"/>
      <c r="LEK824" s="3"/>
      <c r="LEL824" s="3"/>
      <c r="LEM824" s="3"/>
      <c r="LEN824" s="3"/>
      <c r="LEO824" s="3"/>
      <c r="LEP824" s="3"/>
      <c r="LEQ824" s="3"/>
      <c r="LER824" s="3"/>
      <c r="LES824" s="3"/>
      <c r="LET824" s="3"/>
      <c r="LEU824" s="3"/>
      <c r="LEV824" s="3"/>
      <c r="LEW824" s="3"/>
      <c r="LEX824" s="3"/>
      <c r="LEY824" s="3"/>
      <c r="LEZ824" s="3"/>
      <c r="LFA824" s="3"/>
      <c r="LFB824" s="3"/>
      <c r="LFC824" s="3"/>
      <c r="LFD824" s="3"/>
      <c r="LFE824" s="3"/>
      <c r="LFF824" s="3"/>
      <c r="LFG824" s="3"/>
      <c r="LFH824" s="3"/>
      <c r="LFI824" s="3"/>
      <c r="LFJ824" s="3"/>
      <c r="LFK824" s="3"/>
      <c r="LFL824" s="3"/>
      <c r="LFM824" s="3"/>
      <c r="LFN824" s="3"/>
      <c r="LFO824" s="3"/>
      <c r="LFP824" s="3"/>
      <c r="LFQ824" s="3"/>
      <c r="LFR824" s="3"/>
      <c r="LFS824" s="3"/>
      <c r="LFT824" s="3"/>
      <c r="LFU824" s="3"/>
      <c r="LFV824" s="3"/>
      <c r="LFW824" s="3"/>
      <c r="LFX824" s="3"/>
      <c r="LFY824" s="3"/>
      <c r="LFZ824" s="3"/>
      <c r="LGA824" s="3"/>
      <c r="LGB824" s="3"/>
      <c r="LGC824" s="3"/>
      <c r="LGD824" s="3"/>
      <c r="LGE824" s="3"/>
      <c r="LGF824" s="3"/>
      <c r="LGG824" s="3"/>
      <c r="LGH824" s="3"/>
      <c r="LGI824" s="3"/>
      <c r="LGJ824" s="3"/>
      <c r="LGK824" s="3"/>
      <c r="LGL824" s="3"/>
      <c r="LGM824" s="3"/>
      <c r="LGN824" s="3"/>
      <c r="LGO824" s="3"/>
      <c r="LGP824" s="3"/>
      <c r="LGQ824" s="3"/>
      <c r="LGR824" s="3"/>
      <c r="LGS824" s="3"/>
      <c r="LGT824" s="3"/>
      <c r="LGU824" s="3"/>
      <c r="LGV824" s="3"/>
      <c r="LGW824" s="3"/>
      <c r="LGX824" s="3"/>
      <c r="LGY824" s="3"/>
      <c r="LGZ824" s="3"/>
      <c r="LHA824" s="3"/>
      <c r="LHB824" s="3"/>
      <c r="LHC824" s="3"/>
      <c r="LHD824" s="3"/>
      <c r="LHE824" s="3"/>
      <c r="LHF824" s="3"/>
      <c r="LHG824" s="3"/>
      <c r="LHH824" s="3"/>
      <c r="LHI824" s="3"/>
      <c r="LHJ824" s="3"/>
      <c r="LHK824" s="3"/>
      <c r="LHL824" s="3"/>
      <c r="LHM824" s="3"/>
      <c r="LHN824" s="3"/>
      <c r="LHO824" s="3"/>
      <c r="LHP824" s="3"/>
      <c r="LHQ824" s="3"/>
      <c r="LHR824" s="3"/>
      <c r="LHS824" s="3"/>
      <c r="LHT824" s="3"/>
      <c r="LHU824" s="3"/>
      <c r="LHV824" s="3"/>
      <c r="LHW824" s="3"/>
      <c r="LHX824" s="3"/>
      <c r="LHY824" s="3"/>
      <c r="LHZ824" s="3"/>
      <c r="LIA824" s="3"/>
      <c r="LIB824" s="3"/>
      <c r="LIC824" s="3"/>
      <c r="LID824" s="3"/>
      <c r="LIE824" s="3"/>
      <c r="LIF824" s="3"/>
      <c r="LIG824" s="3"/>
      <c r="LIH824" s="3"/>
      <c r="LII824" s="3"/>
      <c r="LIJ824" s="3"/>
      <c r="LIK824" s="3"/>
      <c r="LIL824" s="3"/>
      <c r="LIM824" s="3"/>
      <c r="LIN824" s="3"/>
      <c r="LIO824" s="3"/>
      <c r="LIP824" s="3"/>
      <c r="LIQ824" s="3"/>
      <c r="LIR824" s="3"/>
      <c r="LIS824" s="3"/>
      <c r="LIT824" s="3"/>
      <c r="LIU824" s="3"/>
      <c r="LIV824" s="3"/>
      <c r="LIW824" s="3"/>
      <c r="LIX824" s="3"/>
      <c r="LIY824" s="3"/>
      <c r="LIZ824" s="3"/>
      <c r="LJA824" s="3"/>
      <c r="LJB824" s="3"/>
      <c r="LJC824" s="3"/>
      <c r="LJD824" s="3"/>
      <c r="LJE824" s="3"/>
      <c r="LJF824" s="3"/>
      <c r="LJG824" s="3"/>
      <c r="LJH824" s="3"/>
      <c r="LJI824" s="3"/>
      <c r="LJJ824" s="3"/>
      <c r="LJK824" s="3"/>
      <c r="LJL824" s="3"/>
      <c r="LJM824" s="3"/>
      <c r="LJN824" s="3"/>
      <c r="LJO824" s="3"/>
      <c r="LJP824" s="3"/>
      <c r="LJQ824" s="3"/>
      <c r="LJR824" s="3"/>
      <c r="LJS824" s="3"/>
      <c r="LJT824" s="3"/>
      <c r="LJU824" s="3"/>
      <c r="LJV824" s="3"/>
      <c r="LJW824" s="3"/>
      <c r="LJX824" s="3"/>
      <c r="LJY824" s="3"/>
      <c r="LJZ824" s="3"/>
      <c r="LKA824" s="3"/>
      <c r="LKB824" s="3"/>
      <c r="LKC824" s="3"/>
      <c r="LKD824" s="3"/>
      <c r="LKE824" s="3"/>
      <c r="LKF824" s="3"/>
      <c r="LKG824" s="3"/>
      <c r="LKH824" s="3"/>
      <c r="LKI824" s="3"/>
      <c r="LKJ824" s="3"/>
      <c r="LKK824" s="3"/>
      <c r="LKL824" s="3"/>
      <c r="LKM824" s="3"/>
      <c r="LKN824" s="3"/>
      <c r="LKO824" s="3"/>
      <c r="LKP824" s="3"/>
      <c r="LKQ824" s="3"/>
      <c r="LKR824" s="3"/>
      <c r="LKS824" s="3"/>
      <c r="LKT824" s="3"/>
      <c r="LKU824" s="3"/>
      <c r="LKV824" s="3"/>
      <c r="LKW824" s="3"/>
      <c r="LKX824" s="3"/>
      <c r="LKY824" s="3"/>
      <c r="LKZ824" s="3"/>
      <c r="LLA824" s="3"/>
      <c r="LLB824" s="3"/>
      <c r="LLC824" s="3"/>
      <c r="LLD824" s="3"/>
      <c r="LLE824" s="3"/>
      <c r="LLF824" s="3"/>
      <c r="LLG824" s="3"/>
      <c r="LLH824" s="3"/>
      <c r="LLI824" s="3"/>
      <c r="LLJ824" s="3"/>
      <c r="LLK824" s="3"/>
      <c r="LLL824" s="3"/>
      <c r="LLM824" s="3"/>
      <c r="LLN824" s="3"/>
      <c r="LLO824" s="3"/>
      <c r="LLP824" s="3"/>
      <c r="LLQ824" s="3"/>
      <c r="LLR824" s="3"/>
      <c r="LLS824" s="3"/>
      <c r="LLT824" s="3"/>
      <c r="LLU824" s="3"/>
      <c r="LLV824" s="3"/>
      <c r="LLW824" s="3"/>
      <c r="LLX824" s="3"/>
      <c r="LLY824" s="3"/>
      <c r="LLZ824" s="3"/>
      <c r="LMA824" s="3"/>
      <c r="LMB824" s="3"/>
      <c r="LMC824" s="3"/>
      <c r="LMD824" s="3"/>
      <c r="LME824" s="3"/>
      <c r="LMF824" s="3"/>
      <c r="LMG824" s="3"/>
      <c r="LMH824" s="3"/>
      <c r="LMI824" s="3"/>
      <c r="LMJ824" s="3"/>
      <c r="LMK824" s="3"/>
      <c r="LML824" s="3"/>
      <c r="LMM824" s="3"/>
      <c r="LMN824" s="3"/>
      <c r="LMO824" s="3"/>
      <c r="LMP824" s="3"/>
      <c r="LMQ824" s="3"/>
      <c r="LMR824" s="3"/>
      <c r="LMS824" s="3"/>
      <c r="LMT824" s="3"/>
      <c r="LMU824" s="3"/>
      <c r="LMV824" s="3"/>
      <c r="LMW824" s="3"/>
      <c r="LMX824" s="3"/>
      <c r="LMY824" s="3"/>
      <c r="LMZ824" s="3"/>
      <c r="LNA824" s="3"/>
      <c r="LNB824" s="3"/>
      <c r="LNC824" s="3"/>
      <c r="LND824" s="3"/>
      <c r="LNE824" s="3"/>
      <c r="LNF824" s="3"/>
      <c r="LNG824" s="3"/>
      <c r="LNH824" s="3"/>
      <c r="LNI824" s="3"/>
      <c r="LNJ824" s="3"/>
      <c r="LNK824" s="3"/>
      <c r="LNL824" s="3"/>
      <c r="LNM824" s="3"/>
      <c r="LNN824" s="3"/>
      <c r="LNO824" s="3"/>
      <c r="LNP824" s="3"/>
      <c r="LNQ824" s="3"/>
      <c r="LNR824" s="3"/>
      <c r="LNS824" s="3"/>
      <c r="LNT824" s="3"/>
      <c r="LNU824" s="3"/>
      <c r="LNV824" s="3"/>
      <c r="LNW824" s="3"/>
      <c r="LNX824" s="3"/>
      <c r="LNY824" s="3"/>
      <c r="LNZ824" s="3"/>
      <c r="LOA824" s="3"/>
      <c r="LOB824" s="3"/>
      <c r="LOC824" s="3"/>
      <c r="LOD824" s="3"/>
      <c r="LOE824" s="3"/>
      <c r="LOF824" s="3"/>
      <c r="LOG824" s="3"/>
      <c r="LOH824" s="3"/>
      <c r="LOI824" s="3"/>
      <c r="LOJ824" s="3"/>
      <c r="LOK824" s="3"/>
      <c r="LOL824" s="3"/>
      <c r="LOM824" s="3"/>
      <c r="LON824" s="3"/>
      <c r="LOO824" s="3"/>
      <c r="LOP824" s="3"/>
      <c r="LOQ824" s="3"/>
      <c r="LOR824" s="3"/>
      <c r="LOS824" s="3"/>
      <c r="LOT824" s="3"/>
      <c r="LOU824" s="3"/>
      <c r="LOV824" s="3"/>
      <c r="LOW824" s="3"/>
      <c r="LOX824" s="3"/>
      <c r="LOY824" s="3"/>
      <c r="LOZ824" s="3"/>
      <c r="LPA824" s="3"/>
      <c r="LPB824" s="3"/>
      <c r="LPC824" s="3"/>
      <c r="LPD824" s="3"/>
      <c r="LPE824" s="3"/>
      <c r="LPF824" s="3"/>
      <c r="LPG824" s="3"/>
      <c r="LPH824" s="3"/>
      <c r="LPI824" s="3"/>
      <c r="LPJ824" s="3"/>
      <c r="LPK824" s="3"/>
      <c r="LPL824" s="3"/>
      <c r="LPM824" s="3"/>
      <c r="LPN824" s="3"/>
      <c r="LPO824" s="3"/>
      <c r="LPP824" s="3"/>
      <c r="LPQ824" s="3"/>
      <c r="LPR824" s="3"/>
      <c r="LPS824" s="3"/>
      <c r="LPT824" s="3"/>
      <c r="LPU824" s="3"/>
      <c r="LPV824" s="3"/>
      <c r="LPW824" s="3"/>
      <c r="LPX824" s="3"/>
      <c r="LPY824" s="3"/>
      <c r="LPZ824" s="3"/>
      <c r="LQA824" s="3"/>
      <c r="LQB824" s="3"/>
      <c r="LQC824" s="3"/>
      <c r="LQD824" s="3"/>
      <c r="LQE824" s="3"/>
      <c r="LQF824" s="3"/>
      <c r="LQG824" s="3"/>
      <c r="LQH824" s="3"/>
      <c r="LQI824" s="3"/>
      <c r="LQJ824" s="3"/>
      <c r="LQK824" s="3"/>
      <c r="LQL824" s="3"/>
      <c r="LQM824" s="3"/>
      <c r="LQN824" s="3"/>
      <c r="LQO824" s="3"/>
      <c r="LQP824" s="3"/>
      <c r="LQQ824" s="3"/>
      <c r="LQR824" s="3"/>
      <c r="LQS824" s="3"/>
      <c r="LQT824" s="3"/>
      <c r="LQU824" s="3"/>
      <c r="LQV824" s="3"/>
      <c r="LQW824" s="3"/>
      <c r="LQX824" s="3"/>
      <c r="LQY824" s="3"/>
      <c r="LQZ824" s="3"/>
      <c r="LRA824" s="3"/>
      <c r="LRB824" s="3"/>
      <c r="LRC824" s="3"/>
      <c r="LRD824" s="3"/>
      <c r="LRE824" s="3"/>
      <c r="LRF824" s="3"/>
      <c r="LRG824" s="3"/>
      <c r="LRH824" s="3"/>
      <c r="LRI824" s="3"/>
      <c r="LRJ824" s="3"/>
      <c r="LRK824" s="3"/>
      <c r="LRL824" s="3"/>
      <c r="LRM824" s="3"/>
      <c r="LRN824" s="3"/>
      <c r="LRO824" s="3"/>
      <c r="LRP824" s="3"/>
      <c r="LRQ824" s="3"/>
      <c r="LRR824" s="3"/>
      <c r="LRS824" s="3"/>
      <c r="LRT824" s="3"/>
      <c r="LRU824" s="3"/>
      <c r="LRV824" s="3"/>
      <c r="LRW824" s="3"/>
      <c r="LRX824" s="3"/>
      <c r="LRY824" s="3"/>
      <c r="LRZ824" s="3"/>
      <c r="LSA824" s="3"/>
      <c r="LSB824" s="3"/>
      <c r="LSC824" s="3"/>
      <c r="LSD824" s="3"/>
      <c r="LSE824" s="3"/>
      <c r="LSF824" s="3"/>
      <c r="LSG824" s="3"/>
      <c r="LSH824" s="3"/>
      <c r="LSI824" s="3"/>
      <c r="LSJ824" s="3"/>
      <c r="LSK824" s="3"/>
      <c r="LSL824" s="3"/>
      <c r="LSM824" s="3"/>
      <c r="LSN824" s="3"/>
      <c r="LSO824" s="3"/>
      <c r="LSP824" s="3"/>
      <c r="LSQ824" s="3"/>
      <c r="LSR824" s="3"/>
      <c r="LSS824" s="3"/>
      <c r="LST824" s="3"/>
      <c r="LSU824" s="3"/>
      <c r="LSV824" s="3"/>
      <c r="LSW824" s="3"/>
      <c r="LSX824" s="3"/>
      <c r="LSY824" s="3"/>
      <c r="LSZ824" s="3"/>
      <c r="LTA824" s="3"/>
      <c r="LTB824" s="3"/>
      <c r="LTC824" s="3"/>
      <c r="LTD824" s="3"/>
      <c r="LTE824" s="3"/>
      <c r="LTF824" s="3"/>
      <c r="LTG824" s="3"/>
      <c r="LTH824" s="3"/>
      <c r="LTI824" s="3"/>
      <c r="LTJ824" s="3"/>
      <c r="LTK824" s="3"/>
      <c r="LTL824" s="3"/>
      <c r="LTM824" s="3"/>
      <c r="LTN824" s="3"/>
      <c r="LTO824" s="3"/>
      <c r="LTP824" s="3"/>
      <c r="LTQ824" s="3"/>
      <c r="LTR824" s="3"/>
      <c r="LTS824" s="3"/>
      <c r="LTT824" s="3"/>
      <c r="LTU824" s="3"/>
      <c r="LTV824" s="3"/>
      <c r="LTW824" s="3"/>
      <c r="LTX824" s="3"/>
      <c r="LTY824" s="3"/>
      <c r="LTZ824" s="3"/>
      <c r="LUA824" s="3"/>
      <c r="LUB824" s="3"/>
      <c r="LUC824" s="3"/>
      <c r="LUD824" s="3"/>
      <c r="LUE824" s="3"/>
      <c r="LUF824" s="3"/>
      <c r="LUG824" s="3"/>
      <c r="LUH824" s="3"/>
      <c r="LUI824" s="3"/>
      <c r="LUJ824" s="3"/>
      <c r="LUK824" s="3"/>
      <c r="LUL824" s="3"/>
      <c r="LUM824" s="3"/>
      <c r="LUN824" s="3"/>
      <c r="LUO824" s="3"/>
      <c r="LUP824" s="3"/>
      <c r="LUQ824" s="3"/>
      <c r="LUR824" s="3"/>
      <c r="LUS824" s="3"/>
      <c r="LUT824" s="3"/>
      <c r="LUU824" s="3"/>
      <c r="LUV824" s="3"/>
      <c r="LUW824" s="3"/>
      <c r="LUX824" s="3"/>
      <c r="LUY824" s="3"/>
      <c r="LUZ824" s="3"/>
      <c r="LVA824" s="3"/>
      <c r="LVB824" s="3"/>
      <c r="LVC824" s="3"/>
      <c r="LVD824" s="3"/>
      <c r="LVE824" s="3"/>
      <c r="LVF824" s="3"/>
      <c r="LVG824" s="3"/>
      <c r="LVH824" s="3"/>
      <c r="LVI824" s="3"/>
      <c r="LVJ824" s="3"/>
      <c r="LVK824" s="3"/>
      <c r="LVL824" s="3"/>
      <c r="LVM824" s="3"/>
      <c r="LVN824" s="3"/>
      <c r="LVO824" s="3"/>
      <c r="LVP824" s="3"/>
      <c r="LVQ824" s="3"/>
      <c r="LVR824" s="3"/>
      <c r="LVS824" s="3"/>
      <c r="LVT824" s="3"/>
      <c r="LVU824" s="3"/>
      <c r="LVV824" s="3"/>
      <c r="LVW824" s="3"/>
      <c r="LVX824" s="3"/>
      <c r="LVY824" s="3"/>
      <c r="LVZ824" s="3"/>
      <c r="LWA824" s="3"/>
      <c r="LWB824" s="3"/>
      <c r="LWC824" s="3"/>
      <c r="LWD824" s="3"/>
      <c r="LWE824" s="3"/>
      <c r="LWF824" s="3"/>
      <c r="LWG824" s="3"/>
      <c r="LWH824" s="3"/>
      <c r="LWI824" s="3"/>
      <c r="LWJ824" s="3"/>
      <c r="LWK824" s="3"/>
      <c r="LWL824" s="3"/>
      <c r="LWM824" s="3"/>
      <c r="LWN824" s="3"/>
      <c r="LWO824" s="3"/>
      <c r="LWP824" s="3"/>
      <c r="LWQ824" s="3"/>
      <c r="LWR824" s="3"/>
      <c r="LWS824" s="3"/>
      <c r="LWT824" s="3"/>
      <c r="LWU824" s="3"/>
      <c r="LWV824" s="3"/>
      <c r="LWW824" s="3"/>
      <c r="LWX824" s="3"/>
      <c r="LWY824" s="3"/>
      <c r="LWZ824" s="3"/>
      <c r="LXA824" s="3"/>
      <c r="LXB824" s="3"/>
      <c r="LXC824" s="3"/>
      <c r="LXD824" s="3"/>
      <c r="LXE824" s="3"/>
      <c r="LXF824" s="3"/>
      <c r="LXG824" s="3"/>
      <c r="LXH824" s="3"/>
      <c r="LXI824" s="3"/>
      <c r="LXJ824" s="3"/>
      <c r="LXK824" s="3"/>
      <c r="LXL824" s="3"/>
      <c r="LXM824" s="3"/>
      <c r="LXN824" s="3"/>
      <c r="LXO824" s="3"/>
      <c r="LXP824" s="3"/>
      <c r="LXQ824" s="3"/>
      <c r="LXR824" s="3"/>
      <c r="LXS824" s="3"/>
      <c r="LXT824" s="3"/>
      <c r="LXU824" s="3"/>
      <c r="LXV824" s="3"/>
      <c r="LXW824" s="3"/>
      <c r="LXX824" s="3"/>
      <c r="LXY824" s="3"/>
      <c r="LXZ824" s="3"/>
      <c r="LYA824" s="3"/>
      <c r="LYB824" s="3"/>
      <c r="LYC824" s="3"/>
      <c r="LYD824" s="3"/>
      <c r="LYE824" s="3"/>
      <c r="LYF824" s="3"/>
      <c r="LYG824" s="3"/>
      <c r="LYH824" s="3"/>
      <c r="LYI824" s="3"/>
      <c r="LYJ824" s="3"/>
      <c r="LYK824" s="3"/>
      <c r="LYL824" s="3"/>
      <c r="LYM824" s="3"/>
      <c r="LYN824" s="3"/>
      <c r="LYO824" s="3"/>
      <c r="LYP824" s="3"/>
      <c r="LYQ824" s="3"/>
      <c r="LYR824" s="3"/>
      <c r="LYS824" s="3"/>
      <c r="LYT824" s="3"/>
      <c r="LYU824" s="3"/>
      <c r="LYV824" s="3"/>
      <c r="LYW824" s="3"/>
      <c r="LYX824" s="3"/>
      <c r="LYY824" s="3"/>
      <c r="LYZ824" s="3"/>
      <c r="LZA824" s="3"/>
      <c r="LZB824" s="3"/>
      <c r="LZC824" s="3"/>
      <c r="LZD824" s="3"/>
      <c r="LZE824" s="3"/>
      <c r="LZF824" s="3"/>
      <c r="LZG824" s="3"/>
      <c r="LZH824" s="3"/>
      <c r="LZI824" s="3"/>
      <c r="LZJ824" s="3"/>
      <c r="LZK824" s="3"/>
      <c r="LZL824" s="3"/>
      <c r="LZM824" s="3"/>
      <c r="LZN824" s="3"/>
      <c r="LZO824" s="3"/>
      <c r="LZP824" s="3"/>
      <c r="LZQ824" s="3"/>
      <c r="LZR824" s="3"/>
      <c r="LZS824" s="3"/>
      <c r="LZT824" s="3"/>
      <c r="LZU824" s="3"/>
      <c r="LZV824" s="3"/>
      <c r="LZW824" s="3"/>
      <c r="LZX824" s="3"/>
      <c r="LZY824" s="3"/>
      <c r="LZZ824" s="3"/>
      <c r="MAA824" s="3"/>
      <c r="MAB824" s="3"/>
      <c r="MAC824" s="3"/>
      <c r="MAD824" s="3"/>
      <c r="MAE824" s="3"/>
      <c r="MAF824" s="3"/>
      <c r="MAG824" s="3"/>
      <c r="MAH824" s="3"/>
      <c r="MAI824" s="3"/>
      <c r="MAJ824" s="3"/>
      <c r="MAK824" s="3"/>
      <c r="MAL824" s="3"/>
      <c r="MAM824" s="3"/>
      <c r="MAN824" s="3"/>
      <c r="MAO824" s="3"/>
      <c r="MAP824" s="3"/>
      <c r="MAQ824" s="3"/>
      <c r="MAR824" s="3"/>
      <c r="MAS824" s="3"/>
      <c r="MAT824" s="3"/>
      <c r="MAU824" s="3"/>
      <c r="MAV824" s="3"/>
      <c r="MAW824" s="3"/>
      <c r="MAX824" s="3"/>
      <c r="MAY824" s="3"/>
      <c r="MAZ824" s="3"/>
      <c r="MBA824" s="3"/>
      <c r="MBB824" s="3"/>
      <c r="MBC824" s="3"/>
      <c r="MBD824" s="3"/>
      <c r="MBE824" s="3"/>
      <c r="MBF824" s="3"/>
      <c r="MBG824" s="3"/>
      <c r="MBH824" s="3"/>
      <c r="MBI824" s="3"/>
      <c r="MBJ824" s="3"/>
      <c r="MBK824" s="3"/>
      <c r="MBL824" s="3"/>
      <c r="MBM824" s="3"/>
      <c r="MBN824" s="3"/>
      <c r="MBO824" s="3"/>
      <c r="MBP824" s="3"/>
      <c r="MBQ824" s="3"/>
      <c r="MBR824" s="3"/>
      <c r="MBS824" s="3"/>
      <c r="MBT824" s="3"/>
      <c r="MBU824" s="3"/>
      <c r="MBV824" s="3"/>
      <c r="MBW824" s="3"/>
      <c r="MBX824" s="3"/>
      <c r="MBY824" s="3"/>
      <c r="MBZ824" s="3"/>
      <c r="MCA824" s="3"/>
      <c r="MCB824" s="3"/>
      <c r="MCC824" s="3"/>
      <c r="MCD824" s="3"/>
      <c r="MCE824" s="3"/>
      <c r="MCF824" s="3"/>
      <c r="MCG824" s="3"/>
      <c r="MCH824" s="3"/>
      <c r="MCI824" s="3"/>
      <c r="MCJ824" s="3"/>
      <c r="MCK824" s="3"/>
      <c r="MCL824" s="3"/>
      <c r="MCM824" s="3"/>
      <c r="MCN824" s="3"/>
      <c r="MCO824" s="3"/>
      <c r="MCP824" s="3"/>
      <c r="MCQ824" s="3"/>
      <c r="MCR824" s="3"/>
      <c r="MCS824" s="3"/>
      <c r="MCT824" s="3"/>
      <c r="MCU824" s="3"/>
      <c r="MCV824" s="3"/>
      <c r="MCW824" s="3"/>
      <c r="MCX824" s="3"/>
      <c r="MCY824" s="3"/>
      <c r="MCZ824" s="3"/>
      <c r="MDA824" s="3"/>
      <c r="MDB824" s="3"/>
      <c r="MDC824" s="3"/>
      <c r="MDD824" s="3"/>
      <c r="MDE824" s="3"/>
      <c r="MDF824" s="3"/>
      <c r="MDG824" s="3"/>
      <c r="MDH824" s="3"/>
      <c r="MDI824" s="3"/>
      <c r="MDJ824" s="3"/>
      <c r="MDK824" s="3"/>
      <c r="MDL824" s="3"/>
      <c r="MDM824" s="3"/>
      <c r="MDN824" s="3"/>
      <c r="MDO824" s="3"/>
      <c r="MDP824" s="3"/>
      <c r="MDQ824" s="3"/>
      <c r="MDR824" s="3"/>
      <c r="MDS824" s="3"/>
      <c r="MDT824" s="3"/>
      <c r="MDU824" s="3"/>
      <c r="MDV824" s="3"/>
      <c r="MDW824" s="3"/>
      <c r="MDX824" s="3"/>
      <c r="MDY824" s="3"/>
      <c r="MDZ824" s="3"/>
      <c r="MEA824" s="3"/>
      <c r="MEB824" s="3"/>
      <c r="MEC824" s="3"/>
      <c r="MED824" s="3"/>
      <c r="MEE824" s="3"/>
      <c r="MEF824" s="3"/>
      <c r="MEG824" s="3"/>
      <c r="MEH824" s="3"/>
      <c r="MEI824" s="3"/>
      <c r="MEJ824" s="3"/>
      <c r="MEK824" s="3"/>
      <c r="MEL824" s="3"/>
      <c r="MEM824" s="3"/>
      <c r="MEN824" s="3"/>
      <c r="MEO824" s="3"/>
      <c r="MEP824" s="3"/>
      <c r="MEQ824" s="3"/>
      <c r="MER824" s="3"/>
      <c r="MES824" s="3"/>
      <c r="MET824" s="3"/>
      <c r="MEU824" s="3"/>
      <c r="MEV824" s="3"/>
      <c r="MEW824" s="3"/>
      <c r="MEX824" s="3"/>
      <c r="MEY824" s="3"/>
      <c r="MEZ824" s="3"/>
      <c r="MFA824" s="3"/>
      <c r="MFB824" s="3"/>
      <c r="MFC824" s="3"/>
      <c r="MFD824" s="3"/>
      <c r="MFE824" s="3"/>
      <c r="MFF824" s="3"/>
      <c r="MFG824" s="3"/>
      <c r="MFH824" s="3"/>
      <c r="MFI824" s="3"/>
      <c r="MFJ824" s="3"/>
      <c r="MFK824" s="3"/>
      <c r="MFL824" s="3"/>
      <c r="MFM824" s="3"/>
      <c r="MFN824" s="3"/>
      <c r="MFO824" s="3"/>
      <c r="MFP824" s="3"/>
      <c r="MFQ824" s="3"/>
      <c r="MFR824" s="3"/>
      <c r="MFS824" s="3"/>
      <c r="MFT824" s="3"/>
      <c r="MFU824" s="3"/>
      <c r="MFV824" s="3"/>
      <c r="MFW824" s="3"/>
      <c r="MFX824" s="3"/>
      <c r="MFY824" s="3"/>
      <c r="MFZ824" s="3"/>
      <c r="MGA824" s="3"/>
      <c r="MGB824" s="3"/>
      <c r="MGC824" s="3"/>
      <c r="MGD824" s="3"/>
      <c r="MGE824" s="3"/>
      <c r="MGF824" s="3"/>
      <c r="MGG824" s="3"/>
      <c r="MGH824" s="3"/>
      <c r="MGI824" s="3"/>
      <c r="MGJ824" s="3"/>
      <c r="MGK824" s="3"/>
      <c r="MGL824" s="3"/>
      <c r="MGM824" s="3"/>
      <c r="MGN824" s="3"/>
      <c r="MGO824" s="3"/>
      <c r="MGP824" s="3"/>
      <c r="MGQ824" s="3"/>
      <c r="MGR824" s="3"/>
      <c r="MGS824" s="3"/>
      <c r="MGT824" s="3"/>
      <c r="MGU824" s="3"/>
      <c r="MGV824" s="3"/>
      <c r="MGW824" s="3"/>
      <c r="MGX824" s="3"/>
      <c r="MGY824" s="3"/>
      <c r="MGZ824" s="3"/>
      <c r="MHA824" s="3"/>
      <c r="MHB824" s="3"/>
      <c r="MHC824" s="3"/>
      <c r="MHD824" s="3"/>
      <c r="MHE824" s="3"/>
      <c r="MHF824" s="3"/>
      <c r="MHG824" s="3"/>
      <c r="MHH824" s="3"/>
      <c r="MHI824" s="3"/>
      <c r="MHJ824" s="3"/>
      <c r="MHK824" s="3"/>
      <c r="MHL824" s="3"/>
      <c r="MHM824" s="3"/>
      <c r="MHN824" s="3"/>
      <c r="MHO824" s="3"/>
      <c r="MHP824" s="3"/>
      <c r="MHQ824" s="3"/>
      <c r="MHR824" s="3"/>
      <c r="MHS824" s="3"/>
      <c r="MHT824" s="3"/>
      <c r="MHU824" s="3"/>
      <c r="MHV824" s="3"/>
      <c r="MHW824" s="3"/>
      <c r="MHX824" s="3"/>
      <c r="MHY824" s="3"/>
      <c r="MHZ824" s="3"/>
      <c r="MIA824" s="3"/>
      <c r="MIB824" s="3"/>
      <c r="MIC824" s="3"/>
      <c r="MID824" s="3"/>
      <c r="MIE824" s="3"/>
      <c r="MIF824" s="3"/>
      <c r="MIG824" s="3"/>
      <c r="MIH824" s="3"/>
      <c r="MII824" s="3"/>
      <c r="MIJ824" s="3"/>
      <c r="MIK824" s="3"/>
      <c r="MIL824" s="3"/>
      <c r="MIM824" s="3"/>
      <c r="MIN824" s="3"/>
      <c r="MIO824" s="3"/>
      <c r="MIP824" s="3"/>
      <c r="MIQ824" s="3"/>
      <c r="MIR824" s="3"/>
      <c r="MIS824" s="3"/>
      <c r="MIT824" s="3"/>
      <c r="MIU824" s="3"/>
      <c r="MIV824" s="3"/>
      <c r="MIW824" s="3"/>
      <c r="MIX824" s="3"/>
      <c r="MIY824" s="3"/>
      <c r="MIZ824" s="3"/>
      <c r="MJA824" s="3"/>
      <c r="MJB824" s="3"/>
      <c r="MJC824" s="3"/>
      <c r="MJD824" s="3"/>
      <c r="MJE824" s="3"/>
      <c r="MJF824" s="3"/>
      <c r="MJG824" s="3"/>
      <c r="MJH824" s="3"/>
      <c r="MJI824" s="3"/>
      <c r="MJJ824" s="3"/>
      <c r="MJK824" s="3"/>
      <c r="MJL824" s="3"/>
      <c r="MJM824" s="3"/>
      <c r="MJN824" s="3"/>
      <c r="MJO824" s="3"/>
      <c r="MJP824" s="3"/>
      <c r="MJQ824" s="3"/>
      <c r="MJR824" s="3"/>
      <c r="MJS824" s="3"/>
      <c r="MJT824" s="3"/>
      <c r="MJU824" s="3"/>
      <c r="MJV824" s="3"/>
      <c r="MJW824" s="3"/>
      <c r="MJX824" s="3"/>
      <c r="MJY824" s="3"/>
      <c r="MJZ824" s="3"/>
      <c r="MKA824" s="3"/>
      <c r="MKB824" s="3"/>
      <c r="MKC824" s="3"/>
      <c r="MKD824" s="3"/>
      <c r="MKE824" s="3"/>
      <c r="MKF824" s="3"/>
      <c r="MKG824" s="3"/>
      <c r="MKH824" s="3"/>
      <c r="MKI824" s="3"/>
      <c r="MKJ824" s="3"/>
      <c r="MKK824" s="3"/>
      <c r="MKL824" s="3"/>
      <c r="MKM824" s="3"/>
      <c r="MKN824" s="3"/>
      <c r="MKO824" s="3"/>
      <c r="MKP824" s="3"/>
      <c r="MKQ824" s="3"/>
      <c r="MKR824" s="3"/>
      <c r="MKS824" s="3"/>
      <c r="MKT824" s="3"/>
      <c r="MKU824" s="3"/>
      <c r="MKV824" s="3"/>
      <c r="MKW824" s="3"/>
      <c r="MKX824" s="3"/>
      <c r="MKY824" s="3"/>
      <c r="MKZ824" s="3"/>
      <c r="MLA824" s="3"/>
      <c r="MLB824" s="3"/>
      <c r="MLC824" s="3"/>
      <c r="MLD824" s="3"/>
      <c r="MLE824" s="3"/>
      <c r="MLF824" s="3"/>
      <c r="MLG824" s="3"/>
      <c r="MLH824" s="3"/>
      <c r="MLI824" s="3"/>
      <c r="MLJ824" s="3"/>
      <c r="MLK824" s="3"/>
      <c r="MLL824" s="3"/>
      <c r="MLM824" s="3"/>
      <c r="MLN824" s="3"/>
      <c r="MLO824" s="3"/>
      <c r="MLP824" s="3"/>
      <c r="MLQ824" s="3"/>
      <c r="MLR824" s="3"/>
      <c r="MLS824" s="3"/>
      <c r="MLT824" s="3"/>
      <c r="MLU824" s="3"/>
      <c r="MLV824" s="3"/>
      <c r="MLW824" s="3"/>
      <c r="MLX824" s="3"/>
      <c r="MLY824" s="3"/>
      <c r="MLZ824" s="3"/>
      <c r="MMA824" s="3"/>
      <c r="MMB824" s="3"/>
      <c r="MMC824" s="3"/>
      <c r="MMD824" s="3"/>
      <c r="MME824" s="3"/>
      <c r="MMF824" s="3"/>
      <c r="MMG824" s="3"/>
      <c r="MMH824" s="3"/>
      <c r="MMI824" s="3"/>
      <c r="MMJ824" s="3"/>
      <c r="MMK824" s="3"/>
      <c r="MML824" s="3"/>
      <c r="MMM824" s="3"/>
      <c r="MMN824" s="3"/>
      <c r="MMO824" s="3"/>
      <c r="MMP824" s="3"/>
      <c r="MMQ824" s="3"/>
      <c r="MMR824" s="3"/>
      <c r="MMS824" s="3"/>
      <c r="MMT824" s="3"/>
      <c r="MMU824" s="3"/>
      <c r="MMV824" s="3"/>
      <c r="MMW824" s="3"/>
      <c r="MMX824" s="3"/>
      <c r="MMY824" s="3"/>
      <c r="MMZ824" s="3"/>
      <c r="MNA824" s="3"/>
      <c r="MNB824" s="3"/>
      <c r="MNC824" s="3"/>
      <c r="MND824" s="3"/>
      <c r="MNE824" s="3"/>
      <c r="MNF824" s="3"/>
      <c r="MNG824" s="3"/>
      <c r="MNH824" s="3"/>
      <c r="MNI824" s="3"/>
      <c r="MNJ824" s="3"/>
      <c r="MNK824" s="3"/>
      <c r="MNL824" s="3"/>
      <c r="MNM824" s="3"/>
      <c r="MNN824" s="3"/>
      <c r="MNO824" s="3"/>
      <c r="MNP824" s="3"/>
      <c r="MNQ824" s="3"/>
      <c r="MNR824" s="3"/>
      <c r="MNS824" s="3"/>
      <c r="MNT824" s="3"/>
      <c r="MNU824" s="3"/>
      <c r="MNV824" s="3"/>
      <c r="MNW824" s="3"/>
      <c r="MNX824" s="3"/>
      <c r="MNY824" s="3"/>
      <c r="MNZ824" s="3"/>
      <c r="MOA824" s="3"/>
      <c r="MOB824" s="3"/>
      <c r="MOC824" s="3"/>
      <c r="MOD824" s="3"/>
      <c r="MOE824" s="3"/>
      <c r="MOF824" s="3"/>
      <c r="MOG824" s="3"/>
      <c r="MOH824" s="3"/>
      <c r="MOI824" s="3"/>
      <c r="MOJ824" s="3"/>
      <c r="MOK824" s="3"/>
      <c r="MOL824" s="3"/>
      <c r="MOM824" s="3"/>
      <c r="MON824" s="3"/>
      <c r="MOO824" s="3"/>
      <c r="MOP824" s="3"/>
      <c r="MOQ824" s="3"/>
      <c r="MOR824" s="3"/>
      <c r="MOS824" s="3"/>
      <c r="MOT824" s="3"/>
      <c r="MOU824" s="3"/>
      <c r="MOV824" s="3"/>
      <c r="MOW824" s="3"/>
      <c r="MOX824" s="3"/>
      <c r="MOY824" s="3"/>
      <c r="MOZ824" s="3"/>
      <c r="MPA824" s="3"/>
      <c r="MPB824" s="3"/>
      <c r="MPC824" s="3"/>
      <c r="MPD824" s="3"/>
      <c r="MPE824" s="3"/>
      <c r="MPF824" s="3"/>
      <c r="MPG824" s="3"/>
      <c r="MPH824" s="3"/>
      <c r="MPI824" s="3"/>
      <c r="MPJ824" s="3"/>
      <c r="MPK824" s="3"/>
      <c r="MPL824" s="3"/>
      <c r="MPM824" s="3"/>
      <c r="MPN824" s="3"/>
      <c r="MPO824" s="3"/>
      <c r="MPP824" s="3"/>
      <c r="MPQ824" s="3"/>
      <c r="MPR824" s="3"/>
      <c r="MPS824" s="3"/>
      <c r="MPT824" s="3"/>
      <c r="MPU824" s="3"/>
      <c r="MPV824" s="3"/>
      <c r="MPW824" s="3"/>
      <c r="MPX824" s="3"/>
      <c r="MPY824" s="3"/>
      <c r="MPZ824" s="3"/>
      <c r="MQA824" s="3"/>
      <c r="MQB824" s="3"/>
      <c r="MQC824" s="3"/>
      <c r="MQD824" s="3"/>
      <c r="MQE824" s="3"/>
      <c r="MQF824" s="3"/>
      <c r="MQG824" s="3"/>
      <c r="MQH824" s="3"/>
      <c r="MQI824" s="3"/>
      <c r="MQJ824" s="3"/>
      <c r="MQK824" s="3"/>
      <c r="MQL824" s="3"/>
      <c r="MQM824" s="3"/>
      <c r="MQN824" s="3"/>
      <c r="MQO824" s="3"/>
      <c r="MQP824" s="3"/>
      <c r="MQQ824" s="3"/>
      <c r="MQR824" s="3"/>
      <c r="MQS824" s="3"/>
      <c r="MQT824" s="3"/>
      <c r="MQU824" s="3"/>
      <c r="MQV824" s="3"/>
      <c r="MQW824" s="3"/>
      <c r="MQX824" s="3"/>
      <c r="MQY824" s="3"/>
      <c r="MQZ824" s="3"/>
      <c r="MRA824" s="3"/>
      <c r="MRB824" s="3"/>
      <c r="MRC824" s="3"/>
      <c r="MRD824" s="3"/>
      <c r="MRE824" s="3"/>
      <c r="MRF824" s="3"/>
      <c r="MRG824" s="3"/>
      <c r="MRH824" s="3"/>
      <c r="MRI824" s="3"/>
      <c r="MRJ824" s="3"/>
      <c r="MRK824" s="3"/>
      <c r="MRL824" s="3"/>
      <c r="MRM824" s="3"/>
      <c r="MRN824" s="3"/>
      <c r="MRO824" s="3"/>
      <c r="MRP824" s="3"/>
      <c r="MRQ824" s="3"/>
      <c r="MRR824" s="3"/>
      <c r="MRS824" s="3"/>
      <c r="MRT824" s="3"/>
      <c r="MRU824" s="3"/>
      <c r="MRV824" s="3"/>
      <c r="MRW824" s="3"/>
      <c r="MRX824" s="3"/>
      <c r="MRY824" s="3"/>
      <c r="MRZ824" s="3"/>
      <c r="MSA824" s="3"/>
      <c r="MSB824" s="3"/>
      <c r="MSC824" s="3"/>
      <c r="MSD824" s="3"/>
      <c r="MSE824" s="3"/>
      <c r="MSF824" s="3"/>
      <c r="MSG824" s="3"/>
      <c r="MSH824" s="3"/>
      <c r="MSI824" s="3"/>
      <c r="MSJ824" s="3"/>
      <c r="MSK824" s="3"/>
      <c r="MSL824" s="3"/>
      <c r="MSM824" s="3"/>
      <c r="MSN824" s="3"/>
      <c r="MSO824" s="3"/>
      <c r="MSP824" s="3"/>
      <c r="MSQ824" s="3"/>
      <c r="MSR824" s="3"/>
      <c r="MSS824" s="3"/>
      <c r="MST824" s="3"/>
      <c r="MSU824" s="3"/>
      <c r="MSV824" s="3"/>
      <c r="MSW824" s="3"/>
      <c r="MSX824" s="3"/>
      <c r="MSY824" s="3"/>
      <c r="MSZ824" s="3"/>
      <c r="MTA824" s="3"/>
      <c r="MTB824" s="3"/>
      <c r="MTC824" s="3"/>
      <c r="MTD824" s="3"/>
      <c r="MTE824" s="3"/>
      <c r="MTF824" s="3"/>
      <c r="MTG824" s="3"/>
      <c r="MTH824" s="3"/>
      <c r="MTI824" s="3"/>
      <c r="MTJ824" s="3"/>
      <c r="MTK824" s="3"/>
      <c r="MTL824" s="3"/>
      <c r="MTM824" s="3"/>
      <c r="MTN824" s="3"/>
      <c r="MTO824" s="3"/>
      <c r="MTP824" s="3"/>
      <c r="MTQ824" s="3"/>
      <c r="MTR824" s="3"/>
      <c r="MTS824" s="3"/>
      <c r="MTT824" s="3"/>
      <c r="MTU824" s="3"/>
      <c r="MTV824" s="3"/>
      <c r="MTW824" s="3"/>
      <c r="MTX824" s="3"/>
      <c r="MTY824" s="3"/>
      <c r="MTZ824" s="3"/>
      <c r="MUA824" s="3"/>
      <c r="MUB824" s="3"/>
      <c r="MUC824" s="3"/>
      <c r="MUD824" s="3"/>
      <c r="MUE824" s="3"/>
      <c r="MUF824" s="3"/>
      <c r="MUG824" s="3"/>
      <c r="MUH824" s="3"/>
      <c r="MUI824" s="3"/>
      <c r="MUJ824" s="3"/>
      <c r="MUK824" s="3"/>
      <c r="MUL824" s="3"/>
      <c r="MUM824" s="3"/>
      <c r="MUN824" s="3"/>
      <c r="MUO824" s="3"/>
      <c r="MUP824" s="3"/>
      <c r="MUQ824" s="3"/>
      <c r="MUR824" s="3"/>
      <c r="MUS824" s="3"/>
      <c r="MUT824" s="3"/>
      <c r="MUU824" s="3"/>
      <c r="MUV824" s="3"/>
      <c r="MUW824" s="3"/>
      <c r="MUX824" s="3"/>
      <c r="MUY824" s="3"/>
      <c r="MUZ824" s="3"/>
      <c r="MVA824" s="3"/>
      <c r="MVB824" s="3"/>
      <c r="MVC824" s="3"/>
      <c r="MVD824" s="3"/>
      <c r="MVE824" s="3"/>
      <c r="MVF824" s="3"/>
      <c r="MVG824" s="3"/>
      <c r="MVH824" s="3"/>
      <c r="MVI824" s="3"/>
      <c r="MVJ824" s="3"/>
      <c r="MVK824" s="3"/>
      <c r="MVL824" s="3"/>
      <c r="MVM824" s="3"/>
      <c r="MVN824" s="3"/>
      <c r="MVO824" s="3"/>
      <c r="MVP824" s="3"/>
      <c r="MVQ824" s="3"/>
      <c r="MVR824" s="3"/>
      <c r="MVS824" s="3"/>
      <c r="MVT824" s="3"/>
      <c r="MVU824" s="3"/>
      <c r="MVV824" s="3"/>
      <c r="MVW824" s="3"/>
      <c r="MVX824" s="3"/>
      <c r="MVY824" s="3"/>
      <c r="MVZ824" s="3"/>
      <c r="MWA824" s="3"/>
      <c r="MWB824" s="3"/>
      <c r="MWC824" s="3"/>
      <c r="MWD824" s="3"/>
      <c r="MWE824" s="3"/>
      <c r="MWF824" s="3"/>
      <c r="MWG824" s="3"/>
      <c r="MWH824" s="3"/>
      <c r="MWI824" s="3"/>
      <c r="MWJ824" s="3"/>
      <c r="MWK824" s="3"/>
      <c r="MWL824" s="3"/>
      <c r="MWM824" s="3"/>
      <c r="MWN824" s="3"/>
      <c r="MWO824" s="3"/>
      <c r="MWP824" s="3"/>
      <c r="MWQ824" s="3"/>
      <c r="MWR824" s="3"/>
      <c r="MWS824" s="3"/>
      <c r="MWT824" s="3"/>
      <c r="MWU824" s="3"/>
      <c r="MWV824" s="3"/>
      <c r="MWW824" s="3"/>
      <c r="MWX824" s="3"/>
      <c r="MWY824" s="3"/>
      <c r="MWZ824" s="3"/>
      <c r="MXA824" s="3"/>
      <c r="MXB824" s="3"/>
      <c r="MXC824" s="3"/>
      <c r="MXD824" s="3"/>
      <c r="MXE824" s="3"/>
      <c r="MXF824" s="3"/>
      <c r="MXG824" s="3"/>
      <c r="MXH824" s="3"/>
      <c r="MXI824" s="3"/>
      <c r="MXJ824" s="3"/>
      <c r="MXK824" s="3"/>
      <c r="MXL824" s="3"/>
      <c r="MXM824" s="3"/>
      <c r="MXN824" s="3"/>
      <c r="MXO824" s="3"/>
      <c r="MXP824" s="3"/>
      <c r="MXQ824" s="3"/>
      <c r="MXR824" s="3"/>
      <c r="MXS824" s="3"/>
      <c r="MXT824" s="3"/>
      <c r="MXU824" s="3"/>
      <c r="MXV824" s="3"/>
      <c r="MXW824" s="3"/>
      <c r="MXX824" s="3"/>
      <c r="MXY824" s="3"/>
      <c r="MXZ824" s="3"/>
      <c r="MYA824" s="3"/>
      <c r="MYB824" s="3"/>
      <c r="MYC824" s="3"/>
      <c r="MYD824" s="3"/>
      <c r="MYE824" s="3"/>
      <c r="MYF824" s="3"/>
      <c r="MYG824" s="3"/>
      <c r="MYH824" s="3"/>
      <c r="MYI824" s="3"/>
      <c r="MYJ824" s="3"/>
      <c r="MYK824" s="3"/>
      <c r="MYL824" s="3"/>
      <c r="MYM824" s="3"/>
      <c r="MYN824" s="3"/>
      <c r="MYO824" s="3"/>
      <c r="MYP824" s="3"/>
      <c r="MYQ824" s="3"/>
      <c r="MYR824" s="3"/>
      <c r="MYS824" s="3"/>
      <c r="MYT824" s="3"/>
      <c r="MYU824" s="3"/>
      <c r="MYV824" s="3"/>
      <c r="MYW824" s="3"/>
      <c r="MYX824" s="3"/>
      <c r="MYY824" s="3"/>
      <c r="MYZ824" s="3"/>
      <c r="MZA824" s="3"/>
      <c r="MZB824" s="3"/>
      <c r="MZC824" s="3"/>
      <c r="MZD824" s="3"/>
      <c r="MZE824" s="3"/>
      <c r="MZF824" s="3"/>
      <c r="MZG824" s="3"/>
      <c r="MZH824" s="3"/>
      <c r="MZI824" s="3"/>
      <c r="MZJ824" s="3"/>
      <c r="MZK824" s="3"/>
      <c r="MZL824" s="3"/>
      <c r="MZM824" s="3"/>
      <c r="MZN824" s="3"/>
      <c r="MZO824" s="3"/>
      <c r="MZP824" s="3"/>
      <c r="MZQ824" s="3"/>
      <c r="MZR824" s="3"/>
      <c r="MZS824" s="3"/>
      <c r="MZT824" s="3"/>
      <c r="MZU824" s="3"/>
      <c r="MZV824" s="3"/>
      <c r="MZW824" s="3"/>
      <c r="MZX824" s="3"/>
      <c r="MZY824" s="3"/>
      <c r="MZZ824" s="3"/>
      <c r="NAA824" s="3"/>
      <c r="NAB824" s="3"/>
      <c r="NAC824" s="3"/>
      <c r="NAD824" s="3"/>
      <c r="NAE824" s="3"/>
      <c r="NAF824" s="3"/>
      <c r="NAG824" s="3"/>
      <c r="NAH824" s="3"/>
      <c r="NAI824" s="3"/>
      <c r="NAJ824" s="3"/>
      <c r="NAK824" s="3"/>
      <c r="NAL824" s="3"/>
      <c r="NAM824" s="3"/>
      <c r="NAN824" s="3"/>
      <c r="NAO824" s="3"/>
      <c r="NAP824" s="3"/>
      <c r="NAQ824" s="3"/>
      <c r="NAR824" s="3"/>
      <c r="NAS824" s="3"/>
      <c r="NAT824" s="3"/>
      <c r="NAU824" s="3"/>
      <c r="NAV824" s="3"/>
      <c r="NAW824" s="3"/>
      <c r="NAX824" s="3"/>
      <c r="NAY824" s="3"/>
      <c r="NAZ824" s="3"/>
      <c r="NBA824" s="3"/>
      <c r="NBB824" s="3"/>
      <c r="NBC824" s="3"/>
      <c r="NBD824" s="3"/>
      <c r="NBE824" s="3"/>
      <c r="NBF824" s="3"/>
      <c r="NBG824" s="3"/>
      <c r="NBH824" s="3"/>
      <c r="NBI824" s="3"/>
      <c r="NBJ824" s="3"/>
      <c r="NBK824" s="3"/>
      <c r="NBL824" s="3"/>
      <c r="NBM824" s="3"/>
      <c r="NBN824" s="3"/>
      <c r="NBO824" s="3"/>
      <c r="NBP824" s="3"/>
      <c r="NBQ824" s="3"/>
      <c r="NBR824" s="3"/>
      <c r="NBS824" s="3"/>
      <c r="NBT824" s="3"/>
      <c r="NBU824" s="3"/>
      <c r="NBV824" s="3"/>
      <c r="NBW824" s="3"/>
      <c r="NBX824" s="3"/>
      <c r="NBY824" s="3"/>
      <c r="NBZ824" s="3"/>
      <c r="NCA824" s="3"/>
      <c r="NCB824" s="3"/>
      <c r="NCC824" s="3"/>
      <c r="NCD824" s="3"/>
      <c r="NCE824" s="3"/>
      <c r="NCF824" s="3"/>
      <c r="NCG824" s="3"/>
      <c r="NCH824" s="3"/>
      <c r="NCI824" s="3"/>
      <c r="NCJ824" s="3"/>
      <c r="NCK824" s="3"/>
      <c r="NCL824" s="3"/>
      <c r="NCM824" s="3"/>
      <c r="NCN824" s="3"/>
      <c r="NCO824" s="3"/>
      <c r="NCP824" s="3"/>
      <c r="NCQ824" s="3"/>
      <c r="NCR824" s="3"/>
      <c r="NCS824" s="3"/>
      <c r="NCT824" s="3"/>
      <c r="NCU824" s="3"/>
      <c r="NCV824" s="3"/>
      <c r="NCW824" s="3"/>
      <c r="NCX824" s="3"/>
      <c r="NCY824" s="3"/>
      <c r="NCZ824" s="3"/>
      <c r="NDA824" s="3"/>
      <c r="NDB824" s="3"/>
      <c r="NDC824" s="3"/>
      <c r="NDD824" s="3"/>
      <c r="NDE824" s="3"/>
      <c r="NDF824" s="3"/>
      <c r="NDG824" s="3"/>
      <c r="NDH824" s="3"/>
      <c r="NDI824" s="3"/>
      <c r="NDJ824" s="3"/>
      <c r="NDK824" s="3"/>
      <c r="NDL824" s="3"/>
      <c r="NDM824" s="3"/>
      <c r="NDN824" s="3"/>
      <c r="NDO824" s="3"/>
      <c r="NDP824" s="3"/>
      <c r="NDQ824" s="3"/>
      <c r="NDR824" s="3"/>
      <c r="NDS824" s="3"/>
      <c r="NDT824" s="3"/>
      <c r="NDU824" s="3"/>
      <c r="NDV824" s="3"/>
      <c r="NDW824" s="3"/>
      <c r="NDX824" s="3"/>
      <c r="NDY824" s="3"/>
      <c r="NDZ824" s="3"/>
      <c r="NEA824" s="3"/>
      <c r="NEB824" s="3"/>
      <c r="NEC824" s="3"/>
      <c r="NED824" s="3"/>
      <c r="NEE824" s="3"/>
      <c r="NEF824" s="3"/>
      <c r="NEG824" s="3"/>
      <c r="NEH824" s="3"/>
      <c r="NEI824" s="3"/>
      <c r="NEJ824" s="3"/>
      <c r="NEK824" s="3"/>
      <c r="NEL824" s="3"/>
      <c r="NEM824" s="3"/>
      <c r="NEN824" s="3"/>
      <c r="NEO824" s="3"/>
      <c r="NEP824" s="3"/>
      <c r="NEQ824" s="3"/>
      <c r="NER824" s="3"/>
      <c r="NES824" s="3"/>
      <c r="NET824" s="3"/>
      <c r="NEU824" s="3"/>
      <c r="NEV824" s="3"/>
      <c r="NEW824" s="3"/>
      <c r="NEX824" s="3"/>
      <c r="NEY824" s="3"/>
      <c r="NEZ824" s="3"/>
      <c r="NFA824" s="3"/>
      <c r="NFB824" s="3"/>
      <c r="NFC824" s="3"/>
      <c r="NFD824" s="3"/>
      <c r="NFE824" s="3"/>
      <c r="NFF824" s="3"/>
      <c r="NFG824" s="3"/>
      <c r="NFH824" s="3"/>
      <c r="NFI824" s="3"/>
      <c r="NFJ824" s="3"/>
      <c r="NFK824" s="3"/>
      <c r="NFL824" s="3"/>
      <c r="NFM824" s="3"/>
      <c r="NFN824" s="3"/>
      <c r="NFO824" s="3"/>
      <c r="NFP824" s="3"/>
      <c r="NFQ824" s="3"/>
      <c r="NFR824" s="3"/>
      <c r="NFS824" s="3"/>
      <c r="NFT824" s="3"/>
      <c r="NFU824" s="3"/>
      <c r="NFV824" s="3"/>
      <c r="NFW824" s="3"/>
      <c r="NFX824" s="3"/>
      <c r="NFY824" s="3"/>
      <c r="NFZ824" s="3"/>
      <c r="NGA824" s="3"/>
      <c r="NGB824" s="3"/>
      <c r="NGC824" s="3"/>
      <c r="NGD824" s="3"/>
      <c r="NGE824" s="3"/>
      <c r="NGF824" s="3"/>
      <c r="NGG824" s="3"/>
      <c r="NGH824" s="3"/>
      <c r="NGI824" s="3"/>
      <c r="NGJ824" s="3"/>
      <c r="NGK824" s="3"/>
      <c r="NGL824" s="3"/>
      <c r="NGM824" s="3"/>
      <c r="NGN824" s="3"/>
      <c r="NGO824" s="3"/>
      <c r="NGP824" s="3"/>
      <c r="NGQ824" s="3"/>
      <c r="NGR824" s="3"/>
      <c r="NGS824" s="3"/>
      <c r="NGT824" s="3"/>
      <c r="NGU824" s="3"/>
      <c r="NGV824" s="3"/>
      <c r="NGW824" s="3"/>
      <c r="NGX824" s="3"/>
      <c r="NGY824" s="3"/>
      <c r="NGZ824" s="3"/>
      <c r="NHA824" s="3"/>
      <c r="NHB824" s="3"/>
      <c r="NHC824" s="3"/>
      <c r="NHD824" s="3"/>
      <c r="NHE824" s="3"/>
      <c r="NHF824" s="3"/>
      <c r="NHG824" s="3"/>
      <c r="NHH824" s="3"/>
      <c r="NHI824" s="3"/>
      <c r="NHJ824" s="3"/>
      <c r="NHK824" s="3"/>
      <c r="NHL824" s="3"/>
      <c r="NHM824" s="3"/>
      <c r="NHN824" s="3"/>
      <c r="NHO824" s="3"/>
      <c r="NHP824" s="3"/>
      <c r="NHQ824" s="3"/>
      <c r="NHR824" s="3"/>
      <c r="NHS824" s="3"/>
      <c r="NHT824" s="3"/>
      <c r="NHU824" s="3"/>
      <c r="NHV824" s="3"/>
      <c r="NHW824" s="3"/>
      <c r="NHX824" s="3"/>
      <c r="NHY824" s="3"/>
      <c r="NHZ824" s="3"/>
      <c r="NIA824" s="3"/>
      <c r="NIB824" s="3"/>
      <c r="NIC824" s="3"/>
      <c r="NID824" s="3"/>
      <c r="NIE824" s="3"/>
      <c r="NIF824" s="3"/>
      <c r="NIG824" s="3"/>
      <c r="NIH824" s="3"/>
      <c r="NII824" s="3"/>
      <c r="NIJ824" s="3"/>
      <c r="NIK824" s="3"/>
      <c r="NIL824" s="3"/>
      <c r="NIM824" s="3"/>
      <c r="NIN824" s="3"/>
      <c r="NIO824" s="3"/>
      <c r="NIP824" s="3"/>
      <c r="NIQ824" s="3"/>
      <c r="NIR824" s="3"/>
      <c r="NIS824" s="3"/>
      <c r="NIT824" s="3"/>
      <c r="NIU824" s="3"/>
      <c r="NIV824" s="3"/>
      <c r="NIW824" s="3"/>
      <c r="NIX824" s="3"/>
      <c r="NIY824" s="3"/>
      <c r="NIZ824" s="3"/>
      <c r="NJA824" s="3"/>
      <c r="NJB824" s="3"/>
      <c r="NJC824" s="3"/>
      <c r="NJD824" s="3"/>
      <c r="NJE824" s="3"/>
      <c r="NJF824" s="3"/>
      <c r="NJG824" s="3"/>
      <c r="NJH824" s="3"/>
      <c r="NJI824" s="3"/>
      <c r="NJJ824" s="3"/>
      <c r="NJK824" s="3"/>
      <c r="NJL824" s="3"/>
      <c r="NJM824" s="3"/>
      <c r="NJN824" s="3"/>
      <c r="NJO824" s="3"/>
      <c r="NJP824" s="3"/>
      <c r="NJQ824" s="3"/>
      <c r="NJR824" s="3"/>
      <c r="NJS824" s="3"/>
      <c r="NJT824" s="3"/>
      <c r="NJU824" s="3"/>
      <c r="NJV824" s="3"/>
      <c r="NJW824" s="3"/>
      <c r="NJX824" s="3"/>
      <c r="NJY824" s="3"/>
      <c r="NJZ824" s="3"/>
      <c r="NKA824" s="3"/>
      <c r="NKB824" s="3"/>
      <c r="NKC824" s="3"/>
      <c r="NKD824" s="3"/>
      <c r="NKE824" s="3"/>
      <c r="NKF824" s="3"/>
      <c r="NKG824" s="3"/>
      <c r="NKH824" s="3"/>
      <c r="NKI824" s="3"/>
      <c r="NKJ824" s="3"/>
      <c r="NKK824" s="3"/>
      <c r="NKL824" s="3"/>
      <c r="NKM824" s="3"/>
      <c r="NKN824" s="3"/>
      <c r="NKO824" s="3"/>
      <c r="NKP824" s="3"/>
      <c r="NKQ824" s="3"/>
      <c r="NKR824" s="3"/>
      <c r="NKS824" s="3"/>
      <c r="NKT824" s="3"/>
      <c r="NKU824" s="3"/>
      <c r="NKV824" s="3"/>
      <c r="NKW824" s="3"/>
      <c r="NKX824" s="3"/>
      <c r="NKY824" s="3"/>
      <c r="NKZ824" s="3"/>
      <c r="NLA824" s="3"/>
      <c r="NLB824" s="3"/>
      <c r="NLC824" s="3"/>
      <c r="NLD824" s="3"/>
      <c r="NLE824" s="3"/>
      <c r="NLF824" s="3"/>
      <c r="NLG824" s="3"/>
      <c r="NLH824" s="3"/>
      <c r="NLI824" s="3"/>
      <c r="NLJ824" s="3"/>
      <c r="NLK824" s="3"/>
      <c r="NLL824" s="3"/>
      <c r="NLM824" s="3"/>
      <c r="NLN824" s="3"/>
      <c r="NLO824" s="3"/>
      <c r="NLP824" s="3"/>
      <c r="NLQ824" s="3"/>
      <c r="NLR824" s="3"/>
      <c r="NLS824" s="3"/>
      <c r="NLT824" s="3"/>
      <c r="NLU824" s="3"/>
      <c r="NLV824" s="3"/>
      <c r="NLW824" s="3"/>
      <c r="NLX824" s="3"/>
      <c r="NLY824" s="3"/>
      <c r="NLZ824" s="3"/>
      <c r="NMA824" s="3"/>
      <c r="NMB824" s="3"/>
      <c r="NMC824" s="3"/>
      <c r="NMD824" s="3"/>
      <c r="NME824" s="3"/>
      <c r="NMF824" s="3"/>
      <c r="NMG824" s="3"/>
      <c r="NMH824" s="3"/>
      <c r="NMI824" s="3"/>
      <c r="NMJ824" s="3"/>
      <c r="NMK824" s="3"/>
      <c r="NML824" s="3"/>
      <c r="NMM824" s="3"/>
      <c r="NMN824" s="3"/>
      <c r="NMO824" s="3"/>
      <c r="NMP824" s="3"/>
      <c r="NMQ824" s="3"/>
      <c r="NMR824" s="3"/>
      <c r="NMS824" s="3"/>
      <c r="NMT824" s="3"/>
      <c r="NMU824" s="3"/>
      <c r="NMV824" s="3"/>
      <c r="NMW824" s="3"/>
      <c r="NMX824" s="3"/>
      <c r="NMY824" s="3"/>
      <c r="NMZ824" s="3"/>
      <c r="NNA824" s="3"/>
      <c r="NNB824" s="3"/>
      <c r="NNC824" s="3"/>
      <c r="NND824" s="3"/>
      <c r="NNE824" s="3"/>
      <c r="NNF824" s="3"/>
      <c r="NNG824" s="3"/>
      <c r="NNH824" s="3"/>
      <c r="NNI824" s="3"/>
      <c r="NNJ824" s="3"/>
      <c r="NNK824" s="3"/>
      <c r="NNL824" s="3"/>
      <c r="NNM824" s="3"/>
      <c r="NNN824" s="3"/>
      <c r="NNO824" s="3"/>
      <c r="NNP824" s="3"/>
      <c r="NNQ824" s="3"/>
      <c r="NNR824" s="3"/>
      <c r="NNS824" s="3"/>
      <c r="NNT824" s="3"/>
      <c r="NNU824" s="3"/>
      <c r="NNV824" s="3"/>
      <c r="NNW824" s="3"/>
      <c r="NNX824" s="3"/>
      <c r="NNY824" s="3"/>
      <c r="NNZ824" s="3"/>
      <c r="NOA824" s="3"/>
      <c r="NOB824" s="3"/>
      <c r="NOC824" s="3"/>
      <c r="NOD824" s="3"/>
      <c r="NOE824" s="3"/>
      <c r="NOF824" s="3"/>
      <c r="NOG824" s="3"/>
      <c r="NOH824" s="3"/>
      <c r="NOI824" s="3"/>
      <c r="NOJ824" s="3"/>
      <c r="NOK824" s="3"/>
      <c r="NOL824" s="3"/>
      <c r="NOM824" s="3"/>
      <c r="NON824" s="3"/>
      <c r="NOO824" s="3"/>
      <c r="NOP824" s="3"/>
      <c r="NOQ824" s="3"/>
      <c r="NOR824" s="3"/>
      <c r="NOS824" s="3"/>
      <c r="NOT824" s="3"/>
      <c r="NOU824" s="3"/>
      <c r="NOV824" s="3"/>
      <c r="NOW824" s="3"/>
      <c r="NOX824" s="3"/>
      <c r="NOY824" s="3"/>
      <c r="NOZ824" s="3"/>
      <c r="NPA824" s="3"/>
      <c r="NPB824" s="3"/>
      <c r="NPC824" s="3"/>
      <c r="NPD824" s="3"/>
      <c r="NPE824" s="3"/>
      <c r="NPF824" s="3"/>
      <c r="NPG824" s="3"/>
      <c r="NPH824" s="3"/>
      <c r="NPI824" s="3"/>
      <c r="NPJ824" s="3"/>
      <c r="NPK824" s="3"/>
      <c r="NPL824" s="3"/>
      <c r="NPM824" s="3"/>
      <c r="NPN824" s="3"/>
      <c r="NPO824" s="3"/>
      <c r="NPP824" s="3"/>
      <c r="NPQ824" s="3"/>
      <c r="NPR824" s="3"/>
      <c r="NPS824" s="3"/>
      <c r="NPT824" s="3"/>
      <c r="NPU824" s="3"/>
      <c r="NPV824" s="3"/>
      <c r="NPW824" s="3"/>
      <c r="NPX824" s="3"/>
      <c r="NPY824" s="3"/>
      <c r="NPZ824" s="3"/>
      <c r="NQA824" s="3"/>
      <c r="NQB824" s="3"/>
      <c r="NQC824" s="3"/>
      <c r="NQD824" s="3"/>
      <c r="NQE824" s="3"/>
      <c r="NQF824" s="3"/>
      <c r="NQG824" s="3"/>
      <c r="NQH824" s="3"/>
      <c r="NQI824" s="3"/>
      <c r="NQJ824" s="3"/>
      <c r="NQK824" s="3"/>
      <c r="NQL824" s="3"/>
      <c r="NQM824" s="3"/>
      <c r="NQN824" s="3"/>
      <c r="NQO824" s="3"/>
      <c r="NQP824" s="3"/>
      <c r="NQQ824" s="3"/>
      <c r="NQR824" s="3"/>
      <c r="NQS824" s="3"/>
      <c r="NQT824" s="3"/>
      <c r="NQU824" s="3"/>
      <c r="NQV824" s="3"/>
      <c r="NQW824" s="3"/>
      <c r="NQX824" s="3"/>
      <c r="NQY824" s="3"/>
      <c r="NQZ824" s="3"/>
      <c r="NRA824" s="3"/>
      <c r="NRB824" s="3"/>
      <c r="NRC824" s="3"/>
      <c r="NRD824" s="3"/>
      <c r="NRE824" s="3"/>
      <c r="NRF824" s="3"/>
      <c r="NRG824" s="3"/>
      <c r="NRH824" s="3"/>
      <c r="NRI824" s="3"/>
      <c r="NRJ824" s="3"/>
      <c r="NRK824" s="3"/>
      <c r="NRL824" s="3"/>
      <c r="NRM824" s="3"/>
      <c r="NRN824" s="3"/>
      <c r="NRO824" s="3"/>
      <c r="NRP824" s="3"/>
      <c r="NRQ824" s="3"/>
      <c r="NRR824" s="3"/>
      <c r="NRS824" s="3"/>
      <c r="NRT824" s="3"/>
      <c r="NRU824" s="3"/>
      <c r="NRV824" s="3"/>
      <c r="NRW824" s="3"/>
      <c r="NRX824" s="3"/>
      <c r="NRY824" s="3"/>
      <c r="NRZ824" s="3"/>
      <c r="NSA824" s="3"/>
      <c r="NSB824" s="3"/>
      <c r="NSC824" s="3"/>
      <c r="NSD824" s="3"/>
      <c r="NSE824" s="3"/>
      <c r="NSF824" s="3"/>
      <c r="NSG824" s="3"/>
      <c r="NSH824" s="3"/>
      <c r="NSI824" s="3"/>
      <c r="NSJ824" s="3"/>
      <c r="NSK824" s="3"/>
      <c r="NSL824" s="3"/>
      <c r="NSM824" s="3"/>
      <c r="NSN824" s="3"/>
      <c r="NSO824" s="3"/>
      <c r="NSP824" s="3"/>
      <c r="NSQ824" s="3"/>
      <c r="NSR824" s="3"/>
      <c r="NSS824" s="3"/>
      <c r="NST824" s="3"/>
      <c r="NSU824" s="3"/>
      <c r="NSV824" s="3"/>
      <c r="NSW824" s="3"/>
      <c r="NSX824" s="3"/>
      <c r="NSY824" s="3"/>
      <c r="NSZ824" s="3"/>
      <c r="NTA824" s="3"/>
      <c r="NTB824" s="3"/>
      <c r="NTC824" s="3"/>
      <c r="NTD824" s="3"/>
      <c r="NTE824" s="3"/>
      <c r="NTF824" s="3"/>
      <c r="NTG824" s="3"/>
      <c r="NTH824" s="3"/>
      <c r="NTI824" s="3"/>
      <c r="NTJ824" s="3"/>
      <c r="NTK824" s="3"/>
      <c r="NTL824" s="3"/>
      <c r="NTM824" s="3"/>
      <c r="NTN824" s="3"/>
      <c r="NTO824" s="3"/>
      <c r="NTP824" s="3"/>
      <c r="NTQ824" s="3"/>
      <c r="NTR824" s="3"/>
      <c r="NTS824" s="3"/>
      <c r="NTT824" s="3"/>
      <c r="NTU824" s="3"/>
      <c r="NTV824" s="3"/>
      <c r="NTW824" s="3"/>
      <c r="NTX824" s="3"/>
      <c r="NTY824" s="3"/>
      <c r="NTZ824" s="3"/>
      <c r="NUA824" s="3"/>
      <c r="NUB824" s="3"/>
      <c r="NUC824" s="3"/>
      <c r="NUD824" s="3"/>
      <c r="NUE824" s="3"/>
      <c r="NUF824" s="3"/>
      <c r="NUG824" s="3"/>
      <c r="NUH824" s="3"/>
      <c r="NUI824" s="3"/>
      <c r="NUJ824" s="3"/>
      <c r="NUK824" s="3"/>
      <c r="NUL824" s="3"/>
      <c r="NUM824" s="3"/>
      <c r="NUN824" s="3"/>
      <c r="NUO824" s="3"/>
      <c r="NUP824" s="3"/>
      <c r="NUQ824" s="3"/>
      <c r="NUR824" s="3"/>
      <c r="NUS824" s="3"/>
      <c r="NUT824" s="3"/>
      <c r="NUU824" s="3"/>
      <c r="NUV824" s="3"/>
      <c r="NUW824" s="3"/>
      <c r="NUX824" s="3"/>
      <c r="NUY824" s="3"/>
      <c r="NUZ824" s="3"/>
      <c r="NVA824" s="3"/>
      <c r="NVB824" s="3"/>
      <c r="NVC824" s="3"/>
      <c r="NVD824" s="3"/>
      <c r="NVE824" s="3"/>
      <c r="NVF824" s="3"/>
      <c r="NVG824" s="3"/>
      <c r="NVH824" s="3"/>
      <c r="NVI824" s="3"/>
      <c r="NVJ824" s="3"/>
      <c r="NVK824" s="3"/>
      <c r="NVL824" s="3"/>
      <c r="NVM824" s="3"/>
      <c r="NVN824" s="3"/>
      <c r="NVO824" s="3"/>
      <c r="NVP824" s="3"/>
      <c r="NVQ824" s="3"/>
      <c r="NVR824" s="3"/>
      <c r="NVS824" s="3"/>
      <c r="NVT824" s="3"/>
      <c r="NVU824" s="3"/>
      <c r="NVV824" s="3"/>
      <c r="NVW824" s="3"/>
      <c r="NVX824" s="3"/>
      <c r="NVY824" s="3"/>
      <c r="NVZ824" s="3"/>
      <c r="NWA824" s="3"/>
      <c r="NWB824" s="3"/>
      <c r="NWC824" s="3"/>
      <c r="NWD824" s="3"/>
      <c r="NWE824" s="3"/>
      <c r="NWF824" s="3"/>
      <c r="NWG824" s="3"/>
      <c r="NWH824" s="3"/>
      <c r="NWI824" s="3"/>
      <c r="NWJ824" s="3"/>
      <c r="NWK824" s="3"/>
      <c r="NWL824" s="3"/>
      <c r="NWM824" s="3"/>
      <c r="NWN824" s="3"/>
      <c r="NWO824" s="3"/>
      <c r="NWP824" s="3"/>
      <c r="NWQ824" s="3"/>
      <c r="NWR824" s="3"/>
      <c r="NWS824" s="3"/>
      <c r="NWT824" s="3"/>
      <c r="NWU824" s="3"/>
      <c r="NWV824" s="3"/>
      <c r="NWW824" s="3"/>
      <c r="NWX824" s="3"/>
      <c r="NWY824" s="3"/>
      <c r="NWZ824" s="3"/>
      <c r="NXA824" s="3"/>
      <c r="NXB824" s="3"/>
      <c r="NXC824" s="3"/>
      <c r="NXD824" s="3"/>
      <c r="NXE824" s="3"/>
      <c r="NXF824" s="3"/>
      <c r="NXG824" s="3"/>
      <c r="NXH824" s="3"/>
      <c r="NXI824" s="3"/>
      <c r="NXJ824" s="3"/>
      <c r="NXK824" s="3"/>
      <c r="NXL824" s="3"/>
      <c r="NXM824" s="3"/>
      <c r="NXN824" s="3"/>
      <c r="NXO824" s="3"/>
      <c r="NXP824" s="3"/>
      <c r="NXQ824" s="3"/>
      <c r="NXR824" s="3"/>
      <c r="NXS824" s="3"/>
      <c r="NXT824" s="3"/>
      <c r="NXU824" s="3"/>
      <c r="NXV824" s="3"/>
      <c r="NXW824" s="3"/>
      <c r="NXX824" s="3"/>
      <c r="NXY824" s="3"/>
      <c r="NXZ824" s="3"/>
      <c r="NYA824" s="3"/>
      <c r="NYB824" s="3"/>
      <c r="NYC824" s="3"/>
      <c r="NYD824" s="3"/>
      <c r="NYE824" s="3"/>
      <c r="NYF824" s="3"/>
      <c r="NYG824" s="3"/>
      <c r="NYH824" s="3"/>
      <c r="NYI824" s="3"/>
      <c r="NYJ824" s="3"/>
      <c r="NYK824" s="3"/>
      <c r="NYL824" s="3"/>
      <c r="NYM824" s="3"/>
      <c r="NYN824" s="3"/>
      <c r="NYO824" s="3"/>
      <c r="NYP824" s="3"/>
      <c r="NYQ824" s="3"/>
      <c r="NYR824" s="3"/>
      <c r="NYS824" s="3"/>
      <c r="NYT824" s="3"/>
      <c r="NYU824" s="3"/>
      <c r="NYV824" s="3"/>
      <c r="NYW824" s="3"/>
      <c r="NYX824" s="3"/>
      <c r="NYY824" s="3"/>
      <c r="NYZ824" s="3"/>
      <c r="NZA824" s="3"/>
      <c r="NZB824" s="3"/>
      <c r="NZC824" s="3"/>
      <c r="NZD824" s="3"/>
      <c r="NZE824" s="3"/>
      <c r="NZF824" s="3"/>
      <c r="NZG824" s="3"/>
      <c r="NZH824" s="3"/>
      <c r="NZI824" s="3"/>
      <c r="NZJ824" s="3"/>
      <c r="NZK824" s="3"/>
      <c r="NZL824" s="3"/>
      <c r="NZM824" s="3"/>
      <c r="NZN824" s="3"/>
      <c r="NZO824" s="3"/>
      <c r="NZP824" s="3"/>
      <c r="NZQ824" s="3"/>
      <c r="NZR824" s="3"/>
      <c r="NZS824" s="3"/>
      <c r="NZT824" s="3"/>
      <c r="NZU824" s="3"/>
      <c r="NZV824" s="3"/>
      <c r="NZW824" s="3"/>
      <c r="NZX824" s="3"/>
      <c r="NZY824" s="3"/>
      <c r="NZZ824" s="3"/>
      <c r="OAA824" s="3"/>
      <c r="OAB824" s="3"/>
      <c r="OAC824" s="3"/>
      <c r="OAD824" s="3"/>
      <c r="OAE824" s="3"/>
      <c r="OAF824" s="3"/>
      <c r="OAG824" s="3"/>
      <c r="OAH824" s="3"/>
      <c r="OAI824" s="3"/>
      <c r="OAJ824" s="3"/>
      <c r="OAK824" s="3"/>
      <c r="OAL824" s="3"/>
      <c r="OAM824" s="3"/>
      <c r="OAN824" s="3"/>
      <c r="OAO824" s="3"/>
      <c r="OAP824" s="3"/>
      <c r="OAQ824" s="3"/>
      <c r="OAR824" s="3"/>
      <c r="OAS824" s="3"/>
      <c r="OAT824" s="3"/>
      <c r="OAU824" s="3"/>
      <c r="OAV824" s="3"/>
      <c r="OAW824" s="3"/>
      <c r="OAX824" s="3"/>
      <c r="OAY824" s="3"/>
      <c r="OAZ824" s="3"/>
      <c r="OBA824" s="3"/>
      <c r="OBB824" s="3"/>
      <c r="OBC824" s="3"/>
      <c r="OBD824" s="3"/>
      <c r="OBE824" s="3"/>
      <c r="OBF824" s="3"/>
      <c r="OBG824" s="3"/>
      <c r="OBH824" s="3"/>
      <c r="OBI824" s="3"/>
      <c r="OBJ824" s="3"/>
      <c r="OBK824" s="3"/>
      <c r="OBL824" s="3"/>
      <c r="OBM824" s="3"/>
      <c r="OBN824" s="3"/>
      <c r="OBO824" s="3"/>
      <c r="OBP824" s="3"/>
      <c r="OBQ824" s="3"/>
      <c r="OBR824" s="3"/>
      <c r="OBS824" s="3"/>
      <c r="OBT824" s="3"/>
      <c r="OBU824" s="3"/>
      <c r="OBV824" s="3"/>
      <c r="OBW824" s="3"/>
      <c r="OBX824" s="3"/>
      <c r="OBY824" s="3"/>
      <c r="OBZ824" s="3"/>
      <c r="OCA824" s="3"/>
      <c r="OCB824" s="3"/>
      <c r="OCC824" s="3"/>
      <c r="OCD824" s="3"/>
      <c r="OCE824" s="3"/>
      <c r="OCF824" s="3"/>
      <c r="OCG824" s="3"/>
      <c r="OCH824" s="3"/>
      <c r="OCI824" s="3"/>
      <c r="OCJ824" s="3"/>
      <c r="OCK824" s="3"/>
      <c r="OCL824" s="3"/>
      <c r="OCM824" s="3"/>
      <c r="OCN824" s="3"/>
      <c r="OCO824" s="3"/>
      <c r="OCP824" s="3"/>
      <c r="OCQ824" s="3"/>
      <c r="OCR824" s="3"/>
      <c r="OCS824" s="3"/>
      <c r="OCT824" s="3"/>
      <c r="OCU824" s="3"/>
      <c r="OCV824" s="3"/>
      <c r="OCW824" s="3"/>
      <c r="OCX824" s="3"/>
      <c r="OCY824" s="3"/>
      <c r="OCZ824" s="3"/>
      <c r="ODA824" s="3"/>
      <c r="ODB824" s="3"/>
      <c r="ODC824" s="3"/>
      <c r="ODD824" s="3"/>
      <c r="ODE824" s="3"/>
      <c r="ODF824" s="3"/>
      <c r="ODG824" s="3"/>
      <c r="ODH824" s="3"/>
      <c r="ODI824" s="3"/>
      <c r="ODJ824" s="3"/>
      <c r="ODK824" s="3"/>
      <c r="ODL824" s="3"/>
      <c r="ODM824" s="3"/>
      <c r="ODN824" s="3"/>
      <c r="ODO824" s="3"/>
      <c r="ODP824" s="3"/>
      <c r="ODQ824" s="3"/>
      <c r="ODR824" s="3"/>
      <c r="ODS824" s="3"/>
      <c r="ODT824" s="3"/>
      <c r="ODU824" s="3"/>
      <c r="ODV824" s="3"/>
      <c r="ODW824" s="3"/>
      <c r="ODX824" s="3"/>
      <c r="ODY824" s="3"/>
      <c r="ODZ824" s="3"/>
      <c r="OEA824" s="3"/>
      <c r="OEB824" s="3"/>
      <c r="OEC824" s="3"/>
      <c r="OED824" s="3"/>
      <c r="OEE824" s="3"/>
      <c r="OEF824" s="3"/>
      <c r="OEG824" s="3"/>
      <c r="OEH824" s="3"/>
      <c r="OEI824" s="3"/>
      <c r="OEJ824" s="3"/>
      <c r="OEK824" s="3"/>
      <c r="OEL824" s="3"/>
      <c r="OEM824" s="3"/>
      <c r="OEN824" s="3"/>
      <c r="OEO824" s="3"/>
      <c r="OEP824" s="3"/>
      <c r="OEQ824" s="3"/>
      <c r="OER824" s="3"/>
      <c r="OES824" s="3"/>
      <c r="OET824" s="3"/>
      <c r="OEU824" s="3"/>
      <c r="OEV824" s="3"/>
      <c r="OEW824" s="3"/>
      <c r="OEX824" s="3"/>
      <c r="OEY824" s="3"/>
      <c r="OEZ824" s="3"/>
      <c r="OFA824" s="3"/>
      <c r="OFB824" s="3"/>
      <c r="OFC824" s="3"/>
      <c r="OFD824" s="3"/>
      <c r="OFE824" s="3"/>
      <c r="OFF824" s="3"/>
      <c r="OFG824" s="3"/>
      <c r="OFH824" s="3"/>
      <c r="OFI824" s="3"/>
      <c r="OFJ824" s="3"/>
      <c r="OFK824" s="3"/>
      <c r="OFL824" s="3"/>
      <c r="OFM824" s="3"/>
      <c r="OFN824" s="3"/>
      <c r="OFO824" s="3"/>
      <c r="OFP824" s="3"/>
      <c r="OFQ824" s="3"/>
      <c r="OFR824" s="3"/>
      <c r="OFS824" s="3"/>
      <c r="OFT824" s="3"/>
      <c r="OFU824" s="3"/>
      <c r="OFV824" s="3"/>
      <c r="OFW824" s="3"/>
      <c r="OFX824" s="3"/>
      <c r="OFY824" s="3"/>
      <c r="OFZ824" s="3"/>
      <c r="OGA824" s="3"/>
      <c r="OGB824" s="3"/>
      <c r="OGC824" s="3"/>
      <c r="OGD824" s="3"/>
      <c r="OGE824" s="3"/>
      <c r="OGF824" s="3"/>
      <c r="OGG824" s="3"/>
      <c r="OGH824" s="3"/>
      <c r="OGI824" s="3"/>
      <c r="OGJ824" s="3"/>
      <c r="OGK824" s="3"/>
      <c r="OGL824" s="3"/>
      <c r="OGM824" s="3"/>
      <c r="OGN824" s="3"/>
      <c r="OGO824" s="3"/>
      <c r="OGP824" s="3"/>
      <c r="OGQ824" s="3"/>
      <c r="OGR824" s="3"/>
      <c r="OGS824" s="3"/>
      <c r="OGT824" s="3"/>
      <c r="OGU824" s="3"/>
      <c r="OGV824" s="3"/>
      <c r="OGW824" s="3"/>
      <c r="OGX824" s="3"/>
      <c r="OGY824" s="3"/>
      <c r="OGZ824" s="3"/>
      <c r="OHA824" s="3"/>
      <c r="OHB824" s="3"/>
      <c r="OHC824" s="3"/>
      <c r="OHD824" s="3"/>
      <c r="OHE824" s="3"/>
      <c r="OHF824" s="3"/>
      <c r="OHG824" s="3"/>
      <c r="OHH824" s="3"/>
      <c r="OHI824" s="3"/>
      <c r="OHJ824" s="3"/>
      <c r="OHK824" s="3"/>
      <c r="OHL824" s="3"/>
      <c r="OHM824" s="3"/>
      <c r="OHN824" s="3"/>
      <c r="OHO824" s="3"/>
      <c r="OHP824" s="3"/>
      <c r="OHQ824" s="3"/>
      <c r="OHR824" s="3"/>
      <c r="OHS824" s="3"/>
      <c r="OHT824" s="3"/>
      <c r="OHU824" s="3"/>
      <c r="OHV824" s="3"/>
      <c r="OHW824" s="3"/>
      <c r="OHX824" s="3"/>
      <c r="OHY824" s="3"/>
      <c r="OHZ824" s="3"/>
      <c r="OIA824" s="3"/>
      <c r="OIB824" s="3"/>
      <c r="OIC824" s="3"/>
      <c r="OID824" s="3"/>
      <c r="OIE824" s="3"/>
      <c r="OIF824" s="3"/>
      <c r="OIG824" s="3"/>
      <c r="OIH824" s="3"/>
      <c r="OII824" s="3"/>
      <c r="OIJ824" s="3"/>
      <c r="OIK824" s="3"/>
      <c r="OIL824" s="3"/>
      <c r="OIM824" s="3"/>
      <c r="OIN824" s="3"/>
      <c r="OIO824" s="3"/>
      <c r="OIP824" s="3"/>
      <c r="OIQ824" s="3"/>
      <c r="OIR824" s="3"/>
      <c r="OIS824" s="3"/>
      <c r="OIT824" s="3"/>
      <c r="OIU824" s="3"/>
      <c r="OIV824" s="3"/>
      <c r="OIW824" s="3"/>
      <c r="OIX824" s="3"/>
      <c r="OIY824" s="3"/>
      <c r="OIZ824" s="3"/>
      <c r="OJA824" s="3"/>
      <c r="OJB824" s="3"/>
      <c r="OJC824" s="3"/>
      <c r="OJD824" s="3"/>
      <c r="OJE824" s="3"/>
      <c r="OJF824" s="3"/>
      <c r="OJG824" s="3"/>
      <c r="OJH824" s="3"/>
      <c r="OJI824" s="3"/>
      <c r="OJJ824" s="3"/>
      <c r="OJK824" s="3"/>
      <c r="OJL824" s="3"/>
      <c r="OJM824" s="3"/>
      <c r="OJN824" s="3"/>
      <c r="OJO824" s="3"/>
      <c r="OJP824" s="3"/>
      <c r="OJQ824" s="3"/>
      <c r="OJR824" s="3"/>
      <c r="OJS824" s="3"/>
      <c r="OJT824" s="3"/>
      <c r="OJU824" s="3"/>
      <c r="OJV824" s="3"/>
      <c r="OJW824" s="3"/>
      <c r="OJX824" s="3"/>
      <c r="OJY824" s="3"/>
      <c r="OJZ824" s="3"/>
      <c r="OKA824" s="3"/>
      <c r="OKB824" s="3"/>
      <c r="OKC824" s="3"/>
      <c r="OKD824" s="3"/>
      <c r="OKE824" s="3"/>
      <c r="OKF824" s="3"/>
      <c r="OKG824" s="3"/>
      <c r="OKH824" s="3"/>
      <c r="OKI824" s="3"/>
      <c r="OKJ824" s="3"/>
      <c r="OKK824" s="3"/>
      <c r="OKL824" s="3"/>
      <c r="OKM824" s="3"/>
      <c r="OKN824" s="3"/>
      <c r="OKO824" s="3"/>
      <c r="OKP824" s="3"/>
      <c r="OKQ824" s="3"/>
      <c r="OKR824" s="3"/>
      <c r="OKS824" s="3"/>
      <c r="OKT824" s="3"/>
      <c r="OKU824" s="3"/>
      <c r="OKV824" s="3"/>
      <c r="OKW824" s="3"/>
      <c r="OKX824" s="3"/>
      <c r="OKY824" s="3"/>
      <c r="OKZ824" s="3"/>
      <c r="OLA824" s="3"/>
      <c r="OLB824" s="3"/>
      <c r="OLC824" s="3"/>
      <c r="OLD824" s="3"/>
      <c r="OLE824" s="3"/>
      <c r="OLF824" s="3"/>
      <c r="OLG824" s="3"/>
      <c r="OLH824" s="3"/>
      <c r="OLI824" s="3"/>
      <c r="OLJ824" s="3"/>
      <c r="OLK824" s="3"/>
      <c r="OLL824" s="3"/>
      <c r="OLM824" s="3"/>
      <c r="OLN824" s="3"/>
      <c r="OLO824" s="3"/>
      <c r="OLP824" s="3"/>
      <c r="OLQ824" s="3"/>
      <c r="OLR824" s="3"/>
      <c r="OLS824" s="3"/>
      <c r="OLT824" s="3"/>
      <c r="OLU824" s="3"/>
      <c r="OLV824" s="3"/>
      <c r="OLW824" s="3"/>
      <c r="OLX824" s="3"/>
      <c r="OLY824" s="3"/>
      <c r="OLZ824" s="3"/>
      <c r="OMA824" s="3"/>
      <c r="OMB824" s="3"/>
      <c r="OMC824" s="3"/>
      <c r="OMD824" s="3"/>
      <c r="OME824" s="3"/>
      <c r="OMF824" s="3"/>
      <c r="OMG824" s="3"/>
      <c r="OMH824" s="3"/>
      <c r="OMI824" s="3"/>
      <c r="OMJ824" s="3"/>
      <c r="OMK824" s="3"/>
      <c r="OML824" s="3"/>
      <c r="OMM824" s="3"/>
      <c r="OMN824" s="3"/>
      <c r="OMO824" s="3"/>
      <c r="OMP824" s="3"/>
      <c r="OMQ824" s="3"/>
      <c r="OMR824" s="3"/>
      <c r="OMS824" s="3"/>
      <c r="OMT824" s="3"/>
      <c r="OMU824" s="3"/>
      <c r="OMV824" s="3"/>
      <c r="OMW824" s="3"/>
      <c r="OMX824" s="3"/>
      <c r="OMY824" s="3"/>
      <c r="OMZ824" s="3"/>
      <c r="ONA824" s="3"/>
      <c r="ONB824" s="3"/>
      <c r="ONC824" s="3"/>
      <c r="OND824" s="3"/>
      <c r="ONE824" s="3"/>
      <c r="ONF824" s="3"/>
      <c r="ONG824" s="3"/>
      <c r="ONH824" s="3"/>
      <c r="ONI824" s="3"/>
      <c r="ONJ824" s="3"/>
      <c r="ONK824" s="3"/>
      <c r="ONL824" s="3"/>
      <c r="ONM824" s="3"/>
      <c r="ONN824" s="3"/>
      <c r="ONO824" s="3"/>
      <c r="ONP824" s="3"/>
      <c r="ONQ824" s="3"/>
      <c r="ONR824" s="3"/>
      <c r="ONS824" s="3"/>
      <c r="ONT824" s="3"/>
      <c r="ONU824" s="3"/>
      <c r="ONV824" s="3"/>
      <c r="ONW824" s="3"/>
      <c r="ONX824" s="3"/>
      <c r="ONY824" s="3"/>
      <c r="ONZ824" s="3"/>
      <c r="OOA824" s="3"/>
      <c r="OOB824" s="3"/>
      <c r="OOC824" s="3"/>
      <c r="OOD824" s="3"/>
      <c r="OOE824" s="3"/>
      <c r="OOF824" s="3"/>
      <c r="OOG824" s="3"/>
      <c r="OOH824" s="3"/>
      <c r="OOI824" s="3"/>
      <c r="OOJ824" s="3"/>
      <c r="OOK824" s="3"/>
      <c r="OOL824" s="3"/>
      <c r="OOM824" s="3"/>
      <c r="OON824" s="3"/>
      <c r="OOO824" s="3"/>
      <c r="OOP824" s="3"/>
      <c r="OOQ824" s="3"/>
      <c r="OOR824" s="3"/>
      <c r="OOS824" s="3"/>
      <c r="OOT824" s="3"/>
      <c r="OOU824" s="3"/>
      <c r="OOV824" s="3"/>
      <c r="OOW824" s="3"/>
      <c r="OOX824" s="3"/>
      <c r="OOY824" s="3"/>
      <c r="OOZ824" s="3"/>
      <c r="OPA824" s="3"/>
      <c r="OPB824" s="3"/>
      <c r="OPC824" s="3"/>
      <c r="OPD824" s="3"/>
      <c r="OPE824" s="3"/>
      <c r="OPF824" s="3"/>
      <c r="OPG824" s="3"/>
      <c r="OPH824" s="3"/>
      <c r="OPI824" s="3"/>
      <c r="OPJ824" s="3"/>
      <c r="OPK824" s="3"/>
      <c r="OPL824" s="3"/>
      <c r="OPM824" s="3"/>
      <c r="OPN824" s="3"/>
      <c r="OPO824" s="3"/>
      <c r="OPP824" s="3"/>
      <c r="OPQ824" s="3"/>
      <c r="OPR824" s="3"/>
      <c r="OPS824" s="3"/>
      <c r="OPT824" s="3"/>
      <c r="OPU824" s="3"/>
      <c r="OPV824" s="3"/>
      <c r="OPW824" s="3"/>
      <c r="OPX824" s="3"/>
      <c r="OPY824" s="3"/>
      <c r="OPZ824" s="3"/>
      <c r="OQA824" s="3"/>
      <c r="OQB824" s="3"/>
      <c r="OQC824" s="3"/>
      <c r="OQD824" s="3"/>
      <c r="OQE824" s="3"/>
      <c r="OQF824" s="3"/>
      <c r="OQG824" s="3"/>
      <c r="OQH824" s="3"/>
      <c r="OQI824" s="3"/>
      <c r="OQJ824" s="3"/>
      <c r="OQK824" s="3"/>
      <c r="OQL824" s="3"/>
      <c r="OQM824" s="3"/>
      <c r="OQN824" s="3"/>
      <c r="OQO824" s="3"/>
      <c r="OQP824" s="3"/>
      <c r="OQQ824" s="3"/>
      <c r="OQR824" s="3"/>
      <c r="OQS824" s="3"/>
      <c r="OQT824" s="3"/>
      <c r="OQU824" s="3"/>
      <c r="OQV824" s="3"/>
      <c r="OQW824" s="3"/>
      <c r="OQX824" s="3"/>
      <c r="OQY824" s="3"/>
      <c r="OQZ824" s="3"/>
      <c r="ORA824" s="3"/>
      <c r="ORB824" s="3"/>
      <c r="ORC824" s="3"/>
      <c r="ORD824" s="3"/>
      <c r="ORE824" s="3"/>
      <c r="ORF824" s="3"/>
      <c r="ORG824" s="3"/>
      <c r="ORH824" s="3"/>
      <c r="ORI824" s="3"/>
      <c r="ORJ824" s="3"/>
      <c r="ORK824" s="3"/>
      <c r="ORL824" s="3"/>
      <c r="ORM824" s="3"/>
      <c r="ORN824" s="3"/>
      <c r="ORO824" s="3"/>
      <c r="ORP824" s="3"/>
      <c r="ORQ824" s="3"/>
      <c r="ORR824" s="3"/>
      <c r="ORS824" s="3"/>
      <c r="ORT824" s="3"/>
      <c r="ORU824" s="3"/>
      <c r="ORV824" s="3"/>
      <c r="ORW824" s="3"/>
      <c r="ORX824" s="3"/>
      <c r="ORY824" s="3"/>
      <c r="ORZ824" s="3"/>
      <c r="OSA824" s="3"/>
      <c r="OSB824" s="3"/>
      <c r="OSC824" s="3"/>
      <c r="OSD824" s="3"/>
      <c r="OSE824" s="3"/>
      <c r="OSF824" s="3"/>
      <c r="OSG824" s="3"/>
      <c r="OSH824" s="3"/>
      <c r="OSI824" s="3"/>
      <c r="OSJ824" s="3"/>
      <c r="OSK824" s="3"/>
      <c r="OSL824" s="3"/>
      <c r="OSM824" s="3"/>
      <c r="OSN824" s="3"/>
      <c r="OSO824" s="3"/>
      <c r="OSP824" s="3"/>
      <c r="OSQ824" s="3"/>
      <c r="OSR824" s="3"/>
      <c r="OSS824" s="3"/>
      <c r="OST824" s="3"/>
      <c r="OSU824" s="3"/>
      <c r="OSV824" s="3"/>
      <c r="OSW824" s="3"/>
      <c r="OSX824" s="3"/>
      <c r="OSY824" s="3"/>
      <c r="OSZ824" s="3"/>
      <c r="OTA824" s="3"/>
      <c r="OTB824" s="3"/>
      <c r="OTC824" s="3"/>
      <c r="OTD824" s="3"/>
      <c r="OTE824" s="3"/>
      <c r="OTF824" s="3"/>
      <c r="OTG824" s="3"/>
      <c r="OTH824" s="3"/>
      <c r="OTI824" s="3"/>
      <c r="OTJ824" s="3"/>
      <c r="OTK824" s="3"/>
      <c r="OTL824" s="3"/>
      <c r="OTM824" s="3"/>
      <c r="OTN824" s="3"/>
      <c r="OTO824" s="3"/>
      <c r="OTP824" s="3"/>
      <c r="OTQ824" s="3"/>
      <c r="OTR824" s="3"/>
      <c r="OTS824" s="3"/>
      <c r="OTT824" s="3"/>
      <c r="OTU824" s="3"/>
      <c r="OTV824" s="3"/>
      <c r="OTW824" s="3"/>
      <c r="OTX824" s="3"/>
      <c r="OTY824" s="3"/>
      <c r="OTZ824" s="3"/>
      <c r="OUA824" s="3"/>
      <c r="OUB824" s="3"/>
      <c r="OUC824" s="3"/>
      <c r="OUD824" s="3"/>
      <c r="OUE824" s="3"/>
      <c r="OUF824" s="3"/>
      <c r="OUG824" s="3"/>
      <c r="OUH824" s="3"/>
      <c r="OUI824" s="3"/>
      <c r="OUJ824" s="3"/>
      <c r="OUK824" s="3"/>
      <c r="OUL824" s="3"/>
      <c r="OUM824" s="3"/>
      <c r="OUN824" s="3"/>
      <c r="OUO824" s="3"/>
      <c r="OUP824" s="3"/>
      <c r="OUQ824" s="3"/>
      <c r="OUR824" s="3"/>
      <c r="OUS824" s="3"/>
      <c r="OUT824" s="3"/>
      <c r="OUU824" s="3"/>
      <c r="OUV824" s="3"/>
      <c r="OUW824" s="3"/>
      <c r="OUX824" s="3"/>
      <c r="OUY824" s="3"/>
      <c r="OUZ824" s="3"/>
      <c r="OVA824" s="3"/>
      <c r="OVB824" s="3"/>
      <c r="OVC824" s="3"/>
      <c r="OVD824" s="3"/>
      <c r="OVE824" s="3"/>
      <c r="OVF824" s="3"/>
      <c r="OVG824" s="3"/>
      <c r="OVH824" s="3"/>
      <c r="OVI824" s="3"/>
      <c r="OVJ824" s="3"/>
      <c r="OVK824" s="3"/>
      <c r="OVL824" s="3"/>
      <c r="OVM824" s="3"/>
      <c r="OVN824" s="3"/>
      <c r="OVO824" s="3"/>
      <c r="OVP824" s="3"/>
      <c r="OVQ824" s="3"/>
      <c r="OVR824" s="3"/>
      <c r="OVS824" s="3"/>
      <c r="OVT824" s="3"/>
      <c r="OVU824" s="3"/>
      <c r="OVV824" s="3"/>
      <c r="OVW824" s="3"/>
      <c r="OVX824" s="3"/>
      <c r="OVY824" s="3"/>
      <c r="OVZ824" s="3"/>
      <c r="OWA824" s="3"/>
      <c r="OWB824" s="3"/>
      <c r="OWC824" s="3"/>
      <c r="OWD824" s="3"/>
      <c r="OWE824" s="3"/>
      <c r="OWF824" s="3"/>
      <c r="OWG824" s="3"/>
      <c r="OWH824" s="3"/>
      <c r="OWI824" s="3"/>
      <c r="OWJ824" s="3"/>
      <c r="OWK824" s="3"/>
      <c r="OWL824" s="3"/>
      <c r="OWM824" s="3"/>
      <c r="OWN824" s="3"/>
      <c r="OWO824" s="3"/>
      <c r="OWP824" s="3"/>
      <c r="OWQ824" s="3"/>
      <c r="OWR824" s="3"/>
      <c r="OWS824" s="3"/>
      <c r="OWT824" s="3"/>
      <c r="OWU824" s="3"/>
      <c r="OWV824" s="3"/>
      <c r="OWW824" s="3"/>
      <c r="OWX824" s="3"/>
      <c r="OWY824" s="3"/>
      <c r="OWZ824" s="3"/>
      <c r="OXA824" s="3"/>
      <c r="OXB824" s="3"/>
      <c r="OXC824" s="3"/>
      <c r="OXD824" s="3"/>
      <c r="OXE824" s="3"/>
      <c r="OXF824" s="3"/>
      <c r="OXG824" s="3"/>
      <c r="OXH824" s="3"/>
      <c r="OXI824" s="3"/>
      <c r="OXJ824" s="3"/>
      <c r="OXK824" s="3"/>
      <c r="OXL824" s="3"/>
      <c r="OXM824" s="3"/>
      <c r="OXN824" s="3"/>
      <c r="OXO824" s="3"/>
      <c r="OXP824" s="3"/>
      <c r="OXQ824" s="3"/>
      <c r="OXR824" s="3"/>
      <c r="OXS824" s="3"/>
      <c r="OXT824" s="3"/>
      <c r="OXU824" s="3"/>
      <c r="OXV824" s="3"/>
      <c r="OXW824" s="3"/>
      <c r="OXX824" s="3"/>
      <c r="OXY824" s="3"/>
      <c r="OXZ824" s="3"/>
      <c r="OYA824" s="3"/>
      <c r="OYB824" s="3"/>
      <c r="OYC824" s="3"/>
      <c r="OYD824" s="3"/>
      <c r="OYE824" s="3"/>
      <c r="OYF824" s="3"/>
      <c r="OYG824" s="3"/>
      <c r="OYH824" s="3"/>
      <c r="OYI824" s="3"/>
      <c r="OYJ824" s="3"/>
      <c r="OYK824" s="3"/>
      <c r="OYL824" s="3"/>
      <c r="OYM824" s="3"/>
      <c r="OYN824" s="3"/>
      <c r="OYO824" s="3"/>
      <c r="OYP824" s="3"/>
      <c r="OYQ824" s="3"/>
      <c r="OYR824" s="3"/>
      <c r="OYS824" s="3"/>
      <c r="OYT824" s="3"/>
      <c r="OYU824" s="3"/>
      <c r="OYV824" s="3"/>
      <c r="OYW824" s="3"/>
      <c r="OYX824" s="3"/>
      <c r="OYY824" s="3"/>
      <c r="OYZ824" s="3"/>
      <c r="OZA824" s="3"/>
      <c r="OZB824" s="3"/>
      <c r="OZC824" s="3"/>
      <c r="OZD824" s="3"/>
      <c r="OZE824" s="3"/>
      <c r="OZF824" s="3"/>
      <c r="OZG824" s="3"/>
      <c r="OZH824" s="3"/>
      <c r="OZI824" s="3"/>
      <c r="OZJ824" s="3"/>
      <c r="OZK824" s="3"/>
      <c r="OZL824" s="3"/>
      <c r="OZM824" s="3"/>
      <c r="OZN824" s="3"/>
      <c r="OZO824" s="3"/>
      <c r="OZP824" s="3"/>
      <c r="OZQ824" s="3"/>
      <c r="OZR824" s="3"/>
      <c r="OZS824" s="3"/>
      <c r="OZT824" s="3"/>
      <c r="OZU824" s="3"/>
      <c r="OZV824" s="3"/>
      <c r="OZW824" s="3"/>
      <c r="OZX824" s="3"/>
      <c r="OZY824" s="3"/>
      <c r="OZZ824" s="3"/>
      <c r="PAA824" s="3"/>
      <c r="PAB824" s="3"/>
      <c r="PAC824" s="3"/>
      <c r="PAD824" s="3"/>
      <c r="PAE824" s="3"/>
      <c r="PAF824" s="3"/>
      <c r="PAG824" s="3"/>
      <c r="PAH824" s="3"/>
      <c r="PAI824" s="3"/>
      <c r="PAJ824" s="3"/>
      <c r="PAK824" s="3"/>
      <c r="PAL824" s="3"/>
      <c r="PAM824" s="3"/>
      <c r="PAN824" s="3"/>
      <c r="PAO824" s="3"/>
      <c r="PAP824" s="3"/>
      <c r="PAQ824" s="3"/>
      <c r="PAR824" s="3"/>
      <c r="PAS824" s="3"/>
      <c r="PAT824" s="3"/>
      <c r="PAU824" s="3"/>
      <c r="PAV824" s="3"/>
      <c r="PAW824" s="3"/>
      <c r="PAX824" s="3"/>
      <c r="PAY824" s="3"/>
      <c r="PAZ824" s="3"/>
      <c r="PBA824" s="3"/>
      <c r="PBB824" s="3"/>
      <c r="PBC824" s="3"/>
      <c r="PBD824" s="3"/>
      <c r="PBE824" s="3"/>
      <c r="PBF824" s="3"/>
      <c r="PBG824" s="3"/>
      <c r="PBH824" s="3"/>
      <c r="PBI824" s="3"/>
      <c r="PBJ824" s="3"/>
      <c r="PBK824" s="3"/>
      <c r="PBL824" s="3"/>
      <c r="PBM824" s="3"/>
      <c r="PBN824" s="3"/>
      <c r="PBO824" s="3"/>
      <c r="PBP824" s="3"/>
      <c r="PBQ824" s="3"/>
      <c r="PBR824" s="3"/>
      <c r="PBS824" s="3"/>
      <c r="PBT824" s="3"/>
      <c r="PBU824" s="3"/>
      <c r="PBV824" s="3"/>
      <c r="PBW824" s="3"/>
      <c r="PBX824" s="3"/>
      <c r="PBY824" s="3"/>
      <c r="PBZ824" s="3"/>
      <c r="PCA824" s="3"/>
      <c r="PCB824" s="3"/>
      <c r="PCC824" s="3"/>
      <c r="PCD824" s="3"/>
      <c r="PCE824" s="3"/>
      <c r="PCF824" s="3"/>
      <c r="PCG824" s="3"/>
      <c r="PCH824" s="3"/>
      <c r="PCI824" s="3"/>
      <c r="PCJ824" s="3"/>
      <c r="PCK824" s="3"/>
      <c r="PCL824" s="3"/>
      <c r="PCM824" s="3"/>
      <c r="PCN824" s="3"/>
      <c r="PCO824" s="3"/>
      <c r="PCP824" s="3"/>
      <c r="PCQ824" s="3"/>
      <c r="PCR824" s="3"/>
      <c r="PCS824" s="3"/>
      <c r="PCT824" s="3"/>
      <c r="PCU824" s="3"/>
      <c r="PCV824" s="3"/>
      <c r="PCW824" s="3"/>
      <c r="PCX824" s="3"/>
      <c r="PCY824" s="3"/>
      <c r="PCZ824" s="3"/>
      <c r="PDA824" s="3"/>
      <c r="PDB824" s="3"/>
      <c r="PDC824" s="3"/>
      <c r="PDD824" s="3"/>
      <c r="PDE824" s="3"/>
      <c r="PDF824" s="3"/>
      <c r="PDG824" s="3"/>
      <c r="PDH824" s="3"/>
      <c r="PDI824" s="3"/>
      <c r="PDJ824" s="3"/>
      <c r="PDK824" s="3"/>
      <c r="PDL824" s="3"/>
      <c r="PDM824" s="3"/>
      <c r="PDN824" s="3"/>
      <c r="PDO824" s="3"/>
      <c r="PDP824" s="3"/>
      <c r="PDQ824" s="3"/>
      <c r="PDR824" s="3"/>
      <c r="PDS824" s="3"/>
      <c r="PDT824" s="3"/>
      <c r="PDU824" s="3"/>
      <c r="PDV824" s="3"/>
      <c r="PDW824" s="3"/>
      <c r="PDX824" s="3"/>
      <c r="PDY824" s="3"/>
      <c r="PDZ824" s="3"/>
      <c r="PEA824" s="3"/>
      <c r="PEB824" s="3"/>
      <c r="PEC824" s="3"/>
      <c r="PED824" s="3"/>
      <c r="PEE824" s="3"/>
      <c r="PEF824" s="3"/>
      <c r="PEG824" s="3"/>
      <c r="PEH824" s="3"/>
      <c r="PEI824" s="3"/>
      <c r="PEJ824" s="3"/>
      <c r="PEK824" s="3"/>
      <c r="PEL824" s="3"/>
      <c r="PEM824" s="3"/>
      <c r="PEN824" s="3"/>
      <c r="PEO824" s="3"/>
      <c r="PEP824" s="3"/>
      <c r="PEQ824" s="3"/>
      <c r="PER824" s="3"/>
      <c r="PES824" s="3"/>
      <c r="PET824" s="3"/>
      <c r="PEU824" s="3"/>
      <c r="PEV824" s="3"/>
      <c r="PEW824" s="3"/>
      <c r="PEX824" s="3"/>
      <c r="PEY824" s="3"/>
      <c r="PEZ824" s="3"/>
      <c r="PFA824" s="3"/>
      <c r="PFB824" s="3"/>
      <c r="PFC824" s="3"/>
      <c r="PFD824" s="3"/>
      <c r="PFE824" s="3"/>
      <c r="PFF824" s="3"/>
      <c r="PFG824" s="3"/>
      <c r="PFH824" s="3"/>
      <c r="PFI824" s="3"/>
      <c r="PFJ824" s="3"/>
      <c r="PFK824" s="3"/>
      <c r="PFL824" s="3"/>
      <c r="PFM824" s="3"/>
      <c r="PFN824" s="3"/>
      <c r="PFO824" s="3"/>
      <c r="PFP824" s="3"/>
      <c r="PFQ824" s="3"/>
      <c r="PFR824" s="3"/>
      <c r="PFS824" s="3"/>
      <c r="PFT824" s="3"/>
      <c r="PFU824" s="3"/>
      <c r="PFV824" s="3"/>
      <c r="PFW824" s="3"/>
      <c r="PFX824" s="3"/>
      <c r="PFY824" s="3"/>
      <c r="PFZ824" s="3"/>
      <c r="PGA824" s="3"/>
      <c r="PGB824" s="3"/>
      <c r="PGC824" s="3"/>
      <c r="PGD824" s="3"/>
      <c r="PGE824" s="3"/>
      <c r="PGF824" s="3"/>
      <c r="PGG824" s="3"/>
      <c r="PGH824" s="3"/>
      <c r="PGI824" s="3"/>
      <c r="PGJ824" s="3"/>
      <c r="PGK824" s="3"/>
      <c r="PGL824" s="3"/>
      <c r="PGM824" s="3"/>
      <c r="PGN824" s="3"/>
      <c r="PGO824" s="3"/>
      <c r="PGP824" s="3"/>
      <c r="PGQ824" s="3"/>
      <c r="PGR824" s="3"/>
      <c r="PGS824" s="3"/>
      <c r="PGT824" s="3"/>
      <c r="PGU824" s="3"/>
      <c r="PGV824" s="3"/>
      <c r="PGW824" s="3"/>
      <c r="PGX824" s="3"/>
      <c r="PGY824" s="3"/>
      <c r="PGZ824" s="3"/>
      <c r="PHA824" s="3"/>
      <c r="PHB824" s="3"/>
      <c r="PHC824" s="3"/>
      <c r="PHD824" s="3"/>
      <c r="PHE824" s="3"/>
      <c r="PHF824" s="3"/>
      <c r="PHG824" s="3"/>
      <c r="PHH824" s="3"/>
      <c r="PHI824" s="3"/>
      <c r="PHJ824" s="3"/>
      <c r="PHK824" s="3"/>
      <c r="PHL824" s="3"/>
      <c r="PHM824" s="3"/>
      <c r="PHN824" s="3"/>
      <c r="PHO824" s="3"/>
      <c r="PHP824" s="3"/>
      <c r="PHQ824" s="3"/>
      <c r="PHR824" s="3"/>
      <c r="PHS824" s="3"/>
      <c r="PHT824" s="3"/>
      <c r="PHU824" s="3"/>
      <c r="PHV824" s="3"/>
      <c r="PHW824" s="3"/>
      <c r="PHX824" s="3"/>
      <c r="PHY824" s="3"/>
      <c r="PHZ824" s="3"/>
      <c r="PIA824" s="3"/>
      <c r="PIB824" s="3"/>
      <c r="PIC824" s="3"/>
      <c r="PID824" s="3"/>
      <c r="PIE824" s="3"/>
      <c r="PIF824" s="3"/>
      <c r="PIG824" s="3"/>
      <c r="PIH824" s="3"/>
      <c r="PII824" s="3"/>
      <c r="PIJ824" s="3"/>
      <c r="PIK824" s="3"/>
      <c r="PIL824" s="3"/>
      <c r="PIM824" s="3"/>
      <c r="PIN824" s="3"/>
      <c r="PIO824" s="3"/>
      <c r="PIP824" s="3"/>
      <c r="PIQ824" s="3"/>
      <c r="PIR824" s="3"/>
      <c r="PIS824" s="3"/>
      <c r="PIT824" s="3"/>
      <c r="PIU824" s="3"/>
      <c r="PIV824" s="3"/>
      <c r="PIW824" s="3"/>
      <c r="PIX824" s="3"/>
      <c r="PIY824" s="3"/>
      <c r="PIZ824" s="3"/>
      <c r="PJA824" s="3"/>
      <c r="PJB824" s="3"/>
      <c r="PJC824" s="3"/>
      <c r="PJD824" s="3"/>
      <c r="PJE824" s="3"/>
      <c r="PJF824" s="3"/>
      <c r="PJG824" s="3"/>
      <c r="PJH824" s="3"/>
      <c r="PJI824" s="3"/>
      <c r="PJJ824" s="3"/>
      <c r="PJK824" s="3"/>
      <c r="PJL824" s="3"/>
      <c r="PJM824" s="3"/>
      <c r="PJN824" s="3"/>
      <c r="PJO824" s="3"/>
      <c r="PJP824" s="3"/>
      <c r="PJQ824" s="3"/>
      <c r="PJR824" s="3"/>
      <c r="PJS824" s="3"/>
      <c r="PJT824" s="3"/>
      <c r="PJU824" s="3"/>
      <c r="PJV824" s="3"/>
      <c r="PJW824" s="3"/>
      <c r="PJX824" s="3"/>
      <c r="PJY824" s="3"/>
      <c r="PJZ824" s="3"/>
      <c r="PKA824" s="3"/>
      <c r="PKB824" s="3"/>
      <c r="PKC824" s="3"/>
      <c r="PKD824" s="3"/>
      <c r="PKE824" s="3"/>
      <c r="PKF824" s="3"/>
      <c r="PKG824" s="3"/>
      <c r="PKH824" s="3"/>
      <c r="PKI824" s="3"/>
      <c r="PKJ824" s="3"/>
      <c r="PKK824" s="3"/>
      <c r="PKL824" s="3"/>
      <c r="PKM824" s="3"/>
      <c r="PKN824" s="3"/>
      <c r="PKO824" s="3"/>
      <c r="PKP824" s="3"/>
      <c r="PKQ824" s="3"/>
      <c r="PKR824" s="3"/>
      <c r="PKS824" s="3"/>
      <c r="PKT824" s="3"/>
      <c r="PKU824" s="3"/>
      <c r="PKV824" s="3"/>
      <c r="PKW824" s="3"/>
      <c r="PKX824" s="3"/>
      <c r="PKY824" s="3"/>
      <c r="PKZ824" s="3"/>
      <c r="PLA824" s="3"/>
      <c r="PLB824" s="3"/>
      <c r="PLC824" s="3"/>
      <c r="PLD824" s="3"/>
      <c r="PLE824" s="3"/>
      <c r="PLF824" s="3"/>
      <c r="PLG824" s="3"/>
      <c r="PLH824" s="3"/>
      <c r="PLI824" s="3"/>
      <c r="PLJ824" s="3"/>
      <c r="PLK824" s="3"/>
      <c r="PLL824" s="3"/>
      <c r="PLM824" s="3"/>
      <c r="PLN824" s="3"/>
      <c r="PLO824" s="3"/>
      <c r="PLP824" s="3"/>
      <c r="PLQ824" s="3"/>
      <c r="PLR824" s="3"/>
      <c r="PLS824" s="3"/>
      <c r="PLT824" s="3"/>
      <c r="PLU824" s="3"/>
      <c r="PLV824" s="3"/>
      <c r="PLW824" s="3"/>
      <c r="PLX824" s="3"/>
      <c r="PLY824" s="3"/>
      <c r="PLZ824" s="3"/>
      <c r="PMA824" s="3"/>
      <c r="PMB824" s="3"/>
      <c r="PMC824" s="3"/>
      <c r="PMD824" s="3"/>
      <c r="PME824" s="3"/>
      <c r="PMF824" s="3"/>
      <c r="PMG824" s="3"/>
      <c r="PMH824" s="3"/>
      <c r="PMI824" s="3"/>
      <c r="PMJ824" s="3"/>
      <c r="PMK824" s="3"/>
      <c r="PML824" s="3"/>
      <c r="PMM824" s="3"/>
      <c r="PMN824" s="3"/>
      <c r="PMO824" s="3"/>
      <c r="PMP824" s="3"/>
      <c r="PMQ824" s="3"/>
      <c r="PMR824" s="3"/>
      <c r="PMS824" s="3"/>
      <c r="PMT824" s="3"/>
      <c r="PMU824" s="3"/>
      <c r="PMV824" s="3"/>
      <c r="PMW824" s="3"/>
      <c r="PMX824" s="3"/>
      <c r="PMY824" s="3"/>
      <c r="PMZ824" s="3"/>
      <c r="PNA824" s="3"/>
      <c r="PNB824" s="3"/>
      <c r="PNC824" s="3"/>
      <c r="PND824" s="3"/>
      <c r="PNE824" s="3"/>
      <c r="PNF824" s="3"/>
      <c r="PNG824" s="3"/>
      <c r="PNH824" s="3"/>
      <c r="PNI824" s="3"/>
      <c r="PNJ824" s="3"/>
      <c r="PNK824" s="3"/>
      <c r="PNL824" s="3"/>
      <c r="PNM824" s="3"/>
      <c r="PNN824" s="3"/>
      <c r="PNO824" s="3"/>
      <c r="PNP824" s="3"/>
      <c r="PNQ824" s="3"/>
      <c r="PNR824" s="3"/>
      <c r="PNS824" s="3"/>
      <c r="PNT824" s="3"/>
      <c r="PNU824" s="3"/>
      <c r="PNV824" s="3"/>
      <c r="PNW824" s="3"/>
      <c r="PNX824" s="3"/>
      <c r="PNY824" s="3"/>
      <c r="PNZ824" s="3"/>
      <c r="POA824" s="3"/>
      <c r="POB824" s="3"/>
      <c r="POC824" s="3"/>
      <c r="POD824" s="3"/>
      <c r="POE824" s="3"/>
      <c r="POF824" s="3"/>
      <c r="POG824" s="3"/>
      <c r="POH824" s="3"/>
      <c r="POI824" s="3"/>
      <c r="POJ824" s="3"/>
      <c r="POK824" s="3"/>
      <c r="POL824" s="3"/>
      <c r="POM824" s="3"/>
      <c r="PON824" s="3"/>
      <c r="POO824" s="3"/>
      <c r="POP824" s="3"/>
      <c r="POQ824" s="3"/>
      <c r="POR824" s="3"/>
      <c r="POS824" s="3"/>
      <c r="POT824" s="3"/>
      <c r="POU824" s="3"/>
      <c r="POV824" s="3"/>
      <c r="POW824" s="3"/>
      <c r="POX824" s="3"/>
      <c r="POY824" s="3"/>
      <c r="POZ824" s="3"/>
      <c r="PPA824" s="3"/>
      <c r="PPB824" s="3"/>
      <c r="PPC824" s="3"/>
      <c r="PPD824" s="3"/>
      <c r="PPE824" s="3"/>
      <c r="PPF824" s="3"/>
      <c r="PPG824" s="3"/>
      <c r="PPH824" s="3"/>
      <c r="PPI824" s="3"/>
      <c r="PPJ824" s="3"/>
      <c r="PPK824" s="3"/>
      <c r="PPL824" s="3"/>
      <c r="PPM824" s="3"/>
      <c r="PPN824" s="3"/>
      <c r="PPO824" s="3"/>
      <c r="PPP824" s="3"/>
      <c r="PPQ824" s="3"/>
      <c r="PPR824" s="3"/>
      <c r="PPS824" s="3"/>
      <c r="PPT824" s="3"/>
      <c r="PPU824" s="3"/>
      <c r="PPV824" s="3"/>
      <c r="PPW824" s="3"/>
      <c r="PPX824" s="3"/>
      <c r="PPY824" s="3"/>
      <c r="PPZ824" s="3"/>
      <c r="PQA824" s="3"/>
      <c r="PQB824" s="3"/>
      <c r="PQC824" s="3"/>
      <c r="PQD824" s="3"/>
      <c r="PQE824" s="3"/>
      <c r="PQF824" s="3"/>
      <c r="PQG824" s="3"/>
      <c r="PQH824" s="3"/>
      <c r="PQI824" s="3"/>
      <c r="PQJ824" s="3"/>
      <c r="PQK824" s="3"/>
      <c r="PQL824" s="3"/>
      <c r="PQM824" s="3"/>
      <c r="PQN824" s="3"/>
      <c r="PQO824" s="3"/>
      <c r="PQP824" s="3"/>
      <c r="PQQ824" s="3"/>
      <c r="PQR824" s="3"/>
      <c r="PQS824" s="3"/>
      <c r="PQT824" s="3"/>
      <c r="PQU824" s="3"/>
      <c r="PQV824" s="3"/>
      <c r="PQW824" s="3"/>
      <c r="PQX824" s="3"/>
      <c r="PQY824" s="3"/>
      <c r="PQZ824" s="3"/>
      <c r="PRA824" s="3"/>
      <c r="PRB824" s="3"/>
      <c r="PRC824" s="3"/>
      <c r="PRD824" s="3"/>
      <c r="PRE824" s="3"/>
      <c r="PRF824" s="3"/>
      <c r="PRG824" s="3"/>
      <c r="PRH824" s="3"/>
      <c r="PRI824" s="3"/>
      <c r="PRJ824" s="3"/>
      <c r="PRK824" s="3"/>
      <c r="PRL824" s="3"/>
      <c r="PRM824" s="3"/>
      <c r="PRN824" s="3"/>
      <c r="PRO824" s="3"/>
      <c r="PRP824" s="3"/>
      <c r="PRQ824" s="3"/>
      <c r="PRR824" s="3"/>
      <c r="PRS824" s="3"/>
      <c r="PRT824" s="3"/>
      <c r="PRU824" s="3"/>
      <c r="PRV824" s="3"/>
      <c r="PRW824" s="3"/>
      <c r="PRX824" s="3"/>
      <c r="PRY824" s="3"/>
      <c r="PRZ824" s="3"/>
      <c r="PSA824" s="3"/>
      <c r="PSB824" s="3"/>
      <c r="PSC824" s="3"/>
      <c r="PSD824" s="3"/>
      <c r="PSE824" s="3"/>
      <c r="PSF824" s="3"/>
      <c r="PSG824" s="3"/>
      <c r="PSH824" s="3"/>
      <c r="PSI824" s="3"/>
      <c r="PSJ824" s="3"/>
      <c r="PSK824" s="3"/>
      <c r="PSL824" s="3"/>
      <c r="PSM824" s="3"/>
      <c r="PSN824" s="3"/>
      <c r="PSO824" s="3"/>
      <c r="PSP824" s="3"/>
      <c r="PSQ824" s="3"/>
      <c r="PSR824" s="3"/>
      <c r="PSS824" s="3"/>
      <c r="PST824" s="3"/>
      <c r="PSU824" s="3"/>
      <c r="PSV824" s="3"/>
      <c r="PSW824" s="3"/>
      <c r="PSX824" s="3"/>
      <c r="PSY824" s="3"/>
      <c r="PSZ824" s="3"/>
      <c r="PTA824" s="3"/>
      <c r="PTB824" s="3"/>
      <c r="PTC824" s="3"/>
      <c r="PTD824" s="3"/>
      <c r="PTE824" s="3"/>
      <c r="PTF824" s="3"/>
      <c r="PTG824" s="3"/>
      <c r="PTH824" s="3"/>
      <c r="PTI824" s="3"/>
      <c r="PTJ824" s="3"/>
      <c r="PTK824" s="3"/>
      <c r="PTL824" s="3"/>
      <c r="PTM824" s="3"/>
      <c r="PTN824" s="3"/>
      <c r="PTO824" s="3"/>
      <c r="PTP824" s="3"/>
      <c r="PTQ824" s="3"/>
      <c r="PTR824" s="3"/>
      <c r="PTS824" s="3"/>
      <c r="PTT824" s="3"/>
      <c r="PTU824" s="3"/>
      <c r="PTV824" s="3"/>
      <c r="PTW824" s="3"/>
      <c r="PTX824" s="3"/>
      <c r="PTY824" s="3"/>
      <c r="PTZ824" s="3"/>
      <c r="PUA824" s="3"/>
      <c r="PUB824" s="3"/>
      <c r="PUC824" s="3"/>
      <c r="PUD824" s="3"/>
      <c r="PUE824" s="3"/>
      <c r="PUF824" s="3"/>
      <c r="PUG824" s="3"/>
      <c r="PUH824" s="3"/>
      <c r="PUI824" s="3"/>
      <c r="PUJ824" s="3"/>
      <c r="PUK824" s="3"/>
      <c r="PUL824" s="3"/>
      <c r="PUM824" s="3"/>
      <c r="PUN824" s="3"/>
      <c r="PUO824" s="3"/>
      <c r="PUP824" s="3"/>
      <c r="PUQ824" s="3"/>
      <c r="PUR824" s="3"/>
      <c r="PUS824" s="3"/>
      <c r="PUT824" s="3"/>
      <c r="PUU824" s="3"/>
      <c r="PUV824" s="3"/>
      <c r="PUW824" s="3"/>
      <c r="PUX824" s="3"/>
      <c r="PUY824" s="3"/>
      <c r="PUZ824" s="3"/>
      <c r="PVA824" s="3"/>
      <c r="PVB824" s="3"/>
      <c r="PVC824" s="3"/>
      <c r="PVD824" s="3"/>
      <c r="PVE824" s="3"/>
      <c r="PVF824" s="3"/>
      <c r="PVG824" s="3"/>
      <c r="PVH824" s="3"/>
      <c r="PVI824" s="3"/>
      <c r="PVJ824" s="3"/>
      <c r="PVK824" s="3"/>
      <c r="PVL824" s="3"/>
      <c r="PVM824" s="3"/>
      <c r="PVN824" s="3"/>
      <c r="PVO824" s="3"/>
      <c r="PVP824" s="3"/>
      <c r="PVQ824" s="3"/>
      <c r="PVR824" s="3"/>
      <c r="PVS824" s="3"/>
      <c r="PVT824" s="3"/>
      <c r="PVU824" s="3"/>
      <c r="PVV824" s="3"/>
      <c r="PVW824" s="3"/>
      <c r="PVX824" s="3"/>
      <c r="PVY824" s="3"/>
      <c r="PVZ824" s="3"/>
      <c r="PWA824" s="3"/>
      <c r="PWB824" s="3"/>
      <c r="PWC824" s="3"/>
      <c r="PWD824" s="3"/>
      <c r="PWE824" s="3"/>
      <c r="PWF824" s="3"/>
      <c r="PWG824" s="3"/>
      <c r="PWH824" s="3"/>
      <c r="PWI824" s="3"/>
      <c r="PWJ824" s="3"/>
      <c r="PWK824" s="3"/>
      <c r="PWL824" s="3"/>
      <c r="PWM824" s="3"/>
      <c r="PWN824" s="3"/>
      <c r="PWO824" s="3"/>
      <c r="PWP824" s="3"/>
      <c r="PWQ824" s="3"/>
      <c r="PWR824" s="3"/>
      <c r="PWS824" s="3"/>
      <c r="PWT824" s="3"/>
      <c r="PWU824" s="3"/>
      <c r="PWV824" s="3"/>
      <c r="PWW824" s="3"/>
      <c r="PWX824" s="3"/>
      <c r="PWY824" s="3"/>
      <c r="PWZ824" s="3"/>
      <c r="PXA824" s="3"/>
      <c r="PXB824" s="3"/>
      <c r="PXC824" s="3"/>
      <c r="PXD824" s="3"/>
      <c r="PXE824" s="3"/>
      <c r="PXF824" s="3"/>
      <c r="PXG824" s="3"/>
      <c r="PXH824" s="3"/>
      <c r="PXI824" s="3"/>
      <c r="PXJ824" s="3"/>
      <c r="PXK824" s="3"/>
      <c r="PXL824" s="3"/>
      <c r="PXM824" s="3"/>
      <c r="PXN824" s="3"/>
      <c r="PXO824" s="3"/>
      <c r="PXP824" s="3"/>
      <c r="PXQ824" s="3"/>
      <c r="PXR824" s="3"/>
      <c r="PXS824" s="3"/>
      <c r="PXT824" s="3"/>
      <c r="PXU824" s="3"/>
      <c r="PXV824" s="3"/>
      <c r="PXW824" s="3"/>
      <c r="PXX824" s="3"/>
      <c r="PXY824" s="3"/>
      <c r="PXZ824" s="3"/>
      <c r="PYA824" s="3"/>
      <c r="PYB824" s="3"/>
      <c r="PYC824" s="3"/>
      <c r="PYD824" s="3"/>
      <c r="PYE824" s="3"/>
      <c r="PYF824" s="3"/>
      <c r="PYG824" s="3"/>
      <c r="PYH824" s="3"/>
      <c r="PYI824" s="3"/>
      <c r="PYJ824" s="3"/>
      <c r="PYK824" s="3"/>
      <c r="PYL824" s="3"/>
      <c r="PYM824" s="3"/>
      <c r="PYN824" s="3"/>
      <c r="PYO824" s="3"/>
      <c r="PYP824" s="3"/>
      <c r="PYQ824" s="3"/>
      <c r="PYR824" s="3"/>
      <c r="PYS824" s="3"/>
      <c r="PYT824" s="3"/>
      <c r="PYU824" s="3"/>
      <c r="PYV824" s="3"/>
      <c r="PYW824" s="3"/>
      <c r="PYX824" s="3"/>
      <c r="PYY824" s="3"/>
      <c r="PYZ824" s="3"/>
      <c r="PZA824" s="3"/>
      <c r="PZB824" s="3"/>
      <c r="PZC824" s="3"/>
      <c r="PZD824" s="3"/>
      <c r="PZE824" s="3"/>
      <c r="PZF824" s="3"/>
      <c r="PZG824" s="3"/>
      <c r="PZH824" s="3"/>
      <c r="PZI824" s="3"/>
      <c r="PZJ824" s="3"/>
      <c r="PZK824" s="3"/>
      <c r="PZL824" s="3"/>
      <c r="PZM824" s="3"/>
      <c r="PZN824" s="3"/>
      <c r="PZO824" s="3"/>
      <c r="PZP824" s="3"/>
      <c r="PZQ824" s="3"/>
      <c r="PZR824" s="3"/>
      <c r="PZS824" s="3"/>
      <c r="PZT824" s="3"/>
      <c r="PZU824" s="3"/>
      <c r="PZV824" s="3"/>
      <c r="PZW824" s="3"/>
      <c r="PZX824" s="3"/>
      <c r="PZY824" s="3"/>
      <c r="PZZ824" s="3"/>
      <c r="QAA824" s="3"/>
      <c r="QAB824" s="3"/>
      <c r="QAC824" s="3"/>
      <c r="QAD824" s="3"/>
      <c r="QAE824" s="3"/>
      <c r="QAF824" s="3"/>
      <c r="QAG824" s="3"/>
      <c r="QAH824" s="3"/>
      <c r="QAI824" s="3"/>
      <c r="QAJ824" s="3"/>
      <c r="QAK824" s="3"/>
      <c r="QAL824" s="3"/>
      <c r="QAM824" s="3"/>
      <c r="QAN824" s="3"/>
      <c r="QAO824" s="3"/>
      <c r="QAP824" s="3"/>
      <c r="QAQ824" s="3"/>
      <c r="QAR824" s="3"/>
      <c r="QAS824" s="3"/>
      <c r="QAT824" s="3"/>
      <c r="QAU824" s="3"/>
      <c r="QAV824" s="3"/>
      <c r="QAW824" s="3"/>
      <c r="QAX824" s="3"/>
      <c r="QAY824" s="3"/>
      <c r="QAZ824" s="3"/>
      <c r="QBA824" s="3"/>
      <c r="QBB824" s="3"/>
      <c r="QBC824" s="3"/>
      <c r="QBD824" s="3"/>
      <c r="QBE824" s="3"/>
      <c r="QBF824" s="3"/>
      <c r="QBG824" s="3"/>
      <c r="QBH824" s="3"/>
      <c r="QBI824" s="3"/>
      <c r="QBJ824" s="3"/>
      <c r="QBK824" s="3"/>
      <c r="QBL824" s="3"/>
      <c r="QBM824" s="3"/>
      <c r="QBN824" s="3"/>
      <c r="QBO824" s="3"/>
      <c r="QBP824" s="3"/>
      <c r="QBQ824" s="3"/>
      <c r="QBR824" s="3"/>
      <c r="QBS824" s="3"/>
      <c r="QBT824" s="3"/>
      <c r="QBU824" s="3"/>
      <c r="QBV824" s="3"/>
      <c r="QBW824" s="3"/>
      <c r="QBX824" s="3"/>
      <c r="QBY824" s="3"/>
      <c r="QBZ824" s="3"/>
      <c r="QCA824" s="3"/>
      <c r="QCB824" s="3"/>
      <c r="QCC824" s="3"/>
      <c r="QCD824" s="3"/>
      <c r="QCE824" s="3"/>
      <c r="QCF824" s="3"/>
      <c r="QCG824" s="3"/>
      <c r="QCH824" s="3"/>
      <c r="QCI824" s="3"/>
      <c r="QCJ824" s="3"/>
      <c r="QCK824" s="3"/>
      <c r="QCL824" s="3"/>
      <c r="QCM824" s="3"/>
      <c r="QCN824" s="3"/>
      <c r="QCO824" s="3"/>
      <c r="QCP824" s="3"/>
      <c r="QCQ824" s="3"/>
      <c r="QCR824" s="3"/>
      <c r="QCS824" s="3"/>
      <c r="QCT824" s="3"/>
      <c r="QCU824" s="3"/>
      <c r="QCV824" s="3"/>
      <c r="QCW824" s="3"/>
      <c r="QCX824" s="3"/>
      <c r="QCY824" s="3"/>
      <c r="QCZ824" s="3"/>
      <c r="QDA824" s="3"/>
      <c r="QDB824" s="3"/>
      <c r="QDC824" s="3"/>
      <c r="QDD824" s="3"/>
      <c r="QDE824" s="3"/>
      <c r="QDF824" s="3"/>
      <c r="QDG824" s="3"/>
      <c r="QDH824" s="3"/>
      <c r="QDI824" s="3"/>
      <c r="QDJ824" s="3"/>
      <c r="QDK824" s="3"/>
      <c r="QDL824" s="3"/>
      <c r="QDM824" s="3"/>
      <c r="QDN824" s="3"/>
      <c r="QDO824" s="3"/>
      <c r="QDP824" s="3"/>
      <c r="QDQ824" s="3"/>
      <c r="QDR824" s="3"/>
      <c r="QDS824" s="3"/>
      <c r="QDT824" s="3"/>
      <c r="QDU824" s="3"/>
      <c r="QDV824" s="3"/>
      <c r="QDW824" s="3"/>
      <c r="QDX824" s="3"/>
      <c r="QDY824" s="3"/>
      <c r="QDZ824" s="3"/>
      <c r="QEA824" s="3"/>
      <c r="QEB824" s="3"/>
      <c r="QEC824" s="3"/>
      <c r="QED824" s="3"/>
      <c r="QEE824" s="3"/>
      <c r="QEF824" s="3"/>
      <c r="QEG824" s="3"/>
      <c r="QEH824" s="3"/>
      <c r="QEI824" s="3"/>
      <c r="QEJ824" s="3"/>
      <c r="QEK824" s="3"/>
      <c r="QEL824" s="3"/>
      <c r="QEM824" s="3"/>
      <c r="QEN824" s="3"/>
      <c r="QEO824" s="3"/>
      <c r="QEP824" s="3"/>
      <c r="QEQ824" s="3"/>
      <c r="QER824" s="3"/>
      <c r="QES824" s="3"/>
      <c r="QET824" s="3"/>
      <c r="QEU824" s="3"/>
      <c r="QEV824" s="3"/>
      <c r="QEW824" s="3"/>
      <c r="QEX824" s="3"/>
      <c r="QEY824" s="3"/>
      <c r="QEZ824" s="3"/>
      <c r="QFA824" s="3"/>
      <c r="QFB824" s="3"/>
      <c r="QFC824" s="3"/>
      <c r="QFD824" s="3"/>
      <c r="QFE824" s="3"/>
      <c r="QFF824" s="3"/>
      <c r="QFG824" s="3"/>
      <c r="QFH824" s="3"/>
      <c r="QFI824" s="3"/>
      <c r="QFJ824" s="3"/>
      <c r="QFK824" s="3"/>
      <c r="QFL824" s="3"/>
      <c r="QFM824" s="3"/>
      <c r="QFN824" s="3"/>
      <c r="QFO824" s="3"/>
      <c r="QFP824" s="3"/>
      <c r="QFQ824" s="3"/>
      <c r="QFR824" s="3"/>
      <c r="QFS824" s="3"/>
      <c r="QFT824" s="3"/>
      <c r="QFU824" s="3"/>
      <c r="QFV824" s="3"/>
      <c r="QFW824" s="3"/>
      <c r="QFX824" s="3"/>
      <c r="QFY824" s="3"/>
      <c r="QFZ824" s="3"/>
      <c r="QGA824" s="3"/>
      <c r="QGB824" s="3"/>
      <c r="QGC824" s="3"/>
      <c r="QGD824" s="3"/>
      <c r="QGE824" s="3"/>
      <c r="QGF824" s="3"/>
      <c r="QGG824" s="3"/>
      <c r="QGH824" s="3"/>
      <c r="QGI824" s="3"/>
      <c r="QGJ824" s="3"/>
      <c r="QGK824" s="3"/>
      <c r="QGL824" s="3"/>
      <c r="QGM824" s="3"/>
      <c r="QGN824" s="3"/>
      <c r="QGO824" s="3"/>
      <c r="QGP824" s="3"/>
      <c r="QGQ824" s="3"/>
      <c r="QGR824" s="3"/>
      <c r="QGS824" s="3"/>
      <c r="QGT824" s="3"/>
      <c r="QGU824" s="3"/>
      <c r="QGV824" s="3"/>
      <c r="QGW824" s="3"/>
      <c r="QGX824" s="3"/>
      <c r="QGY824" s="3"/>
      <c r="QGZ824" s="3"/>
      <c r="QHA824" s="3"/>
      <c r="QHB824" s="3"/>
      <c r="QHC824" s="3"/>
      <c r="QHD824" s="3"/>
      <c r="QHE824" s="3"/>
      <c r="QHF824" s="3"/>
      <c r="QHG824" s="3"/>
      <c r="QHH824" s="3"/>
      <c r="QHI824" s="3"/>
      <c r="QHJ824" s="3"/>
      <c r="QHK824" s="3"/>
      <c r="QHL824" s="3"/>
      <c r="QHM824" s="3"/>
      <c r="QHN824" s="3"/>
      <c r="QHO824" s="3"/>
      <c r="QHP824" s="3"/>
      <c r="QHQ824" s="3"/>
      <c r="QHR824" s="3"/>
      <c r="QHS824" s="3"/>
      <c r="QHT824" s="3"/>
      <c r="QHU824" s="3"/>
      <c r="QHV824" s="3"/>
      <c r="QHW824" s="3"/>
      <c r="QHX824" s="3"/>
      <c r="QHY824" s="3"/>
      <c r="QHZ824" s="3"/>
      <c r="QIA824" s="3"/>
      <c r="QIB824" s="3"/>
      <c r="QIC824" s="3"/>
      <c r="QID824" s="3"/>
      <c r="QIE824" s="3"/>
      <c r="QIF824" s="3"/>
      <c r="QIG824" s="3"/>
      <c r="QIH824" s="3"/>
      <c r="QII824" s="3"/>
      <c r="QIJ824" s="3"/>
      <c r="QIK824" s="3"/>
      <c r="QIL824" s="3"/>
      <c r="QIM824" s="3"/>
      <c r="QIN824" s="3"/>
      <c r="QIO824" s="3"/>
      <c r="QIP824" s="3"/>
      <c r="QIQ824" s="3"/>
      <c r="QIR824" s="3"/>
      <c r="QIS824" s="3"/>
      <c r="QIT824" s="3"/>
      <c r="QIU824" s="3"/>
      <c r="QIV824" s="3"/>
      <c r="QIW824" s="3"/>
      <c r="QIX824" s="3"/>
      <c r="QIY824" s="3"/>
      <c r="QIZ824" s="3"/>
      <c r="QJA824" s="3"/>
      <c r="QJB824" s="3"/>
      <c r="QJC824" s="3"/>
      <c r="QJD824" s="3"/>
      <c r="QJE824" s="3"/>
      <c r="QJF824" s="3"/>
      <c r="QJG824" s="3"/>
      <c r="QJH824" s="3"/>
      <c r="QJI824" s="3"/>
      <c r="QJJ824" s="3"/>
      <c r="QJK824" s="3"/>
      <c r="QJL824" s="3"/>
      <c r="QJM824" s="3"/>
      <c r="QJN824" s="3"/>
      <c r="QJO824" s="3"/>
      <c r="QJP824" s="3"/>
      <c r="QJQ824" s="3"/>
      <c r="QJR824" s="3"/>
      <c r="QJS824" s="3"/>
      <c r="QJT824" s="3"/>
      <c r="QJU824" s="3"/>
      <c r="QJV824" s="3"/>
      <c r="QJW824" s="3"/>
      <c r="QJX824" s="3"/>
      <c r="QJY824" s="3"/>
      <c r="QJZ824" s="3"/>
      <c r="QKA824" s="3"/>
      <c r="QKB824" s="3"/>
      <c r="QKC824" s="3"/>
      <c r="QKD824" s="3"/>
      <c r="QKE824" s="3"/>
      <c r="QKF824" s="3"/>
      <c r="QKG824" s="3"/>
      <c r="QKH824" s="3"/>
      <c r="QKI824" s="3"/>
      <c r="QKJ824" s="3"/>
      <c r="QKK824" s="3"/>
      <c r="QKL824" s="3"/>
      <c r="QKM824" s="3"/>
      <c r="QKN824" s="3"/>
      <c r="QKO824" s="3"/>
      <c r="QKP824" s="3"/>
      <c r="QKQ824" s="3"/>
      <c r="QKR824" s="3"/>
      <c r="QKS824" s="3"/>
      <c r="QKT824" s="3"/>
      <c r="QKU824" s="3"/>
      <c r="QKV824" s="3"/>
      <c r="QKW824" s="3"/>
      <c r="QKX824" s="3"/>
      <c r="QKY824" s="3"/>
      <c r="QKZ824" s="3"/>
      <c r="QLA824" s="3"/>
      <c r="QLB824" s="3"/>
      <c r="QLC824" s="3"/>
      <c r="QLD824" s="3"/>
      <c r="QLE824" s="3"/>
      <c r="QLF824" s="3"/>
      <c r="QLG824" s="3"/>
      <c r="QLH824" s="3"/>
      <c r="QLI824" s="3"/>
      <c r="QLJ824" s="3"/>
      <c r="QLK824" s="3"/>
      <c r="QLL824" s="3"/>
      <c r="QLM824" s="3"/>
      <c r="QLN824" s="3"/>
      <c r="QLO824" s="3"/>
      <c r="QLP824" s="3"/>
      <c r="QLQ824" s="3"/>
      <c r="QLR824" s="3"/>
      <c r="QLS824" s="3"/>
      <c r="QLT824" s="3"/>
      <c r="QLU824" s="3"/>
      <c r="QLV824" s="3"/>
      <c r="QLW824" s="3"/>
      <c r="QLX824" s="3"/>
      <c r="QLY824" s="3"/>
      <c r="QLZ824" s="3"/>
      <c r="QMA824" s="3"/>
      <c r="QMB824" s="3"/>
      <c r="QMC824" s="3"/>
      <c r="QMD824" s="3"/>
      <c r="QME824" s="3"/>
      <c r="QMF824" s="3"/>
      <c r="QMG824" s="3"/>
      <c r="QMH824" s="3"/>
      <c r="QMI824" s="3"/>
      <c r="QMJ824" s="3"/>
      <c r="QMK824" s="3"/>
      <c r="QML824" s="3"/>
      <c r="QMM824" s="3"/>
      <c r="QMN824" s="3"/>
      <c r="QMO824" s="3"/>
      <c r="QMP824" s="3"/>
      <c r="QMQ824" s="3"/>
      <c r="QMR824" s="3"/>
      <c r="QMS824" s="3"/>
      <c r="QMT824" s="3"/>
      <c r="QMU824" s="3"/>
      <c r="QMV824" s="3"/>
      <c r="QMW824" s="3"/>
      <c r="QMX824" s="3"/>
      <c r="QMY824" s="3"/>
      <c r="QMZ824" s="3"/>
      <c r="QNA824" s="3"/>
      <c r="QNB824" s="3"/>
      <c r="QNC824" s="3"/>
      <c r="QND824" s="3"/>
      <c r="QNE824" s="3"/>
      <c r="QNF824" s="3"/>
      <c r="QNG824" s="3"/>
      <c r="QNH824" s="3"/>
      <c r="QNI824" s="3"/>
      <c r="QNJ824" s="3"/>
      <c r="QNK824" s="3"/>
      <c r="QNL824" s="3"/>
      <c r="QNM824" s="3"/>
      <c r="QNN824" s="3"/>
      <c r="QNO824" s="3"/>
      <c r="QNP824" s="3"/>
      <c r="QNQ824" s="3"/>
      <c r="QNR824" s="3"/>
      <c r="QNS824" s="3"/>
      <c r="QNT824" s="3"/>
      <c r="QNU824" s="3"/>
      <c r="QNV824" s="3"/>
      <c r="QNW824" s="3"/>
      <c r="QNX824" s="3"/>
      <c r="QNY824" s="3"/>
      <c r="QNZ824" s="3"/>
      <c r="QOA824" s="3"/>
      <c r="QOB824" s="3"/>
      <c r="QOC824" s="3"/>
      <c r="QOD824" s="3"/>
      <c r="QOE824" s="3"/>
      <c r="QOF824" s="3"/>
      <c r="QOG824" s="3"/>
      <c r="QOH824" s="3"/>
      <c r="QOI824" s="3"/>
      <c r="QOJ824" s="3"/>
      <c r="QOK824" s="3"/>
      <c r="QOL824" s="3"/>
      <c r="QOM824" s="3"/>
      <c r="QON824" s="3"/>
      <c r="QOO824" s="3"/>
      <c r="QOP824" s="3"/>
      <c r="QOQ824" s="3"/>
      <c r="QOR824" s="3"/>
      <c r="QOS824" s="3"/>
      <c r="QOT824" s="3"/>
      <c r="QOU824" s="3"/>
      <c r="QOV824" s="3"/>
      <c r="QOW824" s="3"/>
      <c r="QOX824" s="3"/>
      <c r="QOY824" s="3"/>
      <c r="QOZ824" s="3"/>
      <c r="QPA824" s="3"/>
      <c r="QPB824" s="3"/>
      <c r="QPC824" s="3"/>
      <c r="QPD824" s="3"/>
      <c r="QPE824" s="3"/>
      <c r="QPF824" s="3"/>
      <c r="QPG824" s="3"/>
      <c r="QPH824" s="3"/>
      <c r="QPI824" s="3"/>
      <c r="QPJ824" s="3"/>
      <c r="QPK824" s="3"/>
      <c r="QPL824" s="3"/>
      <c r="QPM824" s="3"/>
      <c r="QPN824" s="3"/>
      <c r="QPO824" s="3"/>
      <c r="QPP824" s="3"/>
      <c r="QPQ824" s="3"/>
      <c r="QPR824" s="3"/>
      <c r="QPS824" s="3"/>
      <c r="QPT824" s="3"/>
      <c r="QPU824" s="3"/>
      <c r="QPV824" s="3"/>
      <c r="QPW824" s="3"/>
      <c r="QPX824" s="3"/>
      <c r="QPY824" s="3"/>
      <c r="QPZ824" s="3"/>
      <c r="QQA824" s="3"/>
      <c r="QQB824" s="3"/>
      <c r="QQC824" s="3"/>
      <c r="QQD824" s="3"/>
      <c r="QQE824" s="3"/>
      <c r="QQF824" s="3"/>
      <c r="QQG824" s="3"/>
      <c r="QQH824" s="3"/>
      <c r="QQI824" s="3"/>
      <c r="QQJ824" s="3"/>
      <c r="QQK824" s="3"/>
      <c r="QQL824" s="3"/>
      <c r="QQM824" s="3"/>
      <c r="QQN824" s="3"/>
      <c r="QQO824" s="3"/>
      <c r="QQP824" s="3"/>
      <c r="QQQ824" s="3"/>
      <c r="QQR824" s="3"/>
      <c r="QQS824" s="3"/>
      <c r="QQT824" s="3"/>
      <c r="QQU824" s="3"/>
      <c r="QQV824" s="3"/>
      <c r="QQW824" s="3"/>
      <c r="QQX824" s="3"/>
      <c r="QQY824" s="3"/>
      <c r="QQZ824" s="3"/>
      <c r="QRA824" s="3"/>
      <c r="QRB824" s="3"/>
      <c r="QRC824" s="3"/>
      <c r="QRD824" s="3"/>
      <c r="QRE824" s="3"/>
      <c r="QRF824" s="3"/>
      <c r="QRG824" s="3"/>
      <c r="QRH824" s="3"/>
      <c r="QRI824" s="3"/>
      <c r="QRJ824" s="3"/>
      <c r="QRK824" s="3"/>
      <c r="QRL824" s="3"/>
      <c r="QRM824" s="3"/>
      <c r="QRN824" s="3"/>
      <c r="QRO824" s="3"/>
      <c r="QRP824" s="3"/>
      <c r="QRQ824" s="3"/>
      <c r="QRR824" s="3"/>
      <c r="QRS824" s="3"/>
      <c r="QRT824" s="3"/>
      <c r="QRU824" s="3"/>
      <c r="QRV824" s="3"/>
      <c r="QRW824" s="3"/>
      <c r="QRX824" s="3"/>
      <c r="QRY824" s="3"/>
      <c r="QRZ824" s="3"/>
      <c r="QSA824" s="3"/>
      <c r="QSB824" s="3"/>
      <c r="QSC824" s="3"/>
      <c r="QSD824" s="3"/>
      <c r="QSE824" s="3"/>
      <c r="QSF824" s="3"/>
      <c r="QSG824" s="3"/>
      <c r="QSH824" s="3"/>
      <c r="QSI824" s="3"/>
      <c r="QSJ824" s="3"/>
      <c r="QSK824" s="3"/>
      <c r="QSL824" s="3"/>
      <c r="QSM824" s="3"/>
      <c r="QSN824" s="3"/>
      <c r="QSO824" s="3"/>
      <c r="QSP824" s="3"/>
      <c r="QSQ824" s="3"/>
      <c r="QSR824" s="3"/>
      <c r="QSS824" s="3"/>
      <c r="QST824" s="3"/>
      <c r="QSU824" s="3"/>
      <c r="QSV824" s="3"/>
      <c r="QSW824" s="3"/>
      <c r="QSX824" s="3"/>
      <c r="QSY824" s="3"/>
      <c r="QSZ824" s="3"/>
      <c r="QTA824" s="3"/>
      <c r="QTB824" s="3"/>
      <c r="QTC824" s="3"/>
      <c r="QTD824" s="3"/>
      <c r="QTE824" s="3"/>
      <c r="QTF824" s="3"/>
      <c r="QTG824" s="3"/>
      <c r="QTH824" s="3"/>
      <c r="QTI824" s="3"/>
      <c r="QTJ824" s="3"/>
      <c r="QTK824" s="3"/>
      <c r="QTL824" s="3"/>
      <c r="QTM824" s="3"/>
      <c r="QTN824" s="3"/>
      <c r="QTO824" s="3"/>
      <c r="QTP824" s="3"/>
      <c r="QTQ824" s="3"/>
      <c r="QTR824" s="3"/>
      <c r="QTS824" s="3"/>
      <c r="QTT824" s="3"/>
      <c r="QTU824" s="3"/>
      <c r="QTV824" s="3"/>
      <c r="QTW824" s="3"/>
      <c r="QTX824" s="3"/>
      <c r="QTY824" s="3"/>
      <c r="QTZ824" s="3"/>
      <c r="QUA824" s="3"/>
      <c r="QUB824" s="3"/>
      <c r="QUC824" s="3"/>
      <c r="QUD824" s="3"/>
      <c r="QUE824" s="3"/>
      <c r="QUF824" s="3"/>
      <c r="QUG824" s="3"/>
      <c r="QUH824" s="3"/>
      <c r="QUI824" s="3"/>
      <c r="QUJ824" s="3"/>
      <c r="QUK824" s="3"/>
      <c r="QUL824" s="3"/>
      <c r="QUM824" s="3"/>
      <c r="QUN824" s="3"/>
      <c r="QUO824" s="3"/>
      <c r="QUP824" s="3"/>
      <c r="QUQ824" s="3"/>
      <c r="QUR824" s="3"/>
      <c r="QUS824" s="3"/>
      <c r="QUT824" s="3"/>
      <c r="QUU824" s="3"/>
      <c r="QUV824" s="3"/>
      <c r="QUW824" s="3"/>
      <c r="QUX824" s="3"/>
      <c r="QUY824" s="3"/>
      <c r="QUZ824" s="3"/>
      <c r="QVA824" s="3"/>
      <c r="QVB824" s="3"/>
      <c r="QVC824" s="3"/>
      <c r="QVD824" s="3"/>
      <c r="QVE824" s="3"/>
      <c r="QVF824" s="3"/>
      <c r="QVG824" s="3"/>
      <c r="QVH824" s="3"/>
      <c r="QVI824" s="3"/>
      <c r="QVJ824" s="3"/>
      <c r="QVK824" s="3"/>
      <c r="QVL824" s="3"/>
      <c r="QVM824" s="3"/>
      <c r="QVN824" s="3"/>
      <c r="QVO824" s="3"/>
      <c r="QVP824" s="3"/>
      <c r="QVQ824" s="3"/>
      <c r="QVR824" s="3"/>
      <c r="QVS824" s="3"/>
      <c r="QVT824" s="3"/>
      <c r="QVU824" s="3"/>
      <c r="QVV824" s="3"/>
      <c r="QVW824" s="3"/>
      <c r="QVX824" s="3"/>
      <c r="QVY824" s="3"/>
      <c r="QVZ824" s="3"/>
      <c r="QWA824" s="3"/>
      <c r="QWB824" s="3"/>
      <c r="QWC824" s="3"/>
      <c r="QWD824" s="3"/>
      <c r="QWE824" s="3"/>
      <c r="QWF824" s="3"/>
      <c r="QWG824" s="3"/>
      <c r="QWH824" s="3"/>
      <c r="QWI824" s="3"/>
      <c r="QWJ824" s="3"/>
      <c r="QWK824" s="3"/>
      <c r="QWL824" s="3"/>
      <c r="QWM824" s="3"/>
      <c r="QWN824" s="3"/>
      <c r="QWO824" s="3"/>
      <c r="QWP824" s="3"/>
      <c r="QWQ824" s="3"/>
      <c r="QWR824" s="3"/>
      <c r="QWS824" s="3"/>
      <c r="QWT824" s="3"/>
      <c r="QWU824" s="3"/>
      <c r="QWV824" s="3"/>
      <c r="QWW824" s="3"/>
      <c r="QWX824" s="3"/>
      <c r="QWY824" s="3"/>
      <c r="QWZ824" s="3"/>
      <c r="QXA824" s="3"/>
      <c r="QXB824" s="3"/>
      <c r="QXC824" s="3"/>
      <c r="QXD824" s="3"/>
      <c r="QXE824" s="3"/>
      <c r="QXF824" s="3"/>
      <c r="QXG824" s="3"/>
      <c r="QXH824" s="3"/>
      <c r="QXI824" s="3"/>
      <c r="QXJ824" s="3"/>
      <c r="QXK824" s="3"/>
      <c r="QXL824" s="3"/>
      <c r="QXM824" s="3"/>
      <c r="QXN824" s="3"/>
      <c r="QXO824" s="3"/>
      <c r="QXP824" s="3"/>
      <c r="QXQ824" s="3"/>
      <c r="QXR824" s="3"/>
      <c r="QXS824" s="3"/>
      <c r="QXT824" s="3"/>
      <c r="QXU824" s="3"/>
      <c r="QXV824" s="3"/>
      <c r="QXW824" s="3"/>
      <c r="QXX824" s="3"/>
      <c r="QXY824" s="3"/>
      <c r="QXZ824" s="3"/>
      <c r="QYA824" s="3"/>
      <c r="QYB824" s="3"/>
      <c r="QYC824" s="3"/>
      <c r="QYD824" s="3"/>
      <c r="QYE824" s="3"/>
      <c r="QYF824" s="3"/>
      <c r="QYG824" s="3"/>
      <c r="QYH824" s="3"/>
      <c r="QYI824" s="3"/>
      <c r="QYJ824" s="3"/>
      <c r="QYK824" s="3"/>
      <c r="QYL824" s="3"/>
      <c r="QYM824" s="3"/>
      <c r="QYN824" s="3"/>
      <c r="QYO824" s="3"/>
      <c r="QYP824" s="3"/>
      <c r="QYQ824" s="3"/>
      <c r="QYR824" s="3"/>
      <c r="QYS824" s="3"/>
      <c r="QYT824" s="3"/>
      <c r="QYU824" s="3"/>
      <c r="QYV824" s="3"/>
      <c r="QYW824" s="3"/>
      <c r="QYX824" s="3"/>
      <c r="QYY824" s="3"/>
      <c r="QYZ824" s="3"/>
      <c r="QZA824" s="3"/>
      <c r="QZB824" s="3"/>
      <c r="QZC824" s="3"/>
      <c r="QZD824" s="3"/>
      <c r="QZE824" s="3"/>
      <c r="QZF824" s="3"/>
      <c r="QZG824" s="3"/>
      <c r="QZH824" s="3"/>
      <c r="QZI824" s="3"/>
      <c r="QZJ824" s="3"/>
      <c r="QZK824" s="3"/>
      <c r="QZL824" s="3"/>
      <c r="QZM824" s="3"/>
      <c r="QZN824" s="3"/>
      <c r="QZO824" s="3"/>
      <c r="QZP824" s="3"/>
      <c r="QZQ824" s="3"/>
      <c r="QZR824" s="3"/>
      <c r="QZS824" s="3"/>
      <c r="QZT824" s="3"/>
      <c r="QZU824" s="3"/>
      <c r="QZV824" s="3"/>
      <c r="QZW824" s="3"/>
      <c r="QZX824" s="3"/>
      <c r="QZY824" s="3"/>
      <c r="QZZ824" s="3"/>
      <c r="RAA824" s="3"/>
      <c r="RAB824" s="3"/>
      <c r="RAC824" s="3"/>
      <c r="RAD824" s="3"/>
      <c r="RAE824" s="3"/>
      <c r="RAF824" s="3"/>
      <c r="RAG824" s="3"/>
      <c r="RAH824" s="3"/>
      <c r="RAI824" s="3"/>
      <c r="RAJ824" s="3"/>
      <c r="RAK824" s="3"/>
      <c r="RAL824" s="3"/>
      <c r="RAM824" s="3"/>
      <c r="RAN824" s="3"/>
      <c r="RAO824" s="3"/>
      <c r="RAP824" s="3"/>
      <c r="RAQ824" s="3"/>
      <c r="RAR824" s="3"/>
      <c r="RAS824" s="3"/>
      <c r="RAT824" s="3"/>
      <c r="RAU824" s="3"/>
      <c r="RAV824" s="3"/>
      <c r="RAW824" s="3"/>
      <c r="RAX824" s="3"/>
      <c r="RAY824" s="3"/>
      <c r="RAZ824" s="3"/>
      <c r="RBA824" s="3"/>
      <c r="RBB824" s="3"/>
      <c r="RBC824" s="3"/>
      <c r="RBD824" s="3"/>
      <c r="RBE824" s="3"/>
      <c r="RBF824" s="3"/>
      <c r="RBG824" s="3"/>
      <c r="RBH824" s="3"/>
      <c r="RBI824" s="3"/>
      <c r="RBJ824" s="3"/>
      <c r="RBK824" s="3"/>
      <c r="RBL824" s="3"/>
      <c r="RBM824" s="3"/>
      <c r="RBN824" s="3"/>
      <c r="RBO824" s="3"/>
      <c r="RBP824" s="3"/>
      <c r="RBQ824" s="3"/>
      <c r="RBR824" s="3"/>
      <c r="RBS824" s="3"/>
      <c r="RBT824" s="3"/>
      <c r="RBU824" s="3"/>
      <c r="RBV824" s="3"/>
      <c r="RBW824" s="3"/>
      <c r="RBX824" s="3"/>
      <c r="RBY824" s="3"/>
      <c r="RBZ824" s="3"/>
      <c r="RCA824" s="3"/>
      <c r="RCB824" s="3"/>
      <c r="RCC824" s="3"/>
      <c r="RCD824" s="3"/>
      <c r="RCE824" s="3"/>
      <c r="RCF824" s="3"/>
      <c r="RCG824" s="3"/>
      <c r="RCH824" s="3"/>
      <c r="RCI824" s="3"/>
      <c r="RCJ824" s="3"/>
      <c r="RCK824" s="3"/>
      <c r="RCL824" s="3"/>
      <c r="RCM824" s="3"/>
      <c r="RCN824" s="3"/>
      <c r="RCO824" s="3"/>
      <c r="RCP824" s="3"/>
      <c r="RCQ824" s="3"/>
      <c r="RCR824" s="3"/>
      <c r="RCS824" s="3"/>
      <c r="RCT824" s="3"/>
      <c r="RCU824" s="3"/>
      <c r="RCV824" s="3"/>
      <c r="RCW824" s="3"/>
      <c r="RCX824" s="3"/>
      <c r="RCY824" s="3"/>
      <c r="RCZ824" s="3"/>
      <c r="RDA824" s="3"/>
      <c r="RDB824" s="3"/>
      <c r="RDC824" s="3"/>
      <c r="RDD824" s="3"/>
      <c r="RDE824" s="3"/>
      <c r="RDF824" s="3"/>
      <c r="RDG824" s="3"/>
      <c r="RDH824" s="3"/>
      <c r="RDI824" s="3"/>
      <c r="RDJ824" s="3"/>
      <c r="RDK824" s="3"/>
      <c r="RDL824" s="3"/>
      <c r="RDM824" s="3"/>
      <c r="RDN824" s="3"/>
      <c r="RDO824" s="3"/>
      <c r="RDP824" s="3"/>
      <c r="RDQ824" s="3"/>
      <c r="RDR824" s="3"/>
      <c r="RDS824" s="3"/>
      <c r="RDT824" s="3"/>
      <c r="RDU824" s="3"/>
      <c r="RDV824" s="3"/>
      <c r="RDW824" s="3"/>
      <c r="RDX824" s="3"/>
      <c r="RDY824" s="3"/>
      <c r="RDZ824" s="3"/>
      <c r="REA824" s="3"/>
      <c r="REB824" s="3"/>
      <c r="REC824" s="3"/>
      <c r="RED824" s="3"/>
      <c r="REE824" s="3"/>
      <c r="REF824" s="3"/>
      <c r="REG824" s="3"/>
      <c r="REH824" s="3"/>
      <c r="REI824" s="3"/>
      <c r="REJ824" s="3"/>
      <c r="REK824" s="3"/>
      <c r="REL824" s="3"/>
      <c r="REM824" s="3"/>
      <c r="REN824" s="3"/>
      <c r="REO824" s="3"/>
      <c r="REP824" s="3"/>
      <c r="REQ824" s="3"/>
      <c r="RER824" s="3"/>
      <c r="RES824" s="3"/>
      <c r="RET824" s="3"/>
      <c r="REU824" s="3"/>
      <c r="REV824" s="3"/>
      <c r="REW824" s="3"/>
      <c r="REX824" s="3"/>
      <c r="REY824" s="3"/>
      <c r="REZ824" s="3"/>
      <c r="RFA824" s="3"/>
      <c r="RFB824" s="3"/>
      <c r="RFC824" s="3"/>
      <c r="RFD824" s="3"/>
      <c r="RFE824" s="3"/>
      <c r="RFF824" s="3"/>
      <c r="RFG824" s="3"/>
      <c r="RFH824" s="3"/>
      <c r="RFI824" s="3"/>
      <c r="RFJ824" s="3"/>
      <c r="RFK824" s="3"/>
      <c r="RFL824" s="3"/>
      <c r="RFM824" s="3"/>
      <c r="RFN824" s="3"/>
      <c r="RFO824" s="3"/>
      <c r="RFP824" s="3"/>
      <c r="RFQ824" s="3"/>
      <c r="RFR824" s="3"/>
      <c r="RFS824" s="3"/>
      <c r="RFT824" s="3"/>
      <c r="RFU824" s="3"/>
      <c r="RFV824" s="3"/>
      <c r="RFW824" s="3"/>
      <c r="RFX824" s="3"/>
      <c r="RFY824" s="3"/>
      <c r="RFZ824" s="3"/>
      <c r="RGA824" s="3"/>
      <c r="RGB824" s="3"/>
      <c r="RGC824" s="3"/>
      <c r="RGD824" s="3"/>
      <c r="RGE824" s="3"/>
      <c r="RGF824" s="3"/>
      <c r="RGG824" s="3"/>
      <c r="RGH824" s="3"/>
      <c r="RGI824" s="3"/>
      <c r="RGJ824" s="3"/>
      <c r="RGK824" s="3"/>
      <c r="RGL824" s="3"/>
      <c r="RGM824" s="3"/>
      <c r="RGN824" s="3"/>
      <c r="RGO824" s="3"/>
      <c r="RGP824" s="3"/>
      <c r="RGQ824" s="3"/>
      <c r="RGR824" s="3"/>
      <c r="RGS824" s="3"/>
      <c r="RGT824" s="3"/>
      <c r="RGU824" s="3"/>
      <c r="RGV824" s="3"/>
      <c r="RGW824" s="3"/>
      <c r="RGX824" s="3"/>
      <c r="RGY824" s="3"/>
      <c r="RGZ824" s="3"/>
      <c r="RHA824" s="3"/>
      <c r="RHB824" s="3"/>
      <c r="RHC824" s="3"/>
      <c r="RHD824" s="3"/>
      <c r="RHE824" s="3"/>
      <c r="RHF824" s="3"/>
      <c r="RHG824" s="3"/>
      <c r="RHH824" s="3"/>
      <c r="RHI824" s="3"/>
      <c r="RHJ824" s="3"/>
      <c r="RHK824" s="3"/>
      <c r="RHL824" s="3"/>
      <c r="RHM824" s="3"/>
      <c r="RHN824" s="3"/>
      <c r="RHO824" s="3"/>
      <c r="RHP824" s="3"/>
      <c r="RHQ824" s="3"/>
      <c r="RHR824" s="3"/>
      <c r="RHS824" s="3"/>
      <c r="RHT824" s="3"/>
      <c r="RHU824" s="3"/>
      <c r="RHV824" s="3"/>
      <c r="RHW824" s="3"/>
      <c r="RHX824" s="3"/>
      <c r="RHY824" s="3"/>
      <c r="RHZ824" s="3"/>
      <c r="RIA824" s="3"/>
      <c r="RIB824" s="3"/>
      <c r="RIC824" s="3"/>
      <c r="RID824" s="3"/>
      <c r="RIE824" s="3"/>
      <c r="RIF824" s="3"/>
      <c r="RIG824" s="3"/>
      <c r="RIH824" s="3"/>
      <c r="RII824" s="3"/>
      <c r="RIJ824" s="3"/>
      <c r="RIK824" s="3"/>
      <c r="RIL824" s="3"/>
      <c r="RIM824" s="3"/>
      <c r="RIN824" s="3"/>
      <c r="RIO824" s="3"/>
      <c r="RIP824" s="3"/>
      <c r="RIQ824" s="3"/>
      <c r="RIR824" s="3"/>
      <c r="RIS824" s="3"/>
      <c r="RIT824" s="3"/>
      <c r="RIU824" s="3"/>
      <c r="RIV824" s="3"/>
      <c r="RIW824" s="3"/>
      <c r="RIX824" s="3"/>
      <c r="RIY824" s="3"/>
      <c r="RIZ824" s="3"/>
      <c r="RJA824" s="3"/>
      <c r="RJB824" s="3"/>
      <c r="RJC824" s="3"/>
      <c r="RJD824" s="3"/>
      <c r="RJE824" s="3"/>
      <c r="RJF824" s="3"/>
      <c r="RJG824" s="3"/>
      <c r="RJH824" s="3"/>
      <c r="RJI824" s="3"/>
      <c r="RJJ824" s="3"/>
      <c r="RJK824" s="3"/>
      <c r="RJL824" s="3"/>
      <c r="RJM824" s="3"/>
      <c r="RJN824" s="3"/>
      <c r="RJO824" s="3"/>
      <c r="RJP824" s="3"/>
      <c r="RJQ824" s="3"/>
      <c r="RJR824" s="3"/>
      <c r="RJS824" s="3"/>
      <c r="RJT824" s="3"/>
      <c r="RJU824" s="3"/>
      <c r="RJV824" s="3"/>
      <c r="RJW824" s="3"/>
      <c r="RJX824" s="3"/>
      <c r="RJY824" s="3"/>
      <c r="RJZ824" s="3"/>
      <c r="RKA824" s="3"/>
      <c r="RKB824" s="3"/>
      <c r="RKC824" s="3"/>
      <c r="RKD824" s="3"/>
      <c r="RKE824" s="3"/>
      <c r="RKF824" s="3"/>
      <c r="RKG824" s="3"/>
      <c r="RKH824" s="3"/>
      <c r="RKI824" s="3"/>
      <c r="RKJ824" s="3"/>
      <c r="RKK824" s="3"/>
      <c r="RKL824" s="3"/>
      <c r="RKM824" s="3"/>
      <c r="RKN824" s="3"/>
      <c r="RKO824" s="3"/>
      <c r="RKP824" s="3"/>
      <c r="RKQ824" s="3"/>
      <c r="RKR824" s="3"/>
      <c r="RKS824" s="3"/>
      <c r="RKT824" s="3"/>
      <c r="RKU824" s="3"/>
      <c r="RKV824" s="3"/>
      <c r="RKW824" s="3"/>
      <c r="RKX824" s="3"/>
      <c r="RKY824" s="3"/>
      <c r="RKZ824" s="3"/>
      <c r="RLA824" s="3"/>
      <c r="RLB824" s="3"/>
      <c r="RLC824" s="3"/>
      <c r="RLD824" s="3"/>
      <c r="RLE824" s="3"/>
      <c r="RLF824" s="3"/>
      <c r="RLG824" s="3"/>
      <c r="RLH824" s="3"/>
      <c r="RLI824" s="3"/>
      <c r="RLJ824" s="3"/>
      <c r="RLK824" s="3"/>
      <c r="RLL824" s="3"/>
      <c r="RLM824" s="3"/>
      <c r="RLN824" s="3"/>
      <c r="RLO824" s="3"/>
      <c r="RLP824" s="3"/>
      <c r="RLQ824" s="3"/>
      <c r="RLR824" s="3"/>
      <c r="RLS824" s="3"/>
      <c r="RLT824" s="3"/>
      <c r="RLU824" s="3"/>
      <c r="RLV824" s="3"/>
      <c r="RLW824" s="3"/>
      <c r="RLX824" s="3"/>
      <c r="RLY824" s="3"/>
      <c r="RLZ824" s="3"/>
      <c r="RMA824" s="3"/>
      <c r="RMB824" s="3"/>
      <c r="RMC824" s="3"/>
      <c r="RMD824" s="3"/>
      <c r="RME824" s="3"/>
      <c r="RMF824" s="3"/>
      <c r="RMG824" s="3"/>
      <c r="RMH824" s="3"/>
      <c r="RMI824" s="3"/>
      <c r="RMJ824" s="3"/>
      <c r="RMK824" s="3"/>
      <c r="RML824" s="3"/>
      <c r="RMM824" s="3"/>
      <c r="RMN824" s="3"/>
      <c r="RMO824" s="3"/>
      <c r="RMP824" s="3"/>
      <c r="RMQ824" s="3"/>
      <c r="RMR824" s="3"/>
      <c r="RMS824" s="3"/>
      <c r="RMT824" s="3"/>
      <c r="RMU824" s="3"/>
      <c r="RMV824" s="3"/>
      <c r="RMW824" s="3"/>
      <c r="RMX824" s="3"/>
      <c r="RMY824" s="3"/>
      <c r="RMZ824" s="3"/>
      <c r="RNA824" s="3"/>
      <c r="RNB824" s="3"/>
      <c r="RNC824" s="3"/>
      <c r="RND824" s="3"/>
      <c r="RNE824" s="3"/>
      <c r="RNF824" s="3"/>
      <c r="RNG824" s="3"/>
      <c r="RNH824" s="3"/>
      <c r="RNI824" s="3"/>
      <c r="RNJ824" s="3"/>
      <c r="RNK824" s="3"/>
      <c r="RNL824" s="3"/>
      <c r="RNM824" s="3"/>
      <c r="RNN824" s="3"/>
      <c r="RNO824" s="3"/>
      <c r="RNP824" s="3"/>
      <c r="RNQ824" s="3"/>
      <c r="RNR824" s="3"/>
      <c r="RNS824" s="3"/>
      <c r="RNT824" s="3"/>
      <c r="RNU824" s="3"/>
      <c r="RNV824" s="3"/>
      <c r="RNW824" s="3"/>
      <c r="RNX824" s="3"/>
      <c r="RNY824" s="3"/>
      <c r="RNZ824" s="3"/>
      <c r="ROA824" s="3"/>
      <c r="ROB824" s="3"/>
      <c r="ROC824" s="3"/>
      <c r="ROD824" s="3"/>
      <c r="ROE824" s="3"/>
      <c r="ROF824" s="3"/>
      <c r="ROG824" s="3"/>
      <c r="ROH824" s="3"/>
      <c r="ROI824" s="3"/>
      <c r="ROJ824" s="3"/>
      <c r="ROK824" s="3"/>
      <c r="ROL824" s="3"/>
      <c r="ROM824" s="3"/>
      <c r="RON824" s="3"/>
      <c r="ROO824" s="3"/>
      <c r="ROP824" s="3"/>
      <c r="ROQ824" s="3"/>
      <c r="ROR824" s="3"/>
      <c r="ROS824" s="3"/>
      <c r="ROT824" s="3"/>
      <c r="ROU824" s="3"/>
      <c r="ROV824" s="3"/>
      <c r="ROW824" s="3"/>
      <c r="ROX824" s="3"/>
      <c r="ROY824" s="3"/>
      <c r="ROZ824" s="3"/>
      <c r="RPA824" s="3"/>
      <c r="RPB824" s="3"/>
      <c r="RPC824" s="3"/>
      <c r="RPD824" s="3"/>
      <c r="RPE824" s="3"/>
      <c r="RPF824" s="3"/>
      <c r="RPG824" s="3"/>
      <c r="RPH824" s="3"/>
      <c r="RPI824" s="3"/>
      <c r="RPJ824" s="3"/>
      <c r="RPK824" s="3"/>
      <c r="RPL824" s="3"/>
      <c r="RPM824" s="3"/>
      <c r="RPN824" s="3"/>
      <c r="RPO824" s="3"/>
      <c r="RPP824" s="3"/>
      <c r="RPQ824" s="3"/>
      <c r="RPR824" s="3"/>
      <c r="RPS824" s="3"/>
      <c r="RPT824" s="3"/>
      <c r="RPU824" s="3"/>
      <c r="RPV824" s="3"/>
      <c r="RPW824" s="3"/>
      <c r="RPX824" s="3"/>
      <c r="RPY824" s="3"/>
      <c r="RPZ824" s="3"/>
      <c r="RQA824" s="3"/>
      <c r="RQB824" s="3"/>
      <c r="RQC824" s="3"/>
      <c r="RQD824" s="3"/>
      <c r="RQE824" s="3"/>
      <c r="RQF824" s="3"/>
      <c r="RQG824" s="3"/>
      <c r="RQH824" s="3"/>
      <c r="RQI824" s="3"/>
      <c r="RQJ824" s="3"/>
      <c r="RQK824" s="3"/>
      <c r="RQL824" s="3"/>
      <c r="RQM824" s="3"/>
      <c r="RQN824" s="3"/>
      <c r="RQO824" s="3"/>
      <c r="RQP824" s="3"/>
      <c r="RQQ824" s="3"/>
      <c r="RQR824" s="3"/>
      <c r="RQS824" s="3"/>
      <c r="RQT824" s="3"/>
      <c r="RQU824" s="3"/>
      <c r="RQV824" s="3"/>
      <c r="RQW824" s="3"/>
      <c r="RQX824" s="3"/>
      <c r="RQY824" s="3"/>
      <c r="RQZ824" s="3"/>
      <c r="RRA824" s="3"/>
      <c r="RRB824" s="3"/>
      <c r="RRC824" s="3"/>
      <c r="RRD824" s="3"/>
      <c r="RRE824" s="3"/>
      <c r="RRF824" s="3"/>
      <c r="RRG824" s="3"/>
      <c r="RRH824" s="3"/>
      <c r="RRI824" s="3"/>
      <c r="RRJ824" s="3"/>
      <c r="RRK824" s="3"/>
      <c r="RRL824" s="3"/>
      <c r="RRM824" s="3"/>
      <c r="RRN824" s="3"/>
      <c r="RRO824" s="3"/>
      <c r="RRP824" s="3"/>
      <c r="RRQ824" s="3"/>
      <c r="RRR824" s="3"/>
      <c r="RRS824" s="3"/>
      <c r="RRT824" s="3"/>
      <c r="RRU824" s="3"/>
      <c r="RRV824" s="3"/>
      <c r="RRW824" s="3"/>
      <c r="RRX824" s="3"/>
      <c r="RRY824" s="3"/>
      <c r="RRZ824" s="3"/>
      <c r="RSA824" s="3"/>
      <c r="RSB824" s="3"/>
      <c r="RSC824" s="3"/>
      <c r="RSD824" s="3"/>
      <c r="RSE824" s="3"/>
      <c r="RSF824" s="3"/>
      <c r="RSG824" s="3"/>
      <c r="RSH824" s="3"/>
      <c r="RSI824" s="3"/>
      <c r="RSJ824" s="3"/>
      <c r="RSK824" s="3"/>
      <c r="RSL824" s="3"/>
      <c r="RSM824" s="3"/>
      <c r="RSN824" s="3"/>
      <c r="RSO824" s="3"/>
      <c r="RSP824" s="3"/>
      <c r="RSQ824" s="3"/>
      <c r="RSR824" s="3"/>
      <c r="RSS824" s="3"/>
      <c r="RST824" s="3"/>
      <c r="RSU824" s="3"/>
      <c r="RSV824" s="3"/>
      <c r="RSW824" s="3"/>
      <c r="RSX824" s="3"/>
      <c r="RSY824" s="3"/>
      <c r="RSZ824" s="3"/>
      <c r="RTA824" s="3"/>
      <c r="RTB824" s="3"/>
      <c r="RTC824" s="3"/>
      <c r="RTD824" s="3"/>
      <c r="RTE824" s="3"/>
      <c r="RTF824" s="3"/>
      <c r="RTG824" s="3"/>
      <c r="RTH824" s="3"/>
      <c r="RTI824" s="3"/>
      <c r="RTJ824" s="3"/>
      <c r="RTK824" s="3"/>
      <c r="RTL824" s="3"/>
      <c r="RTM824" s="3"/>
      <c r="RTN824" s="3"/>
      <c r="RTO824" s="3"/>
      <c r="RTP824" s="3"/>
      <c r="RTQ824" s="3"/>
      <c r="RTR824" s="3"/>
      <c r="RTS824" s="3"/>
      <c r="RTT824" s="3"/>
      <c r="RTU824" s="3"/>
      <c r="RTV824" s="3"/>
      <c r="RTW824" s="3"/>
      <c r="RTX824" s="3"/>
      <c r="RTY824" s="3"/>
      <c r="RTZ824" s="3"/>
      <c r="RUA824" s="3"/>
      <c r="RUB824" s="3"/>
      <c r="RUC824" s="3"/>
      <c r="RUD824" s="3"/>
      <c r="RUE824" s="3"/>
      <c r="RUF824" s="3"/>
      <c r="RUG824" s="3"/>
      <c r="RUH824" s="3"/>
      <c r="RUI824" s="3"/>
      <c r="RUJ824" s="3"/>
      <c r="RUK824" s="3"/>
      <c r="RUL824" s="3"/>
      <c r="RUM824" s="3"/>
      <c r="RUN824" s="3"/>
      <c r="RUO824" s="3"/>
      <c r="RUP824" s="3"/>
      <c r="RUQ824" s="3"/>
      <c r="RUR824" s="3"/>
      <c r="RUS824" s="3"/>
      <c r="RUT824" s="3"/>
      <c r="RUU824" s="3"/>
      <c r="RUV824" s="3"/>
      <c r="RUW824" s="3"/>
      <c r="RUX824" s="3"/>
      <c r="RUY824" s="3"/>
      <c r="RUZ824" s="3"/>
      <c r="RVA824" s="3"/>
      <c r="RVB824" s="3"/>
      <c r="RVC824" s="3"/>
      <c r="RVD824" s="3"/>
      <c r="RVE824" s="3"/>
      <c r="RVF824" s="3"/>
      <c r="RVG824" s="3"/>
      <c r="RVH824" s="3"/>
      <c r="RVI824" s="3"/>
      <c r="RVJ824" s="3"/>
      <c r="RVK824" s="3"/>
      <c r="RVL824" s="3"/>
      <c r="RVM824" s="3"/>
      <c r="RVN824" s="3"/>
      <c r="RVO824" s="3"/>
      <c r="RVP824" s="3"/>
      <c r="RVQ824" s="3"/>
      <c r="RVR824" s="3"/>
      <c r="RVS824" s="3"/>
      <c r="RVT824" s="3"/>
      <c r="RVU824" s="3"/>
      <c r="RVV824" s="3"/>
      <c r="RVW824" s="3"/>
      <c r="RVX824" s="3"/>
      <c r="RVY824" s="3"/>
      <c r="RVZ824" s="3"/>
      <c r="RWA824" s="3"/>
      <c r="RWB824" s="3"/>
      <c r="RWC824" s="3"/>
      <c r="RWD824" s="3"/>
      <c r="RWE824" s="3"/>
      <c r="RWF824" s="3"/>
      <c r="RWG824" s="3"/>
      <c r="RWH824" s="3"/>
      <c r="RWI824" s="3"/>
      <c r="RWJ824" s="3"/>
      <c r="RWK824" s="3"/>
      <c r="RWL824" s="3"/>
      <c r="RWM824" s="3"/>
      <c r="RWN824" s="3"/>
      <c r="RWO824" s="3"/>
      <c r="RWP824" s="3"/>
      <c r="RWQ824" s="3"/>
      <c r="RWR824" s="3"/>
      <c r="RWS824" s="3"/>
      <c r="RWT824" s="3"/>
      <c r="RWU824" s="3"/>
      <c r="RWV824" s="3"/>
      <c r="RWW824" s="3"/>
      <c r="RWX824" s="3"/>
      <c r="RWY824" s="3"/>
      <c r="RWZ824" s="3"/>
      <c r="RXA824" s="3"/>
      <c r="RXB824" s="3"/>
      <c r="RXC824" s="3"/>
      <c r="RXD824" s="3"/>
      <c r="RXE824" s="3"/>
      <c r="RXF824" s="3"/>
      <c r="RXG824" s="3"/>
      <c r="RXH824" s="3"/>
      <c r="RXI824" s="3"/>
      <c r="RXJ824" s="3"/>
      <c r="RXK824" s="3"/>
      <c r="RXL824" s="3"/>
      <c r="RXM824" s="3"/>
      <c r="RXN824" s="3"/>
      <c r="RXO824" s="3"/>
      <c r="RXP824" s="3"/>
      <c r="RXQ824" s="3"/>
      <c r="RXR824" s="3"/>
      <c r="RXS824" s="3"/>
      <c r="RXT824" s="3"/>
      <c r="RXU824" s="3"/>
      <c r="RXV824" s="3"/>
      <c r="RXW824" s="3"/>
      <c r="RXX824" s="3"/>
      <c r="RXY824" s="3"/>
      <c r="RXZ824" s="3"/>
      <c r="RYA824" s="3"/>
      <c r="RYB824" s="3"/>
      <c r="RYC824" s="3"/>
      <c r="RYD824" s="3"/>
      <c r="RYE824" s="3"/>
      <c r="RYF824" s="3"/>
      <c r="RYG824" s="3"/>
      <c r="RYH824" s="3"/>
      <c r="RYI824" s="3"/>
      <c r="RYJ824" s="3"/>
      <c r="RYK824" s="3"/>
      <c r="RYL824" s="3"/>
      <c r="RYM824" s="3"/>
      <c r="RYN824" s="3"/>
      <c r="RYO824" s="3"/>
      <c r="RYP824" s="3"/>
      <c r="RYQ824" s="3"/>
      <c r="RYR824" s="3"/>
      <c r="RYS824" s="3"/>
      <c r="RYT824" s="3"/>
      <c r="RYU824" s="3"/>
      <c r="RYV824" s="3"/>
      <c r="RYW824" s="3"/>
      <c r="RYX824" s="3"/>
      <c r="RYY824" s="3"/>
      <c r="RYZ824" s="3"/>
      <c r="RZA824" s="3"/>
      <c r="RZB824" s="3"/>
      <c r="RZC824" s="3"/>
      <c r="RZD824" s="3"/>
      <c r="RZE824" s="3"/>
      <c r="RZF824" s="3"/>
      <c r="RZG824" s="3"/>
      <c r="RZH824" s="3"/>
      <c r="RZI824" s="3"/>
      <c r="RZJ824" s="3"/>
      <c r="RZK824" s="3"/>
      <c r="RZL824" s="3"/>
      <c r="RZM824" s="3"/>
      <c r="RZN824" s="3"/>
      <c r="RZO824" s="3"/>
      <c r="RZP824" s="3"/>
      <c r="RZQ824" s="3"/>
      <c r="RZR824" s="3"/>
      <c r="RZS824" s="3"/>
      <c r="RZT824" s="3"/>
      <c r="RZU824" s="3"/>
      <c r="RZV824" s="3"/>
      <c r="RZW824" s="3"/>
      <c r="RZX824" s="3"/>
      <c r="RZY824" s="3"/>
      <c r="RZZ824" s="3"/>
      <c r="SAA824" s="3"/>
      <c r="SAB824" s="3"/>
      <c r="SAC824" s="3"/>
      <c r="SAD824" s="3"/>
      <c r="SAE824" s="3"/>
      <c r="SAF824" s="3"/>
      <c r="SAG824" s="3"/>
      <c r="SAH824" s="3"/>
      <c r="SAI824" s="3"/>
      <c r="SAJ824" s="3"/>
      <c r="SAK824" s="3"/>
      <c r="SAL824" s="3"/>
      <c r="SAM824" s="3"/>
      <c r="SAN824" s="3"/>
      <c r="SAO824" s="3"/>
      <c r="SAP824" s="3"/>
      <c r="SAQ824" s="3"/>
      <c r="SAR824" s="3"/>
      <c r="SAS824" s="3"/>
      <c r="SAT824" s="3"/>
      <c r="SAU824" s="3"/>
      <c r="SAV824" s="3"/>
      <c r="SAW824" s="3"/>
      <c r="SAX824" s="3"/>
      <c r="SAY824" s="3"/>
      <c r="SAZ824" s="3"/>
      <c r="SBA824" s="3"/>
      <c r="SBB824" s="3"/>
      <c r="SBC824" s="3"/>
      <c r="SBD824" s="3"/>
      <c r="SBE824" s="3"/>
      <c r="SBF824" s="3"/>
      <c r="SBG824" s="3"/>
      <c r="SBH824" s="3"/>
      <c r="SBI824" s="3"/>
      <c r="SBJ824" s="3"/>
      <c r="SBK824" s="3"/>
      <c r="SBL824" s="3"/>
      <c r="SBM824" s="3"/>
      <c r="SBN824" s="3"/>
      <c r="SBO824" s="3"/>
      <c r="SBP824" s="3"/>
      <c r="SBQ824" s="3"/>
      <c r="SBR824" s="3"/>
      <c r="SBS824" s="3"/>
      <c r="SBT824" s="3"/>
      <c r="SBU824" s="3"/>
      <c r="SBV824" s="3"/>
      <c r="SBW824" s="3"/>
      <c r="SBX824" s="3"/>
      <c r="SBY824" s="3"/>
      <c r="SBZ824" s="3"/>
      <c r="SCA824" s="3"/>
      <c r="SCB824" s="3"/>
      <c r="SCC824" s="3"/>
      <c r="SCD824" s="3"/>
      <c r="SCE824" s="3"/>
      <c r="SCF824" s="3"/>
      <c r="SCG824" s="3"/>
      <c r="SCH824" s="3"/>
      <c r="SCI824" s="3"/>
      <c r="SCJ824" s="3"/>
      <c r="SCK824" s="3"/>
      <c r="SCL824" s="3"/>
      <c r="SCM824" s="3"/>
      <c r="SCN824" s="3"/>
      <c r="SCO824" s="3"/>
      <c r="SCP824" s="3"/>
      <c r="SCQ824" s="3"/>
      <c r="SCR824" s="3"/>
      <c r="SCS824" s="3"/>
      <c r="SCT824" s="3"/>
      <c r="SCU824" s="3"/>
      <c r="SCV824" s="3"/>
      <c r="SCW824" s="3"/>
      <c r="SCX824" s="3"/>
      <c r="SCY824" s="3"/>
      <c r="SCZ824" s="3"/>
      <c r="SDA824" s="3"/>
      <c r="SDB824" s="3"/>
      <c r="SDC824" s="3"/>
      <c r="SDD824" s="3"/>
      <c r="SDE824" s="3"/>
      <c r="SDF824" s="3"/>
      <c r="SDG824" s="3"/>
      <c r="SDH824" s="3"/>
      <c r="SDI824" s="3"/>
      <c r="SDJ824" s="3"/>
      <c r="SDK824" s="3"/>
      <c r="SDL824" s="3"/>
      <c r="SDM824" s="3"/>
      <c r="SDN824" s="3"/>
      <c r="SDO824" s="3"/>
      <c r="SDP824" s="3"/>
      <c r="SDQ824" s="3"/>
      <c r="SDR824" s="3"/>
      <c r="SDS824" s="3"/>
      <c r="SDT824" s="3"/>
      <c r="SDU824" s="3"/>
      <c r="SDV824" s="3"/>
      <c r="SDW824" s="3"/>
      <c r="SDX824" s="3"/>
      <c r="SDY824" s="3"/>
      <c r="SDZ824" s="3"/>
      <c r="SEA824" s="3"/>
      <c r="SEB824" s="3"/>
      <c r="SEC824" s="3"/>
      <c r="SED824" s="3"/>
      <c r="SEE824" s="3"/>
      <c r="SEF824" s="3"/>
      <c r="SEG824" s="3"/>
      <c r="SEH824" s="3"/>
      <c r="SEI824" s="3"/>
      <c r="SEJ824" s="3"/>
      <c r="SEK824" s="3"/>
      <c r="SEL824" s="3"/>
      <c r="SEM824" s="3"/>
      <c r="SEN824" s="3"/>
      <c r="SEO824" s="3"/>
      <c r="SEP824" s="3"/>
      <c r="SEQ824" s="3"/>
      <c r="SER824" s="3"/>
      <c r="SES824" s="3"/>
      <c r="SET824" s="3"/>
      <c r="SEU824" s="3"/>
      <c r="SEV824" s="3"/>
      <c r="SEW824" s="3"/>
      <c r="SEX824" s="3"/>
      <c r="SEY824" s="3"/>
      <c r="SEZ824" s="3"/>
      <c r="SFA824" s="3"/>
      <c r="SFB824" s="3"/>
      <c r="SFC824" s="3"/>
      <c r="SFD824" s="3"/>
      <c r="SFE824" s="3"/>
      <c r="SFF824" s="3"/>
      <c r="SFG824" s="3"/>
      <c r="SFH824" s="3"/>
      <c r="SFI824" s="3"/>
      <c r="SFJ824" s="3"/>
      <c r="SFK824" s="3"/>
      <c r="SFL824" s="3"/>
      <c r="SFM824" s="3"/>
      <c r="SFN824" s="3"/>
      <c r="SFO824" s="3"/>
      <c r="SFP824" s="3"/>
      <c r="SFQ824" s="3"/>
      <c r="SFR824" s="3"/>
      <c r="SFS824" s="3"/>
      <c r="SFT824" s="3"/>
      <c r="SFU824" s="3"/>
      <c r="SFV824" s="3"/>
      <c r="SFW824" s="3"/>
      <c r="SFX824" s="3"/>
      <c r="SFY824" s="3"/>
      <c r="SFZ824" s="3"/>
      <c r="SGA824" s="3"/>
      <c r="SGB824" s="3"/>
      <c r="SGC824" s="3"/>
      <c r="SGD824" s="3"/>
      <c r="SGE824" s="3"/>
      <c r="SGF824" s="3"/>
      <c r="SGG824" s="3"/>
      <c r="SGH824" s="3"/>
      <c r="SGI824" s="3"/>
      <c r="SGJ824" s="3"/>
      <c r="SGK824" s="3"/>
      <c r="SGL824" s="3"/>
      <c r="SGM824" s="3"/>
      <c r="SGN824" s="3"/>
      <c r="SGO824" s="3"/>
      <c r="SGP824" s="3"/>
      <c r="SGQ824" s="3"/>
      <c r="SGR824" s="3"/>
      <c r="SGS824" s="3"/>
      <c r="SGT824" s="3"/>
      <c r="SGU824" s="3"/>
      <c r="SGV824" s="3"/>
      <c r="SGW824" s="3"/>
      <c r="SGX824" s="3"/>
      <c r="SGY824" s="3"/>
      <c r="SGZ824" s="3"/>
      <c r="SHA824" s="3"/>
      <c r="SHB824" s="3"/>
      <c r="SHC824" s="3"/>
      <c r="SHD824" s="3"/>
      <c r="SHE824" s="3"/>
      <c r="SHF824" s="3"/>
      <c r="SHG824" s="3"/>
      <c r="SHH824" s="3"/>
      <c r="SHI824" s="3"/>
      <c r="SHJ824" s="3"/>
      <c r="SHK824" s="3"/>
      <c r="SHL824" s="3"/>
      <c r="SHM824" s="3"/>
      <c r="SHN824" s="3"/>
      <c r="SHO824" s="3"/>
      <c r="SHP824" s="3"/>
      <c r="SHQ824" s="3"/>
      <c r="SHR824" s="3"/>
      <c r="SHS824" s="3"/>
      <c r="SHT824" s="3"/>
      <c r="SHU824" s="3"/>
      <c r="SHV824" s="3"/>
      <c r="SHW824" s="3"/>
      <c r="SHX824" s="3"/>
      <c r="SHY824" s="3"/>
      <c r="SHZ824" s="3"/>
      <c r="SIA824" s="3"/>
      <c r="SIB824" s="3"/>
      <c r="SIC824" s="3"/>
      <c r="SID824" s="3"/>
      <c r="SIE824" s="3"/>
      <c r="SIF824" s="3"/>
      <c r="SIG824" s="3"/>
      <c r="SIH824" s="3"/>
      <c r="SII824" s="3"/>
      <c r="SIJ824" s="3"/>
      <c r="SIK824" s="3"/>
      <c r="SIL824" s="3"/>
      <c r="SIM824" s="3"/>
      <c r="SIN824" s="3"/>
      <c r="SIO824" s="3"/>
      <c r="SIP824" s="3"/>
      <c r="SIQ824" s="3"/>
      <c r="SIR824" s="3"/>
      <c r="SIS824" s="3"/>
      <c r="SIT824" s="3"/>
      <c r="SIU824" s="3"/>
      <c r="SIV824" s="3"/>
      <c r="SIW824" s="3"/>
      <c r="SIX824" s="3"/>
      <c r="SIY824" s="3"/>
      <c r="SIZ824" s="3"/>
      <c r="SJA824" s="3"/>
      <c r="SJB824" s="3"/>
      <c r="SJC824" s="3"/>
      <c r="SJD824" s="3"/>
      <c r="SJE824" s="3"/>
      <c r="SJF824" s="3"/>
      <c r="SJG824" s="3"/>
      <c r="SJH824" s="3"/>
      <c r="SJI824" s="3"/>
      <c r="SJJ824" s="3"/>
      <c r="SJK824" s="3"/>
      <c r="SJL824" s="3"/>
      <c r="SJM824" s="3"/>
      <c r="SJN824" s="3"/>
      <c r="SJO824" s="3"/>
      <c r="SJP824" s="3"/>
      <c r="SJQ824" s="3"/>
      <c r="SJR824" s="3"/>
      <c r="SJS824" s="3"/>
      <c r="SJT824" s="3"/>
      <c r="SJU824" s="3"/>
      <c r="SJV824" s="3"/>
      <c r="SJW824" s="3"/>
      <c r="SJX824" s="3"/>
      <c r="SJY824" s="3"/>
      <c r="SJZ824" s="3"/>
      <c r="SKA824" s="3"/>
      <c r="SKB824" s="3"/>
      <c r="SKC824" s="3"/>
      <c r="SKD824" s="3"/>
      <c r="SKE824" s="3"/>
      <c r="SKF824" s="3"/>
      <c r="SKG824" s="3"/>
      <c r="SKH824" s="3"/>
      <c r="SKI824" s="3"/>
      <c r="SKJ824" s="3"/>
      <c r="SKK824" s="3"/>
      <c r="SKL824" s="3"/>
      <c r="SKM824" s="3"/>
      <c r="SKN824" s="3"/>
      <c r="SKO824" s="3"/>
      <c r="SKP824" s="3"/>
      <c r="SKQ824" s="3"/>
      <c r="SKR824" s="3"/>
      <c r="SKS824" s="3"/>
      <c r="SKT824" s="3"/>
      <c r="SKU824" s="3"/>
      <c r="SKV824" s="3"/>
      <c r="SKW824" s="3"/>
      <c r="SKX824" s="3"/>
      <c r="SKY824" s="3"/>
      <c r="SKZ824" s="3"/>
      <c r="SLA824" s="3"/>
      <c r="SLB824" s="3"/>
      <c r="SLC824" s="3"/>
      <c r="SLD824" s="3"/>
      <c r="SLE824" s="3"/>
      <c r="SLF824" s="3"/>
      <c r="SLG824" s="3"/>
      <c r="SLH824" s="3"/>
      <c r="SLI824" s="3"/>
      <c r="SLJ824" s="3"/>
      <c r="SLK824" s="3"/>
      <c r="SLL824" s="3"/>
      <c r="SLM824" s="3"/>
      <c r="SLN824" s="3"/>
      <c r="SLO824" s="3"/>
      <c r="SLP824" s="3"/>
      <c r="SLQ824" s="3"/>
      <c r="SLR824" s="3"/>
      <c r="SLS824" s="3"/>
      <c r="SLT824" s="3"/>
      <c r="SLU824" s="3"/>
      <c r="SLV824" s="3"/>
      <c r="SLW824" s="3"/>
      <c r="SLX824" s="3"/>
      <c r="SLY824" s="3"/>
      <c r="SLZ824" s="3"/>
      <c r="SMA824" s="3"/>
      <c r="SMB824" s="3"/>
      <c r="SMC824" s="3"/>
      <c r="SMD824" s="3"/>
      <c r="SME824" s="3"/>
      <c r="SMF824" s="3"/>
      <c r="SMG824" s="3"/>
      <c r="SMH824" s="3"/>
      <c r="SMI824" s="3"/>
      <c r="SMJ824" s="3"/>
      <c r="SMK824" s="3"/>
      <c r="SML824" s="3"/>
      <c r="SMM824" s="3"/>
      <c r="SMN824" s="3"/>
      <c r="SMO824" s="3"/>
      <c r="SMP824" s="3"/>
      <c r="SMQ824" s="3"/>
      <c r="SMR824" s="3"/>
      <c r="SMS824" s="3"/>
      <c r="SMT824" s="3"/>
      <c r="SMU824" s="3"/>
      <c r="SMV824" s="3"/>
      <c r="SMW824" s="3"/>
      <c r="SMX824" s="3"/>
      <c r="SMY824" s="3"/>
      <c r="SMZ824" s="3"/>
      <c r="SNA824" s="3"/>
      <c r="SNB824" s="3"/>
      <c r="SNC824" s="3"/>
      <c r="SND824" s="3"/>
      <c r="SNE824" s="3"/>
      <c r="SNF824" s="3"/>
      <c r="SNG824" s="3"/>
      <c r="SNH824" s="3"/>
      <c r="SNI824" s="3"/>
      <c r="SNJ824" s="3"/>
      <c r="SNK824" s="3"/>
      <c r="SNL824" s="3"/>
      <c r="SNM824" s="3"/>
      <c r="SNN824" s="3"/>
      <c r="SNO824" s="3"/>
      <c r="SNP824" s="3"/>
      <c r="SNQ824" s="3"/>
      <c r="SNR824" s="3"/>
      <c r="SNS824" s="3"/>
      <c r="SNT824" s="3"/>
      <c r="SNU824" s="3"/>
      <c r="SNV824" s="3"/>
      <c r="SNW824" s="3"/>
      <c r="SNX824" s="3"/>
      <c r="SNY824" s="3"/>
      <c r="SNZ824" s="3"/>
      <c r="SOA824" s="3"/>
      <c r="SOB824" s="3"/>
      <c r="SOC824" s="3"/>
      <c r="SOD824" s="3"/>
      <c r="SOE824" s="3"/>
      <c r="SOF824" s="3"/>
      <c r="SOG824" s="3"/>
      <c r="SOH824" s="3"/>
      <c r="SOI824" s="3"/>
      <c r="SOJ824" s="3"/>
      <c r="SOK824" s="3"/>
      <c r="SOL824" s="3"/>
      <c r="SOM824" s="3"/>
      <c r="SON824" s="3"/>
      <c r="SOO824" s="3"/>
      <c r="SOP824" s="3"/>
      <c r="SOQ824" s="3"/>
      <c r="SOR824" s="3"/>
      <c r="SOS824" s="3"/>
      <c r="SOT824" s="3"/>
      <c r="SOU824" s="3"/>
      <c r="SOV824" s="3"/>
      <c r="SOW824" s="3"/>
      <c r="SOX824" s="3"/>
      <c r="SOY824" s="3"/>
      <c r="SOZ824" s="3"/>
      <c r="SPA824" s="3"/>
      <c r="SPB824" s="3"/>
      <c r="SPC824" s="3"/>
      <c r="SPD824" s="3"/>
      <c r="SPE824" s="3"/>
      <c r="SPF824" s="3"/>
      <c r="SPG824" s="3"/>
      <c r="SPH824" s="3"/>
      <c r="SPI824" s="3"/>
      <c r="SPJ824" s="3"/>
      <c r="SPK824" s="3"/>
      <c r="SPL824" s="3"/>
      <c r="SPM824" s="3"/>
      <c r="SPN824" s="3"/>
      <c r="SPO824" s="3"/>
      <c r="SPP824" s="3"/>
      <c r="SPQ824" s="3"/>
      <c r="SPR824" s="3"/>
      <c r="SPS824" s="3"/>
      <c r="SPT824" s="3"/>
      <c r="SPU824" s="3"/>
      <c r="SPV824" s="3"/>
      <c r="SPW824" s="3"/>
      <c r="SPX824" s="3"/>
      <c r="SPY824" s="3"/>
      <c r="SPZ824" s="3"/>
      <c r="SQA824" s="3"/>
      <c r="SQB824" s="3"/>
      <c r="SQC824" s="3"/>
      <c r="SQD824" s="3"/>
      <c r="SQE824" s="3"/>
      <c r="SQF824" s="3"/>
      <c r="SQG824" s="3"/>
      <c r="SQH824" s="3"/>
      <c r="SQI824" s="3"/>
      <c r="SQJ824" s="3"/>
      <c r="SQK824" s="3"/>
      <c r="SQL824" s="3"/>
      <c r="SQM824" s="3"/>
      <c r="SQN824" s="3"/>
      <c r="SQO824" s="3"/>
      <c r="SQP824" s="3"/>
      <c r="SQQ824" s="3"/>
      <c r="SQR824" s="3"/>
      <c r="SQS824" s="3"/>
      <c r="SQT824" s="3"/>
      <c r="SQU824" s="3"/>
      <c r="SQV824" s="3"/>
      <c r="SQW824" s="3"/>
      <c r="SQX824" s="3"/>
      <c r="SQY824" s="3"/>
      <c r="SQZ824" s="3"/>
      <c r="SRA824" s="3"/>
      <c r="SRB824" s="3"/>
      <c r="SRC824" s="3"/>
      <c r="SRD824" s="3"/>
      <c r="SRE824" s="3"/>
      <c r="SRF824" s="3"/>
      <c r="SRG824" s="3"/>
      <c r="SRH824" s="3"/>
      <c r="SRI824" s="3"/>
      <c r="SRJ824" s="3"/>
      <c r="SRK824" s="3"/>
      <c r="SRL824" s="3"/>
      <c r="SRM824" s="3"/>
      <c r="SRN824" s="3"/>
      <c r="SRO824" s="3"/>
      <c r="SRP824" s="3"/>
      <c r="SRQ824" s="3"/>
      <c r="SRR824" s="3"/>
      <c r="SRS824" s="3"/>
      <c r="SRT824" s="3"/>
      <c r="SRU824" s="3"/>
      <c r="SRV824" s="3"/>
      <c r="SRW824" s="3"/>
      <c r="SRX824" s="3"/>
      <c r="SRY824" s="3"/>
      <c r="SRZ824" s="3"/>
      <c r="SSA824" s="3"/>
      <c r="SSB824" s="3"/>
      <c r="SSC824" s="3"/>
      <c r="SSD824" s="3"/>
      <c r="SSE824" s="3"/>
      <c r="SSF824" s="3"/>
      <c r="SSG824" s="3"/>
      <c r="SSH824" s="3"/>
      <c r="SSI824" s="3"/>
      <c r="SSJ824" s="3"/>
      <c r="SSK824" s="3"/>
      <c r="SSL824" s="3"/>
      <c r="SSM824" s="3"/>
      <c r="SSN824" s="3"/>
      <c r="SSO824" s="3"/>
      <c r="SSP824" s="3"/>
      <c r="SSQ824" s="3"/>
      <c r="SSR824" s="3"/>
      <c r="SSS824" s="3"/>
      <c r="SST824" s="3"/>
      <c r="SSU824" s="3"/>
      <c r="SSV824" s="3"/>
      <c r="SSW824" s="3"/>
      <c r="SSX824" s="3"/>
      <c r="SSY824" s="3"/>
      <c r="SSZ824" s="3"/>
      <c r="STA824" s="3"/>
      <c r="STB824" s="3"/>
      <c r="STC824" s="3"/>
      <c r="STD824" s="3"/>
      <c r="STE824" s="3"/>
      <c r="STF824" s="3"/>
      <c r="STG824" s="3"/>
      <c r="STH824" s="3"/>
      <c r="STI824" s="3"/>
      <c r="STJ824" s="3"/>
      <c r="STK824" s="3"/>
      <c r="STL824" s="3"/>
      <c r="STM824" s="3"/>
      <c r="STN824" s="3"/>
      <c r="STO824" s="3"/>
      <c r="STP824" s="3"/>
      <c r="STQ824" s="3"/>
      <c r="STR824" s="3"/>
      <c r="STS824" s="3"/>
      <c r="STT824" s="3"/>
      <c r="STU824" s="3"/>
      <c r="STV824" s="3"/>
      <c r="STW824" s="3"/>
      <c r="STX824" s="3"/>
      <c r="STY824" s="3"/>
      <c r="STZ824" s="3"/>
      <c r="SUA824" s="3"/>
      <c r="SUB824" s="3"/>
      <c r="SUC824" s="3"/>
      <c r="SUD824" s="3"/>
      <c r="SUE824" s="3"/>
      <c r="SUF824" s="3"/>
      <c r="SUG824" s="3"/>
      <c r="SUH824" s="3"/>
      <c r="SUI824" s="3"/>
      <c r="SUJ824" s="3"/>
      <c r="SUK824" s="3"/>
      <c r="SUL824" s="3"/>
      <c r="SUM824" s="3"/>
      <c r="SUN824" s="3"/>
      <c r="SUO824" s="3"/>
      <c r="SUP824" s="3"/>
      <c r="SUQ824" s="3"/>
      <c r="SUR824" s="3"/>
      <c r="SUS824" s="3"/>
      <c r="SUT824" s="3"/>
      <c r="SUU824" s="3"/>
      <c r="SUV824" s="3"/>
      <c r="SUW824" s="3"/>
      <c r="SUX824" s="3"/>
      <c r="SUY824" s="3"/>
      <c r="SUZ824" s="3"/>
      <c r="SVA824" s="3"/>
      <c r="SVB824" s="3"/>
      <c r="SVC824" s="3"/>
      <c r="SVD824" s="3"/>
      <c r="SVE824" s="3"/>
      <c r="SVF824" s="3"/>
      <c r="SVG824" s="3"/>
      <c r="SVH824" s="3"/>
      <c r="SVI824" s="3"/>
      <c r="SVJ824" s="3"/>
      <c r="SVK824" s="3"/>
      <c r="SVL824" s="3"/>
      <c r="SVM824" s="3"/>
      <c r="SVN824" s="3"/>
      <c r="SVO824" s="3"/>
      <c r="SVP824" s="3"/>
      <c r="SVQ824" s="3"/>
      <c r="SVR824" s="3"/>
      <c r="SVS824" s="3"/>
      <c r="SVT824" s="3"/>
      <c r="SVU824" s="3"/>
      <c r="SVV824" s="3"/>
      <c r="SVW824" s="3"/>
      <c r="SVX824" s="3"/>
      <c r="SVY824" s="3"/>
      <c r="SVZ824" s="3"/>
      <c r="SWA824" s="3"/>
      <c r="SWB824" s="3"/>
      <c r="SWC824" s="3"/>
      <c r="SWD824" s="3"/>
      <c r="SWE824" s="3"/>
      <c r="SWF824" s="3"/>
      <c r="SWG824" s="3"/>
      <c r="SWH824" s="3"/>
      <c r="SWI824" s="3"/>
      <c r="SWJ824" s="3"/>
      <c r="SWK824" s="3"/>
      <c r="SWL824" s="3"/>
      <c r="SWM824" s="3"/>
      <c r="SWN824" s="3"/>
      <c r="SWO824" s="3"/>
      <c r="SWP824" s="3"/>
      <c r="SWQ824" s="3"/>
      <c r="SWR824" s="3"/>
      <c r="SWS824" s="3"/>
      <c r="SWT824" s="3"/>
      <c r="SWU824" s="3"/>
      <c r="SWV824" s="3"/>
      <c r="SWW824" s="3"/>
      <c r="SWX824" s="3"/>
      <c r="SWY824" s="3"/>
      <c r="SWZ824" s="3"/>
      <c r="SXA824" s="3"/>
      <c r="SXB824" s="3"/>
      <c r="SXC824" s="3"/>
      <c r="SXD824" s="3"/>
      <c r="SXE824" s="3"/>
      <c r="SXF824" s="3"/>
      <c r="SXG824" s="3"/>
      <c r="SXH824" s="3"/>
      <c r="SXI824" s="3"/>
      <c r="SXJ824" s="3"/>
      <c r="SXK824" s="3"/>
      <c r="SXL824" s="3"/>
      <c r="SXM824" s="3"/>
      <c r="SXN824" s="3"/>
      <c r="SXO824" s="3"/>
      <c r="SXP824" s="3"/>
      <c r="SXQ824" s="3"/>
      <c r="SXR824" s="3"/>
      <c r="SXS824" s="3"/>
      <c r="SXT824" s="3"/>
      <c r="SXU824" s="3"/>
      <c r="SXV824" s="3"/>
      <c r="SXW824" s="3"/>
      <c r="SXX824" s="3"/>
      <c r="SXY824" s="3"/>
      <c r="SXZ824" s="3"/>
      <c r="SYA824" s="3"/>
      <c r="SYB824" s="3"/>
      <c r="SYC824" s="3"/>
      <c r="SYD824" s="3"/>
      <c r="SYE824" s="3"/>
      <c r="SYF824" s="3"/>
      <c r="SYG824" s="3"/>
      <c r="SYH824" s="3"/>
      <c r="SYI824" s="3"/>
      <c r="SYJ824" s="3"/>
      <c r="SYK824" s="3"/>
      <c r="SYL824" s="3"/>
      <c r="SYM824" s="3"/>
      <c r="SYN824" s="3"/>
      <c r="SYO824" s="3"/>
      <c r="SYP824" s="3"/>
      <c r="SYQ824" s="3"/>
      <c r="SYR824" s="3"/>
      <c r="SYS824" s="3"/>
      <c r="SYT824" s="3"/>
      <c r="SYU824" s="3"/>
      <c r="SYV824" s="3"/>
      <c r="SYW824" s="3"/>
      <c r="SYX824" s="3"/>
      <c r="SYY824" s="3"/>
      <c r="SYZ824" s="3"/>
      <c r="SZA824" s="3"/>
      <c r="SZB824" s="3"/>
      <c r="SZC824" s="3"/>
      <c r="SZD824" s="3"/>
      <c r="SZE824" s="3"/>
      <c r="SZF824" s="3"/>
      <c r="SZG824" s="3"/>
      <c r="SZH824" s="3"/>
      <c r="SZI824" s="3"/>
      <c r="SZJ824" s="3"/>
      <c r="SZK824" s="3"/>
      <c r="SZL824" s="3"/>
      <c r="SZM824" s="3"/>
      <c r="SZN824" s="3"/>
      <c r="SZO824" s="3"/>
      <c r="SZP824" s="3"/>
      <c r="SZQ824" s="3"/>
      <c r="SZR824" s="3"/>
      <c r="SZS824" s="3"/>
      <c r="SZT824" s="3"/>
      <c r="SZU824" s="3"/>
      <c r="SZV824" s="3"/>
      <c r="SZW824" s="3"/>
      <c r="SZX824" s="3"/>
      <c r="SZY824" s="3"/>
      <c r="SZZ824" s="3"/>
      <c r="TAA824" s="3"/>
      <c r="TAB824" s="3"/>
      <c r="TAC824" s="3"/>
      <c r="TAD824" s="3"/>
      <c r="TAE824" s="3"/>
      <c r="TAF824" s="3"/>
      <c r="TAG824" s="3"/>
      <c r="TAH824" s="3"/>
      <c r="TAI824" s="3"/>
      <c r="TAJ824" s="3"/>
      <c r="TAK824" s="3"/>
      <c r="TAL824" s="3"/>
      <c r="TAM824" s="3"/>
      <c r="TAN824" s="3"/>
      <c r="TAO824" s="3"/>
      <c r="TAP824" s="3"/>
      <c r="TAQ824" s="3"/>
      <c r="TAR824" s="3"/>
      <c r="TAS824" s="3"/>
      <c r="TAT824" s="3"/>
      <c r="TAU824" s="3"/>
      <c r="TAV824" s="3"/>
      <c r="TAW824" s="3"/>
      <c r="TAX824" s="3"/>
      <c r="TAY824" s="3"/>
      <c r="TAZ824" s="3"/>
      <c r="TBA824" s="3"/>
      <c r="TBB824" s="3"/>
      <c r="TBC824" s="3"/>
      <c r="TBD824" s="3"/>
      <c r="TBE824" s="3"/>
      <c r="TBF824" s="3"/>
      <c r="TBG824" s="3"/>
      <c r="TBH824" s="3"/>
      <c r="TBI824" s="3"/>
      <c r="TBJ824" s="3"/>
      <c r="TBK824" s="3"/>
      <c r="TBL824" s="3"/>
      <c r="TBM824" s="3"/>
      <c r="TBN824" s="3"/>
      <c r="TBO824" s="3"/>
      <c r="TBP824" s="3"/>
      <c r="TBQ824" s="3"/>
      <c r="TBR824" s="3"/>
      <c r="TBS824" s="3"/>
      <c r="TBT824" s="3"/>
      <c r="TBU824" s="3"/>
      <c r="TBV824" s="3"/>
      <c r="TBW824" s="3"/>
      <c r="TBX824" s="3"/>
      <c r="TBY824" s="3"/>
      <c r="TBZ824" s="3"/>
      <c r="TCA824" s="3"/>
      <c r="TCB824" s="3"/>
      <c r="TCC824" s="3"/>
      <c r="TCD824" s="3"/>
      <c r="TCE824" s="3"/>
      <c r="TCF824" s="3"/>
      <c r="TCG824" s="3"/>
      <c r="TCH824" s="3"/>
      <c r="TCI824" s="3"/>
      <c r="TCJ824" s="3"/>
      <c r="TCK824" s="3"/>
      <c r="TCL824" s="3"/>
      <c r="TCM824" s="3"/>
      <c r="TCN824" s="3"/>
      <c r="TCO824" s="3"/>
      <c r="TCP824" s="3"/>
      <c r="TCQ824" s="3"/>
      <c r="TCR824" s="3"/>
      <c r="TCS824" s="3"/>
      <c r="TCT824" s="3"/>
      <c r="TCU824" s="3"/>
      <c r="TCV824" s="3"/>
      <c r="TCW824" s="3"/>
      <c r="TCX824" s="3"/>
      <c r="TCY824" s="3"/>
      <c r="TCZ824" s="3"/>
      <c r="TDA824" s="3"/>
      <c r="TDB824" s="3"/>
      <c r="TDC824" s="3"/>
      <c r="TDD824" s="3"/>
      <c r="TDE824" s="3"/>
      <c r="TDF824" s="3"/>
      <c r="TDG824" s="3"/>
      <c r="TDH824" s="3"/>
      <c r="TDI824" s="3"/>
      <c r="TDJ824" s="3"/>
      <c r="TDK824" s="3"/>
      <c r="TDL824" s="3"/>
      <c r="TDM824" s="3"/>
      <c r="TDN824" s="3"/>
      <c r="TDO824" s="3"/>
      <c r="TDP824" s="3"/>
      <c r="TDQ824" s="3"/>
      <c r="TDR824" s="3"/>
      <c r="TDS824" s="3"/>
      <c r="TDT824" s="3"/>
      <c r="TDU824" s="3"/>
      <c r="TDV824" s="3"/>
      <c r="TDW824" s="3"/>
      <c r="TDX824" s="3"/>
      <c r="TDY824" s="3"/>
      <c r="TDZ824" s="3"/>
      <c r="TEA824" s="3"/>
      <c r="TEB824" s="3"/>
      <c r="TEC824" s="3"/>
      <c r="TED824" s="3"/>
      <c r="TEE824" s="3"/>
      <c r="TEF824" s="3"/>
      <c r="TEG824" s="3"/>
      <c r="TEH824" s="3"/>
      <c r="TEI824" s="3"/>
      <c r="TEJ824" s="3"/>
      <c r="TEK824" s="3"/>
      <c r="TEL824" s="3"/>
      <c r="TEM824" s="3"/>
      <c r="TEN824" s="3"/>
      <c r="TEO824" s="3"/>
      <c r="TEP824" s="3"/>
      <c r="TEQ824" s="3"/>
      <c r="TER824" s="3"/>
      <c r="TES824" s="3"/>
      <c r="TET824" s="3"/>
      <c r="TEU824" s="3"/>
      <c r="TEV824" s="3"/>
      <c r="TEW824" s="3"/>
      <c r="TEX824" s="3"/>
      <c r="TEY824" s="3"/>
      <c r="TEZ824" s="3"/>
      <c r="TFA824" s="3"/>
      <c r="TFB824" s="3"/>
      <c r="TFC824" s="3"/>
      <c r="TFD824" s="3"/>
      <c r="TFE824" s="3"/>
      <c r="TFF824" s="3"/>
      <c r="TFG824" s="3"/>
      <c r="TFH824" s="3"/>
      <c r="TFI824" s="3"/>
      <c r="TFJ824" s="3"/>
      <c r="TFK824" s="3"/>
      <c r="TFL824" s="3"/>
      <c r="TFM824" s="3"/>
      <c r="TFN824" s="3"/>
      <c r="TFO824" s="3"/>
      <c r="TFP824" s="3"/>
      <c r="TFQ824" s="3"/>
      <c r="TFR824" s="3"/>
      <c r="TFS824" s="3"/>
      <c r="TFT824" s="3"/>
      <c r="TFU824" s="3"/>
      <c r="TFV824" s="3"/>
      <c r="TFW824" s="3"/>
      <c r="TFX824" s="3"/>
      <c r="TFY824" s="3"/>
      <c r="TFZ824" s="3"/>
      <c r="TGA824" s="3"/>
      <c r="TGB824" s="3"/>
      <c r="TGC824" s="3"/>
      <c r="TGD824" s="3"/>
      <c r="TGE824" s="3"/>
      <c r="TGF824" s="3"/>
      <c r="TGG824" s="3"/>
      <c r="TGH824" s="3"/>
      <c r="TGI824" s="3"/>
      <c r="TGJ824" s="3"/>
      <c r="TGK824" s="3"/>
      <c r="TGL824" s="3"/>
      <c r="TGM824" s="3"/>
      <c r="TGN824" s="3"/>
      <c r="TGO824" s="3"/>
      <c r="TGP824" s="3"/>
      <c r="TGQ824" s="3"/>
      <c r="TGR824" s="3"/>
      <c r="TGS824" s="3"/>
      <c r="TGT824" s="3"/>
      <c r="TGU824" s="3"/>
      <c r="TGV824" s="3"/>
      <c r="TGW824" s="3"/>
      <c r="TGX824" s="3"/>
      <c r="TGY824" s="3"/>
      <c r="TGZ824" s="3"/>
      <c r="THA824" s="3"/>
      <c r="THB824" s="3"/>
      <c r="THC824" s="3"/>
      <c r="THD824" s="3"/>
      <c r="THE824" s="3"/>
      <c r="THF824" s="3"/>
      <c r="THG824" s="3"/>
      <c r="THH824" s="3"/>
      <c r="THI824" s="3"/>
      <c r="THJ824" s="3"/>
      <c r="THK824" s="3"/>
      <c r="THL824" s="3"/>
      <c r="THM824" s="3"/>
      <c r="THN824" s="3"/>
      <c r="THO824" s="3"/>
      <c r="THP824" s="3"/>
      <c r="THQ824" s="3"/>
      <c r="THR824" s="3"/>
      <c r="THS824" s="3"/>
      <c r="THT824" s="3"/>
      <c r="THU824" s="3"/>
      <c r="THV824" s="3"/>
      <c r="THW824" s="3"/>
      <c r="THX824" s="3"/>
      <c r="THY824" s="3"/>
      <c r="THZ824" s="3"/>
      <c r="TIA824" s="3"/>
      <c r="TIB824" s="3"/>
      <c r="TIC824" s="3"/>
      <c r="TID824" s="3"/>
      <c r="TIE824" s="3"/>
      <c r="TIF824" s="3"/>
      <c r="TIG824" s="3"/>
      <c r="TIH824" s="3"/>
      <c r="TII824" s="3"/>
      <c r="TIJ824" s="3"/>
      <c r="TIK824" s="3"/>
      <c r="TIL824" s="3"/>
      <c r="TIM824" s="3"/>
      <c r="TIN824" s="3"/>
      <c r="TIO824" s="3"/>
      <c r="TIP824" s="3"/>
      <c r="TIQ824" s="3"/>
      <c r="TIR824" s="3"/>
      <c r="TIS824" s="3"/>
      <c r="TIT824" s="3"/>
      <c r="TIU824" s="3"/>
      <c r="TIV824" s="3"/>
      <c r="TIW824" s="3"/>
      <c r="TIX824" s="3"/>
      <c r="TIY824" s="3"/>
      <c r="TIZ824" s="3"/>
      <c r="TJA824" s="3"/>
      <c r="TJB824" s="3"/>
      <c r="TJC824" s="3"/>
      <c r="TJD824" s="3"/>
      <c r="TJE824" s="3"/>
      <c r="TJF824" s="3"/>
      <c r="TJG824" s="3"/>
      <c r="TJH824" s="3"/>
      <c r="TJI824" s="3"/>
      <c r="TJJ824" s="3"/>
      <c r="TJK824" s="3"/>
      <c r="TJL824" s="3"/>
      <c r="TJM824" s="3"/>
      <c r="TJN824" s="3"/>
      <c r="TJO824" s="3"/>
      <c r="TJP824" s="3"/>
      <c r="TJQ824" s="3"/>
      <c r="TJR824" s="3"/>
      <c r="TJS824" s="3"/>
      <c r="TJT824" s="3"/>
      <c r="TJU824" s="3"/>
      <c r="TJV824" s="3"/>
      <c r="TJW824" s="3"/>
      <c r="TJX824" s="3"/>
      <c r="TJY824" s="3"/>
      <c r="TJZ824" s="3"/>
      <c r="TKA824" s="3"/>
      <c r="TKB824" s="3"/>
      <c r="TKC824" s="3"/>
      <c r="TKD824" s="3"/>
      <c r="TKE824" s="3"/>
      <c r="TKF824" s="3"/>
      <c r="TKG824" s="3"/>
      <c r="TKH824" s="3"/>
      <c r="TKI824" s="3"/>
      <c r="TKJ824" s="3"/>
      <c r="TKK824" s="3"/>
      <c r="TKL824" s="3"/>
      <c r="TKM824" s="3"/>
      <c r="TKN824" s="3"/>
      <c r="TKO824" s="3"/>
      <c r="TKP824" s="3"/>
      <c r="TKQ824" s="3"/>
      <c r="TKR824" s="3"/>
      <c r="TKS824" s="3"/>
      <c r="TKT824" s="3"/>
      <c r="TKU824" s="3"/>
      <c r="TKV824" s="3"/>
      <c r="TKW824" s="3"/>
      <c r="TKX824" s="3"/>
      <c r="TKY824" s="3"/>
      <c r="TKZ824" s="3"/>
      <c r="TLA824" s="3"/>
      <c r="TLB824" s="3"/>
      <c r="TLC824" s="3"/>
      <c r="TLD824" s="3"/>
      <c r="TLE824" s="3"/>
      <c r="TLF824" s="3"/>
      <c r="TLG824" s="3"/>
      <c r="TLH824" s="3"/>
      <c r="TLI824" s="3"/>
      <c r="TLJ824" s="3"/>
      <c r="TLK824" s="3"/>
      <c r="TLL824" s="3"/>
      <c r="TLM824" s="3"/>
      <c r="TLN824" s="3"/>
      <c r="TLO824" s="3"/>
      <c r="TLP824" s="3"/>
      <c r="TLQ824" s="3"/>
      <c r="TLR824" s="3"/>
      <c r="TLS824" s="3"/>
      <c r="TLT824" s="3"/>
      <c r="TLU824" s="3"/>
      <c r="TLV824" s="3"/>
      <c r="TLW824" s="3"/>
      <c r="TLX824" s="3"/>
      <c r="TLY824" s="3"/>
      <c r="TLZ824" s="3"/>
      <c r="TMA824" s="3"/>
      <c r="TMB824" s="3"/>
      <c r="TMC824" s="3"/>
      <c r="TMD824" s="3"/>
      <c r="TME824" s="3"/>
      <c r="TMF824" s="3"/>
      <c r="TMG824" s="3"/>
      <c r="TMH824" s="3"/>
      <c r="TMI824" s="3"/>
      <c r="TMJ824" s="3"/>
      <c r="TMK824" s="3"/>
      <c r="TML824" s="3"/>
      <c r="TMM824" s="3"/>
      <c r="TMN824" s="3"/>
      <c r="TMO824" s="3"/>
      <c r="TMP824" s="3"/>
      <c r="TMQ824" s="3"/>
      <c r="TMR824" s="3"/>
      <c r="TMS824" s="3"/>
      <c r="TMT824" s="3"/>
      <c r="TMU824" s="3"/>
      <c r="TMV824" s="3"/>
      <c r="TMW824" s="3"/>
      <c r="TMX824" s="3"/>
      <c r="TMY824" s="3"/>
      <c r="TMZ824" s="3"/>
      <c r="TNA824" s="3"/>
      <c r="TNB824" s="3"/>
      <c r="TNC824" s="3"/>
      <c r="TND824" s="3"/>
      <c r="TNE824" s="3"/>
      <c r="TNF824" s="3"/>
      <c r="TNG824" s="3"/>
      <c r="TNH824" s="3"/>
      <c r="TNI824" s="3"/>
      <c r="TNJ824" s="3"/>
      <c r="TNK824" s="3"/>
      <c r="TNL824" s="3"/>
      <c r="TNM824" s="3"/>
      <c r="TNN824" s="3"/>
      <c r="TNO824" s="3"/>
      <c r="TNP824" s="3"/>
      <c r="TNQ824" s="3"/>
      <c r="TNR824" s="3"/>
      <c r="TNS824" s="3"/>
      <c r="TNT824" s="3"/>
      <c r="TNU824" s="3"/>
      <c r="TNV824" s="3"/>
      <c r="TNW824" s="3"/>
      <c r="TNX824" s="3"/>
      <c r="TNY824" s="3"/>
      <c r="TNZ824" s="3"/>
      <c r="TOA824" s="3"/>
      <c r="TOB824" s="3"/>
      <c r="TOC824" s="3"/>
      <c r="TOD824" s="3"/>
      <c r="TOE824" s="3"/>
      <c r="TOF824" s="3"/>
      <c r="TOG824" s="3"/>
      <c r="TOH824" s="3"/>
      <c r="TOI824" s="3"/>
      <c r="TOJ824" s="3"/>
      <c r="TOK824" s="3"/>
      <c r="TOL824" s="3"/>
      <c r="TOM824" s="3"/>
      <c r="TON824" s="3"/>
      <c r="TOO824" s="3"/>
      <c r="TOP824" s="3"/>
      <c r="TOQ824" s="3"/>
      <c r="TOR824" s="3"/>
      <c r="TOS824" s="3"/>
      <c r="TOT824" s="3"/>
      <c r="TOU824" s="3"/>
      <c r="TOV824" s="3"/>
      <c r="TOW824" s="3"/>
      <c r="TOX824" s="3"/>
      <c r="TOY824" s="3"/>
      <c r="TOZ824" s="3"/>
      <c r="TPA824" s="3"/>
      <c r="TPB824" s="3"/>
      <c r="TPC824" s="3"/>
      <c r="TPD824" s="3"/>
      <c r="TPE824" s="3"/>
      <c r="TPF824" s="3"/>
      <c r="TPG824" s="3"/>
      <c r="TPH824" s="3"/>
      <c r="TPI824" s="3"/>
      <c r="TPJ824" s="3"/>
      <c r="TPK824" s="3"/>
      <c r="TPL824" s="3"/>
      <c r="TPM824" s="3"/>
      <c r="TPN824" s="3"/>
      <c r="TPO824" s="3"/>
      <c r="TPP824" s="3"/>
      <c r="TPQ824" s="3"/>
      <c r="TPR824" s="3"/>
      <c r="TPS824" s="3"/>
      <c r="TPT824" s="3"/>
      <c r="TPU824" s="3"/>
      <c r="TPV824" s="3"/>
      <c r="TPW824" s="3"/>
      <c r="TPX824" s="3"/>
      <c r="TPY824" s="3"/>
      <c r="TPZ824" s="3"/>
      <c r="TQA824" s="3"/>
      <c r="TQB824" s="3"/>
      <c r="TQC824" s="3"/>
      <c r="TQD824" s="3"/>
      <c r="TQE824" s="3"/>
      <c r="TQF824" s="3"/>
      <c r="TQG824" s="3"/>
      <c r="TQH824" s="3"/>
      <c r="TQI824" s="3"/>
      <c r="TQJ824" s="3"/>
      <c r="TQK824" s="3"/>
      <c r="TQL824" s="3"/>
      <c r="TQM824" s="3"/>
      <c r="TQN824" s="3"/>
      <c r="TQO824" s="3"/>
      <c r="TQP824" s="3"/>
      <c r="TQQ824" s="3"/>
      <c r="TQR824" s="3"/>
      <c r="TQS824" s="3"/>
      <c r="TQT824" s="3"/>
      <c r="TQU824" s="3"/>
      <c r="TQV824" s="3"/>
      <c r="TQW824" s="3"/>
      <c r="TQX824" s="3"/>
      <c r="TQY824" s="3"/>
      <c r="TQZ824" s="3"/>
      <c r="TRA824" s="3"/>
      <c r="TRB824" s="3"/>
      <c r="TRC824" s="3"/>
      <c r="TRD824" s="3"/>
      <c r="TRE824" s="3"/>
      <c r="TRF824" s="3"/>
      <c r="TRG824" s="3"/>
      <c r="TRH824" s="3"/>
      <c r="TRI824" s="3"/>
      <c r="TRJ824" s="3"/>
      <c r="TRK824" s="3"/>
      <c r="TRL824" s="3"/>
      <c r="TRM824" s="3"/>
      <c r="TRN824" s="3"/>
      <c r="TRO824" s="3"/>
      <c r="TRP824" s="3"/>
      <c r="TRQ824" s="3"/>
      <c r="TRR824" s="3"/>
      <c r="TRS824" s="3"/>
      <c r="TRT824" s="3"/>
      <c r="TRU824" s="3"/>
      <c r="TRV824" s="3"/>
      <c r="TRW824" s="3"/>
      <c r="TRX824" s="3"/>
      <c r="TRY824" s="3"/>
      <c r="TRZ824" s="3"/>
      <c r="TSA824" s="3"/>
      <c r="TSB824" s="3"/>
      <c r="TSC824" s="3"/>
      <c r="TSD824" s="3"/>
      <c r="TSE824" s="3"/>
      <c r="TSF824" s="3"/>
      <c r="TSG824" s="3"/>
      <c r="TSH824" s="3"/>
      <c r="TSI824" s="3"/>
      <c r="TSJ824" s="3"/>
      <c r="TSK824" s="3"/>
      <c r="TSL824" s="3"/>
      <c r="TSM824" s="3"/>
      <c r="TSN824" s="3"/>
      <c r="TSO824" s="3"/>
      <c r="TSP824" s="3"/>
      <c r="TSQ824" s="3"/>
      <c r="TSR824" s="3"/>
      <c r="TSS824" s="3"/>
      <c r="TST824" s="3"/>
      <c r="TSU824" s="3"/>
      <c r="TSV824" s="3"/>
      <c r="TSW824" s="3"/>
      <c r="TSX824" s="3"/>
      <c r="TSY824" s="3"/>
      <c r="TSZ824" s="3"/>
      <c r="TTA824" s="3"/>
      <c r="TTB824" s="3"/>
      <c r="TTC824" s="3"/>
      <c r="TTD824" s="3"/>
      <c r="TTE824" s="3"/>
      <c r="TTF824" s="3"/>
      <c r="TTG824" s="3"/>
      <c r="TTH824" s="3"/>
      <c r="TTI824" s="3"/>
      <c r="TTJ824" s="3"/>
      <c r="TTK824" s="3"/>
      <c r="TTL824" s="3"/>
      <c r="TTM824" s="3"/>
      <c r="TTN824" s="3"/>
      <c r="TTO824" s="3"/>
      <c r="TTP824" s="3"/>
      <c r="TTQ824" s="3"/>
      <c r="TTR824" s="3"/>
      <c r="TTS824" s="3"/>
      <c r="TTT824" s="3"/>
      <c r="TTU824" s="3"/>
      <c r="TTV824" s="3"/>
      <c r="TTW824" s="3"/>
      <c r="TTX824" s="3"/>
      <c r="TTY824" s="3"/>
      <c r="TTZ824" s="3"/>
      <c r="TUA824" s="3"/>
      <c r="TUB824" s="3"/>
      <c r="TUC824" s="3"/>
      <c r="TUD824" s="3"/>
      <c r="TUE824" s="3"/>
      <c r="TUF824" s="3"/>
      <c r="TUG824" s="3"/>
      <c r="TUH824" s="3"/>
      <c r="TUI824" s="3"/>
      <c r="TUJ824" s="3"/>
      <c r="TUK824" s="3"/>
      <c r="TUL824" s="3"/>
      <c r="TUM824" s="3"/>
      <c r="TUN824" s="3"/>
      <c r="TUO824" s="3"/>
      <c r="TUP824" s="3"/>
      <c r="TUQ824" s="3"/>
      <c r="TUR824" s="3"/>
      <c r="TUS824" s="3"/>
      <c r="TUT824" s="3"/>
      <c r="TUU824" s="3"/>
      <c r="TUV824" s="3"/>
      <c r="TUW824" s="3"/>
      <c r="TUX824" s="3"/>
      <c r="TUY824" s="3"/>
      <c r="TUZ824" s="3"/>
      <c r="TVA824" s="3"/>
      <c r="TVB824" s="3"/>
      <c r="TVC824" s="3"/>
      <c r="TVD824" s="3"/>
      <c r="TVE824" s="3"/>
      <c r="TVF824" s="3"/>
      <c r="TVG824" s="3"/>
      <c r="TVH824" s="3"/>
      <c r="TVI824" s="3"/>
      <c r="TVJ824" s="3"/>
      <c r="TVK824" s="3"/>
      <c r="TVL824" s="3"/>
      <c r="TVM824" s="3"/>
      <c r="TVN824" s="3"/>
      <c r="TVO824" s="3"/>
      <c r="TVP824" s="3"/>
      <c r="TVQ824" s="3"/>
      <c r="TVR824" s="3"/>
      <c r="TVS824" s="3"/>
      <c r="TVT824" s="3"/>
      <c r="TVU824" s="3"/>
      <c r="TVV824" s="3"/>
      <c r="TVW824" s="3"/>
      <c r="TVX824" s="3"/>
      <c r="TVY824" s="3"/>
      <c r="TVZ824" s="3"/>
      <c r="TWA824" s="3"/>
      <c r="TWB824" s="3"/>
      <c r="TWC824" s="3"/>
      <c r="TWD824" s="3"/>
      <c r="TWE824" s="3"/>
      <c r="TWF824" s="3"/>
      <c r="TWG824" s="3"/>
      <c r="TWH824" s="3"/>
      <c r="TWI824" s="3"/>
      <c r="TWJ824" s="3"/>
      <c r="TWK824" s="3"/>
      <c r="TWL824" s="3"/>
      <c r="TWM824" s="3"/>
      <c r="TWN824" s="3"/>
      <c r="TWO824" s="3"/>
      <c r="TWP824" s="3"/>
      <c r="TWQ824" s="3"/>
      <c r="TWR824" s="3"/>
      <c r="TWS824" s="3"/>
      <c r="TWT824" s="3"/>
      <c r="TWU824" s="3"/>
      <c r="TWV824" s="3"/>
      <c r="TWW824" s="3"/>
      <c r="TWX824" s="3"/>
      <c r="TWY824" s="3"/>
      <c r="TWZ824" s="3"/>
      <c r="TXA824" s="3"/>
      <c r="TXB824" s="3"/>
      <c r="TXC824" s="3"/>
      <c r="TXD824" s="3"/>
      <c r="TXE824" s="3"/>
      <c r="TXF824" s="3"/>
      <c r="TXG824" s="3"/>
      <c r="TXH824" s="3"/>
      <c r="TXI824" s="3"/>
      <c r="TXJ824" s="3"/>
      <c r="TXK824" s="3"/>
      <c r="TXL824" s="3"/>
      <c r="TXM824" s="3"/>
      <c r="TXN824" s="3"/>
      <c r="TXO824" s="3"/>
      <c r="TXP824" s="3"/>
      <c r="TXQ824" s="3"/>
      <c r="TXR824" s="3"/>
      <c r="TXS824" s="3"/>
      <c r="TXT824" s="3"/>
      <c r="TXU824" s="3"/>
      <c r="TXV824" s="3"/>
      <c r="TXW824" s="3"/>
      <c r="TXX824" s="3"/>
      <c r="TXY824" s="3"/>
      <c r="TXZ824" s="3"/>
      <c r="TYA824" s="3"/>
      <c r="TYB824" s="3"/>
      <c r="TYC824" s="3"/>
      <c r="TYD824" s="3"/>
      <c r="TYE824" s="3"/>
      <c r="TYF824" s="3"/>
      <c r="TYG824" s="3"/>
      <c r="TYH824" s="3"/>
      <c r="TYI824" s="3"/>
      <c r="TYJ824" s="3"/>
      <c r="TYK824" s="3"/>
      <c r="TYL824" s="3"/>
      <c r="TYM824" s="3"/>
      <c r="TYN824" s="3"/>
      <c r="TYO824" s="3"/>
      <c r="TYP824" s="3"/>
      <c r="TYQ824" s="3"/>
      <c r="TYR824" s="3"/>
      <c r="TYS824" s="3"/>
      <c r="TYT824" s="3"/>
      <c r="TYU824" s="3"/>
      <c r="TYV824" s="3"/>
      <c r="TYW824" s="3"/>
      <c r="TYX824" s="3"/>
      <c r="TYY824" s="3"/>
      <c r="TYZ824" s="3"/>
      <c r="TZA824" s="3"/>
      <c r="TZB824" s="3"/>
      <c r="TZC824" s="3"/>
      <c r="TZD824" s="3"/>
      <c r="TZE824" s="3"/>
      <c r="TZF824" s="3"/>
      <c r="TZG824" s="3"/>
      <c r="TZH824" s="3"/>
      <c r="TZI824" s="3"/>
      <c r="TZJ824" s="3"/>
      <c r="TZK824" s="3"/>
      <c r="TZL824" s="3"/>
      <c r="TZM824" s="3"/>
      <c r="TZN824" s="3"/>
      <c r="TZO824" s="3"/>
      <c r="TZP824" s="3"/>
      <c r="TZQ824" s="3"/>
      <c r="TZR824" s="3"/>
      <c r="TZS824" s="3"/>
      <c r="TZT824" s="3"/>
      <c r="TZU824" s="3"/>
      <c r="TZV824" s="3"/>
      <c r="TZW824" s="3"/>
      <c r="TZX824" s="3"/>
      <c r="TZY824" s="3"/>
      <c r="TZZ824" s="3"/>
      <c r="UAA824" s="3"/>
      <c r="UAB824" s="3"/>
      <c r="UAC824" s="3"/>
      <c r="UAD824" s="3"/>
      <c r="UAE824" s="3"/>
      <c r="UAF824" s="3"/>
      <c r="UAG824" s="3"/>
      <c r="UAH824" s="3"/>
      <c r="UAI824" s="3"/>
      <c r="UAJ824" s="3"/>
      <c r="UAK824" s="3"/>
      <c r="UAL824" s="3"/>
      <c r="UAM824" s="3"/>
      <c r="UAN824" s="3"/>
      <c r="UAO824" s="3"/>
      <c r="UAP824" s="3"/>
      <c r="UAQ824" s="3"/>
      <c r="UAR824" s="3"/>
      <c r="UAS824" s="3"/>
      <c r="UAT824" s="3"/>
      <c r="UAU824" s="3"/>
      <c r="UAV824" s="3"/>
      <c r="UAW824" s="3"/>
      <c r="UAX824" s="3"/>
      <c r="UAY824" s="3"/>
      <c r="UAZ824" s="3"/>
      <c r="UBA824" s="3"/>
      <c r="UBB824" s="3"/>
      <c r="UBC824" s="3"/>
      <c r="UBD824" s="3"/>
      <c r="UBE824" s="3"/>
      <c r="UBF824" s="3"/>
      <c r="UBG824" s="3"/>
      <c r="UBH824" s="3"/>
      <c r="UBI824" s="3"/>
      <c r="UBJ824" s="3"/>
      <c r="UBK824" s="3"/>
      <c r="UBL824" s="3"/>
      <c r="UBM824" s="3"/>
      <c r="UBN824" s="3"/>
      <c r="UBO824" s="3"/>
      <c r="UBP824" s="3"/>
      <c r="UBQ824" s="3"/>
      <c r="UBR824" s="3"/>
      <c r="UBS824" s="3"/>
      <c r="UBT824" s="3"/>
      <c r="UBU824" s="3"/>
      <c r="UBV824" s="3"/>
      <c r="UBW824" s="3"/>
      <c r="UBX824" s="3"/>
      <c r="UBY824" s="3"/>
      <c r="UBZ824" s="3"/>
      <c r="UCA824" s="3"/>
      <c r="UCB824" s="3"/>
      <c r="UCC824" s="3"/>
      <c r="UCD824" s="3"/>
      <c r="UCE824" s="3"/>
      <c r="UCF824" s="3"/>
      <c r="UCG824" s="3"/>
      <c r="UCH824" s="3"/>
      <c r="UCI824" s="3"/>
      <c r="UCJ824" s="3"/>
      <c r="UCK824" s="3"/>
      <c r="UCL824" s="3"/>
      <c r="UCM824" s="3"/>
      <c r="UCN824" s="3"/>
      <c r="UCO824" s="3"/>
      <c r="UCP824" s="3"/>
      <c r="UCQ824" s="3"/>
      <c r="UCR824" s="3"/>
      <c r="UCS824" s="3"/>
      <c r="UCT824" s="3"/>
      <c r="UCU824" s="3"/>
      <c r="UCV824" s="3"/>
      <c r="UCW824" s="3"/>
      <c r="UCX824" s="3"/>
      <c r="UCY824" s="3"/>
      <c r="UCZ824" s="3"/>
      <c r="UDA824" s="3"/>
      <c r="UDB824" s="3"/>
      <c r="UDC824" s="3"/>
      <c r="UDD824" s="3"/>
      <c r="UDE824" s="3"/>
      <c r="UDF824" s="3"/>
      <c r="UDG824" s="3"/>
      <c r="UDH824" s="3"/>
      <c r="UDI824" s="3"/>
      <c r="UDJ824" s="3"/>
      <c r="UDK824" s="3"/>
      <c r="UDL824" s="3"/>
      <c r="UDM824" s="3"/>
      <c r="UDN824" s="3"/>
      <c r="UDO824" s="3"/>
      <c r="UDP824" s="3"/>
      <c r="UDQ824" s="3"/>
      <c r="UDR824" s="3"/>
      <c r="UDS824" s="3"/>
      <c r="UDT824" s="3"/>
      <c r="UDU824" s="3"/>
      <c r="UDV824" s="3"/>
      <c r="UDW824" s="3"/>
      <c r="UDX824" s="3"/>
      <c r="UDY824" s="3"/>
      <c r="UDZ824" s="3"/>
      <c r="UEA824" s="3"/>
      <c r="UEB824" s="3"/>
      <c r="UEC824" s="3"/>
      <c r="UED824" s="3"/>
      <c r="UEE824" s="3"/>
      <c r="UEF824" s="3"/>
      <c r="UEG824" s="3"/>
      <c r="UEH824" s="3"/>
      <c r="UEI824" s="3"/>
      <c r="UEJ824" s="3"/>
      <c r="UEK824" s="3"/>
      <c r="UEL824" s="3"/>
      <c r="UEM824" s="3"/>
      <c r="UEN824" s="3"/>
      <c r="UEO824" s="3"/>
      <c r="UEP824" s="3"/>
      <c r="UEQ824" s="3"/>
      <c r="UER824" s="3"/>
      <c r="UES824" s="3"/>
      <c r="UET824" s="3"/>
      <c r="UEU824" s="3"/>
      <c r="UEV824" s="3"/>
      <c r="UEW824" s="3"/>
      <c r="UEX824" s="3"/>
      <c r="UEY824" s="3"/>
      <c r="UEZ824" s="3"/>
      <c r="UFA824" s="3"/>
      <c r="UFB824" s="3"/>
      <c r="UFC824" s="3"/>
      <c r="UFD824" s="3"/>
      <c r="UFE824" s="3"/>
      <c r="UFF824" s="3"/>
      <c r="UFG824" s="3"/>
      <c r="UFH824" s="3"/>
      <c r="UFI824" s="3"/>
      <c r="UFJ824" s="3"/>
      <c r="UFK824" s="3"/>
      <c r="UFL824" s="3"/>
      <c r="UFM824" s="3"/>
      <c r="UFN824" s="3"/>
      <c r="UFO824" s="3"/>
      <c r="UFP824" s="3"/>
      <c r="UFQ824" s="3"/>
      <c r="UFR824" s="3"/>
      <c r="UFS824" s="3"/>
      <c r="UFT824" s="3"/>
      <c r="UFU824" s="3"/>
      <c r="UFV824" s="3"/>
      <c r="UFW824" s="3"/>
      <c r="UFX824" s="3"/>
      <c r="UFY824" s="3"/>
      <c r="UFZ824" s="3"/>
      <c r="UGA824" s="3"/>
      <c r="UGB824" s="3"/>
      <c r="UGC824" s="3"/>
      <c r="UGD824" s="3"/>
      <c r="UGE824" s="3"/>
      <c r="UGF824" s="3"/>
      <c r="UGG824" s="3"/>
      <c r="UGH824" s="3"/>
      <c r="UGI824" s="3"/>
      <c r="UGJ824" s="3"/>
      <c r="UGK824" s="3"/>
      <c r="UGL824" s="3"/>
      <c r="UGM824" s="3"/>
      <c r="UGN824" s="3"/>
      <c r="UGO824" s="3"/>
      <c r="UGP824" s="3"/>
      <c r="UGQ824" s="3"/>
      <c r="UGR824" s="3"/>
      <c r="UGS824" s="3"/>
      <c r="UGT824" s="3"/>
      <c r="UGU824" s="3"/>
      <c r="UGV824" s="3"/>
      <c r="UGW824" s="3"/>
      <c r="UGX824" s="3"/>
      <c r="UGY824" s="3"/>
      <c r="UGZ824" s="3"/>
      <c r="UHA824" s="3"/>
      <c r="UHB824" s="3"/>
      <c r="UHC824" s="3"/>
      <c r="UHD824" s="3"/>
      <c r="UHE824" s="3"/>
      <c r="UHF824" s="3"/>
      <c r="UHG824" s="3"/>
      <c r="UHH824" s="3"/>
      <c r="UHI824" s="3"/>
      <c r="UHJ824" s="3"/>
      <c r="UHK824" s="3"/>
      <c r="UHL824" s="3"/>
      <c r="UHM824" s="3"/>
      <c r="UHN824" s="3"/>
      <c r="UHO824" s="3"/>
      <c r="UHP824" s="3"/>
      <c r="UHQ824" s="3"/>
      <c r="UHR824" s="3"/>
      <c r="UHS824" s="3"/>
      <c r="UHT824" s="3"/>
      <c r="UHU824" s="3"/>
      <c r="UHV824" s="3"/>
      <c r="UHW824" s="3"/>
      <c r="UHX824" s="3"/>
      <c r="UHY824" s="3"/>
      <c r="UHZ824" s="3"/>
      <c r="UIA824" s="3"/>
      <c r="UIB824" s="3"/>
      <c r="UIC824" s="3"/>
      <c r="UID824" s="3"/>
      <c r="UIE824" s="3"/>
      <c r="UIF824" s="3"/>
      <c r="UIG824" s="3"/>
      <c r="UIH824" s="3"/>
      <c r="UII824" s="3"/>
      <c r="UIJ824" s="3"/>
      <c r="UIK824" s="3"/>
      <c r="UIL824" s="3"/>
      <c r="UIM824" s="3"/>
      <c r="UIN824" s="3"/>
      <c r="UIO824" s="3"/>
      <c r="UIP824" s="3"/>
      <c r="UIQ824" s="3"/>
      <c r="UIR824" s="3"/>
      <c r="UIS824" s="3"/>
      <c r="UIT824" s="3"/>
      <c r="UIU824" s="3"/>
      <c r="UIV824" s="3"/>
      <c r="UIW824" s="3"/>
      <c r="UIX824" s="3"/>
      <c r="UIY824" s="3"/>
      <c r="UIZ824" s="3"/>
      <c r="UJA824" s="3"/>
      <c r="UJB824" s="3"/>
      <c r="UJC824" s="3"/>
      <c r="UJD824" s="3"/>
      <c r="UJE824" s="3"/>
      <c r="UJF824" s="3"/>
      <c r="UJG824" s="3"/>
      <c r="UJH824" s="3"/>
      <c r="UJI824" s="3"/>
      <c r="UJJ824" s="3"/>
      <c r="UJK824" s="3"/>
      <c r="UJL824" s="3"/>
      <c r="UJM824" s="3"/>
      <c r="UJN824" s="3"/>
      <c r="UJO824" s="3"/>
      <c r="UJP824" s="3"/>
      <c r="UJQ824" s="3"/>
      <c r="UJR824" s="3"/>
      <c r="UJS824" s="3"/>
      <c r="UJT824" s="3"/>
      <c r="UJU824" s="3"/>
      <c r="UJV824" s="3"/>
      <c r="UJW824" s="3"/>
      <c r="UJX824" s="3"/>
      <c r="UJY824" s="3"/>
      <c r="UJZ824" s="3"/>
      <c r="UKA824" s="3"/>
      <c r="UKB824" s="3"/>
      <c r="UKC824" s="3"/>
      <c r="UKD824" s="3"/>
      <c r="UKE824" s="3"/>
      <c r="UKF824" s="3"/>
      <c r="UKG824" s="3"/>
      <c r="UKH824" s="3"/>
      <c r="UKI824" s="3"/>
      <c r="UKJ824" s="3"/>
      <c r="UKK824" s="3"/>
      <c r="UKL824" s="3"/>
      <c r="UKM824" s="3"/>
      <c r="UKN824" s="3"/>
      <c r="UKO824" s="3"/>
      <c r="UKP824" s="3"/>
      <c r="UKQ824" s="3"/>
      <c r="UKR824" s="3"/>
      <c r="UKS824" s="3"/>
      <c r="UKT824" s="3"/>
      <c r="UKU824" s="3"/>
      <c r="UKV824" s="3"/>
      <c r="UKW824" s="3"/>
      <c r="UKX824" s="3"/>
      <c r="UKY824" s="3"/>
      <c r="UKZ824" s="3"/>
      <c r="ULA824" s="3"/>
      <c r="ULB824" s="3"/>
      <c r="ULC824" s="3"/>
      <c r="ULD824" s="3"/>
      <c r="ULE824" s="3"/>
      <c r="ULF824" s="3"/>
      <c r="ULG824" s="3"/>
      <c r="ULH824" s="3"/>
      <c r="ULI824" s="3"/>
      <c r="ULJ824" s="3"/>
      <c r="ULK824" s="3"/>
      <c r="ULL824" s="3"/>
      <c r="ULM824" s="3"/>
      <c r="ULN824" s="3"/>
      <c r="ULO824" s="3"/>
      <c r="ULP824" s="3"/>
      <c r="ULQ824" s="3"/>
      <c r="ULR824" s="3"/>
      <c r="ULS824" s="3"/>
      <c r="ULT824" s="3"/>
      <c r="ULU824" s="3"/>
      <c r="ULV824" s="3"/>
      <c r="ULW824" s="3"/>
      <c r="ULX824" s="3"/>
      <c r="ULY824" s="3"/>
      <c r="ULZ824" s="3"/>
      <c r="UMA824" s="3"/>
      <c r="UMB824" s="3"/>
      <c r="UMC824" s="3"/>
      <c r="UMD824" s="3"/>
      <c r="UME824" s="3"/>
      <c r="UMF824" s="3"/>
      <c r="UMG824" s="3"/>
      <c r="UMH824" s="3"/>
      <c r="UMI824" s="3"/>
      <c r="UMJ824" s="3"/>
      <c r="UMK824" s="3"/>
      <c r="UML824" s="3"/>
      <c r="UMM824" s="3"/>
      <c r="UMN824" s="3"/>
      <c r="UMO824" s="3"/>
      <c r="UMP824" s="3"/>
      <c r="UMQ824" s="3"/>
      <c r="UMR824" s="3"/>
      <c r="UMS824" s="3"/>
      <c r="UMT824" s="3"/>
      <c r="UMU824" s="3"/>
      <c r="UMV824" s="3"/>
      <c r="UMW824" s="3"/>
      <c r="UMX824" s="3"/>
      <c r="UMY824" s="3"/>
      <c r="UMZ824" s="3"/>
      <c r="UNA824" s="3"/>
      <c r="UNB824" s="3"/>
      <c r="UNC824" s="3"/>
      <c r="UND824" s="3"/>
      <c r="UNE824" s="3"/>
      <c r="UNF824" s="3"/>
      <c r="UNG824" s="3"/>
      <c r="UNH824" s="3"/>
      <c r="UNI824" s="3"/>
      <c r="UNJ824" s="3"/>
      <c r="UNK824" s="3"/>
      <c r="UNL824" s="3"/>
      <c r="UNM824" s="3"/>
      <c r="UNN824" s="3"/>
      <c r="UNO824" s="3"/>
      <c r="UNP824" s="3"/>
      <c r="UNQ824" s="3"/>
      <c r="UNR824" s="3"/>
      <c r="UNS824" s="3"/>
      <c r="UNT824" s="3"/>
      <c r="UNU824" s="3"/>
      <c r="UNV824" s="3"/>
      <c r="UNW824" s="3"/>
      <c r="UNX824" s="3"/>
      <c r="UNY824" s="3"/>
      <c r="UNZ824" s="3"/>
      <c r="UOA824" s="3"/>
      <c r="UOB824" s="3"/>
      <c r="UOC824" s="3"/>
      <c r="UOD824" s="3"/>
      <c r="UOE824" s="3"/>
      <c r="UOF824" s="3"/>
      <c r="UOG824" s="3"/>
      <c r="UOH824" s="3"/>
      <c r="UOI824" s="3"/>
      <c r="UOJ824" s="3"/>
      <c r="UOK824" s="3"/>
      <c r="UOL824" s="3"/>
      <c r="UOM824" s="3"/>
      <c r="UON824" s="3"/>
      <c r="UOO824" s="3"/>
      <c r="UOP824" s="3"/>
      <c r="UOQ824" s="3"/>
      <c r="UOR824" s="3"/>
      <c r="UOS824" s="3"/>
      <c r="UOT824" s="3"/>
      <c r="UOU824" s="3"/>
      <c r="UOV824" s="3"/>
      <c r="UOW824" s="3"/>
      <c r="UOX824" s="3"/>
      <c r="UOY824" s="3"/>
      <c r="UOZ824" s="3"/>
      <c r="UPA824" s="3"/>
      <c r="UPB824" s="3"/>
      <c r="UPC824" s="3"/>
      <c r="UPD824" s="3"/>
      <c r="UPE824" s="3"/>
      <c r="UPF824" s="3"/>
      <c r="UPG824" s="3"/>
      <c r="UPH824" s="3"/>
      <c r="UPI824" s="3"/>
      <c r="UPJ824" s="3"/>
      <c r="UPK824" s="3"/>
      <c r="UPL824" s="3"/>
      <c r="UPM824" s="3"/>
      <c r="UPN824" s="3"/>
      <c r="UPO824" s="3"/>
      <c r="UPP824" s="3"/>
      <c r="UPQ824" s="3"/>
      <c r="UPR824" s="3"/>
      <c r="UPS824" s="3"/>
      <c r="UPT824" s="3"/>
      <c r="UPU824" s="3"/>
      <c r="UPV824" s="3"/>
      <c r="UPW824" s="3"/>
      <c r="UPX824" s="3"/>
      <c r="UPY824" s="3"/>
      <c r="UPZ824" s="3"/>
      <c r="UQA824" s="3"/>
      <c r="UQB824" s="3"/>
      <c r="UQC824" s="3"/>
      <c r="UQD824" s="3"/>
      <c r="UQE824" s="3"/>
      <c r="UQF824" s="3"/>
      <c r="UQG824" s="3"/>
      <c r="UQH824" s="3"/>
      <c r="UQI824" s="3"/>
      <c r="UQJ824" s="3"/>
      <c r="UQK824" s="3"/>
      <c r="UQL824" s="3"/>
      <c r="UQM824" s="3"/>
      <c r="UQN824" s="3"/>
      <c r="UQO824" s="3"/>
      <c r="UQP824" s="3"/>
      <c r="UQQ824" s="3"/>
      <c r="UQR824" s="3"/>
      <c r="UQS824" s="3"/>
      <c r="UQT824" s="3"/>
      <c r="UQU824" s="3"/>
      <c r="UQV824" s="3"/>
      <c r="UQW824" s="3"/>
      <c r="UQX824" s="3"/>
      <c r="UQY824" s="3"/>
      <c r="UQZ824" s="3"/>
      <c r="URA824" s="3"/>
      <c r="URB824" s="3"/>
      <c r="URC824" s="3"/>
      <c r="URD824" s="3"/>
      <c r="URE824" s="3"/>
      <c r="URF824" s="3"/>
      <c r="URG824" s="3"/>
      <c r="URH824" s="3"/>
      <c r="URI824" s="3"/>
      <c r="URJ824" s="3"/>
      <c r="URK824" s="3"/>
      <c r="URL824" s="3"/>
      <c r="URM824" s="3"/>
      <c r="URN824" s="3"/>
      <c r="URO824" s="3"/>
      <c r="URP824" s="3"/>
      <c r="URQ824" s="3"/>
      <c r="URR824" s="3"/>
      <c r="URS824" s="3"/>
      <c r="URT824" s="3"/>
      <c r="URU824" s="3"/>
      <c r="URV824" s="3"/>
      <c r="URW824" s="3"/>
      <c r="URX824" s="3"/>
      <c r="URY824" s="3"/>
      <c r="URZ824" s="3"/>
      <c r="USA824" s="3"/>
      <c r="USB824" s="3"/>
      <c r="USC824" s="3"/>
      <c r="USD824" s="3"/>
      <c r="USE824" s="3"/>
      <c r="USF824" s="3"/>
      <c r="USG824" s="3"/>
      <c r="USH824" s="3"/>
      <c r="USI824" s="3"/>
      <c r="USJ824" s="3"/>
      <c r="USK824" s="3"/>
      <c r="USL824" s="3"/>
      <c r="USM824" s="3"/>
      <c r="USN824" s="3"/>
      <c r="USO824" s="3"/>
      <c r="USP824" s="3"/>
      <c r="USQ824" s="3"/>
      <c r="USR824" s="3"/>
      <c r="USS824" s="3"/>
      <c r="UST824" s="3"/>
      <c r="USU824" s="3"/>
      <c r="USV824" s="3"/>
      <c r="USW824" s="3"/>
      <c r="USX824" s="3"/>
      <c r="USY824" s="3"/>
      <c r="USZ824" s="3"/>
      <c r="UTA824" s="3"/>
      <c r="UTB824" s="3"/>
      <c r="UTC824" s="3"/>
      <c r="UTD824" s="3"/>
      <c r="UTE824" s="3"/>
      <c r="UTF824" s="3"/>
      <c r="UTG824" s="3"/>
      <c r="UTH824" s="3"/>
      <c r="UTI824" s="3"/>
      <c r="UTJ824" s="3"/>
      <c r="UTK824" s="3"/>
      <c r="UTL824" s="3"/>
      <c r="UTM824" s="3"/>
      <c r="UTN824" s="3"/>
      <c r="UTO824" s="3"/>
      <c r="UTP824" s="3"/>
      <c r="UTQ824" s="3"/>
      <c r="UTR824" s="3"/>
      <c r="UTS824" s="3"/>
      <c r="UTT824" s="3"/>
      <c r="UTU824" s="3"/>
      <c r="UTV824" s="3"/>
      <c r="UTW824" s="3"/>
      <c r="UTX824" s="3"/>
      <c r="UTY824" s="3"/>
      <c r="UTZ824" s="3"/>
      <c r="UUA824" s="3"/>
      <c r="UUB824" s="3"/>
      <c r="UUC824" s="3"/>
      <c r="UUD824" s="3"/>
      <c r="UUE824" s="3"/>
      <c r="UUF824" s="3"/>
      <c r="UUG824" s="3"/>
      <c r="UUH824" s="3"/>
      <c r="UUI824" s="3"/>
      <c r="UUJ824" s="3"/>
      <c r="UUK824" s="3"/>
      <c r="UUL824" s="3"/>
      <c r="UUM824" s="3"/>
      <c r="UUN824" s="3"/>
      <c r="UUO824" s="3"/>
      <c r="UUP824" s="3"/>
      <c r="UUQ824" s="3"/>
      <c r="UUR824" s="3"/>
      <c r="UUS824" s="3"/>
      <c r="UUT824" s="3"/>
      <c r="UUU824" s="3"/>
      <c r="UUV824" s="3"/>
      <c r="UUW824" s="3"/>
      <c r="UUX824" s="3"/>
      <c r="UUY824" s="3"/>
      <c r="UUZ824" s="3"/>
      <c r="UVA824" s="3"/>
      <c r="UVB824" s="3"/>
      <c r="UVC824" s="3"/>
      <c r="UVD824" s="3"/>
      <c r="UVE824" s="3"/>
      <c r="UVF824" s="3"/>
      <c r="UVG824" s="3"/>
      <c r="UVH824" s="3"/>
      <c r="UVI824" s="3"/>
      <c r="UVJ824" s="3"/>
      <c r="UVK824" s="3"/>
      <c r="UVL824" s="3"/>
      <c r="UVM824" s="3"/>
      <c r="UVN824" s="3"/>
      <c r="UVO824" s="3"/>
      <c r="UVP824" s="3"/>
      <c r="UVQ824" s="3"/>
      <c r="UVR824" s="3"/>
      <c r="UVS824" s="3"/>
      <c r="UVT824" s="3"/>
      <c r="UVU824" s="3"/>
      <c r="UVV824" s="3"/>
      <c r="UVW824" s="3"/>
      <c r="UVX824" s="3"/>
      <c r="UVY824" s="3"/>
      <c r="UVZ824" s="3"/>
      <c r="UWA824" s="3"/>
      <c r="UWB824" s="3"/>
      <c r="UWC824" s="3"/>
      <c r="UWD824" s="3"/>
      <c r="UWE824" s="3"/>
      <c r="UWF824" s="3"/>
      <c r="UWG824" s="3"/>
      <c r="UWH824" s="3"/>
      <c r="UWI824" s="3"/>
      <c r="UWJ824" s="3"/>
      <c r="UWK824" s="3"/>
      <c r="UWL824" s="3"/>
      <c r="UWM824" s="3"/>
      <c r="UWN824" s="3"/>
      <c r="UWO824" s="3"/>
      <c r="UWP824" s="3"/>
      <c r="UWQ824" s="3"/>
      <c r="UWR824" s="3"/>
      <c r="UWS824" s="3"/>
      <c r="UWT824" s="3"/>
      <c r="UWU824" s="3"/>
      <c r="UWV824" s="3"/>
      <c r="UWW824" s="3"/>
      <c r="UWX824" s="3"/>
      <c r="UWY824" s="3"/>
      <c r="UWZ824" s="3"/>
      <c r="UXA824" s="3"/>
      <c r="UXB824" s="3"/>
      <c r="UXC824" s="3"/>
      <c r="UXD824" s="3"/>
      <c r="UXE824" s="3"/>
      <c r="UXF824" s="3"/>
      <c r="UXG824" s="3"/>
      <c r="UXH824" s="3"/>
      <c r="UXI824" s="3"/>
      <c r="UXJ824" s="3"/>
      <c r="UXK824" s="3"/>
      <c r="UXL824" s="3"/>
      <c r="UXM824" s="3"/>
      <c r="UXN824" s="3"/>
      <c r="UXO824" s="3"/>
      <c r="UXP824" s="3"/>
      <c r="UXQ824" s="3"/>
      <c r="UXR824" s="3"/>
      <c r="UXS824" s="3"/>
      <c r="UXT824" s="3"/>
      <c r="UXU824" s="3"/>
      <c r="UXV824" s="3"/>
      <c r="UXW824" s="3"/>
      <c r="UXX824" s="3"/>
      <c r="UXY824" s="3"/>
      <c r="UXZ824" s="3"/>
      <c r="UYA824" s="3"/>
      <c r="UYB824" s="3"/>
      <c r="UYC824" s="3"/>
      <c r="UYD824" s="3"/>
      <c r="UYE824" s="3"/>
      <c r="UYF824" s="3"/>
      <c r="UYG824" s="3"/>
      <c r="UYH824" s="3"/>
      <c r="UYI824" s="3"/>
      <c r="UYJ824" s="3"/>
      <c r="UYK824" s="3"/>
      <c r="UYL824" s="3"/>
      <c r="UYM824" s="3"/>
      <c r="UYN824" s="3"/>
      <c r="UYO824" s="3"/>
      <c r="UYP824" s="3"/>
      <c r="UYQ824" s="3"/>
      <c r="UYR824" s="3"/>
      <c r="UYS824" s="3"/>
      <c r="UYT824" s="3"/>
      <c r="UYU824" s="3"/>
      <c r="UYV824" s="3"/>
      <c r="UYW824" s="3"/>
      <c r="UYX824" s="3"/>
      <c r="UYY824" s="3"/>
      <c r="UYZ824" s="3"/>
      <c r="UZA824" s="3"/>
      <c r="UZB824" s="3"/>
      <c r="UZC824" s="3"/>
      <c r="UZD824" s="3"/>
      <c r="UZE824" s="3"/>
      <c r="UZF824" s="3"/>
      <c r="UZG824" s="3"/>
      <c r="UZH824" s="3"/>
      <c r="UZI824" s="3"/>
      <c r="UZJ824" s="3"/>
      <c r="UZK824" s="3"/>
      <c r="UZL824" s="3"/>
      <c r="UZM824" s="3"/>
      <c r="UZN824" s="3"/>
      <c r="UZO824" s="3"/>
      <c r="UZP824" s="3"/>
      <c r="UZQ824" s="3"/>
      <c r="UZR824" s="3"/>
      <c r="UZS824" s="3"/>
      <c r="UZT824" s="3"/>
      <c r="UZU824" s="3"/>
      <c r="UZV824" s="3"/>
      <c r="UZW824" s="3"/>
      <c r="UZX824" s="3"/>
      <c r="UZY824" s="3"/>
      <c r="UZZ824" s="3"/>
      <c r="VAA824" s="3"/>
      <c r="VAB824" s="3"/>
      <c r="VAC824" s="3"/>
      <c r="VAD824" s="3"/>
      <c r="VAE824" s="3"/>
      <c r="VAF824" s="3"/>
      <c r="VAG824" s="3"/>
      <c r="VAH824" s="3"/>
      <c r="VAI824" s="3"/>
      <c r="VAJ824" s="3"/>
      <c r="VAK824" s="3"/>
      <c r="VAL824" s="3"/>
      <c r="VAM824" s="3"/>
      <c r="VAN824" s="3"/>
      <c r="VAO824" s="3"/>
      <c r="VAP824" s="3"/>
      <c r="VAQ824" s="3"/>
      <c r="VAR824" s="3"/>
      <c r="VAS824" s="3"/>
      <c r="VAT824" s="3"/>
      <c r="VAU824" s="3"/>
      <c r="VAV824" s="3"/>
      <c r="VAW824" s="3"/>
      <c r="VAX824" s="3"/>
      <c r="VAY824" s="3"/>
      <c r="VAZ824" s="3"/>
      <c r="VBA824" s="3"/>
      <c r="VBB824" s="3"/>
      <c r="VBC824" s="3"/>
      <c r="VBD824" s="3"/>
      <c r="VBE824" s="3"/>
      <c r="VBF824" s="3"/>
      <c r="VBG824" s="3"/>
      <c r="VBH824" s="3"/>
      <c r="VBI824" s="3"/>
      <c r="VBJ824" s="3"/>
      <c r="VBK824" s="3"/>
      <c r="VBL824" s="3"/>
      <c r="VBM824" s="3"/>
      <c r="VBN824" s="3"/>
      <c r="VBO824" s="3"/>
      <c r="VBP824" s="3"/>
      <c r="VBQ824" s="3"/>
      <c r="VBR824" s="3"/>
      <c r="VBS824" s="3"/>
      <c r="VBT824" s="3"/>
      <c r="VBU824" s="3"/>
      <c r="VBV824" s="3"/>
      <c r="VBW824" s="3"/>
      <c r="VBX824" s="3"/>
      <c r="VBY824" s="3"/>
      <c r="VBZ824" s="3"/>
      <c r="VCA824" s="3"/>
      <c r="VCB824" s="3"/>
      <c r="VCC824" s="3"/>
      <c r="VCD824" s="3"/>
      <c r="VCE824" s="3"/>
      <c r="VCF824" s="3"/>
      <c r="VCG824" s="3"/>
      <c r="VCH824" s="3"/>
      <c r="VCI824" s="3"/>
      <c r="VCJ824" s="3"/>
      <c r="VCK824" s="3"/>
      <c r="VCL824" s="3"/>
      <c r="VCM824" s="3"/>
      <c r="VCN824" s="3"/>
      <c r="VCO824" s="3"/>
      <c r="VCP824" s="3"/>
      <c r="VCQ824" s="3"/>
      <c r="VCR824" s="3"/>
      <c r="VCS824" s="3"/>
      <c r="VCT824" s="3"/>
      <c r="VCU824" s="3"/>
      <c r="VCV824" s="3"/>
      <c r="VCW824" s="3"/>
      <c r="VCX824" s="3"/>
      <c r="VCY824" s="3"/>
      <c r="VCZ824" s="3"/>
      <c r="VDA824" s="3"/>
      <c r="VDB824" s="3"/>
      <c r="VDC824" s="3"/>
      <c r="VDD824" s="3"/>
      <c r="VDE824" s="3"/>
      <c r="VDF824" s="3"/>
      <c r="VDG824" s="3"/>
      <c r="VDH824" s="3"/>
      <c r="VDI824" s="3"/>
      <c r="VDJ824" s="3"/>
      <c r="VDK824" s="3"/>
      <c r="VDL824" s="3"/>
      <c r="VDM824" s="3"/>
      <c r="VDN824" s="3"/>
      <c r="VDO824" s="3"/>
      <c r="VDP824" s="3"/>
      <c r="VDQ824" s="3"/>
      <c r="VDR824" s="3"/>
      <c r="VDS824" s="3"/>
      <c r="VDT824" s="3"/>
      <c r="VDU824" s="3"/>
      <c r="VDV824" s="3"/>
      <c r="VDW824" s="3"/>
      <c r="VDX824" s="3"/>
      <c r="VDY824" s="3"/>
      <c r="VDZ824" s="3"/>
      <c r="VEA824" s="3"/>
      <c r="VEB824" s="3"/>
      <c r="VEC824" s="3"/>
      <c r="VED824" s="3"/>
      <c r="VEE824" s="3"/>
      <c r="VEF824" s="3"/>
      <c r="VEG824" s="3"/>
      <c r="VEH824" s="3"/>
      <c r="VEI824" s="3"/>
      <c r="VEJ824" s="3"/>
      <c r="VEK824" s="3"/>
      <c r="VEL824" s="3"/>
      <c r="VEM824" s="3"/>
      <c r="VEN824" s="3"/>
      <c r="VEO824" s="3"/>
      <c r="VEP824" s="3"/>
      <c r="VEQ824" s="3"/>
      <c r="VER824" s="3"/>
      <c r="VES824" s="3"/>
      <c r="VET824" s="3"/>
      <c r="VEU824" s="3"/>
      <c r="VEV824" s="3"/>
      <c r="VEW824" s="3"/>
      <c r="VEX824" s="3"/>
      <c r="VEY824" s="3"/>
      <c r="VEZ824" s="3"/>
      <c r="VFA824" s="3"/>
      <c r="VFB824" s="3"/>
      <c r="VFC824" s="3"/>
      <c r="VFD824" s="3"/>
      <c r="VFE824" s="3"/>
      <c r="VFF824" s="3"/>
      <c r="VFG824" s="3"/>
      <c r="VFH824" s="3"/>
      <c r="VFI824" s="3"/>
      <c r="VFJ824" s="3"/>
      <c r="VFK824" s="3"/>
      <c r="VFL824" s="3"/>
      <c r="VFM824" s="3"/>
      <c r="VFN824" s="3"/>
      <c r="VFO824" s="3"/>
      <c r="VFP824" s="3"/>
      <c r="VFQ824" s="3"/>
      <c r="VFR824" s="3"/>
      <c r="VFS824" s="3"/>
      <c r="VFT824" s="3"/>
      <c r="VFU824" s="3"/>
      <c r="VFV824" s="3"/>
      <c r="VFW824" s="3"/>
      <c r="VFX824" s="3"/>
      <c r="VFY824" s="3"/>
      <c r="VFZ824" s="3"/>
      <c r="VGA824" s="3"/>
      <c r="VGB824" s="3"/>
      <c r="VGC824" s="3"/>
      <c r="VGD824" s="3"/>
      <c r="VGE824" s="3"/>
      <c r="VGF824" s="3"/>
      <c r="VGG824" s="3"/>
      <c r="VGH824" s="3"/>
      <c r="VGI824" s="3"/>
      <c r="VGJ824" s="3"/>
      <c r="VGK824" s="3"/>
      <c r="VGL824" s="3"/>
      <c r="VGM824" s="3"/>
      <c r="VGN824" s="3"/>
      <c r="VGO824" s="3"/>
      <c r="VGP824" s="3"/>
      <c r="VGQ824" s="3"/>
      <c r="VGR824" s="3"/>
      <c r="VGS824" s="3"/>
      <c r="VGT824" s="3"/>
      <c r="VGU824" s="3"/>
      <c r="VGV824" s="3"/>
      <c r="VGW824" s="3"/>
      <c r="VGX824" s="3"/>
      <c r="VGY824" s="3"/>
      <c r="VGZ824" s="3"/>
      <c r="VHA824" s="3"/>
      <c r="VHB824" s="3"/>
      <c r="VHC824" s="3"/>
      <c r="VHD824" s="3"/>
      <c r="VHE824" s="3"/>
      <c r="VHF824" s="3"/>
      <c r="VHG824" s="3"/>
      <c r="VHH824" s="3"/>
      <c r="VHI824" s="3"/>
      <c r="VHJ824" s="3"/>
      <c r="VHK824" s="3"/>
      <c r="VHL824" s="3"/>
      <c r="VHM824" s="3"/>
      <c r="VHN824" s="3"/>
      <c r="VHO824" s="3"/>
      <c r="VHP824" s="3"/>
      <c r="VHQ824" s="3"/>
      <c r="VHR824" s="3"/>
      <c r="VHS824" s="3"/>
      <c r="VHT824" s="3"/>
      <c r="VHU824" s="3"/>
      <c r="VHV824" s="3"/>
      <c r="VHW824" s="3"/>
      <c r="VHX824" s="3"/>
      <c r="VHY824" s="3"/>
      <c r="VHZ824" s="3"/>
      <c r="VIA824" s="3"/>
      <c r="VIB824" s="3"/>
      <c r="VIC824" s="3"/>
      <c r="VID824" s="3"/>
      <c r="VIE824" s="3"/>
      <c r="VIF824" s="3"/>
      <c r="VIG824" s="3"/>
      <c r="VIH824" s="3"/>
      <c r="VII824" s="3"/>
      <c r="VIJ824" s="3"/>
      <c r="VIK824" s="3"/>
      <c r="VIL824" s="3"/>
      <c r="VIM824" s="3"/>
      <c r="VIN824" s="3"/>
      <c r="VIO824" s="3"/>
      <c r="VIP824" s="3"/>
      <c r="VIQ824" s="3"/>
      <c r="VIR824" s="3"/>
      <c r="VIS824" s="3"/>
      <c r="VIT824" s="3"/>
      <c r="VIU824" s="3"/>
      <c r="VIV824" s="3"/>
      <c r="VIW824" s="3"/>
      <c r="VIX824" s="3"/>
      <c r="VIY824" s="3"/>
      <c r="VIZ824" s="3"/>
      <c r="VJA824" s="3"/>
      <c r="VJB824" s="3"/>
      <c r="VJC824" s="3"/>
      <c r="VJD824" s="3"/>
      <c r="VJE824" s="3"/>
      <c r="VJF824" s="3"/>
      <c r="VJG824" s="3"/>
      <c r="VJH824" s="3"/>
      <c r="VJI824" s="3"/>
      <c r="VJJ824" s="3"/>
      <c r="VJK824" s="3"/>
      <c r="VJL824" s="3"/>
      <c r="VJM824" s="3"/>
      <c r="VJN824" s="3"/>
      <c r="VJO824" s="3"/>
      <c r="VJP824" s="3"/>
      <c r="VJQ824" s="3"/>
      <c r="VJR824" s="3"/>
      <c r="VJS824" s="3"/>
      <c r="VJT824" s="3"/>
      <c r="VJU824" s="3"/>
      <c r="VJV824" s="3"/>
      <c r="VJW824" s="3"/>
      <c r="VJX824" s="3"/>
      <c r="VJY824" s="3"/>
      <c r="VJZ824" s="3"/>
      <c r="VKA824" s="3"/>
      <c r="VKB824" s="3"/>
      <c r="VKC824" s="3"/>
      <c r="VKD824" s="3"/>
      <c r="VKE824" s="3"/>
      <c r="VKF824" s="3"/>
      <c r="VKG824" s="3"/>
      <c r="VKH824" s="3"/>
      <c r="VKI824" s="3"/>
      <c r="VKJ824" s="3"/>
      <c r="VKK824" s="3"/>
      <c r="VKL824" s="3"/>
      <c r="VKM824" s="3"/>
      <c r="VKN824" s="3"/>
      <c r="VKO824" s="3"/>
      <c r="VKP824" s="3"/>
      <c r="VKQ824" s="3"/>
      <c r="VKR824" s="3"/>
      <c r="VKS824" s="3"/>
      <c r="VKT824" s="3"/>
      <c r="VKU824" s="3"/>
      <c r="VKV824" s="3"/>
      <c r="VKW824" s="3"/>
      <c r="VKX824" s="3"/>
      <c r="VKY824" s="3"/>
      <c r="VKZ824" s="3"/>
      <c r="VLA824" s="3"/>
      <c r="VLB824" s="3"/>
      <c r="VLC824" s="3"/>
      <c r="VLD824" s="3"/>
      <c r="VLE824" s="3"/>
      <c r="VLF824" s="3"/>
      <c r="VLG824" s="3"/>
      <c r="VLH824" s="3"/>
      <c r="VLI824" s="3"/>
      <c r="VLJ824" s="3"/>
      <c r="VLK824" s="3"/>
      <c r="VLL824" s="3"/>
      <c r="VLM824" s="3"/>
      <c r="VLN824" s="3"/>
      <c r="VLO824" s="3"/>
      <c r="VLP824" s="3"/>
      <c r="VLQ824" s="3"/>
      <c r="VLR824" s="3"/>
      <c r="VLS824" s="3"/>
      <c r="VLT824" s="3"/>
      <c r="VLU824" s="3"/>
      <c r="VLV824" s="3"/>
      <c r="VLW824" s="3"/>
      <c r="VLX824" s="3"/>
      <c r="VLY824" s="3"/>
      <c r="VLZ824" s="3"/>
      <c r="VMA824" s="3"/>
      <c r="VMB824" s="3"/>
      <c r="VMC824" s="3"/>
      <c r="VMD824" s="3"/>
      <c r="VME824" s="3"/>
      <c r="VMF824" s="3"/>
      <c r="VMG824" s="3"/>
      <c r="VMH824" s="3"/>
      <c r="VMI824" s="3"/>
      <c r="VMJ824" s="3"/>
      <c r="VMK824" s="3"/>
      <c r="VML824" s="3"/>
      <c r="VMM824" s="3"/>
      <c r="VMN824" s="3"/>
      <c r="VMO824" s="3"/>
      <c r="VMP824" s="3"/>
      <c r="VMQ824" s="3"/>
      <c r="VMR824" s="3"/>
      <c r="VMS824" s="3"/>
      <c r="VMT824" s="3"/>
      <c r="VMU824" s="3"/>
      <c r="VMV824" s="3"/>
      <c r="VMW824" s="3"/>
      <c r="VMX824" s="3"/>
      <c r="VMY824" s="3"/>
      <c r="VMZ824" s="3"/>
      <c r="VNA824" s="3"/>
      <c r="VNB824" s="3"/>
      <c r="VNC824" s="3"/>
      <c r="VND824" s="3"/>
      <c r="VNE824" s="3"/>
      <c r="VNF824" s="3"/>
      <c r="VNG824" s="3"/>
      <c r="VNH824" s="3"/>
      <c r="VNI824" s="3"/>
      <c r="VNJ824" s="3"/>
      <c r="VNK824" s="3"/>
      <c r="VNL824" s="3"/>
      <c r="VNM824" s="3"/>
      <c r="VNN824" s="3"/>
      <c r="VNO824" s="3"/>
      <c r="VNP824" s="3"/>
      <c r="VNQ824" s="3"/>
      <c r="VNR824" s="3"/>
      <c r="VNS824" s="3"/>
      <c r="VNT824" s="3"/>
      <c r="VNU824" s="3"/>
      <c r="VNV824" s="3"/>
      <c r="VNW824" s="3"/>
      <c r="VNX824" s="3"/>
      <c r="VNY824" s="3"/>
      <c r="VNZ824" s="3"/>
      <c r="VOA824" s="3"/>
      <c r="VOB824" s="3"/>
      <c r="VOC824" s="3"/>
      <c r="VOD824" s="3"/>
      <c r="VOE824" s="3"/>
      <c r="VOF824" s="3"/>
      <c r="VOG824" s="3"/>
      <c r="VOH824" s="3"/>
      <c r="VOI824" s="3"/>
      <c r="VOJ824" s="3"/>
      <c r="VOK824" s="3"/>
      <c r="VOL824" s="3"/>
      <c r="VOM824" s="3"/>
      <c r="VON824" s="3"/>
      <c r="VOO824" s="3"/>
      <c r="VOP824" s="3"/>
      <c r="VOQ824" s="3"/>
      <c r="VOR824" s="3"/>
      <c r="VOS824" s="3"/>
      <c r="VOT824" s="3"/>
      <c r="VOU824" s="3"/>
      <c r="VOV824" s="3"/>
      <c r="VOW824" s="3"/>
      <c r="VOX824" s="3"/>
      <c r="VOY824" s="3"/>
      <c r="VOZ824" s="3"/>
      <c r="VPA824" s="3"/>
      <c r="VPB824" s="3"/>
      <c r="VPC824" s="3"/>
      <c r="VPD824" s="3"/>
      <c r="VPE824" s="3"/>
      <c r="VPF824" s="3"/>
      <c r="VPG824" s="3"/>
      <c r="VPH824" s="3"/>
      <c r="VPI824" s="3"/>
      <c r="VPJ824" s="3"/>
      <c r="VPK824" s="3"/>
      <c r="VPL824" s="3"/>
      <c r="VPM824" s="3"/>
      <c r="VPN824" s="3"/>
      <c r="VPO824" s="3"/>
      <c r="VPP824" s="3"/>
      <c r="VPQ824" s="3"/>
      <c r="VPR824" s="3"/>
      <c r="VPS824" s="3"/>
      <c r="VPT824" s="3"/>
      <c r="VPU824" s="3"/>
      <c r="VPV824" s="3"/>
      <c r="VPW824" s="3"/>
      <c r="VPX824" s="3"/>
      <c r="VPY824" s="3"/>
      <c r="VPZ824" s="3"/>
      <c r="VQA824" s="3"/>
      <c r="VQB824" s="3"/>
      <c r="VQC824" s="3"/>
      <c r="VQD824" s="3"/>
      <c r="VQE824" s="3"/>
      <c r="VQF824" s="3"/>
      <c r="VQG824" s="3"/>
      <c r="VQH824" s="3"/>
      <c r="VQI824" s="3"/>
      <c r="VQJ824" s="3"/>
      <c r="VQK824" s="3"/>
      <c r="VQL824" s="3"/>
      <c r="VQM824" s="3"/>
      <c r="VQN824" s="3"/>
      <c r="VQO824" s="3"/>
      <c r="VQP824" s="3"/>
      <c r="VQQ824" s="3"/>
      <c r="VQR824" s="3"/>
      <c r="VQS824" s="3"/>
      <c r="VQT824" s="3"/>
      <c r="VQU824" s="3"/>
      <c r="VQV824" s="3"/>
      <c r="VQW824" s="3"/>
      <c r="VQX824" s="3"/>
      <c r="VQY824" s="3"/>
      <c r="VQZ824" s="3"/>
      <c r="VRA824" s="3"/>
      <c r="VRB824" s="3"/>
      <c r="VRC824" s="3"/>
      <c r="VRD824" s="3"/>
      <c r="VRE824" s="3"/>
      <c r="VRF824" s="3"/>
      <c r="VRG824" s="3"/>
      <c r="VRH824" s="3"/>
      <c r="VRI824" s="3"/>
      <c r="VRJ824" s="3"/>
      <c r="VRK824" s="3"/>
      <c r="VRL824" s="3"/>
      <c r="VRM824" s="3"/>
      <c r="VRN824" s="3"/>
      <c r="VRO824" s="3"/>
      <c r="VRP824" s="3"/>
      <c r="VRQ824" s="3"/>
      <c r="VRR824" s="3"/>
      <c r="VRS824" s="3"/>
      <c r="VRT824" s="3"/>
      <c r="VRU824" s="3"/>
      <c r="VRV824" s="3"/>
      <c r="VRW824" s="3"/>
      <c r="VRX824" s="3"/>
      <c r="VRY824" s="3"/>
      <c r="VRZ824" s="3"/>
      <c r="VSA824" s="3"/>
      <c r="VSB824" s="3"/>
      <c r="VSC824" s="3"/>
      <c r="VSD824" s="3"/>
      <c r="VSE824" s="3"/>
      <c r="VSF824" s="3"/>
      <c r="VSG824" s="3"/>
      <c r="VSH824" s="3"/>
      <c r="VSI824" s="3"/>
      <c r="VSJ824" s="3"/>
      <c r="VSK824" s="3"/>
      <c r="VSL824" s="3"/>
      <c r="VSM824" s="3"/>
      <c r="VSN824" s="3"/>
      <c r="VSO824" s="3"/>
      <c r="VSP824" s="3"/>
      <c r="VSQ824" s="3"/>
      <c r="VSR824" s="3"/>
      <c r="VSS824" s="3"/>
      <c r="VST824" s="3"/>
      <c r="VSU824" s="3"/>
      <c r="VSV824" s="3"/>
      <c r="VSW824" s="3"/>
      <c r="VSX824" s="3"/>
      <c r="VSY824" s="3"/>
      <c r="VSZ824" s="3"/>
      <c r="VTA824" s="3"/>
      <c r="VTB824" s="3"/>
      <c r="VTC824" s="3"/>
      <c r="VTD824" s="3"/>
      <c r="VTE824" s="3"/>
      <c r="VTF824" s="3"/>
      <c r="VTG824" s="3"/>
      <c r="VTH824" s="3"/>
      <c r="VTI824" s="3"/>
      <c r="VTJ824" s="3"/>
      <c r="VTK824" s="3"/>
      <c r="VTL824" s="3"/>
      <c r="VTM824" s="3"/>
      <c r="VTN824" s="3"/>
      <c r="VTO824" s="3"/>
      <c r="VTP824" s="3"/>
      <c r="VTQ824" s="3"/>
      <c r="VTR824" s="3"/>
      <c r="VTS824" s="3"/>
      <c r="VTT824" s="3"/>
      <c r="VTU824" s="3"/>
      <c r="VTV824" s="3"/>
      <c r="VTW824" s="3"/>
      <c r="VTX824" s="3"/>
      <c r="VTY824" s="3"/>
      <c r="VTZ824" s="3"/>
      <c r="VUA824" s="3"/>
      <c r="VUB824" s="3"/>
      <c r="VUC824" s="3"/>
      <c r="VUD824" s="3"/>
      <c r="VUE824" s="3"/>
      <c r="VUF824" s="3"/>
      <c r="VUG824" s="3"/>
      <c r="VUH824" s="3"/>
      <c r="VUI824" s="3"/>
      <c r="VUJ824" s="3"/>
      <c r="VUK824" s="3"/>
      <c r="VUL824" s="3"/>
      <c r="VUM824" s="3"/>
      <c r="VUN824" s="3"/>
      <c r="VUO824" s="3"/>
      <c r="VUP824" s="3"/>
      <c r="VUQ824" s="3"/>
      <c r="VUR824" s="3"/>
      <c r="VUS824" s="3"/>
      <c r="VUT824" s="3"/>
      <c r="VUU824" s="3"/>
      <c r="VUV824" s="3"/>
      <c r="VUW824" s="3"/>
      <c r="VUX824" s="3"/>
      <c r="VUY824" s="3"/>
      <c r="VUZ824" s="3"/>
      <c r="VVA824" s="3"/>
      <c r="VVB824" s="3"/>
      <c r="VVC824" s="3"/>
      <c r="VVD824" s="3"/>
      <c r="VVE824" s="3"/>
      <c r="VVF824" s="3"/>
      <c r="VVG824" s="3"/>
      <c r="VVH824" s="3"/>
      <c r="VVI824" s="3"/>
      <c r="VVJ824" s="3"/>
      <c r="VVK824" s="3"/>
      <c r="VVL824" s="3"/>
      <c r="VVM824" s="3"/>
      <c r="VVN824" s="3"/>
      <c r="VVO824" s="3"/>
      <c r="VVP824" s="3"/>
      <c r="VVQ824" s="3"/>
      <c r="VVR824" s="3"/>
      <c r="VVS824" s="3"/>
      <c r="VVT824" s="3"/>
      <c r="VVU824" s="3"/>
      <c r="VVV824" s="3"/>
      <c r="VVW824" s="3"/>
      <c r="VVX824" s="3"/>
      <c r="VVY824" s="3"/>
      <c r="VVZ824" s="3"/>
      <c r="VWA824" s="3"/>
      <c r="VWB824" s="3"/>
      <c r="VWC824" s="3"/>
      <c r="VWD824" s="3"/>
      <c r="VWE824" s="3"/>
      <c r="VWF824" s="3"/>
      <c r="VWG824" s="3"/>
      <c r="VWH824" s="3"/>
      <c r="VWI824" s="3"/>
      <c r="VWJ824" s="3"/>
      <c r="VWK824" s="3"/>
      <c r="VWL824" s="3"/>
      <c r="VWM824" s="3"/>
      <c r="VWN824" s="3"/>
      <c r="VWO824" s="3"/>
      <c r="VWP824" s="3"/>
      <c r="VWQ824" s="3"/>
      <c r="VWR824" s="3"/>
      <c r="VWS824" s="3"/>
      <c r="VWT824" s="3"/>
      <c r="VWU824" s="3"/>
      <c r="VWV824" s="3"/>
      <c r="VWW824" s="3"/>
      <c r="VWX824" s="3"/>
      <c r="VWY824" s="3"/>
      <c r="VWZ824" s="3"/>
      <c r="VXA824" s="3"/>
      <c r="VXB824" s="3"/>
      <c r="VXC824" s="3"/>
      <c r="VXD824" s="3"/>
      <c r="VXE824" s="3"/>
      <c r="VXF824" s="3"/>
      <c r="VXG824" s="3"/>
      <c r="VXH824" s="3"/>
      <c r="VXI824" s="3"/>
      <c r="VXJ824" s="3"/>
      <c r="VXK824" s="3"/>
      <c r="VXL824" s="3"/>
      <c r="VXM824" s="3"/>
      <c r="VXN824" s="3"/>
      <c r="VXO824" s="3"/>
      <c r="VXP824" s="3"/>
      <c r="VXQ824" s="3"/>
      <c r="VXR824" s="3"/>
      <c r="VXS824" s="3"/>
      <c r="VXT824" s="3"/>
      <c r="VXU824" s="3"/>
      <c r="VXV824" s="3"/>
      <c r="VXW824" s="3"/>
      <c r="VXX824" s="3"/>
      <c r="VXY824" s="3"/>
      <c r="VXZ824" s="3"/>
      <c r="VYA824" s="3"/>
      <c r="VYB824" s="3"/>
      <c r="VYC824" s="3"/>
      <c r="VYD824" s="3"/>
      <c r="VYE824" s="3"/>
      <c r="VYF824" s="3"/>
      <c r="VYG824" s="3"/>
      <c r="VYH824" s="3"/>
      <c r="VYI824" s="3"/>
      <c r="VYJ824" s="3"/>
      <c r="VYK824" s="3"/>
      <c r="VYL824" s="3"/>
      <c r="VYM824" s="3"/>
      <c r="VYN824" s="3"/>
      <c r="VYO824" s="3"/>
      <c r="VYP824" s="3"/>
      <c r="VYQ824" s="3"/>
      <c r="VYR824" s="3"/>
      <c r="VYS824" s="3"/>
      <c r="VYT824" s="3"/>
      <c r="VYU824" s="3"/>
      <c r="VYV824" s="3"/>
      <c r="VYW824" s="3"/>
      <c r="VYX824" s="3"/>
      <c r="VYY824" s="3"/>
      <c r="VYZ824" s="3"/>
      <c r="VZA824" s="3"/>
      <c r="VZB824" s="3"/>
      <c r="VZC824" s="3"/>
      <c r="VZD824" s="3"/>
      <c r="VZE824" s="3"/>
      <c r="VZF824" s="3"/>
      <c r="VZG824" s="3"/>
      <c r="VZH824" s="3"/>
      <c r="VZI824" s="3"/>
      <c r="VZJ824" s="3"/>
      <c r="VZK824" s="3"/>
      <c r="VZL824" s="3"/>
      <c r="VZM824" s="3"/>
      <c r="VZN824" s="3"/>
      <c r="VZO824" s="3"/>
      <c r="VZP824" s="3"/>
      <c r="VZQ824" s="3"/>
      <c r="VZR824" s="3"/>
      <c r="VZS824" s="3"/>
      <c r="VZT824" s="3"/>
      <c r="VZU824" s="3"/>
      <c r="VZV824" s="3"/>
      <c r="VZW824" s="3"/>
      <c r="VZX824" s="3"/>
      <c r="VZY824" s="3"/>
      <c r="VZZ824" s="3"/>
      <c r="WAA824" s="3"/>
      <c r="WAB824" s="3"/>
      <c r="WAC824" s="3"/>
      <c r="WAD824" s="3"/>
      <c r="WAE824" s="3"/>
      <c r="WAF824" s="3"/>
      <c r="WAG824" s="3"/>
      <c r="WAH824" s="3"/>
      <c r="WAI824" s="3"/>
      <c r="WAJ824" s="3"/>
      <c r="WAK824" s="3"/>
      <c r="WAL824" s="3"/>
      <c r="WAM824" s="3"/>
      <c r="WAN824" s="3"/>
      <c r="WAO824" s="3"/>
      <c r="WAP824" s="3"/>
      <c r="WAQ824" s="3"/>
      <c r="WAR824" s="3"/>
      <c r="WAS824" s="3"/>
      <c r="WAT824" s="3"/>
      <c r="WAU824" s="3"/>
      <c r="WAV824" s="3"/>
      <c r="WAW824" s="3"/>
      <c r="WAX824" s="3"/>
      <c r="WAY824" s="3"/>
      <c r="WAZ824" s="3"/>
      <c r="WBA824" s="3"/>
      <c r="WBB824" s="3"/>
      <c r="WBC824" s="3"/>
      <c r="WBD824" s="3"/>
      <c r="WBE824" s="3"/>
      <c r="WBF824" s="3"/>
      <c r="WBG824" s="3"/>
      <c r="WBH824" s="3"/>
      <c r="WBI824" s="3"/>
      <c r="WBJ824" s="3"/>
      <c r="WBK824" s="3"/>
      <c r="WBL824" s="3"/>
      <c r="WBM824" s="3"/>
      <c r="WBN824" s="3"/>
      <c r="WBO824" s="3"/>
      <c r="WBP824" s="3"/>
      <c r="WBQ824" s="3"/>
      <c r="WBR824" s="3"/>
      <c r="WBS824" s="3"/>
      <c r="WBT824" s="3"/>
      <c r="WBU824" s="3"/>
      <c r="WBV824" s="3"/>
      <c r="WBW824" s="3"/>
      <c r="WBX824" s="3"/>
      <c r="WBY824" s="3"/>
      <c r="WBZ824" s="3"/>
      <c r="WCA824" s="3"/>
      <c r="WCB824" s="3"/>
      <c r="WCC824" s="3"/>
      <c r="WCD824" s="3"/>
      <c r="WCE824" s="3"/>
      <c r="WCF824" s="3"/>
      <c r="WCG824" s="3"/>
      <c r="WCH824" s="3"/>
      <c r="WCI824" s="3"/>
      <c r="WCJ824" s="3"/>
      <c r="WCK824" s="3"/>
      <c r="WCL824" s="3"/>
      <c r="WCM824" s="3"/>
      <c r="WCN824" s="3"/>
      <c r="WCO824" s="3"/>
      <c r="WCP824" s="3"/>
      <c r="WCQ824" s="3"/>
      <c r="WCR824" s="3"/>
      <c r="WCS824" s="3"/>
      <c r="WCT824" s="3"/>
      <c r="WCU824" s="3"/>
      <c r="WCV824" s="3"/>
      <c r="WCW824" s="3"/>
      <c r="WCX824" s="3"/>
      <c r="WCY824" s="3"/>
      <c r="WCZ824" s="3"/>
      <c r="WDA824" s="3"/>
      <c r="WDB824" s="3"/>
      <c r="WDC824" s="3"/>
      <c r="WDD824" s="3"/>
      <c r="WDE824" s="3"/>
      <c r="WDF824" s="3"/>
      <c r="WDG824" s="3"/>
      <c r="WDH824" s="3"/>
      <c r="WDI824" s="3"/>
      <c r="WDJ824" s="3"/>
      <c r="WDK824" s="3"/>
      <c r="WDL824" s="3"/>
      <c r="WDM824" s="3"/>
      <c r="WDN824" s="3"/>
      <c r="WDO824" s="3"/>
      <c r="WDP824" s="3"/>
      <c r="WDQ824" s="3"/>
      <c r="WDR824" s="3"/>
      <c r="WDS824" s="3"/>
      <c r="WDT824" s="3"/>
      <c r="WDU824" s="3"/>
      <c r="WDV824" s="3"/>
      <c r="WDW824" s="3"/>
      <c r="WDX824" s="3"/>
      <c r="WDY824" s="3"/>
      <c r="WDZ824" s="3"/>
      <c r="WEA824" s="3"/>
      <c r="WEB824" s="3"/>
      <c r="WEC824" s="3"/>
      <c r="WED824" s="3"/>
      <c r="WEE824" s="3"/>
      <c r="WEF824" s="3"/>
      <c r="WEG824" s="3"/>
      <c r="WEH824" s="3"/>
      <c r="WEI824" s="3"/>
      <c r="WEJ824" s="3"/>
      <c r="WEK824" s="3"/>
      <c r="WEL824" s="3"/>
      <c r="WEM824" s="3"/>
      <c r="WEN824" s="3"/>
      <c r="WEO824" s="3"/>
      <c r="WEP824" s="3"/>
      <c r="WEQ824" s="3"/>
      <c r="WER824" s="3"/>
      <c r="WES824" s="3"/>
      <c r="WET824" s="3"/>
      <c r="WEU824" s="3"/>
      <c r="WEV824" s="3"/>
      <c r="WEW824" s="3"/>
      <c r="WEX824" s="3"/>
      <c r="WEY824" s="3"/>
      <c r="WEZ824" s="3"/>
      <c r="WFA824" s="3"/>
      <c r="WFB824" s="3"/>
      <c r="WFC824" s="3"/>
      <c r="WFD824" s="3"/>
      <c r="WFE824" s="3"/>
      <c r="WFF824" s="3"/>
      <c r="WFG824" s="3"/>
      <c r="WFH824" s="3"/>
      <c r="WFI824" s="3"/>
      <c r="WFJ824" s="3"/>
      <c r="WFK824" s="3"/>
      <c r="WFL824" s="3"/>
      <c r="WFM824" s="3"/>
      <c r="WFN824" s="3"/>
      <c r="WFO824" s="3"/>
      <c r="WFP824" s="3"/>
      <c r="WFQ824" s="3"/>
      <c r="WFR824" s="3"/>
      <c r="WFS824" s="3"/>
      <c r="WFT824" s="3"/>
      <c r="WFU824" s="3"/>
      <c r="WFV824" s="3"/>
      <c r="WFW824" s="3"/>
      <c r="WFX824" s="3"/>
      <c r="WFY824" s="3"/>
      <c r="WFZ824" s="3"/>
      <c r="WGA824" s="3"/>
      <c r="WGB824" s="3"/>
      <c r="WGC824" s="3"/>
      <c r="WGD824" s="3"/>
      <c r="WGE824" s="3"/>
      <c r="WGF824" s="3"/>
      <c r="WGG824" s="3"/>
      <c r="WGH824" s="3"/>
      <c r="WGI824" s="3"/>
      <c r="WGJ824" s="3"/>
      <c r="WGK824" s="3"/>
      <c r="WGL824" s="3"/>
      <c r="WGM824" s="3"/>
      <c r="WGN824" s="3"/>
      <c r="WGO824" s="3"/>
      <c r="WGP824" s="3"/>
      <c r="WGQ824" s="3"/>
      <c r="WGR824" s="3"/>
      <c r="WGS824" s="3"/>
      <c r="WGT824" s="3"/>
      <c r="WGU824" s="3"/>
      <c r="WGV824" s="3"/>
      <c r="WGW824" s="3"/>
      <c r="WGX824" s="3"/>
      <c r="WGY824" s="3"/>
      <c r="WGZ824" s="3"/>
      <c r="WHA824" s="3"/>
      <c r="WHB824" s="3"/>
      <c r="WHC824" s="3"/>
      <c r="WHD824" s="3"/>
      <c r="WHE824" s="3"/>
      <c r="WHF824" s="3"/>
      <c r="WHG824" s="3"/>
      <c r="WHH824" s="3"/>
      <c r="WHI824" s="3"/>
      <c r="WHJ824" s="3"/>
      <c r="WHK824" s="3"/>
      <c r="WHL824" s="3"/>
      <c r="WHM824" s="3"/>
      <c r="WHN824" s="3"/>
      <c r="WHO824" s="3"/>
      <c r="WHP824" s="3"/>
      <c r="WHQ824" s="3"/>
      <c r="WHR824" s="3"/>
      <c r="WHS824" s="3"/>
      <c r="WHT824" s="3"/>
      <c r="WHU824" s="3"/>
      <c r="WHV824" s="3"/>
      <c r="WHW824" s="3"/>
      <c r="WHX824" s="3"/>
      <c r="WHY824" s="3"/>
      <c r="WHZ824" s="3"/>
      <c r="WIA824" s="3"/>
      <c r="WIB824" s="3"/>
      <c r="WIC824" s="3"/>
      <c r="WID824" s="3"/>
      <c r="WIE824" s="3"/>
      <c r="WIF824" s="3"/>
      <c r="WIG824" s="3"/>
      <c r="WIH824" s="3"/>
      <c r="WII824" s="3"/>
      <c r="WIJ824" s="3"/>
      <c r="WIK824" s="3"/>
      <c r="WIL824" s="3"/>
      <c r="WIM824" s="3"/>
      <c r="WIN824" s="3"/>
      <c r="WIO824" s="3"/>
      <c r="WIP824" s="3"/>
      <c r="WIQ824" s="3"/>
      <c r="WIR824" s="3"/>
      <c r="WIS824" s="3"/>
      <c r="WIT824" s="3"/>
      <c r="WIU824" s="3"/>
      <c r="WIV824" s="3"/>
      <c r="WIW824" s="3"/>
      <c r="WIX824" s="3"/>
      <c r="WIY824" s="3"/>
      <c r="WIZ824" s="3"/>
      <c r="WJA824" s="3"/>
      <c r="WJB824" s="3"/>
      <c r="WJC824" s="3"/>
      <c r="WJD824" s="3"/>
      <c r="WJE824" s="3"/>
      <c r="WJF824" s="3"/>
      <c r="WJG824" s="3"/>
      <c r="WJH824" s="3"/>
      <c r="WJI824" s="3"/>
      <c r="WJJ824" s="3"/>
      <c r="WJK824" s="3"/>
      <c r="WJL824" s="3"/>
      <c r="WJM824" s="3"/>
      <c r="WJN824" s="3"/>
      <c r="WJO824" s="3"/>
      <c r="WJP824" s="3"/>
      <c r="WJQ824" s="3"/>
      <c r="WJR824" s="3"/>
      <c r="WJS824" s="3"/>
      <c r="WJT824" s="3"/>
      <c r="WJU824" s="3"/>
      <c r="WJV824" s="3"/>
      <c r="WJW824" s="3"/>
      <c r="WJX824" s="3"/>
      <c r="WJY824" s="3"/>
      <c r="WJZ824" s="3"/>
      <c r="WKA824" s="3"/>
      <c r="WKB824" s="3"/>
      <c r="WKC824" s="3"/>
      <c r="WKD824" s="3"/>
      <c r="WKE824" s="3"/>
      <c r="WKF824" s="3"/>
      <c r="WKG824" s="3"/>
      <c r="WKH824" s="3"/>
      <c r="WKI824" s="3"/>
      <c r="WKJ824" s="3"/>
      <c r="WKK824" s="3"/>
      <c r="WKL824" s="3"/>
      <c r="WKM824" s="3"/>
      <c r="WKN824" s="3"/>
      <c r="WKO824" s="3"/>
      <c r="WKP824" s="3"/>
      <c r="WKQ824" s="3"/>
      <c r="WKR824" s="3"/>
      <c r="WKS824" s="3"/>
      <c r="WKT824" s="3"/>
      <c r="WKU824" s="3"/>
      <c r="WKV824" s="3"/>
      <c r="WKW824" s="3"/>
      <c r="WKX824" s="3"/>
      <c r="WKY824" s="3"/>
      <c r="WKZ824" s="3"/>
      <c r="WLA824" s="3"/>
      <c r="WLB824" s="3"/>
      <c r="WLC824" s="3"/>
      <c r="WLD824" s="3"/>
      <c r="WLE824" s="3"/>
      <c r="WLF824" s="3"/>
      <c r="WLG824" s="3"/>
      <c r="WLH824" s="3"/>
      <c r="WLI824" s="3"/>
      <c r="WLJ824" s="3"/>
      <c r="WLK824" s="3"/>
      <c r="WLL824" s="3"/>
      <c r="WLM824" s="3"/>
      <c r="WLN824" s="3"/>
      <c r="WLO824" s="3"/>
      <c r="WLP824" s="3"/>
      <c r="WLQ824" s="3"/>
      <c r="WLR824" s="3"/>
      <c r="WLS824" s="3"/>
      <c r="WLT824" s="3"/>
      <c r="WLU824" s="3"/>
      <c r="WLV824" s="3"/>
      <c r="WLW824" s="3"/>
      <c r="WLX824" s="3"/>
      <c r="WLY824" s="3"/>
      <c r="WLZ824" s="3"/>
      <c r="WMA824" s="3"/>
      <c r="WMB824" s="3"/>
      <c r="WMC824" s="3"/>
      <c r="WMD824" s="3"/>
      <c r="WME824" s="3"/>
      <c r="WMF824" s="3"/>
      <c r="WMG824" s="3"/>
      <c r="WMH824" s="3"/>
      <c r="WMI824" s="3"/>
      <c r="WMJ824" s="3"/>
      <c r="WMK824" s="3"/>
      <c r="WML824" s="3"/>
      <c r="WMM824" s="3"/>
      <c r="WMN824" s="3"/>
      <c r="WMO824" s="3"/>
      <c r="WMP824" s="3"/>
      <c r="WMQ824" s="3"/>
      <c r="WMR824" s="3"/>
      <c r="WMS824" s="3"/>
      <c r="WMT824" s="3"/>
      <c r="WMU824" s="3"/>
      <c r="WMV824" s="3"/>
      <c r="WMW824" s="3"/>
      <c r="WMX824" s="3"/>
      <c r="WMY824" s="3"/>
      <c r="WMZ824" s="3"/>
      <c r="WNA824" s="3"/>
      <c r="WNB824" s="3"/>
      <c r="WNC824" s="3"/>
      <c r="WND824" s="3"/>
      <c r="WNE824" s="3"/>
      <c r="WNF824" s="3"/>
      <c r="WNG824" s="3"/>
      <c r="WNH824" s="3"/>
      <c r="WNI824" s="3"/>
      <c r="WNJ824" s="3"/>
      <c r="WNK824" s="3"/>
      <c r="WNL824" s="3"/>
      <c r="WNM824" s="3"/>
      <c r="WNN824" s="3"/>
      <c r="WNO824" s="3"/>
      <c r="WNP824" s="3"/>
      <c r="WNQ824" s="3"/>
      <c r="WNR824" s="3"/>
      <c r="WNS824" s="3"/>
      <c r="WNT824" s="3"/>
      <c r="WNU824" s="3"/>
      <c r="WNV824" s="3"/>
      <c r="WNW824" s="3"/>
      <c r="WNX824" s="3"/>
      <c r="WNY824" s="3"/>
      <c r="WNZ824" s="3"/>
      <c r="WOA824" s="3"/>
      <c r="WOB824" s="3"/>
      <c r="WOC824" s="3"/>
      <c r="WOD824" s="3"/>
      <c r="WOE824" s="3"/>
      <c r="WOF824" s="3"/>
      <c r="WOG824" s="3"/>
      <c r="WOH824" s="3"/>
      <c r="WOI824" s="3"/>
      <c r="WOJ824" s="3"/>
      <c r="WOK824" s="3"/>
      <c r="WOL824" s="3"/>
      <c r="WOM824" s="3"/>
      <c r="WON824" s="3"/>
      <c r="WOO824" s="3"/>
      <c r="WOP824" s="3"/>
      <c r="WOQ824" s="3"/>
      <c r="WOR824" s="3"/>
      <c r="WOS824" s="3"/>
      <c r="WOT824" s="3"/>
      <c r="WOU824" s="3"/>
      <c r="WOV824" s="3"/>
      <c r="WOW824" s="3"/>
      <c r="WOX824" s="3"/>
      <c r="WOY824" s="3"/>
      <c r="WOZ824" s="3"/>
      <c r="WPA824" s="3"/>
      <c r="WPB824" s="3"/>
      <c r="WPC824" s="3"/>
      <c r="WPD824" s="3"/>
      <c r="WPE824" s="3"/>
      <c r="WPF824" s="3"/>
      <c r="WPG824" s="3"/>
      <c r="WPH824" s="3"/>
      <c r="WPI824" s="3"/>
      <c r="WPJ824" s="3"/>
      <c r="WPK824" s="3"/>
      <c r="WPL824" s="3"/>
      <c r="WPM824" s="3"/>
      <c r="WPN824" s="3"/>
      <c r="WPO824" s="3"/>
      <c r="WPP824" s="3"/>
      <c r="WPQ824" s="3"/>
      <c r="WPR824" s="3"/>
      <c r="WPS824" s="3"/>
      <c r="WPT824" s="3"/>
      <c r="WPU824" s="3"/>
      <c r="WPV824" s="3"/>
      <c r="WPW824" s="3"/>
      <c r="WPX824" s="3"/>
      <c r="WPY824" s="3"/>
      <c r="WPZ824" s="3"/>
      <c r="WQA824" s="3"/>
      <c r="WQB824" s="3"/>
      <c r="WQC824" s="3"/>
      <c r="WQD824" s="3"/>
      <c r="WQE824" s="3"/>
      <c r="WQF824" s="3"/>
      <c r="WQG824" s="3"/>
      <c r="WQH824" s="3"/>
      <c r="WQI824" s="3"/>
      <c r="WQJ824" s="3"/>
      <c r="WQK824" s="3"/>
      <c r="WQL824" s="3"/>
      <c r="WQM824" s="3"/>
      <c r="WQN824" s="3"/>
      <c r="WQO824" s="3"/>
      <c r="WQP824" s="3"/>
      <c r="WQQ824" s="3"/>
      <c r="WQR824" s="3"/>
      <c r="WQS824" s="3"/>
      <c r="WQT824" s="3"/>
      <c r="WQU824" s="3"/>
      <c r="WQV824" s="3"/>
      <c r="WQW824" s="3"/>
      <c r="WQX824" s="3"/>
      <c r="WQY824" s="3"/>
      <c r="WQZ824" s="3"/>
      <c r="WRA824" s="3"/>
      <c r="WRB824" s="3"/>
      <c r="WRC824" s="3"/>
      <c r="WRD824" s="3"/>
      <c r="WRE824" s="3"/>
      <c r="WRF824" s="3"/>
      <c r="WRG824" s="3"/>
      <c r="WRH824" s="3"/>
      <c r="WRI824" s="3"/>
      <c r="WRJ824" s="3"/>
      <c r="WRK824" s="3"/>
      <c r="WRL824" s="3"/>
      <c r="WRM824" s="3"/>
      <c r="WRN824" s="3"/>
      <c r="WRO824" s="3"/>
      <c r="WRP824" s="3"/>
      <c r="WRQ824" s="3"/>
      <c r="WRR824" s="3"/>
      <c r="WRS824" s="3"/>
      <c r="WRT824" s="3"/>
      <c r="WRU824" s="3"/>
      <c r="WRV824" s="3"/>
      <c r="WRW824" s="3"/>
      <c r="WRX824" s="3"/>
      <c r="WRY824" s="3"/>
      <c r="WRZ824" s="3"/>
      <c r="WSA824" s="3"/>
      <c r="WSB824" s="3"/>
      <c r="WSC824" s="3"/>
      <c r="WSD824" s="3"/>
      <c r="WSE824" s="3"/>
      <c r="WSF824" s="3"/>
      <c r="WSG824" s="3"/>
      <c r="WSH824" s="3"/>
      <c r="WSI824" s="3"/>
      <c r="WSJ824" s="3"/>
      <c r="WSK824" s="3"/>
      <c r="WSL824" s="3"/>
      <c r="WSM824" s="3"/>
      <c r="WSN824" s="3"/>
      <c r="WSO824" s="3"/>
      <c r="WSP824" s="3"/>
      <c r="WSQ824" s="3"/>
      <c r="WSR824" s="3"/>
      <c r="WSS824" s="3"/>
      <c r="WST824" s="3"/>
      <c r="WSU824" s="3"/>
      <c r="WSV824" s="3"/>
      <c r="WSW824" s="3"/>
      <c r="WSX824" s="3"/>
      <c r="WSY824" s="3"/>
      <c r="WSZ824" s="3"/>
      <c r="WTA824" s="3"/>
      <c r="WTB824" s="3"/>
      <c r="WTC824" s="3"/>
      <c r="WTD824" s="3"/>
      <c r="WTE824" s="3"/>
      <c r="WTF824" s="3"/>
      <c r="WTG824" s="3"/>
      <c r="WTH824" s="3"/>
      <c r="WTI824" s="3"/>
      <c r="WTJ824" s="3"/>
      <c r="WTK824" s="3"/>
      <c r="WTL824" s="3"/>
      <c r="WTM824" s="3"/>
      <c r="WTN824" s="3"/>
      <c r="WTO824" s="3"/>
      <c r="WTP824" s="3"/>
      <c r="WTQ824" s="3"/>
      <c r="WTR824" s="3"/>
      <c r="WTS824" s="3"/>
      <c r="WTT824" s="3"/>
      <c r="WTU824" s="3"/>
      <c r="WTV824" s="3"/>
      <c r="WTW824" s="3"/>
      <c r="WTX824" s="3"/>
      <c r="WTY824" s="3"/>
      <c r="WTZ824" s="3"/>
      <c r="WUA824" s="3"/>
      <c r="WUB824" s="3"/>
      <c r="WUC824" s="3"/>
      <c r="WUD824" s="3"/>
      <c r="WUE824" s="3"/>
      <c r="WUF824" s="3"/>
      <c r="WUG824" s="3"/>
      <c r="WUH824" s="3"/>
      <c r="WUI824" s="3"/>
      <c r="WUJ824" s="3"/>
      <c r="WUK824" s="3"/>
      <c r="WUL824" s="3"/>
      <c r="WUM824" s="3"/>
      <c r="WUN824" s="3"/>
      <c r="WUO824" s="3"/>
      <c r="WUP824" s="3"/>
      <c r="WUQ824" s="3"/>
      <c r="WUR824" s="3"/>
      <c r="WUS824" s="3"/>
      <c r="WUT824" s="3"/>
      <c r="WUU824" s="3"/>
      <c r="WUV824" s="3"/>
      <c r="WUW824" s="3"/>
      <c r="WUX824" s="3"/>
      <c r="WUY824" s="3"/>
      <c r="WUZ824" s="3"/>
      <c r="WVA824" s="3"/>
      <c r="WVB824" s="3"/>
      <c r="WVC824" s="3"/>
      <c r="WVD824" s="3"/>
      <c r="WVE824" s="3"/>
      <c r="WVF824" s="3"/>
      <c r="WVG824" s="3"/>
      <c r="WVH824" s="3"/>
      <c r="WVI824" s="3"/>
      <c r="WVJ824" s="3"/>
      <c r="WVK824" s="3"/>
      <c r="WVL824" s="3"/>
      <c r="WVM824" s="3"/>
      <c r="WVN824" s="3"/>
      <c r="WVO824" s="3"/>
      <c r="WVP824" s="3"/>
      <c r="WVQ824" s="3"/>
      <c r="WVR824" s="3"/>
      <c r="WVS824" s="3"/>
      <c r="WVT824" s="3"/>
      <c r="WVU824" s="3"/>
      <c r="WVV824" s="3"/>
      <c r="WVW824" s="3"/>
      <c r="WVX824" s="3"/>
      <c r="WVY824" s="3"/>
      <c r="WVZ824" s="3"/>
      <c r="WWA824" s="3"/>
      <c r="WWB824" s="3"/>
      <c r="WWC824" s="3"/>
      <c r="WWD824" s="3"/>
      <c r="WWE824" s="3"/>
      <c r="WWF824" s="3"/>
      <c r="WWG824" s="3"/>
      <c r="WWH824" s="3"/>
      <c r="WWI824" s="3"/>
      <c r="WWJ824" s="3"/>
      <c r="WWK824" s="3"/>
      <c r="WWL824" s="3"/>
      <c r="WWM824" s="3"/>
      <c r="WWN824" s="3"/>
      <c r="WWO824" s="3"/>
      <c r="WWP824" s="3"/>
      <c r="WWQ824" s="3"/>
      <c r="WWR824" s="3"/>
      <c r="WWS824" s="3"/>
      <c r="WWT824" s="3"/>
      <c r="WWU824" s="3"/>
      <c r="WWV824" s="3"/>
      <c r="WWW824" s="3"/>
      <c r="WWX824" s="3"/>
      <c r="WWY824" s="3"/>
      <c r="WWZ824" s="3"/>
      <c r="WXA824" s="3"/>
      <c r="WXB824" s="3"/>
      <c r="WXC824" s="3"/>
      <c r="WXD824" s="3"/>
      <c r="WXE824" s="3"/>
      <c r="WXF824" s="3"/>
      <c r="WXG824" s="3"/>
      <c r="WXH824" s="3"/>
      <c r="WXI824" s="3"/>
      <c r="WXJ824" s="3"/>
      <c r="WXK824" s="3"/>
      <c r="WXL824" s="3"/>
      <c r="WXM824" s="3"/>
      <c r="WXN824" s="3"/>
      <c r="WXO824" s="3"/>
      <c r="WXP824" s="3"/>
      <c r="WXQ824" s="3"/>
      <c r="WXR824" s="3"/>
      <c r="WXS824" s="3"/>
      <c r="WXT824" s="3"/>
      <c r="WXU824" s="3"/>
      <c r="WXV824" s="3"/>
      <c r="WXW824" s="3"/>
      <c r="WXX824" s="3"/>
      <c r="WXY824" s="3"/>
      <c r="WXZ824" s="3"/>
      <c r="WYA824" s="3"/>
      <c r="WYB824" s="3"/>
      <c r="WYC824" s="3"/>
      <c r="WYD824" s="3"/>
      <c r="WYE824" s="3"/>
      <c r="WYF824" s="3"/>
      <c r="WYG824" s="3"/>
      <c r="WYH824" s="3"/>
      <c r="WYI824" s="3"/>
      <c r="WYJ824" s="3"/>
      <c r="WYK824" s="3"/>
      <c r="WYL824" s="3"/>
      <c r="WYM824" s="3"/>
      <c r="WYN824" s="3"/>
      <c r="WYO824" s="3"/>
      <c r="WYP824" s="3"/>
      <c r="WYQ824" s="3"/>
      <c r="WYR824" s="3"/>
      <c r="WYS824" s="3"/>
      <c r="WYT824" s="3"/>
      <c r="WYU824" s="3"/>
      <c r="WYV824" s="3"/>
      <c r="WYW824" s="3"/>
      <c r="WYX824" s="3"/>
      <c r="WYY824" s="3"/>
      <c r="WYZ824" s="3"/>
      <c r="WZA824" s="3"/>
      <c r="WZB824" s="3"/>
      <c r="WZC824" s="3"/>
      <c r="WZD824" s="3"/>
      <c r="WZE824" s="3"/>
      <c r="WZF824" s="3"/>
      <c r="WZG824" s="3"/>
      <c r="WZH824" s="3"/>
      <c r="WZI824" s="3"/>
      <c r="WZJ824" s="3"/>
      <c r="WZK824" s="3"/>
      <c r="WZL824" s="3"/>
      <c r="WZM824" s="3"/>
      <c r="WZN824" s="3"/>
      <c r="WZO824" s="3"/>
      <c r="WZP824" s="3"/>
      <c r="WZQ824" s="3"/>
      <c r="WZR824" s="3"/>
      <c r="WZS824" s="3"/>
      <c r="WZT824" s="3"/>
      <c r="WZU824" s="3"/>
      <c r="WZV824" s="3"/>
      <c r="WZW824" s="3"/>
      <c r="WZX824" s="3"/>
      <c r="WZY824" s="3"/>
      <c r="WZZ824" s="3"/>
      <c r="XAA824" s="3"/>
      <c r="XAB824" s="3"/>
      <c r="XAC824" s="3"/>
      <c r="XAD824" s="3"/>
      <c r="XAE824" s="3"/>
      <c r="XAF824" s="3"/>
      <c r="XAG824" s="3"/>
      <c r="XAH824" s="3"/>
      <c r="XAI824" s="3"/>
      <c r="XAJ824" s="3"/>
      <c r="XAK824" s="3"/>
      <c r="XAL824" s="3"/>
      <c r="XAM824" s="3"/>
      <c r="XAN824" s="3"/>
      <c r="XAO824" s="3"/>
      <c r="XAP824" s="3"/>
      <c r="XAQ824" s="3"/>
      <c r="XAR824" s="3"/>
      <c r="XAS824" s="3"/>
      <c r="XAT824" s="3"/>
      <c r="XAU824" s="3"/>
      <c r="XAV824" s="3"/>
      <c r="XAW824" s="3"/>
      <c r="XAX824" s="3"/>
      <c r="XAY824" s="3"/>
      <c r="XAZ824" s="3"/>
      <c r="XBA824" s="3"/>
      <c r="XBB824" s="3"/>
      <c r="XBC824" s="3"/>
      <c r="XBD824" s="3"/>
      <c r="XBE824" s="3"/>
      <c r="XBF824" s="3"/>
      <c r="XBG824" s="3"/>
      <c r="XBH824" s="3"/>
      <c r="XBI824" s="3"/>
      <c r="XBJ824" s="3"/>
      <c r="XBK824" s="3"/>
      <c r="XBL824" s="3"/>
      <c r="XBM824" s="3"/>
      <c r="XBN824" s="3"/>
      <c r="XBO824" s="3"/>
      <c r="XBP824" s="3"/>
      <c r="XBQ824" s="3"/>
      <c r="XBR824" s="3"/>
      <c r="XBS824" s="3"/>
      <c r="XBT824" s="3"/>
      <c r="XBU824" s="3"/>
      <c r="XBV824" s="3"/>
      <c r="XBW824" s="3"/>
      <c r="XBX824" s="3"/>
      <c r="XBY824" s="3"/>
      <c r="XBZ824" s="3"/>
      <c r="XCA824" s="3"/>
      <c r="XCB824" s="3"/>
      <c r="XCC824" s="3"/>
      <c r="XCD824" s="3"/>
      <c r="XCE824" s="3"/>
      <c r="XCF824" s="3"/>
      <c r="XCG824" s="3"/>
      <c r="XCH824" s="3"/>
      <c r="XCI824" s="3"/>
      <c r="XCJ824" s="3"/>
      <c r="XCK824" s="3"/>
      <c r="XCL824" s="3"/>
      <c r="XCM824" s="3"/>
      <c r="XCN824" s="3"/>
      <c r="XCO824" s="3"/>
      <c r="XCP824" s="3"/>
      <c r="XCQ824" s="3"/>
      <c r="XCR824" s="3"/>
      <c r="XCS824" s="3"/>
      <c r="XCT824" s="3"/>
      <c r="XCU824" s="3"/>
      <c r="XCV824" s="3"/>
      <c r="XCW824" s="3"/>
      <c r="XCX824" s="3"/>
      <c r="XCY824" s="3"/>
      <c r="XCZ824" s="3"/>
      <c r="XDA824" s="3"/>
      <c r="XDB824" s="3"/>
      <c r="XDC824" s="3"/>
      <c r="XDD824" s="3"/>
      <c r="XDE824" s="3"/>
      <c r="XDF824" s="3"/>
      <c r="XDG824" s="3"/>
      <c r="XDH824" s="3"/>
      <c r="XDI824" s="3"/>
      <c r="XDJ824" s="3"/>
      <c r="XDK824" s="3"/>
      <c r="XDL824" s="3"/>
      <c r="XDM824" s="3"/>
      <c r="XDN824" s="3"/>
      <c r="XDO824" s="3"/>
      <c r="XDP824" s="3"/>
      <c r="XDQ824" s="3"/>
      <c r="XDR824" s="3"/>
      <c r="XDS824" s="3"/>
      <c r="XDT824" s="3"/>
      <c r="XDU824" s="3"/>
      <c r="XDV824" s="3"/>
      <c r="XDW824" s="3"/>
      <c r="XDX824" s="3"/>
      <c r="XDY824" s="3"/>
      <c r="XDZ824" s="3"/>
      <c r="XEA824" s="3"/>
      <c r="XEB824" s="3"/>
      <c r="XEC824" s="3"/>
      <c r="XED824" s="3"/>
      <c r="XEE824" s="3"/>
      <c r="XEF824" s="3"/>
      <c r="XEG824" s="3"/>
      <c r="XEH824" s="3"/>
      <c r="XEI824" s="3"/>
      <c r="XEJ824" s="3"/>
      <c r="XEK824" s="3"/>
      <c r="XEL824" s="3"/>
      <c r="XEM824" s="3"/>
      <c r="XEN824" s="3"/>
      <c r="XEO824" s="3"/>
      <c r="XEP824" s="3"/>
      <c r="XEQ824" s="3"/>
      <c r="XER824" s="3"/>
      <c r="XES824" s="3"/>
      <c r="XET824" s="3"/>
      <c r="XEU824" s="3"/>
      <c r="XEV824" s="3"/>
      <c r="XEW824" s="3"/>
      <c r="XEX824" s="3"/>
      <c r="XEY824" s="3"/>
      <c r="XEZ824" s="3"/>
      <c r="XFA824" s="3"/>
      <c r="XFB824" s="3"/>
      <c r="XFC824" s="3"/>
    </row>
    <row r="825" spans="1:16383" s="8" customFormat="1" ht="12.75" customHeight="1">
      <c r="A825" s="33"/>
      <c r="B825" s="97"/>
      <c r="C825" s="97"/>
      <c r="D825" s="97"/>
      <c r="E825" s="97"/>
      <c r="F825" s="97"/>
      <c r="G825" s="97"/>
      <c r="H825" s="143"/>
      <c r="I825" s="217"/>
      <c r="J825" s="301"/>
      <c r="K825" s="346"/>
      <c r="L825" s="346"/>
      <c r="M825" s="346"/>
      <c r="N825" s="346"/>
      <c r="O825" s="346"/>
      <c r="P825" s="346"/>
      <c r="Q825" s="346"/>
      <c r="R825" s="346"/>
      <c r="S825" s="346"/>
      <c r="T825" s="346"/>
      <c r="U825" s="346"/>
      <c r="V825" s="346"/>
      <c r="W825" s="346"/>
      <c r="X825" s="346"/>
      <c r="Y825" s="346"/>
      <c r="Z825" s="346"/>
      <c r="AA825" s="346"/>
      <c r="AB825" s="346"/>
      <c r="AC825" s="346"/>
      <c r="AD825" s="346"/>
      <c r="AE825" s="346"/>
      <c r="AF825" s="346"/>
      <c r="AG825" s="346"/>
      <c r="AH825" s="346"/>
      <c r="AI825" s="430"/>
      <c r="AJ825" s="451"/>
      <c r="AK825" s="467"/>
      <c r="AL825" s="486"/>
      <c r="AM825" s="15"/>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119"/>
      <c r="BM825" s="15"/>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c r="JS825" s="8"/>
      <c r="JT825" s="8"/>
      <c r="JU825" s="8"/>
      <c r="JV825" s="8"/>
      <c r="JW825" s="8"/>
      <c r="JX825" s="8"/>
      <c r="JY825" s="8"/>
      <c r="JZ825" s="8"/>
      <c r="KA825" s="8"/>
      <c r="KB825" s="8"/>
      <c r="KC825" s="8"/>
      <c r="KD825" s="8"/>
      <c r="KE825" s="8"/>
      <c r="KF825" s="8"/>
      <c r="KG825" s="8"/>
      <c r="KH825" s="8"/>
      <c r="KI825" s="8"/>
      <c r="KJ825" s="8"/>
      <c r="KK825" s="8"/>
      <c r="KL825" s="8"/>
      <c r="KM825" s="8"/>
      <c r="KN825" s="8"/>
      <c r="KO825" s="8"/>
      <c r="KP825" s="8"/>
      <c r="KQ825" s="8"/>
      <c r="KR825" s="8"/>
      <c r="KS825" s="8"/>
      <c r="KT825" s="8"/>
      <c r="KU825" s="8"/>
      <c r="KV825" s="8"/>
      <c r="KW825" s="8"/>
      <c r="KX825" s="8"/>
      <c r="KY825" s="8"/>
      <c r="KZ825" s="8"/>
      <c r="LA825" s="8"/>
      <c r="LB825" s="8"/>
      <c r="LC825" s="8"/>
      <c r="LD825" s="8"/>
      <c r="LE825" s="8"/>
      <c r="LF825" s="8"/>
      <c r="LG825" s="8"/>
      <c r="LH825" s="8"/>
      <c r="LI825" s="8"/>
      <c r="LJ825" s="8"/>
      <c r="LK825" s="8"/>
      <c r="LL825" s="8"/>
      <c r="LM825" s="8"/>
      <c r="LN825" s="8"/>
      <c r="LO825" s="8"/>
      <c r="LP825" s="8"/>
      <c r="LQ825" s="8"/>
      <c r="LR825" s="8"/>
      <c r="LS825" s="8"/>
      <c r="LT825" s="8"/>
      <c r="LU825" s="8"/>
      <c r="LV825" s="8"/>
      <c r="LW825" s="8"/>
      <c r="LX825" s="8"/>
      <c r="LY825" s="8"/>
      <c r="LZ825" s="8"/>
      <c r="MA825" s="8"/>
      <c r="MB825" s="8"/>
      <c r="MC825" s="8"/>
      <c r="MD825" s="8"/>
      <c r="ME825" s="8"/>
      <c r="MF825" s="8"/>
      <c r="MG825" s="8"/>
      <c r="MH825" s="8"/>
      <c r="MI825" s="8"/>
      <c r="MJ825" s="8"/>
      <c r="MK825" s="8"/>
      <c r="ML825" s="8"/>
      <c r="MM825" s="8"/>
      <c r="MN825" s="8"/>
      <c r="MO825" s="8"/>
      <c r="MP825" s="8"/>
      <c r="MQ825" s="8"/>
      <c r="MR825" s="8"/>
      <c r="MS825" s="8"/>
      <c r="MT825" s="8"/>
      <c r="MU825" s="8"/>
      <c r="MV825" s="8"/>
      <c r="MW825" s="8"/>
      <c r="MX825" s="8"/>
      <c r="MY825" s="8"/>
      <c r="MZ825" s="8"/>
      <c r="NA825" s="8"/>
      <c r="NB825" s="8"/>
      <c r="NC825" s="8"/>
      <c r="ND825" s="8"/>
      <c r="NE825" s="8"/>
      <c r="NF825" s="8"/>
      <c r="NG825" s="8"/>
      <c r="NH825" s="8"/>
      <c r="NI825" s="8"/>
      <c r="NJ825" s="8"/>
      <c r="NK825" s="8"/>
      <c r="NL825" s="8"/>
      <c r="NM825" s="8"/>
      <c r="NN825" s="8"/>
      <c r="NO825" s="8"/>
      <c r="NP825" s="8"/>
      <c r="NQ825" s="8"/>
      <c r="NR825" s="8"/>
      <c r="NS825" s="8"/>
      <c r="NT825" s="8"/>
      <c r="NU825" s="8"/>
      <c r="NV825" s="8"/>
      <c r="NW825" s="8"/>
      <c r="NX825" s="8"/>
      <c r="NY825" s="8"/>
      <c r="NZ825" s="8"/>
      <c r="OA825" s="8"/>
      <c r="OB825" s="8"/>
      <c r="OC825" s="8"/>
      <c r="OD825" s="8"/>
      <c r="OE825" s="8"/>
      <c r="OF825" s="8"/>
      <c r="OG825" s="8"/>
      <c r="OH825" s="8"/>
      <c r="OI825" s="8"/>
      <c r="OJ825" s="8"/>
      <c r="OK825" s="8"/>
      <c r="OL825" s="8"/>
      <c r="OM825" s="8"/>
      <c r="ON825" s="8"/>
      <c r="OO825" s="8"/>
      <c r="OP825" s="8"/>
      <c r="OQ825" s="8"/>
      <c r="OR825" s="8"/>
      <c r="OS825" s="8"/>
      <c r="OT825" s="8"/>
      <c r="OU825" s="8"/>
      <c r="OV825" s="8"/>
      <c r="OW825" s="8"/>
      <c r="OX825" s="8"/>
      <c r="OY825" s="8"/>
      <c r="OZ825" s="8"/>
      <c r="PA825" s="8"/>
      <c r="PB825" s="8"/>
      <c r="PC825" s="8"/>
      <c r="PD825" s="8"/>
      <c r="PE825" s="8"/>
      <c r="PF825" s="8"/>
      <c r="PG825" s="8"/>
      <c r="PH825" s="8"/>
      <c r="PI825" s="8"/>
      <c r="PJ825" s="8"/>
      <c r="PK825" s="8"/>
      <c r="PL825" s="8"/>
      <c r="PM825" s="8"/>
      <c r="PN825" s="8"/>
      <c r="PO825" s="8"/>
      <c r="PP825" s="8"/>
      <c r="PQ825" s="8"/>
      <c r="PR825" s="8"/>
      <c r="PS825" s="8"/>
      <c r="PT825" s="8"/>
      <c r="PU825" s="8"/>
      <c r="PV825" s="8"/>
      <c r="PW825" s="8"/>
      <c r="PX825" s="8"/>
      <c r="PY825" s="8"/>
      <c r="PZ825" s="8"/>
      <c r="QA825" s="8"/>
      <c r="QB825" s="8"/>
      <c r="QC825" s="8"/>
      <c r="QD825" s="8"/>
      <c r="QE825" s="8"/>
      <c r="QF825" s="8"/>
      <c r="QG825" s="8"/>
      <c r="QH825" s="8"/>
      <c r="QI825" s="8"/>
      <c r="QJ825" s="8"/>
      <c r="QK825" s="8"/>
      <c r="QL825" s="8"/>
      <c r="QM825" s="8"/>
      <c r="QN825" s="8"/>
      <c r="QO825" s="8"/>
      <c r="QP825" s="8"/>
      <c r="QQ825" s="8"/>
      <c r="QR825" s="8"/>
      <c r="QS825" s="8"/>
      <c r="QT825" s="8"/>
      <c r="QU825" s="8"/>
      <c r="QV825" s="8"/>
      <c r="QW825" s="8"/>
      <c r="QX825" s="8"/>
      <c r="QY825" s="8"/>
      <c r="QZ825" s="8"/>
      <c r="RA825" s="8"/>
      <c r="RB825" s="8"/>
      <c r="RC825" s="8"/>
      <c r="RD825" s="8"/>
      <c r="RE825" s="8"/>
      <c r="RF825" s="8"/>
      <c r="RG825" s="8"/>
      <c r="RH825" s="8"/>
      <c r="RI825" s="8"/>
      <c r="RJ825" s="8"/>
      <c r="RK825" s="8"/>
      <c r="RL825" s="8"/>
      <c r="RM825" s="8"/>
      <c r="RN825" s="8"/>
      <c r="RO825" s="8"/>
      <c r="RP825" s="8"/>
      <c r="RQ825" s="8"/>
      <c r="RR825" s="8"/>
      <c r="RS825" s="8"/>
      <c r="RT825" s="8"/>
      <c r="RU825" s="8"/>
      <c r="RV825" s="8"/>
      <c r="RW825" s="8"/>
      <c r="RX825" s="8"/>
      <c r="RY825" s="8"/>
      <c r="RZ825" s="8"/>
      <c r="SA825" s="8"/>
      <c r="SB825" s="8"/>
      <c r="SC825" s="8"/>
      <c r="SD825" s="8"/>
      <c r="SE825" s="8"/>
      <c r="SF825" s="8"/>
      <c r="SG825" s="8"/>
      <c r="SH825" s="8"/>
      <c r="SI825" s="8"/>
      <c r="SJ825" s="8"/>
      <c r="SK825" s="8"/>
      <c r="SL825" s="8"/>
      <c r="SM825" s="8"/>
      <c r="SN825" s="8"/>
      <c r="SO825" s="8"/>
      <c r="SP825" s="8"/>
      <c r="SQ825" s="8"/>
      <c r="SR825" s="8"/>
      <c r="SS825" s="8"/>
      <c r="ST825" s="8"/>
      <c r="SU825" s="8"/>
      <c r="SV825" s="8"/>
      <c r="SW825" s="8"/>
      <c r="SX825" s="8"/>
      <c r="SY825" s="8"/>
      <c r="SZ825" s="8"/>
      <c r="TA825" s="8"/>
      <c r="TB825" s="8"/>
      <c r="TC825" s="8"/>
      <c r="TD825" s="8"/>
      <c r="TE825" s="8"/>
      <c r="TF825" s="8"/>
      <c r="TG825" s="8"/>
      <c r="TH825" s="8"/>
      <c r="TI825" s="8"/>
      <c r="TJ825" s="8"/>
      <c r="TK825" s="8"/>
      <c r="TL825" s="8"/>
      <c r="TM825" s="8"/>
      <c r="TN825" s="8"/>
      <c r="TO825" s="8"/>
      <c r="TP825" s="8"/>
      <c r="TQ825" s="8"/>
      <c r="TR825" s="8"/>
      <c r="TS825" s="8"/>
      <c r="TT825" s="8"/>
      <c r="TU825" s="8"/>
      <c r="TV825" s="8"/>
      <c r="TW825" s="8"/>
      <c r="TX825" s="8"/>
      <c r="TY825" s="8"/>
      <c r="TZ825" s="8"/>
      <c r="UA825" s="8"/>
      <c r="UB825" s="8"/>
      <c r="UC825" s="8"/>
      <c r="UD825" s="8"/>
      <c r="UE825" s="8"/>
      <c r="UF825" s="8"/>
      <c r="UG825" s="8"/>
      <c r="UH825" s="8"/>
      <c r="UI825" s="8"/>
      <c r="UJ825" s="8"/>
      <c r="UK825" s="8"/>
      <c r="UL825" s="8"/>
      <c r="UM825" s="8"/>
      <c r="UN825" s="8"/>
      <c r="UO825" s="8"/>
      <c r="UP825" s="8"/>
      <c r="UQ825" s="8"/>
      <c r="UR825" s="8"/>
      <c r="US825" s="8"/>
      <c r="UT825" s="8"/>
      <c r="UU825" s="8"/>
      <c r="UV825" s="8"/>
      <c r="UW825" s="8"/>
      <c r="UX825" s="8"/>
      <c r="UY825" s="8"/>
      <c r="UZ825" s="8"/>
      <c r="VA825" s="8"/>
      <c r="VB825" s="8"/>
      <c r="VC825" s="8"/>
      <c r="VD825" s="8"/>
      <c r="VE825" s="8"/>
      <c r="VF825" s="8"/>
      <c r="VG825" s="8"/>
      <c r="VH825" s="8"/>
      <c r="VI825" s="8"/>
      <c r="VJ825" s="8"/>
      <c r="VK825" s="8"/>
      <c r="VL825" s="8"/>
      <c r="VM825" s="8"/>
      <c r="VN825" s="8"/>
      <c r="VO825" s="8"/>
      <c r="VP825" s="8"/>
      <c r="VQ825" s="8"/>
      <c r="VR825" s="8"/>
      <c r="VS825" s="8"/>
      <c r="VT825" s="8"/>
      <c r="VU825" s="8"/>
      <c r="VV825" s="8"/>
      <c r="VW825" s="8"/>
      <c r="VX825" s="8"/>
      <c r="VY825" s="8"/>
      <c r="VZ825" s="8"/>
      <c r="WA825" s="8"/>
      <c r="WB825" s="8"/>
      <c r="WC825" s="8"/>
      <c r="WD825" s="8"/>
      <c r="WE825" s="8"/>
      <c r="WF825" s="8"/>
      <c r="WG825" s="8"/>
      <c r="WH825" s="8"/>
      <c r="WI825" s="8"/>
      <c r="WJ825" s="8"/>
      <c r="WK825" s="8"/>
      <c r="WL825" s="8"/>
      <c r="WM825" s="8"/>
      <c r="WN825" s="8"/>
      <c r="WO825" s="8"/>
      <c r="WP825" s="8"/>
      <c r="WQ825" s="8"/>
      <c r="WR825" s="8"/>
      <c r="WS825" s="8"/>
      <c r="WT825" s="8"/>
      <c r="WU825" s="8"/>
      <c r="WV825" s="8"/>
      <c r="WW825" s="8"/>
      <c r="WX825" s="8"/>
      <c r="WY825" s="8"/>
      <c r="WZ825" s="8"/>
      <c r="XA825" s="8"/>
      <c r="XB825" s="8"/>
      <c r="XC825" s="8"/>
      <c r="XD825" s="8"/>
      <c r="XE825" s="8"/>
      <c r="XF825" s="8"/>
      <c r="XG825" s="8"/>
      <c r="XH825" s="8"/>
      <c r="XI825" s="8"/>
      <c r="XJ825" s="8"/>
      <c r="XK825" s="8"/>
      <c r="XL825" s="8"/>
      <c r="XM825" s="8"/>
      <c r="XN825" s="8"/>
      <c r="XO825" s="8"/>
      <c r="XP825" s="8"/>
      <c r="XQ825" s="8"/>
      <c r="XR825" s="8"/>
      <c r="XS825" s="8"/>
      <c r="XT825" s="8"/>
      <c r="XU825" s="8"/>
      <c r="XV825" s="8"/>
      <c r="XW825" s="8"/>
      <c r="XX825" s="8"/>
      <c r="XY825" s="8"/>
      <c r="XZ825" s="8"/>
      <c r="YA825" s="8"/>
      <c r="YB825" s="8"/>
      <c r="YC825" s="8"/>
      <c r="YD825" s="8"/>
      <c r="YE825" s="8"/>
      <c r="YF825" s="8"/>
      <c r="YG825" s="8"/>
      <c r="YH825" s="8"/>
      <c r="YI825" s="8"/>
      <c r="YJ825" s="8"/>
      <c r="YK825" s="8"/>
      <c r="YL825" s="8"/>
      <c r="YM825" s="8"/>
      <c r="YN825" s="8"/>
      <c r="YO825" s="8"/>
      <c r="YP825" s="8"/>
      <c r="YQ825" s="8"/>
      <c r="YR825" s="8"/>
      <c r="YS825" s="8"/>
      <c r="YT825" s="8"/>
      <c r="YU825" s="8"/>
      <c r="YV825" s="8"/>
      <c r="YW825" s="8"/>
      <c r="YX825" s="8"/>
      <c r="YY825" s="8"/>
      <c r="YZ825" s="8"/>
      <c r="ZA825" s="8"/>
      <c r="ZB825" s="8"/>
      <c r="ZC825" s="8"/>
      <c r="ZD825" s="8"/>
      <c r="ZE825" s="8"/>
      <c r="ZF825" s="8"/>
      <c r="ZG825" s="8"/>
      <c r="ZH825" s="8"/>
      <c r="ZI825" s="8"/>
      <c r="ZJ825" s="8"/>
      <c r="ZK825" s="8"/>
      <c r="ZL825" s="8"/>
      <c r="ZM825" s="8"/>
      <c r="ZN825" s="8"/>
      <c r="ZO825" s="8"/>
      <c r="ZP825" s="8"/>
      <c r="ZQ825" s="8"/>
      <c r="ZR825" s="8"/>
      <c r="ZS825" s="8"/>
      <c r="ZT825" s="8"/>
      <c r="ZU825" s="8"/>
      <c r="ZV825" s="8"/>
      <c r="ZW825" s="8"/>
      <c r="ZX825" s="8"/>
      <c r="ZY825" s="8"/>
      <c r="ZZ825" s="8"/>
      <c r="AAA825" s="8"/>
      <c r="AAB825" s="8"/>
      <c r="AAC825" s="8"/>
      <c r="AAD825" s="8"/>
      <c r="AAE825" s="8"/>
      <c r="AAF825" s="8"/>
      <c r="AAG825" s="8"/>
      <c r="AAH825" s="8"/>
      <c r="AAI825" s="8"/>
      <c r="AAJ825" s="8"/>
      <c r="AAK825" s="8"/>
      <c r="AAL825" s="8"/>
      <c r="AAM825" s="8"/>
      <c r="AAN825" s="8"/>
      <c r="AAO825" s="8"/>
      <c r="AAP825" s="8"/>
      <c r="AAQ825" s="8"/>
      <c r="AAR825" s="8"/>
      <c r="AAS825" s="8"/>
      <c r="AAT825" s="8"/>
      <c r="AAU825" s="8"/>
      <c r="AAV825" s="8"/>
      <c r="AAW825" s="8"/>
      <c r="AAX825" s="8"/>
      <c r="AAY825" s="8"/>
      <c r="AAZ825" s="8"/>
      <c r="ABA825" s="8"/>
      <c r="ABB825" s="8"/>
      <c r="ABC825" s="8"/>
      <c r="ABD825" s="8"/>
      <c r="ABE825" s="8"/>
      <c r="ABF825" s="8"/>
      <c r="ABG825" s="8"/>
      <c r="ABH825" s="8"/>
      <c r="ABI825" s="8"/>
      <c r="ABJ825" s="8"/>
      <c r="ABK825" s="8"/>
      <c r="ABL825" s="8"/>
      <c r="ABM825" s="8"/>
      <c r="ABN825" s="8"/>
      <c r="ABO825" s="8"/>
      <c r="ABP825" s="8"/>
      <c r="ABQ825" s="8"/>
      <c r="ABR825" s="8"/>
      <c r="ABS825" s="8"/>
      <c r="ABT825" s="8"/>
      <c r="ABU825" s="8"/>
      <c r="ABV825" s="8"/>
      <c r="ABW825" s="8"/>
      <c r="ABX825" s="8"/>
      <c r="ABY825" s="8"/>
      <c r="ABZ825" s="8"/>
      <c r="ACA825" s="8"/>
      <c r="ACB825" s="8"/>
      <c r="ACC825" s="8"/>
      <c r="ACD825" s="8"/>
      <c r="ACE825" s="8"/>
      <c r="ACF825" s="8"/>
      <c r="ACG825" s="8"/>
      <c r="ACH825" s="8"/>
      <c r="ACI825" s="8"/>
      <c r="ACJ825" s="8"/>
      <c r="ACK825" s="8"/>
      <c r="ACL825" s="8"/>
      <c r="ACM825" s="8"/>
      <c r="ACN825" s="8"/>
      <c r="ACO825" s="8"/>
      <c r="ACP825" s="8"/>
      <c r="ACQ825" s="8"/>
      <c r="ACR825" s="8"/>
      <c r="ACS825" s="8"/>
      <c r="ACT825" s="8"/>
      <c r="ACU825" s="8"/>
      <c r="ACV825" s="8"/>
      <c r="ACW825" s="8"/>
      <c r="ACX825" s="8"/>
      <c r="ACY825" s="8"/>
      <c r="ACZ825" s="8"/>
      <c r="ADA825" s="8"/>
      <c r="ADB825" s="8"/>
      <c r="ADC825" s="8"/>
      <c r="ADD825" s="8"/>
      <c r="ADE825" s="8"/>
      <c r="ADF825" s="8"/>
      <c r="ADG825" s="8"/>
      <c r="ADH825" s="8"/>
      <c r="ADI825" s="8"/>
      <c r="ADJ825" s="8"/>
      <c r="ADK825" s="8"/>
      <c r="ADL825" s="8"/>
      <c r="ADM825" s="8"/>
      <c r="ADN825" s="8"/>
      <c r="ADO825" s="8"/>
      <c r="ADP825" s="8"/>
      <c r="ADQ825" s="8"/>
      <c r="ADR825" s="8"/>
      <c r="ADS825" s="8"/>
      <c r="ADT825" s="8"/>
      <c r="ADU825" s="8"/>
      <c r="ADV825" s="8"/>
      <c r="ADW825" s="8"/>
      <c r="ADX825" s="8"/>
      <c r="ADY825" s="8"/>
      <c r="ADZ825" s="8"/>
      <c r="AEA825" s="8"/>
      <c r="AEB825" s="8"/>
      <c r="AEC825" s="8"/>
      <c r="AED825" s="8"/>
      <c r="AEE825" s="8"/>
      <c r="AEF825" s="8"/>
      <c r="AEG825" s="8"/>
      <c r="AEH825" s="8"/>
      <c r="AEI825" s="8"/>
      <c r="AEJ825" s="8"/>
      <c r="AEK825" s="8"/>
      <c r="AEL825" s="8"/>
      <c r="AEM825" s="8"/>
      <c r="AEN825" s="8"/>
      <c r="AEO825" s="8"/>
      <c r="AEP825" s="8"/>
      <c r="AEQ825" s="8"/>
      <c r="AER825" s="8"/>
      <c r="AES825" s="8"/>
      <c r="AET825" s="8"/>
      <c r="AEU825" s="8"/>
      <c r="AEV825" s="8"/>
      <c r="AEW825" s="8"/>
      <c r="AEX825" s="8"/>
      <c r="AEY825" s="8"/>
      <c r="AEZ825" s="8"/>
      <c r="AFA825" s="8"/>
      <c r="AFB825" s="8"/>
      <c r="AFC825" s="8"/>
      <c r="AFD825" s="8"/>
      <c r="AFE825" s="8"/>
      <c r="AFF825" s="8"/>
      <c r="AFG825" s="8"/>
      <c r="AFH825" s="8"/>
      <c r="AFI825" s="8"/>
      <c r="AFJ825" s="8"/>
      <c r="AFK825" s="8"/>
      <c r="AFL825" s="8"/>
      <c r="AFM825" s="8"/>
      <c r="AFN825" s="8"/>
      <c r="AFO825" s="8"/>
      <c r="AFP825" s="8"/>
      <c r="AFQ825" s="8"/>
      <c r="AFR825" s="8"/>
      <c r="AFS825" s="8"/>
      <c r="AFT825" s="8"/>
      <c r="AFU825" s="8"/>
      <c r="AFV825" s="8"/>
      <c r="AFW825" s="8"/>
      <c r="AFX825" s="8"/>
      <c r="AFY825" s="8"/>
      <c r="AFZ825" s="8"/>
      <c r="AGA825" s="8"/>
      <c r="AGB825" s="8"/>
      <c r="AGC825" s="8"/>
      <c r="AGD825" s="8"/>
      <c r="AGE825" s="8"/>
      <c r="AGF825" s="8"/>
      <c r="AGG825" s="8"/>
      <c r="AGH825" s="8"/>
      <c r="AGI825" s="8"/>
      <c r="AGJ825" s="8"/>
      <c r="AGK825" s="8"/>
      <c r="AGL825" s="8"/>
      <c r="AGM825" s="8"/>
      <c r="AGN825" s="8"/>
      <c r="AGO825" s="8"/>
      <c r="AGP825" s="8"/>
      <c r="AGQ825" s="8"/>
      <c r="AGR825" s="8"/>
      <c r="AGS825" s="8"/>
      <c r="AGT825" s="8"/>
      <c r="AGU825" s="8"/>
      <c r="AGV825" s="8"/>
      <c r="AGW825" s="8"/>
      <c r="AGX825" s="8"/>
      <c r="AGY825" s="8"/>
      <c r="AGZ825" s="8"/>
      <c r="AHA825" s="8"/>
      <c r="AHB825" s="8"/>
      <c r="AHC825" s="8"/>
      <c r="AHD825" s="8"/>
      <c r="AHE825" s="8"/>
      <c r="AHF825" s="8"/>
      <c r="AHG825" s="8"/>
      <c r="AHH825" s="8"/>
      <c r="AHI825" s="8"/>
      <c r="AHJ825" s="8"/>
      <c r="AHK825" s="8"/>
      <c r="AHL825" s="8"/>
      <c r="AHM825" s="8"/>
      <c r="AHN825" s="8"/>
      <c r="AHO825" s="8"/>
      <c r="AHP825" s="8"/>
      <c r="AHQ825" s="8"/>
      <c r="AHR825" s="8"/>
      <c r="AHS825" s="8"/>
      <c r="AHT825" s="8"/>
      <c r="AHU825" s="8"/>
      <c r="AHV825" s="8"/>
      <c r="AHW825" s="8"/>
      <c r="AHX825" s="8"/>
      <c r="AHY825" s="8"/>
      <c r="AHZ825" s="8"/>
      <c r="AIA825" s="8"/>
      <c r="AIB825" s="8"/>
      <c r="AIC825" s="8"/>
      <c r="AID825" s="8"/>
      <c r="AIE825" s="8"/>
      <c r="AIF825" s="8"/>
      <c r="AIG825" s="8"/>
      <c r="AIH825" s="8"/>
      <c r="AII825" s="8"/>
      <c r="AIJ825" s="8"/>
      <c r="AIK825" s="8"/>
      <c r="AIL825" s="8"/>
      <c r="AIM825" s="8"/>
      <c r="AIN825" s="8"/>
      <c r="AIO825" s="8"/>
      <c r="AIP825" s="8"/>
      <c r="AIQ825" s="8"/>
      <c r="AIR825" s="8"/>
      <c r="AIS825" s="8"/>
      <c r="AIT825" s="8"/>
      <c r="AIU825" s="8"/>
      <c r="AIV825" s="8"/>
      <c r="AIW825" s="8"/>
      <c r="AIX825" s="8"/>
      <c r="AIY825" s="8"/>
      <c r="AIZ825" s="8"/>
      <c r="AJA825" s="8"/>
      <c r="AJB825" s="8"/>
      <c r="AJC825" s="8"/>
      <c r="AJD825" s="8"/>
      <c r="AJE825" s="8"/>
      <c r="AJF825" s="8"/>
      <c r="AJG825" s="8"/>
      <c r="AJH825" s="8"/>
      <c r="AJI825" s="8"/>
      <c r="AJJ825" s="8"/>
      <c r="AJK825" s="8"/>
      <c r="AJL825" s="8"/>
      <c r="AJM825" s="8"/>
      <c r="AJN825" s="8"/>
      <c r="AJO825" s="8"/>
      <c r="AJP825" s="8"/>
      <c r="AJQ825" s="8"/>
      <c r="AJR825" s="8"/>
      <c r="AJS825" s="8"/>
      <c r="AJT825" s="8"/>
      <c r="AJU825" s="8"/>
      <c r="AJV825" s="8"/>
      <c r="AJW825" s="8"/>
      <c r="AJX825" s="8"/>
      <c r="AJY825" s="8"/>
      <c r="AJZ825" s="8"/>
      <c r="AKA825" s="8"/>
      <c r="AKB825" s="8"/>
      <c r="AKC825" s="8"/>
      <c r="AKD825" s="8"/>
      <c r="AKE825" s="8"/>
      <c r="AKF825" s="8"/>
      <c r="AKG825" s="8"/>
      <c r="AKH825" s="8"/>
      <c r="AKI825" s="8"/>
      <c r="AKJ825" s="8"/>
      <c r="AKK825" s="8"/>
      <c r="AKL825" s="8"/>
      <c r="AKM825" s="8"/>
      <c r="AKN825" s="8"/>
      <c r="AKO825" s="8"/>
      <c r="AKP825" s="8"/>
      <c r="AKQ825" s="8"/>
      <c r="AKR825" s="8"/>
      <c r="AKS825" s="8"/>
      <c r="AKT825" s="8"/>
      <c r="AKU825" s="8"/>
      <c r="AKV825" s="8"/>
      <c r="AKW825" s="8"/>
      <c r="AKX825" s="8"/>
      <c r="AKY825" s="8"/>
      <c r="AKZ825" s="8"/>
      <c r="ALA825" s="8"/>
      <c r="ALB825" s="8"/>
      <c r="ALC825" s="8"/>
      <c r="ALD825" s="8"/>
      <c r="ALE825" s="8"/>
      <c r="ALF825" s="8"/>
      <c r="ALG825" s="8"/>
      <c r="ALH825" s="8"/>
      <c r="ALI825" s="8"/>
      <c r="ALJ825" s="8"/>
      <c r="ALK825" s="8"/>
      <c r="ALL825" s="8"/>
      <c r="ALM825" s="8"/>
      <c r="ALN825" s="8"/>
      <c r="ALO825" s="8"/>
      <c r="ALP825" s="8"/>
      <c r="ALQ825" s="8"/>
      <c r="ALR825" s="8"/>
      <c r="ALS825" s="8"/>
      <c r="ALT825" s="8"/>
      <c r="ALU825" s="8"/>
      <c r="ALV825" s="8"/>
      <c r="ALW825" s="8"/>
      <c r="ALX825" s="8"/>
      <c r="ALY825" s="8"/>
      <c r="ALZ825" s="8"/>
      <c r="AMA825" s="8"/>
      <c r="AMB825" s="8"/>
      <c r="AMC825" s="8"/>
      <c r="AMD825" s="8"/>
      <c r="AME825" s="8"/>
      <c r="AMF825" s="8"/>
      <c r="AMG825" s="8"/>
      <c r="AMH825" s="8"/>
      <c r="AMI825" s="8"/>
      <c r="AMJ825" s="8"/>
      <c r="AMK825" s="8"/>
      <c r="AML825" s="8"/>
      <c r="AMM825" s="8"/>
      <c r="AMN825" s="8"/>
      <c r="AMO825" s="8"/>
      <c r="AMP825" s="8"/>
      <c r="AMQ825" s="8"/>
      <c r="AMR825" s="8"/>
      <c r="AMS825" s="8"/>
      <c r="AMT825" s="8"/>
      <c r="AMU825" s="8"/>
      <c r="AMV825" s="8"/>
      <c r="AMW825" s="8"/>
      <c r="AMX825" s="8"/>
      <c r="AMY825" s="8"/>
      <c r="AMZ825" s="8"/>
      <c r="ANA825" s="8"/>
      <c r="ANB825" s="8"/>
      <c r="ANC825" s="8"/>
      <c r="AND825" s="8"/>
      <c r="ANE825" s="8"/>
      <c r="ANF825" s="8"/>
      <c r="ANG825" s="8"/>
      <c r="ANH825" s="8"/>
      <c r="ANI825" s="8"/>
      <c r="ANJ825" s="8"/>
      <c r="ANK825" s="8"/>
      <c r="ANL825" s="8"/>
      <c r="ANM825" s="8"/>
      <c r="ANN825" s="8"/>
      <c r="ANO825" s="8"/>
      <c r="ANP825" s="8"/>
      <c r="ANQ825" s="8"/>
      <c r="ANR825" s="8"/>
      <c r="ANS825" s="8"/>
      <c r="ANT825" s="8"/>
      <c r="ANU825" s="8"/>
      <c r="ANV825" s="8"/>
      <c r="ANW825" s="8"/>
      <c r="ANX825" s="8"/>
      <c r="ANY825" s="8"/>
      <c r="ANZ825" s="8"/>
      <c r="AOA825" s="8"/>
      <c r="AOB825" s="8"/>
      <c r="AOC825" s="8"/>
      <c r="AOD825" s="8"/>
      <c r="AOE825" s="8"/>
      <c r="AOF825" s="8"/>
      <c r="AOG825" s="8"/>
      <c r="AOH825" s="8"/>
      <c r="AOI825" s="8"/>
      <c r="AOJ825" s="8"/>
      <c r="AOK825" s="8"/>
      <c r="AOL825" s="8"/>
      <c r="AOM825" s="8"/>
      <c r="AON825" s="8"/>
      <c r="AOO825" s="8"/>
      <c r="AOP825" s="8"/>
      <c r="AOQ825" s="8"/>
      <c r="AOR825" s="8"/>
      <c r="AOS825" s="8"/>
      <c r="AOT825" s="8"/>
      <c r="AOU825" s="8"/>
      <c r="AOV825" s="8"/>
      <c r="AOW825" s="8"/>
      <c r="AOX825" s="8"/>
      <c r="AOY825" s="8"/>
      <c r="AOZ825" s="8"/>
      <c r="APA825" s="8"/>
      <c r="APB825" s="8"/>
      <c r="APC825" s="8"/>
      <c r="APD825" s="8"/>
      <c r="APE825" s="8"/>
      <c r="APF825" s="8"/>
      <c r="APG825" s="8"/>
      <c r="APH825" s="8"/>
      <c r="API825" s="8"/>
      <c r="APJ825" s="8"/>
      <c r="APK825" s="8"/>
      <c r="APL825" s="8"/>
      <c r="APM825" s="8"/>
      <c r="APN825" s="8"/>
      <c r="APO825" s="8"/>
      <c r="APP825" s="8"/>
      <c r="APQ825" s="8"/>
      <c r="APR825" s="8"/>
      <c r="APS825" s="8"/>
      <c r="APT825" s="8"/>
      <c r="APU825" s="8"/>
      <c r="APV825" s="8"/>
      <c r="APW825" s="8"/>
      <c r="APX825" s="8"/>
      <c r="APY825" s="8"/>
      <c r="APZ825" s="8"/>
      <c r="AQA825" s="8"/>
      <c r="AQB825" s="8"/>
      <c r="AQC825" s="8"/>
      <c r="AQD825" s="8"/>
      <c r="AQE825" s="8"/>
      <c r="AQF825" s="8"/>
      <c r="AQG825" s="8"/>
      <c r="AQH825" s="8"/>
      <c r="AQI825" s="8"/>
      <c r="AQJ825" s="8"/>
      <c r="AQK825" s="8"/>
      <c r="AQL825" s="8"/>
      <c r="AQM825" s="8"/>
      <c r="AQN825" s="8"/>
      <c r="AQO825" s="8"/>
      <c r="AQP825" s="8"/>
      <c r="AQQ825" s="8"/>
      <c r="AQR825" s="8"/>
      <c r="AQS825" s="8"/>
      <c r="AQT825" s="8"/>
      <c r="AQU825" s="8"/>
      <c r="AQV825" s="8"/>
      <c r="AQW825" s="8"/>
      <c r="AQX825" s="8"/>
      <c r="AQY825" s="8"/>
      <c r="AQZ825" s="8"/>
      <c r="ARA825" s="8"/>
      <c r="ARB825" s="8"/>
      <c r="ARC825" s="8"/>
      <c r="ARD825" s="8"/>
      <c r="ARE825" s="8"/>
      <c r="ARF825" s="8"/>
      <c r="ARG825" s="8"/>
      <c r="ARH825" s="8"/>
      <c r="ARI825" s="8"/>
      <c r="ARJ825" s="8"/>
      <c r="ARK825" s="8"/>
      <c r="ARL825" s="8"/>
      <c r="ARM825" s="8"/>
      <c r="ARN825" s="8"/>
      <c r="ARO825" s="8"/>
      <c r="ARP825" s="8"/>
      <c r="ARQ825" s="8"/>
      <c r="ARR825" s="8"/>
      <c r="ARS825" s="8"/>
      <c r="ART825" s="8"/>
      <c r="ARU825" s="8"/>
      <c r="ARV825" s="8"/>
      <c r="ARW825" s="8"/>
      <c r="ARX825" s="8"/>
      <c r="ARY825" s="8"/>
      <c r="ARZ825" s="8"/>
      <c r="ASA825" s="8"/>
      <c r="ASB825" s="8"/>
      <c r="ASC825" s="8"/>
      <c r="ASD825" s="8"/>
      <c r="ASE825" s="8"/>
      <c r="ASF825" s="8"/>
      <c r="ASG825" s="8"/>
      <c r="ASH825" s="8"/>
      <c r="ASI825" s="8"/>
      <c r="ASJ825" s="8"/>
      <c r="ASK825" s="8"/>
      <c r="ASL825" s="8"/>
      <c r="ASM825" s="8"/>
      <c r="ASN825" s="8"/>
      <c r="ASO825" s="8"/>
      <c r="ASP825" s="8"/>
      <c r="ASQ825" s="8"/>
      <c r="ASR825" s="8"/>
      <c r="ASS825" s="8"/>
      <c r="AST825" s="8"/>
      <c r="ASU825" s="8"/>
      <c r="ASV825" s="8"/>
      <c r="ASW825" s="8"/>
      <c r="ASX825" s="8"/>
      <c r="ASY825" s="8"/>
      <c r="ASZ825" s="8"/>
      <c r="ATA825" s="8"/>
      <c r="ATB825" s="8"/>
      <c r="ATC825" s="8"/>
      <c r="ATD825" s="8"/>
      <c r="ATE825" s="8"/>
      <c r="ATF825" s="8"/>
      <c r="ATG825" s="8"/>
      <c r="ATH825" s="8"/>
      <c r="ATI825" s="8"/>
      <c r="ATJ825" s="8"/>
      <c r="ATK825" s="8"/>
      <c r="ATL825" s="8"/>
      <c r="ATM825" s="8"/>
      <c r="ATN825" s="8"/>
      <c r="ATO825" s="8"/>
      <c r="ATP825" s="8"/>
      <c r="ATQ825" s="8"/>
      <c r="ATR825" s="8"/>
      <c r="ATS825" s="8"/>
      <c r="ATT825" s="8"/>
      <c r="ATU825" s="8"/>
      <c r="ATV825" s="8"/>
      <c r="ATW825" s="8"/>
      <c r="ATX825" s="8"/>
      <c r="ATY825" s="8"/>
      <c r="ATZ825" s="8"/>
      <c r="AUA825" s="8"/>
      <c r="AUB825" s="8"/>
      <c r="AUC825" s="8"/>
      <c r="AUD825" s="8"/>
      <c r="AUE825" s="8"/>
      <c r="AUF825" s="8"/>
      <c r="AUG825" s="8"/>
      <c r="AUH825" s="8"/>
      <c r="AUI825" s="8"/>
      <c r="AUJ825" s="8"/>
      <c r="AUK825" s="8"/>
      <c r="AUL825" s="8"/>
      <c r="AUM825" s="8"/>
      <c r="AUN825" s="8"/>
      <c r="AUO825" s="8"/>
      <c r="AUP825" s="8"/>
      <c r="AUQ825" s="8"/>
      <c r="AUR825" s="8"/>
      <c r="AUS825" s="8"/>
      <c r="AUT825" s="8"/>
      <c r="AUU825" s="8"/>
      <c r="AUV825" s="8"/>
      <c r="AUW825" s="8"/>
      <c r="AUX825" s="8"/>
      <c r="AUY825" s="8"/>
      <c r="AUZ825" s="8"/>
      <c r="AVA825" s="8"/>
      <c r="AVB825" s="8"/>
      <c r="AVC825" s="8"/>
      <c r="AVD825" s="8"/>
      <c r="AVE825" s="8"/>
      <c r="AVF825" s="8"/>
      <c r="AVG825" s="8"/>
      <c r="AVH825" s="8"/>
      <c r="AVI825" s="8"/>
      <c r="AVJ825" s="8"/>
      <c r="AVK825" s="8"/>
      <c r="AVL825" s="8"/>
      <c r="AVM825" s="8"/>
      <c r="AVN825" s="8"/>
      <c r="AVO825" s="8"/>
      <c r="AVP825" s="8"/>
      <c r="AVQ825" s="8"/>
      <c r="AVR825" s="8"/>
      <c r="AVS825" s="8"/>
      <c r="AVT825" s="8"/>
      <c r="AVU825" s="8"/>
      <c r="AVV825" s="8"/>
      <c r="AVW825" s="8"/>
      <c r="AVX825" s="8"/>
      <c r="AVY825" s="8"/>
      <c r="AVZ825" s="8"/>
      <c r="AWA825" s="8"/>
      <c r="AWB825" s="8"/>
      <c r="AWC825" s="8"/>
      <c r="AWD825" s="8"/>
      <c r="AWE825" s="8"/>
      <c r="AWF825" s="8"/>
      <c r="AWG825" s="8"/>
      <c r="AWH825" s="8"/>
      <c r="AWI825" s="8"/>
      <c r="AWJ825" s="8"/>
      <c r="AWK825" s="8"/>
      <c r="AWL825" s="8"/>
      <c r="AWM825" s="8"/>
      <c r="AWN825" s="8"/>
      <c r="AWO825" s="8"/>
      <c r="AWP825" s="8"/>
      <c r="AWQ825" s="8"/>
      <c r="AWR825" s="8"/>
      <c r="AWS825" s="8"/>
      <c r="AWT825" s="8"/>
      <c r="AWU825" s="8"/>
      <c r="AWV825" s="8"/>
      <c r="AWW825" s="8"/>
      <c r="AWX825" s="8"/>
      <c r="AWY825" s="8"/>
      <c r="AWZ825" s="8"/>
      <c r="AXA825" s="8"/>
      <c r="AXB825" s="8"/>
      <c r="AXC825" s="8"/>
      <c r="AXD825" s="8"/>
      <c r="AXE825" s="8"/>
      <c r="AXF825" s="8"/>
      <c r="AXG825" s="8"/>
      <c r="AXH825" s="8"/>
      <c r="AXI825" s="8"/>
      <c r="AXJ825" s="8"/>
      <c r="AXK825" s="8"/>
      <c r="AXL825" s="8"/>
      <c r="AXM825" s="8"/>
      <c r="AXN825" s="8"/>
      <c r="AXO825" s="8"/>
      <c r="AXP825" s="8"/>
      <c r="AXQ825" s="8"/>
      <c r="AXR825" s="8"/>
      <c r="AXS825" s="8"/>
      <c r="AXT825" s="8"/>
      <c r="AXU825" s="8"/>
      <c r="AXV825" s="8"/>
      <c r="AXW825" s="8"/>
      <c r="AXX825" s="8"/>
      <c r="AXY825" s="8"/>
      <c r="AXZ825" s="8"/>
      <c r="AYA825" s="8"/>
      <c r="AYB825" s="8"/>
      <c r="AYC825" s="8"/>
      <c r="AYD825" s="8"/>
      <c r="AYE825" s="8"/>
      <c r="AYF825" s="8"/>
      <c r="AYG825" s="8"/>
      <c r="AYH825" s="8"/>
      <c r="AYI825" s="8"/>
      <c r="AYJ825" s="8"/>
      <c r="AYK825" s="8"/>
      <c r="AYL825" s="8"/>
      <c r="AYM825" s="8"/>
      <c r="AYN825" s="8"/>
      <c r="AYO825" s="8"/>
      <c r="AYP825" s="8"/>
      <c r="AYQ825" s="8"/>
      <c r="AYR825" s="8"/>
      <c r="AYS825" s="8"/>
      <c r="AYT825" s="8"/>
      <c r="AYU825" s="8"/>
      <c r="AYV825" s="8"/>
      <c r="AYW825" s="8"/>
      <c r="AYX825" s="8"/>
      <c r="AYY825" s="8"/>
      <c r="AYZ825" s="8"/>
      <c r="AZA825" s="8"/>
      <c r="AZB825" s="8"/>
      <c r="AZC825" s="8"/>
      <c r="AZD825" s="8"/>
      <c r="AZE825" s="8"/>
      <c r="AZF825" s="8"/>
      <c r="AZG825" s="8"/>
      <c r="AZH825" s="8"/>
      <c r="AZI825" s="8"/>
      <c r="AZJ825" s="8"/>
      <c r="AZK825" s="8"/>
      <c r="AZL825" s="8"/>
      <c r="AZM825" s="8"/>
      <c r="AZN825" s="8"/>
      <c r="AZO825" s="8"/>
      <c r="AZP825" s="8"/>
      <c r="AZQ825" s="8"/>
      <c r="AZR825" s="8"/>
      <c r="AZS825" s="8"/>
      <c r="AZT825" s="8"/>
      <c r="AZU825" s="8"/>
      <c r="AZV825" s="8"/>
      <c r="AZW825" s="8"/>
      <c r="AZX825" s="8"/>
      <c r="AZY825" s="8"/>
      <c r="AZZ825" s="8"/>
      <c r="BAA825" s="8"/>
      <c r="BAB825" s="8"/>
      <c r="BAC825" s="8"/>
      <c r="BAD825" s="8"/>
      <c r="BAE825" s="8"/>
      <c r="BAF825" s="8"/>
      <c r="BAG825" s="8"/>
      <c r="BAH825" s="8"/>
      <c r="BAI825" s="8"/>
      <c r="BAJ825" s="8"/>
      <c r="BAK825" s="8"/>
      <c r="BAL825" s="8"/>
      <c r="BAM825" s="8"/>
      <c r="BAN825" s="8"/>
      <c r="BAO825" s="8"/>
      <c r="BAP825" s="8"/>
      <c r="BAQ825" s="8"/>
      <c r="BAR825" s="8"/>
      <c r="BAS825" s="8"/>
      <c r="BAT825" s="8"/>
      <c r="BAU825" s="8"/>
      <c r="BAV825" s="8"/>
      <c r="BAW825" s="8"/>
      <c r="BAX825" s="8"/>
      <c r="BAY825" s="8"/>
      <c r="BAZ825" s="8"/>
      <c r="BBA825" s="8"/>
      <c r="BBB825" s="8"/>
      <c r="BBC825" s="8"/>
      <c r="BBD825" s="8"/>
      <c r="BBE825" s="8"/>
      <c r="BBF825" s="8"/>
      <c r="BBG825" s="8"/>
      <c r="BBH825" s="8"/>
      <c r="BBI825" s="8"/>
      <c r="BBJ825" s="8"/>
      <c r="BBK825" s="8"/>
      <c r="BBL825" s="8"/>
      <c r="BBM825" s="8"/>
      <c r="BBN825" s="8"/>
      <c r="BBO825" s="8"/>
      <c r="BBP825" s="8"/>
      <c r="BBQ825" s="8"/>
      <c r="BBR825" s="8"/>
      <c r="BBS825" s="8"/>
      <c r="BBT825" s="8"/>
      <c r="BBU825" s="8"/>
      <c r="BBV825" s="8"/>
      <c r="BBW825" s="8"/>
      <c r="BBX825" s="8"/>
      <c r="BBY825" s="8"/>
      <c r="BBZ825" s="8"/>
      <c r="BCA825" s="8"/>
      <c r="BCB825" s="8"/>
      <c r="BCC825" s="8"/>
      <c r="BCD825" s="8"/>
      <c r="BCE825" s="8"/>
      <c r="BCF825" s="8"/>
      <c r="BCG825" s="8"/>
      <c r="BCH825" s="8"/>
      <c r="BCI825" s="8"/>
      <c r="BCJ825" s="8"/>
      <c r="BCK825" s="8"/>
      <c r="BCL825" s="8"/>
      <c r="BCM825" s="8"/>
      <c r="BCN825" s="8"/>
      <c r="BCO825" s="8"/>
      <c r="BCP825" s="8"/>
      <c r="BCQ825" s="8"/>
      <c r="BCR825" s="8"/>
      <c r="BCS825" s="8"/>
      <c r="BCT825" s="8"/>
      <c r="BCU825" s="8"/>
      <c r="BCV825" s="8"/>
      <c r="BCW825" s="8"/>
      <c r="BCX825" s="8"/>
      <c r="BCY825" s="8"/>
      <c r="BCZ825" s="8"/>
      <c r="BDA825" s="8"/>
      <c r="BDB825" s="8"/>
      <c r="BDC825" s="8"/>
      <c r="BDD825" s="8"/>
      <c r="BDE825" s="8"/>
      <c r="BDF825" s="8"/>
      <c r="BDG825" s="8"/>
      <c r="BDH825" s="8"/>
      <c r="BDI825" s="8"/>
      <c r="BDJ825" s="8"/>
      <c r="BDK825" s="8"/>
      <c r="BDL825" s="8"/>
      <c r="BDM825" s="8"/>
      <c r="BDN825" s="8"/>
      <c r="BDO825" s="8"/>
      <c r="BDP825" s="8"/>
      <c r="BDQ825" s="8"/>
      <c r="BDR825" s="8"/>
      <c r="BDS825" s="8"/>
      <c r="BDT825" s="8"/>
      <c r="BDU825" s="8"/>
      <c r="BDV825" s="8"/>
      <c r="BDW825" s="8"/>
      <c r="BDX825" s="8"/>
      <c r="BDY825" s="8"/>
      <c r="BDZ825" s="8"/>
      <c r="BEA825" s="8"/>
      <c r="BEB825" s="8"/>
      <c r="BEC825" s="8"/>
      <c r="BED825" s="8"/>
      <c r="BEE825" s="8"/>
      <c r="BEF825" s="8"/>
      <c r="BEG825" s="8"/>
      <c r="BEH825" s="8"/>
      <c r="BEI825" s="8"/>
      <c r="BEJ825" s="8"/>
      <c r="BEK825" s="8"/>
      <c r="BEL825" s="8"/>
      <c r="BEM825" s="8"/>
      <c r="BEN825" s="8"/>
      <c r="BEO825" s="8"/>
      <c r="BEP825" s="8"/>
      <c r="BEQ825" s="8"/>
      <c r="BER825" s="8"/>
      <c r="BES825" s="8"/>
      <c r="BET825" s="8"/>
      <c r="BEU825" s="8"/>
      <c r="BEV825" s="8"/>
      <c r="BEW825" s="8"/>
      <c r="BEX825" s="8"/>
      <c r="BEY825" s="8"/>
      <c r="BEZ825" s="8"/>
      <c r="BFA825" s="8"/>
      <c r="BFB825" s="8"/>
      <c r="BFC825" s="8"/>
      <c r="BFD825" s="8"/>
      <c r="BFE825" s="8"/>
      <c r="BFF825" s="8"/>
      <c r="BFG825" s="8"/>
      <c r="BFH825" s="8"/>
      <c r="BFI825" s="8"/>
      <c r="BFJ825" s="8"/>
      <c r="BFK825" s="8"/>
      <c r="BFL825" s="8"/>
      <c r="BFM825" s="8"/>
      <c r="BFN825" s="8"/>
      <c r="BFO825" s="8"/>
      <c r="BFP825" s="8"/>
      <c r="BFQ825" s="8"/>
      <c r="BFR825" s="8"/>
      <c r="BFS825" s="8"/>
      <c r="BFT825" s="8"/>
      <c r="BFU825" s="8"/>
      <c r="BFV825" s="8"/>
      <c r="BFW825" s="8"/>
      <c r="BFX825" s="8"/>
      <c r="BFY825" s="8"/>
      <c r="BFZ825" s="8"/>
      <c r="BGA825" s="8"/>
      <c r="BGB825" s="8"/>
      <c r="BGC825" s="8"/>
      <c r="BGD825" s="8"/>
      <c r="BGE825" s="8"/>
      <c r="BGF825" s="8"/>
      <c r="BGG825" s="8"/>
      <c r="BGH825" s="8"/>
      <c r="BGI825" s="8"/>
      <c r="BGJ825" s="8"/>
      <c r="BGK825" s="8"/>
      <c r="BGL825" s="8"/>
      <c r="BGM825" s="8"/>
      <c r="BGN825" s="8"/>
      <c r="BGO825" s="8"/>
      <c r="BGP825" s="8"/>
      <c r="BGQ825" s="8"/>
      <c r="BGR825" s="8"/>
      <c r="BGS825" s="8"/>
      <c r="BGT825" s="8"/>
      <c r="BGU825" s="8"/>
      <c r="BGV825" s="8"/>
      <c r="BGW825" s="8"/>
      <c r="BGX825" s="8"/>
      <c r="BGY825" s="8"/>
      <c r="BGZ825" s="8"/>
      <c r="BHA825" s="8"/>
      <c r="BHB825" s="8"/>
      <c r="BHC825" s="8"/>
      <c r="BHD825" s="8"/>
      <c r="BHE825" s="8"/>
      <c r="BHF825" s="8"/>
      <c r="BHG825" s="8"/>
      <c r="BHH825" s="8"/>
      <c r="BHI825" s="8"/>
      <c r="BHJ825" s="8"/>
      <c r="BHK825" s="8"/>
      <c r="BHL825" s="8"/>
      <c r="BHM825" s="8"/>
      <c r="BHN825" s="8"/>
      <c r="BHO825" s="8"/>
      <c r="BHP825" s="8"/>
      <c r="BHQ825" s="8"/>
      <c r="BHR825" s="8"/>
      <c r="BHS825" s="8"/>
      <c r="BHT825" s="8"/>
      <c r="BHU825" s="8"/>
      <c r="BHV825" s="8"/>
      <c r="BHW825" s="8"/>
      <c r="BHX825" s="8"/>
      <c r="BHY825" s="8"/>
      <c r="BHZ825" s="8"/>
      <c r="BIA825" s="8"/>
      <c r="BIB825" s="8"/>
      <c r="BIC825" s="8"/>
      <c r="BID825" s="8"/>
      <c r="BIE825" s="8"/>
      <c r="BIF825" s="8"/>
      <c r="BIG825" s="8"/>
      <c r="BIH825" s="8"/>
      <c r="BII825" s="8"/>
      <c r="BIJ825" s="8"/>
      <c r="BIK825" s="8"/>
      <c r="BIL825" s="8"/>
      <c r="BIM825" s="8"/>
      <c r="BIN825" s="8"/>
      <c r="BIO825" s="8"/>
      <c r="BIP825" s="8"/>
      <c r="BIQ825" s="8"/>
      <c r="BIR825" s="8"/>
      <c r="BIS825" s="8"/>
      <c r="BIT825" s="8"/>
      <c r="BIU825" s="8"/>
      <c r="BIV825" s="8"/>
      <c r="BIW825" s="8"/>
      <c r="BIX825" s="8"/>
      <c r="BIY825" s="8"/>
      <c r="BIZ825" s="8"/>
      <c r="BJA825" s="8"/>
      <c r="BJB825" s="8"/>
      <c r="BJC825" s="8"/>
      <c r="BJD825" s="8"/>
      <c r="BJE825" s="8"/>
      <c r="BJF825" s="8"/>
      <c r="BJG825" s="8"/>
      <c r="BJH825" s="8"/>
      <c r="BJI825" s="8"/>
      <c r="BJJ825" s="8"/>
      <c r="BJK825" s="8"/>
      <c r="BJL825" s="8"/>
      <c r="BJM825" s="8"/>
      <c r="BJN825" s="8"/>
      <c r="BJO825" s="8"/>
      <c r="BJP825" s="8"/>
      <c r="BJQ825" s="8"/>
      <c r="BJR825" s="8"/>
      <c r="BJS825" s="8"/>
      <c r="BJT825" s="8"/>
      <c r="BJU825" s="8"/>
      <c r="BJV825" s="8"/>
      <c r="BJW825" s="8"/>
      <c r="BJX825" s="8"/>
      <c r="BJY825" s="8"/>
      <c r="BJZ825" s="8"/>
      <c r="BKA825" s="8"/>
      <c r="BKB825" s="8"/>
      <c r="BKC825" s="8"/>
      <c r="BKD825" s="8"/>
      <c r="BKE825" s="8"/>
      <c r="BKF825" s="8"/>
      <c r="BKG825" s="8"/>
      <c r="BKH825" s="8"/>
      <c r="BKI825" s="8"/>
      <c r="BKJ825" s="8"/>
      <c r="BKK825" s="8"/>
      <c r="BKL825" s="8"/>
      <c r="BKM825" s="8"/>
      <c r="BKN825" s="8"/>
      <c r="BKO825" s="8"/>
      <c r="BKP825" s="8"/>
      <c r="BKQ825" s="8"/>
      <c r="BKR825" s="8"/>
      <c r="BKS825" s="8"/>
      <c r="BKT825" s="8"/>
      <c r="BKU825" s="8"/>
      <c r="BKV825" s="8"/>
      <c r="BKW825" s="8"/>
      <c r="BKX825" s="8"/>
      <c r="BKY825" s="8"/>
      <c r="BKZ825" s="8"/>
      <c r="BLA825" s="8"/>
      <c r="BLB825" s="8"/>
      <c r="BLC825" s="8"/>
      <c r="BLD825" s="8"/>
      <c r="BLE825" s="8"/>
      <c r="BLF825" s="8"/>
      <c r="BLG825" s="8"/>
      <c r="BLH825" s="8"/>
      <c r="BLI825" s="8"/>
      <c r="BLJ825" s="8"/>
      <c r="BLK825" s="8"/>
      <c r="BLL825" s="8"/>
      <c r="BLM825" s="8"/>
      <c r="BLN825" s="8"/>
      <c r="BLO825" s="8"/>
      <c r="BLP825" s="8"/>
      <c r="BLQ825" s="8"/>
      <c r="BLR825" s="8"/>
      <c r="BLS825" s="8"/>
      <c r="BLT825" s="8"/>
      <c r="BLU825" s="8"/>
      <c r="BLV825" s="8"/>
      <c r="BLW825" s="8"/>
      <c r="BLX825" s="8"/>
      <c r="BLY825" s="8"/>
      <c r="BLZ825" s="8"/>
      <c r="BMA825" s="8"/>
      <c r="BMB825" s="8"/>
      <c r="BMC825" s="8"/>
      <c r="BMD825" s="8"/>
      <c r="BME825" s="8"/>
      <c r="BMF825" s="8"/>
      <c r="BMG825" s="8"/>
      <c r="BMH825" s="8"/>
      <c r="BMI825" s="8"/>
      <c r="BMJ825" s="8"/>
      <c r="BMK825" s="8"/>
      <c r="BML825" s="8"/>
      <c r="BMM825" s="8"/>
      <c r="BMN825" s="8"/>
      <c r="BMO825" s="8"/>
      <c r="BMP825" s="8"/>
      <c r="BMQ825" s="8"/>
      <c r="BMR825" s="8"/>
      <c r="BMS825" s="8"/>
      <c r="BMT825" s="8"/>
      <c r="BMU825" s="8"/>
      <c r="BMV825" s="8"/>
      <c r="BMW825" s="8"/>
      <c r="BMX825" s="8"/>
      <c r="BMY825" s="8"/>
      <c r="BMZ825" s="8"/>
      <c r="BNA825" s="8"/>
      <c r="BNB825" s="8"/>
      <c r="BNC825" s="8"/>
      <c r="BND825" s="8"/>
      <c r="BNE825" s="8"/>
      <c r="BNF825" s="8"/>
      <c r="BNG825" s="8"/>
      <c r="BNH825" s="8"/>
      <c r="BNI825" s="8"/>
      <c r="BNJ825" s="8"/>
      <c r="BNK825" s="8"/>
      <c r="BNL825" s="8"/>
      <c r="BNM825" s="8"/>
      <c r="BNN825" s="8"/>
      <c r="BNO825" s="8"/>
      <c r="BNP825" s="8"/>
      <c r="BNQ825" s="8"/>
      <c r="BNR825" s="8"/>
      <c r="BNS825" s="8"/>
      <c r="BNT825" s="8"/>
      <c r="BNU825" s="8"/>
      <c r="BNV825" s="8"/>
      <c r="BNW825" s="8"/>
      <c r="BNX825" s="8"/>
      <c r="BNY825" s="8"/>
      <c r="BNZ825" s="8"/>
      <c r="BOA825" s="8"/>
      <c r="BOB825" s="8"/>
      <c r="BOC825" s="8"/>
      <c r="BOD825" s="8"/>
      <c r="BOE825" s="8"/>
      <c r="BOF825" s="8"/>
      <c r="BOG825" s="8"/>
      <c r="BOH825" s="8"/>
      <c r="BOI825" s="8"/>
      <c r="BOJ825" s="8"/>
      <c r="BOK825" s="8"/>
      <c r="BOL825" s="8"/>
      <c r="BOM825" s="8"/>
      <c r="BON825" s="8"/>
      <c r="BOO825" s="8"/>
      <c r="BOP825" s="8"/>
      <c r="BOQ825" s="8"/>
      <c r="BOR825" s="8"/>
      <c r="BOS825" s="8"/>
      <c r="BOT825" s="8"/>
      <c r="BOU825" s="8"/>
      <c r="BOV825" s="8"/>
      <c r="BOW825" s="8"/>
      <c r="BOX825" s="8"/>
      <c r="BOY825" s="8"/>
      <c r="BOZ825" s="8"/>
      <c r="BPA825" s="8"/>
      <c r="BPB825" s="8"/>
      <c r="BPC825" s="8"/>
      <c r="BPD825" s="8"/>
      <c r="BPE825" s="8"/>
      <c r="BPF825" s="8"/>
      <c r="BPG825" s="8"/>
      <c r="BPH825" s="8"/>
      <c r="BPI825" s="8"/>
      <c r="BPJ825" s="8"/>
      <c r="BPK825" s="8"/>
      <c r="BPL825" s="8"/>
      <c r="BPM825" s="8"/>
      <c r="BPN825" s="8"/>
      <c r="BPO825" s="8"/>
      <c r="BPP825" s="8"/>
      <c r="BPQ825" s="8"/>
      <c r="BPR825" s="8"/>
      <c r="BPS825" s="8"/>
      <c r="BPT825" s="8"/>
      <c r="BPU825" s="8"/>
      <c r="BPV825" s="8"/>
      <c r="BPW825" s="8"/>
      <c r="BPX825" s="8"/>
      <c r="BPY825" s="8"/>
      <c r="BPZ825" s="8"/>
      <c r="BQA825" s="8"/>
      <c r="BQB825" s="8"/>
      <c r="BQC825" s="8"/>
      <c r="BQD825" s="8"/>
      <c r="BQE825" s="8"/>
      <c r="BQF825" s="8"/>
      <c r="BQG825" s="8"/>
      <c r="BQH825" s="8"/>
      <c r="BQI825" s="8"/>
      <c r="BQJ825" s="8"/>
      <c r="BQK825" s="8"/>
      <c r="BQL825" s="8"/>
      <c r="BQM825" s="8"/>
      <c r="BQN825" s="8"/>
      <c r="BQO825" s="8"/>
      <c r="BQP825" s="8"/>
      <c r="BQQ825" s="8"/>
      <c r="BQR825" s="8"/>
      <c r="BQS825" s="8"/>
      <c r="BQT825" s="8"/>
      <c r="BQU825" s="8"/>
      <c r="BQV825" s="8"/>
      <c r="BQW825" s="8"/>
      <c r="BQX825" s="8"/>
      <c r="BQY825" s="8"/>
      <c r="BQZ825" s="8"/>
      <c r="BRA825" s="8"/>
      <c r="BRB825" s="8"/>
      <c r="BRC825" s="8"/>
      <c r="BRD825" s="8"/>
      <c r="BRE825" s="8"/>
      <c r="BRF825" s="8"/>
      <c r="BRG825" s="8"/>
      <c r="BRH825" s="8"/>
      <c r="BRI825" s="8"/>
      <c r="BRJ825" s="8"/>
      <c r="BRK825" s="8"/>
      <c r="BRL825" s="8"/>
      <c r="BRM825" s="8"/>
      <c r="BRN825" s="8"/>
      <c r="BRO825" s="8"/>
      <c r="BRP825" s="8"/>
      <c r="BRQ825" s="8"/>
      <c r="BRR825" s="8"/>
      <c r="BRS825" s="8"/>
      <c r="BRT825" s="8"/>
      <c r="BRU825" s="8"/>
      <c r="BRV825" s="8"/>
      <c r="BRW825" s="8"/>
      <c r="BRX825" s="8"/>
      <c r="BRY825" s="8"/>
      <c r="BRZ825" s="8"/>
      <c r="BSA825" s="8"/>
      <c r="BSB825" s="8"/>
      <c r="BSC825" s="8"/>
      <c r="BSD825" s="8"/>
      <c r="BSE825" s="8"/>
      <c r="BSF825" s="8"/>
      <c r="BSG825" s="8"/>
      <c r="BSH825" s="8"/>
      <c r="BSI825" s="8"/>
      <c r="BSJ825" s="8"/>
      <c r="BSK825" s="8"/>
      <c r="BSL825" s="8"/>
      <c r="BSM825" s="8"/>
      <c r="BSN825" s="8"/>
      <c r="BSO825" s="8"/>
      <c r="BSP825" s="8"/>
      <c r="BSQ825" s="8"/>
      <c r="BSR825" s="8"/>
      <c r="BSS825" s="8"/>
      <c r="BST825" s="8"/>
      <c r="BSU825" s="8"/>
      <c r="BSV825" s="8"/>
      <c r="BSW825" s="8"/>
      <c r="BSX825" s="8"/>
      <c r="BSY825" s="8"/>
      <c r="BSZ825" s="8"/>
      <c r="BTA825" s="8"/>
      <c r="BTB825" s="8"/>
      <c r="BTC825" s="8"/>
      <c r="BTD825" s="8"/>
      <c r="BTE825" s="8"/>
      <c r="BTF825" s="8"/>
      <c r="BTG825" s="8"/>
      <c r="BTH825" s="8"/>
      <c r="BTI825" s="8"/>
      <c r="BTJ825" s="8"/>
      <c r="BTK825" s="8"/>
      <c r="BTL825" s="8"/>
      <c r="BTM825" s="8"/>
      <c r="BTN825" s="8"/>
      <c r="BTO825" s="8"/>
      <c r="BTP825" s="8"/>
      <c r="BTQ825" s="8"/>
      <c r="BTR825" s="8"/>
      <c r="BTS825" s="8"/>
      <c r="BTT825" s="8"/>
      <c r="BTU825" s="8"/>
      <c r="BTV825" s="8"/>
      <c r="BTW825" s="8"/>
      <c r="BTX825" s="8"/>
      <c r="BTY825" s="8"/>
      <c r="BTZ825" s="8"/>
      <c r="BUA825" s="8"/>
      <c r="BUB825" s="8"/>
      <c r="BUC825" s="8"/>
      <c r="BUD825" s="8"/>
      <c r="BUE825" s="8"/>
      <c r="BUF825" s="8"/>
      <c r="BUG825" s="8"/>
      <c r="BUH825" s="8"/>
      <c r="BUI825" s="8"/>
      <c r="BUJ825" s="8"/>
      <c r="BUK825" s="8"/>
      <c r="BUL825" s="8"/>
      <c r="BUM825" s="8"/>
      <c r="BUN825" s="8"/>
      <c r="BUO825" s="8"/>
      <c r="BUP825" s="8"/>
      <c r="BUQ825" s="8"/>
      <c r="BUR825" s="8"/>
      <c r="BUS825" s="8"/>
      <c r="BUT825" s="8"/>
      <c r="BUU825" s="8"/>
      <c r="BUV825" s="8"/>
      <c r="BUW825" s="8"/>
      <c r="BUX825" s="8"/>
      <c r="BUY825" s="8"/>
      <c r="BUZ825" s="8"/>
      <c r="BVA825" s="8"/>
      <c r="BVB825" s="8"/>
      <c r="BVC825" s="8"/>
      <c r="BVD825" s="8"/>
      <c r="BVE825" s="8"/>
      <c r="BVF825" s="8"/>
      <c r="BVG825" s="8"/>
      <c r="BVH825" s="8"/>
      <c r="BVI825" s="8"/>
      <c r="BVJ825" s="8"/>
      <c r="BVK825" s="8"/>
      <c r="BVL825" s="8"/>
      <c r="BVM825" s="8"/>
      <c r="BVN825" s="8"/>
      <c r="BVO825" s="8"/>
      <c r="BVP825" s="8"/>
      <c r="BVQ825" s="8"/>
      <c r="BVR825" s="8"/>
      <c r="BVS825" s="8"/>
      <c r="BVT825" s="8"/>
      <c r="BVU825" s="8"/>
      <c r="BVV825" s="8"/>
      <c r="BVW825" s="8"/>
      <c r="BVX825" s="8"/>
      <c r="BVY825" s="8"/>
      <c r="BVZ825" s="8"/>
      <c r="BWA825" s="8"/>
      <c r="BWB825" s="8"/>
      <c r="BWC825" s="8"/>
      <c r="BWD825" s="8"/>
      <c r="BWE825" s="8"/>
      <c r="BWF825" s="8"/>
      <c r="BWG825" s="8"/>
      <c r="BWH825" s="8"/>
      <c r="BWI825" s="8"/>
      <c r="BWJ825" s="8"/>
      <c r="BWK825" s="8"/>
      <c r="BWL825" s="8"/>
      <c r="BWM825" s="8"/>
      <c r="BWN825" s="8"/>
      <c r="BWO825" s="8"/>
      <c r="BWP825" s="8"/>
      <c r="BWQ825" s="8"/>
      <c r="BWR825" s="8"/>
      <c r="BWS825" s="8"/>
      <c r="BWT825" s="8"/>
      <c r="BWU825" s="8"/>
      <c r="BWV825" s="8"/>
      <c r="BWW825" s="8"/>
      <c r="BWX825" s="8"/>
      <c r="BWY825" s="8"/>
      <c r="BWZ825" s="8"/>
      <c r="BXA825" s="8"/>
      <c r="BXB825" s="8"/>
      <c r="BXC825" s="8"/>
      <c r="BXD825" s="8"/>
      <c r="BXE825" s="8"/>
      <c r="BXF825" s="8"/>
      <c r="BXG825" s="8"/>
      <c r="BXH825" s="8"/>
      <c r="BXI825" s="8"/>
      <c r="BXJ825" s="8"/>
      <c r="BXK825" s="8"/>
      <c r="BXL825" s="8"/>
      <c r="BXM825" s="8"/>
      <c r="BXN825" s="8"/>
      <c r="BXO825" s="8"/>
      <c r="BXP825" s="8"/>
      <c r="BXQ825" s="8"/>
      <c r="BXR825" s="8"/>
      <c r="BXS825" s="8"/>
      <c r="BXT825" s="8"/>
      <c r="BXU825" s="8"/>
      <c r="BXV825" s="8"/>
      <c r="BXW825" s="8"/>
      <c r="BXX825" s="8"/>
      <c r="BXY825" s="8"/>
      <c r="BXZ825" s="8"/>
      <c r="BYA825" s="8"/>
      <c r="BYB825" s="8"/>
      <c r="BYC825" s="8"/>
      <c r="BYD825" s="8"/>
      <c r="BYE825" s="8"/>
      <c r="BYF825" s="8"/>
      <c r="BYG825" s="8"/>
      <c r="BYH825" s="8"/>
      <c r="BYI825" s="8"/>
      <c r="BYJ825" s="8"/>
      <c r="BYK825" s="8"/>
      <c r="BYL825" s="8"/>
      <c r="BYM825" s="8"/>
      <c r="BYN825" s="8"/>
      <c r="BYO825" s="8"/>
      <c r="BYP825" s="8"/>
      <c r="BYQ825" s="8"/>
      <c r="BYR825" s="8"/>
      <c r="BYS825" s="8"/>
      <c r="BYT825" s="8"/>
      <c r="BYU825" s="8"/>
      <c r="BYV825" s="8"/>
      <c r="BYW825" s="8"/>
      <c r="BYX825" s="8"/>
      <c r="BYY825" s="8"/>
      <c r="BYZ825" s="8"/>
      <c r="BZA825" s="8"/>
      <c r="BZB825" s="8"/>
      <c r="BZC825" s="8"/>
      <c r="BZD825" s="8"/>
      <c r="BZE825" s="8"/>
      <c r="BZF825" s="8"/>
      <c r="BZG825" s="8"/>
      <c r="BZH825" s="8"/>
      <c r="BZI825" s="8"/>
      <c r="BZJ825" s="8"/>
      <c r="BZK825" s="8"/>
      <c r="BZL825" s="8"/>
      <c r="BZM825" s="8"/>
      <c r="BZN825" s="8"/>
      <c r="BZO825" s="8"/>
      <c r="BZP825" s="8"/>
      <c r="BZQ825" s="8"/>
      <c r="BZR825" s="8"/>
      <c r="BZS825" s="8"/>
      <c r="BZT825" s="8"/>
      <c r="BZU825" s="8"/>
      <c r="BZV825" s="8"/>
      <c r="BZW825" s="8"/>
      <c r="BZX825" s="8"/>
      <c r="BZY825" s="8"/>
      <c r="BZZ825" s="8"/>
      <c r="CAA825" s="8"/>
      <c r="CAB825" s="8"/>
      <c r="CAC825" s="8"/>
      <c r="CAD825" s="8"/>
      <c r="CAE825" s="8"/>
      <c r="CAF825" s="8"/>
      <c r="CAG825" s="8"/>
      <c r="CAH825" s="8"/>
      <c r="CAI825" s="8"/>
      <c r="CAJ825" s="8"/>
      <c r="CAK825" s="8"/>
      <c r="CAL825" s="8"/>
      <c r="CAM825" s="8"/>
      <c r="CAN825" s="8"/>
      <c r="CAO825" s="8"/>
      <c r="CAP825" s="8"/>
      <c r="CAQ825" s="8"/>
      <c r="CAR825" s="8"/>
      <c r="CAS825" s="8"/>
      <c r="CAT825" s="8"/>
      <c r="CAU825" s="8"/>
      <c r="CAV825" s="8"/>
      <c r="CAW825" s="8"/>
      <c r="CAX825" s="8"/>
      <c r="CAY825" s="8"/>
      <c r="CAZ825" s="8"/>
      <c r="CBA825" s="8"/>
      <c r="CBB825" s="8"/>
      <c r="CBC825" s="8"/>
      <c r="CBD825" s="8"/>
      <c r="CBE825" s="8"/>
      <c r="CBF825" s="8"/>
      <c r="CBG825" s="8"/>
      <c r="CBH825" s="8"/>
      <c r="CBI825" s="8"/>
      <c r="CBJ825" s="8"/>
      <c r="CBK825" s="8"/>
      <c r="CBL825" s="8"/>
      <c r="CBM825" s="8"/>
      <c r="CBN825" s="8"/>
      <c r="CBO825" s="8"/>
      <c r="CBP825" s="8"/>
      <c r="CBQ825" s="8"/>
      <c r="CBR825" s="8"/>
      <c r="CBS825" s="8"/>
      <c r="CBT825" s="8"/>
      <c r="CBU825" s="8"/>
      <c r="CBV825" s="8"/>
      <c r="CBW825" s="8"/>
      <c r="CBX825" s="8"/>
      <c r="CBY825" s="8"/>
      <c r="CBZ825" s="8"/>
      <c r="CCA825" s="8"/>
      <c r="CCB825" s="8"/>
      <c r="CCC825" s="8"/>
      <c r="CCD825" s="8"/>
      <c r="CCE825" s="8"/>
      <c r="CCF825" s="8"/>
      <c r="CCG825" s="8"/>
      <c r="CCH825" s="8"/>
      <c r="CCI825" s="8"/>
      <c r="CCJ825" s="8"/>
      <c r="CCK825" s="8"/>
      <c r="CCL825" s="8"/>
      <c r="CCM825" s="8"/>
      <c r="CCN825" s="8"/>
      <c r="CCO825" s="8"/>
      <c r="CCP825" s="8"/>
      <c r="CCQ825" s="8"/>
      <c r="CCR825" s="8"/>
      <c r="CCS825" s="8"/>
      <c r="CCT825" s="8"/>
      <c r="CCU825" s="8"/>
      <c r="CCV825" s="8"/>
      <c r="CCW825" s="8"/>
      <c r="CCX825" s="8"/>
      <c r="CCY825" s="8"/>
      <c r="CCZ825" s="8"/>
      <c r="CDA825" s="8"/>
      <c r="CDB825" s="8"/>
      <c r="CDC825" s="8"/>
      <c r="CDD825" s="8"/>
      <c r="CDE825" s="8"/>
      <c r="CDF825" s="8"/>
      <c r="CDG825" s="8"/>
      <c r="CDH825" s="8"/>
      <c r="CDI825" s="8"/>
      <c r="CDJ825" s="8"/>
      <c r="CDK825" s="8"/>
      <c r="CDL825" s="8"/>
      <c r="CDM825" s="8"/>
      <c r="CDN825" s="8"/>
      <c r="CDO825" s="8"/>
      <c r="CDP825" s="8"/>
      <c r="CDQ825" s="8"/>
      <c r="CDR825" s="8"/>
      <c r="CDS825" s="8"/>
      <c r="CDT825" s="8"/>
      <c r="CDU825" s="8"/>
      <c r="CDV825" s="8"/>
      <c r="CDW825" s="8"/>
      <c r="CDX825" s="8"/>
      <c r="CDY825" s="8"/>
      <c r="CDZ825" s="8"/>
      <c r="CEA825" s="8"/>
      <c r="CEB825" s="8"/>
      <c r="CEC825" s="8"/>
      <c r="CED825" s="8"/>
      <c r="CEE825" s="8"/>
      <c r="CEF825" s="8"/>
      <c r="CEG825" s="8"/>
      <c r="CEH825" s="8"/>
      <c r="CEI825" s="8"/>
      <c r="CEJ825" s="8"/>
      <c r="CEK825" s="8"/>
      <c r="CEL825" s="8"/>
      <c r="CEM825" s="8"/>
      <c r="CEN825" s="8"/>
      <c r="CEO825" s="8"/>
      <c r="CEP825" s="8"/>
      <c r="CEQ825" s="8"/>
      <c r="CER825" s="8"/>
      <c r="CES825" s="8"/>
      <c r="CET825" s="8"/>
      <c r="CEU825" s="8"/>
      <c r="CEV825" s="8"/>
      <c r="CEW825" s="8"/>
      <c r="CEX825" s="8"/>
      <c r="CEY825" s="8"/>
      <c r="CEZ825" s="8"/>
      <c r="CFA825" s="8"/>
      <c r="CFB825" s="8"/>
      <c r="CFC825" s="8"/>
      <c r="CFD825" s="8"/>
      <c r="CFE825" s="8"/>
      <c r="CFF825" s="8"/>
      <c r="CFG825" s="8"/>
      <c r="CFH825" s="8"/>
      <c r="CFI825" s="8"/>
      <c r="CFJ825" s="8"/>
      <c r="CFK825" s="8"/>
      <c r="CFL825" s="8"/>
      <c r="CFM825" s="8"/>
      <c r="CFN825" s="8"/>
      <c r="CFO825" s="8"/>
      <c r="CFP825" s="8"/>
      <c r="CFQ825" s="8"/>
      <c r="CFR825" s="8"/>
      <c r="CFS825" s="8"/>
      <c r="CFT825" s="8"/>
      <c r="CFU825" s="8"/>
      <c r="CFV825" s="8"/>
      <c r="CFW825" s="8"/>
      <c r="CFX825" s="8"/>
      <c r="CFY825" s="8"/>
      <c r="CFZ825" s="8"/>
      <c r="CGA825" s="8"/>
      <c r="CGB825" s="8"/>
      <c r="CGC825" s="8"/>
      <c r="CGD825" s="8"/>
      <c r="CGE825" s="8"/>
      <c r="CGF825" s="8"/>
      <c r="CGG825" s="8"/>
      <c r="CGH825" s="8"/>
      <c r="CGI825" s="8"/>
      <c r="CGJ825" s="8"/>
      <c r="CGK825" s="8"/>
      <c r="CGL825" s="8"/>
      <c r="CGM825" s="8"/>
      <c r="CGN825" s="8"/>
      <c r="CGO825" s="8"/>
      <c r="CGP825" s="8"/>
      <c r="CGQ825" s="8"/>
      <c r="CGR825" s="8"/>
      <c r="CGS825" s="8"/>
      <c r="CGT825" s="8"/>
      <c r="CGU825" s="8"/>
      <c r="CGV825" s="8"/>
      <c r="CGW825" s="8"/>
      <c r="CGX825" s="8"/>
      <c r="CGY825" s="8"/>
      <c r="CGZ825" s="8"/>
      <c r="CHA825" s="8"/>
      <c r="CHB825" s="8"/>
      <c r="CHC825" s="8"/>
      <c r="CHD825" s="8"/>
      <c r="CHE825" s="8"/>
      <c r="CHF825" s="8"/>
      <c r="CHG825" s="8"/>
      <c r="CHH825" s="8"/>
      <c r="CHI825" s="8"/>
      <c r="CHJ825" s="8"/>
      <c r="CHK825" s="8"/>
      <c r="CHL825" s="8"/>
      <c r="CHM825" s="8"/>
      <c r="CHN825" s="8"/>
      <c r="CHO825" s="8"/>
      <c r="CHP825" s="8"/>
      <c r="CHQ825" s="8"/>
      <c r="CHR825" s="8"/>
      <c r="CHS825" s="8"/>
      <c r="CHT825" s="8"/>
      <c r="CHU825" s="8"/>
      <c r="CHV825" s="8"/>
      <c r="CHW825" s="8"/>
      <c r="CHX825" s="8"/>
      <c r="CHY825" s="8"/>
      <c r="CHZ825" s="8"/>
      <c r="CIA825" s="8"/>
      <c r="CIB825" s="8"/>
      <c r="CIC825" s="8"/>
      <c r="CID825" s="8"/>
      <c r="CIE825" s="8"/>
      <c r="CIF825" s="8"/>
      <c r="CIG825" s="8"/>
      <c r="CIH825" s="8"/>
      <c r="CII825" s="8"/>
      <c r="CIJ825" s="8"/>
      <c r="CIK825" s="8"/>
      <c r="CIL825" s="8"/>
      <c r="CIM825" s="8"/>
      <c r="CIN825" s="8"/>
      <c r="CIO825" s="8"/>
      <c r="CIP825" s="8"/>
      <c r="CIQ825" s="8"/>
      <c r="CIR825" s="8"/>
      <c r="CIS825" s="8"/>
      <c r="CIT825" s="8"/>
      <c r="CIU825" s="8"/>
      <c r="CIV825" s="8"/>
      <c r="CIW825" s="8"/>
      <c r="CIX825" s="8"/>
      <c r="CIY825" s="8"/>
      <c r="CIZ825" s="8"/>
      <c r="CJA825" s="8"/>
      <c r="CJB825" s="8"/>
      <c r="CJC825" s="8"/>
      <c r="CJD825" s="8"/>
      <c r="CJE825" s="8"/>
      <c r="CJF825" s="8"/>
      <c r="CJG825" s="8"/>
      <c r="CJH825" s="8"/>
      <c r="CJI825" s="8"/>
      <c r="CJJ825" s="8"/>
      <c r="CJK825" s="8"/>
      <c r="CJL825" s="8"/>
      <c r="CJM825" s="8"/>
      <c r="CJN825" s="8"/>
      <c r="CJO825" s="8"/>
      <c r="CJP825" s="8"/>
      <c r="CJQ825" s="8"/>
      <c r="CJR825" s="8"/>
      <c r="CJS825" s="8"/>
      <c r="CJT825" s="8"/>
      <c r="CJU825" s="8"/>
      <c r="CJV825" s="8"/>
      <c r="CJW825" s="8"/>
      <c r="CJX825" s="8"/>
      <c r="CJY825" s="8"/>
      <c r="CJZ825" s="8"/>
      <c r="CKA825" s="8"/>
      <c r="CKB825" s="8"/>
      <c r="CKC825" s="8"/>
      <c r="CKD825" s="8"/>
      <c r="CKE825" s="8"/>
      <c r="CKF825" s="8"/>
      <c r="CKG825" s="8"/>
      <c r="CKH825" s="8"/>
      <c r="CKI825" s="8"/>
      <c r="CKJ825" s="8"/>
      <c r="CKK825" s="8"/>
      <c r="CKL825" s="8"/>
      <c r="CKM825" s="8"/>
      <c r="CKN825" s="8"/>
      <c r="CKO825" s="8"/>
      <c r="CKP825" s="8"/>
      <c r="CKQ825" s="8"/>
      <c r="CKR825" s="8"/>
      <c r="CKS825" s="8"/>
      <c r="CKT825" s="8"/>
      <c r="CKU825" s="8"/>
      <c r="CKV825" s="8"/>
      <c r="CKW825" s="8"/>
      <c r="CKX825" s="8"/>
      <c r="CKY825" s="8"/>
      <c r="CKZ825" s="8"/>
      <c r="CLA825" s="8"/>
      <c r="CLB825" s="8"/>
      <c r="CLC825" s="8"/>
      <c r="CLD825" s="8"/>
      <c r="CLE825" s="8"/>
      <c r="CLF825" s="8"/>
      <c r="CLG825" s="8"/>
      <c r="CLH825" s="8"/>
      <c r="CLI825" s="8"/>
      <c r="CLJ825" s="8"/>
      <c r="CLK825" s="8"/>
      <c r="CLL825" s="8"/>
      <c r="CLM825" s="8"/>
      <c r="CLN825" s="8"/>
      <c r="CLO825" s="8"/>
      <c r="CLP825" s="8"/>
      <c r="CLQ825" s="8"/>
      <c r="CLR825" s="8"/>
      <c r="CLS825" s="8"/>
      <c r="CLT825" s="8"/>
      <c r="CLU825" s="8"/>
      <c r="CLV825" s="8"/>
      <c r="CLW825" s="8"/>
      <c r="CLX825" s="8"/>
      <c r="CLY825" s="8"/>
      <c r="CLZ825" s="8"/>
      <c r="CMA825" s="8"/>
      <c r="CMB825" s="8"/>
      <c r="CMC825" s="8"/>
      <c r="CMD825" s="8"/>
      <c r="CME825" s="8"/>
      <c r="CMF825" s="8"/>
      <c r="CMG825" s="8"/>
      <c r="CMH825" s="8"/>
      <c r="CMI825" s="8"/>
      <c r="CMJ825" s="8"/>
      <c r="CMK825" s="8"/>
      <c r="CML825" s="8"/>
      <c r="CMM825" s="8"/>
      <c r="CMN825" s="8"/>
      <c r="CMO825" s="8"/>
      <c r="CMP825" s="8"/>
      <c r="CMQ825" s="8"/>
      <c r="CMR825" s="8"/>
      <c r="CMS825" s="8"/>
      <c r="CMT825" s="8"/>
      <c r="CMU825" s="8"/>
      <c r="CMV825" s="8"/>
      <c r="CMW825" s="8"/>
      <c r="CMX825" s="8"/>
      <c r="CMY825" s="8"/>
      <c r="CMZ825" s="8"/>
      <c r="CNA825" s="8"/>
      <c r="CNB825" s="8"/>
      <c r="CNC825" s="8"/>
      <c r="CND825" s="8"/>
      <c r="CNE825" s="8"/>
      <c r="CNF825" s="8"/>
      <c r="CNG825" s="8"/>
      <c r="CNH825" s="8"/>
      <c r="CNI825" s="8"/>
      <c r="CNJ825" s="8"/>
      <c r="CNK825" s="8"/>
      <c r="CNL825" s="8"/>
      <c r="CNM825" s="8"/>
      <c r="CNN825" s="8"/>
      <c r="CNO825" s="8"/>
      <c r="CNP825" s="8"/>
      <c r="CNQ825" s="8"/>
      <c r="CNR825" s="8"/>
      <c r="CNS825" s="8"/>
      <c r="CNT825" s="8"/>
      <c r="CNU825" s="8"/>
      <c r="CNV825" s="8"/>
      <c r="CNW825" s="8"/>
      <c r="CNX825" s="8"/>
      <c r="CNY825" s="8"/>
      <c r="CNZ825" s="8"/>
      <c r="COA825" s="8"/>
      <c r="COB825" s="8"/>
      <c r="COC825" s="8"/>
      <c r="COD825" s="8"/>
      <c r="COE825" s="8"/>
      <c r="COF825" s="8"/>
      <c r="COG825" s="8"/>
      <c r="COH825" s="8"/>
      <c r="COI825" s="8"/>
      <c r="COJ825" s="8"/>
      <c r="COK825" s="8"/>
      <c r="COL825" s="8"/>
      <c r="COM825" s="8"/>
      <c r="CON825" s="8"/>
      <c r="COO825" s="8"/>
      <c r="COP825" s="8"/>
      <c r="COQ825" s="8"/>
      <c r="COR825" s="8"/>
      <c r="COS825" s="8"/>
      <c r="COT825" s="8"/>
      <c r="COU825" s="8"/>
      <c r="COV825" s="8"/>
      <c r="COW825" s="8"/>
      <c r="COX825" s="8"/>
      <c r="COY825" s="8"/>
      <c r="COZ825" s="8"/>
      <c r="CPA825" s="8"/>
      <c r="CPB825" s="8"/>
      <c r="CPC825" s="8"/>
      <c r="CPD825" s="8"/>
      <c r="CPE825" s="8"/>
      <c r="CPF825" s="8"/>
      <c r="CPG825" s="8"/>
      <c r="CPH825" s="8"/>
      <c r="CPI825" s="8"/>
      <c r="CPJ825" s="8"/>
      <c r="CPK825" s="8"/>
      <c r="CPL825" s="8"/>
      <c r="CPM825" s="8"/>
      <c r="CPN825" s="8"/>
      <c r="CPO825" s="8"/>
      <c r="CPP825" s="8"/>
      <c r="CPQ825" s="8"/>
      <c r="CPR825" s="8"/>
      <c r="CPS825" s="8"/>
      <c r="CPT825" s="8"/>
      <c r="CPU825" s="8"/>
      <c r="CPV825" s="8"/>
      <c r="CPW825" s="8"/>
      <c r="CPX825" s="8"/>
      <c r="CPY825" s="8"/>
      <c r="CPZ825" s="8"/>
      <c r="CQA825" s="8"/>
      <c r="CQB825" s="8"/>
      <c r="CQC825" s="8"/>
      <c r="CQD825" s="8"/>
      <c r="CQE825" s="8"/>
      <c r="CQF825" s="8"/>
      <c r="CQG825" s="8"/>
      <c r="CQH825" s="8"/>
      <c r="CQI825" s="8"/>
      <c r="CQJ825" s="8"/>
      <c r="CQK825" s="8"/>
      <c r="CQL825" s="8"/>
      <c r="CQM825" s="8"/>
      <c r="CQN825" s="8"/>
      <c r="CQO825" s="8"/>
      <c r="CQP825" s="8"/>
      <c r="CQQ825" s="8"/>
      <c r="CQR825" s="8"/>
      <c r="CQS825" s="8"/>
      <c r="CQT825" s="8"/>
      <c r="CQU825" s="8"/>
      <c r="CQV825" s="8"/>
      <c r="CQW825" s="8"/>
      <c r="CQX825" s="8"/>
      <c r="CQY825" s="8"/>
      <c r="CQZ825" s="8"/>
      <c r="CRA825" s="8"/>
      <c r="CRB825" s="8"/>
      <c r="CRC825" s="8"/>
      <c r="CRD825" s="8"/>
      <c r="CRE825" s="8"/>
      <c r="CRF825" s="8"/>
      <c r="CRG825" s="8"/>
      <c r="CRH825" s="8"/>
      <c r="CRI825" s="8"/>
      <c r="CRJ825" s="8"/>
      <c r="CRK825" s="8"/>
      <c r="CRL825" s="8"/>
      <c r="CRM825" s="8"/>
      <c r="CRN825" s="8"/>
      <c r="CRO825" s="8"/>
      <c r="CRP825" s="8"/>
      <c r="CRQ825" s="8"/>
      <c r="CRR825" s="8"/>
      <c r="CRS825" s="8"/>
      <c r="CRT825" s="8"/>
      <c r="CRU825" s="8"/>
      <c r="CRV825" s="8"/>
      <c r="CRW825" s="8"/>
      <c r="CRX825" s="8"/>
      <c r="CRY825" s="8"/>
      <c r="CRZ825" s="8"/>
      <c r="CSA825" s="8"/>
      <c r="CSB825" s="8"/>
      <c r="CSC825" s="8"/>
      <c r="CSD825" s="8"/>
      <c r="CSE825" s="8"/>
      <c r="CSF825" s="8"/>
      <c r="CSG825" s="8"/>
      <c r="CSH825" s="8"/>
      <c r="CSI825" s="8"/>
      <c r="CSJ825" s="8"/>
      <c r="CSK825" s="8"/>
      <c r="CSL825" s="8"/>
      <c r="CSM825" s="8"/>
      <c r="CSN825" s="8"/>
      <c r="CSO825" s="8"/>
      <c r="CSP825" s="8"/>
      <c r="CSQ825" s="8"/>
      <c r="CSR825" s="8"/>
      <c r="CSS825" s="8"/>
      <c r="CST825" s="8"/>
      <c r="CSU825" s="8"/>
      <c r="CSV825" s="8"/>
      <c r="CSW825" s="8"/>
      <c r="CSX825" s="8"/>
      <c r="CSY825" s="8"/>
      <c r="CSZ825" s="8"/>
      <c r="CTA825" s="8"/>
      <c r="CTB825" s="8"/>
      <c r="CTC825" s="8"/>
      <c r="CTD825" s="8"/>
      <c r="CTE825" s="8"/>
      <c r="CTF825" s="8"/>
      <c r="CTG825" s="8"/>
      <c r="CTH825" s="8"/>
      <c r="CTI825" s="8"/>
      <c r="CTJ825" s="8"/>
      <c r="CTK825" s="8"/>
      <c r="CTL825" s="8"/>
      <c r="CTM825" s="8"/>
      <c r="CTN825" s="8"/>
      <c r="CTO825" s="8"/>
      <c r="CTP825" s="8"/>
      <c r="CTQ825" s="8"/>
      <c r="CTR825" s="8"/>
      <c r="CTS825" s="8"/>
      <c r="CTT825" s="8"/>
      <c r="CTU825" s="8"/>
      <c r="CTV825" s="8"/>
      <c r="CTW825" s="8"/>
      <c r="CTX825" s="8"/>
      <c r="CTY825" s="8"/>
      <c r="CTZ825" s="8"/>
      <c r="CUA825" s="8"/>
      <c r="CUB825" s="8"/>
      <c r="CUC825" s="8"/>
      <c r="CUD825" s="8"/>
      <c r="CUE825" s="8"/>
      <c r="CUF825" s="8"/>
      <c r="CUG825" s="8"/>
      <c r="CUH825" s="8"/>
      <c r="CUI825" s="8"/>
      <c r="CUJ825" s="8"/>
      <c r="CUK825" s="8"/>
      <c r="CUL825" s="8"/>
      <c r="CUM825" s="8"/>
      <c r="CUN825" s="8"/>
      <c r="CUO825" s="8"/>
      <c r="CUP825" s="8"/>
      <c r="CUQ825" s="8"/>
      <c r="CUR825" s="8"/>
      <c r="CUS825" s="8"/>
      <c r="CUT825" s="8"/>
      <c r="CUU825" s="8"/>
      <c r="CUV825" s="8"/>
      <c r="CUW825" s="8"/>
      <c r="CUX825" s="8"/>
      <c r="CUY825" s="8"/>
      <c r="CUZ825" s="8"/>
      <c r="CVA825" s="8"/>
      <c r="CVB825" s="8"/>
      <c r="CVC825" s="8"/>
      <c r="CVD825" s="8"/>
      <c r="CVE825" s="8"/>
      <c r="CVF825" s="8"/>
      <c r="CVG825" s="8"/>
      <c r="CVH825" s="8"/>
      <c r="CVI825" s="8"/>
      <c r="CVJ825" s="8"/>
      <c r="CVK825" s="8"/>
      <c r="CVL825" s="8"/>
      <c r="CVM825" s="8"/>
      <c r="CVN825" s="8"/>
      <c r="CVO825" s="8"/>
      <c r="CVP825" s="8"/>
      <c r="CVQ825" s="8"/>
      <c r="CVR825" s="8"/>
      <c r="CVS825" s="8"/>
      <c r="CVT825" s="8"/>
      <c r="CVU825" s="8"/>
      <c r="CVV825" s="8"/>
      <c r="CVW825" s="8"/>
      <c r="CVX825" s="8"/>
      <c r="CVY825" s="8"/>
      <c r="CVZ825" s="8"/>
      <c r="CWA825" s="8"/>
      <c r="CWB825" s="8"/>
      <c r="CWC825" s="8"/>
      <c r="CWD825" s="8"/>
      <c r="CWE825" s="8"/>
      <c r="CWF825" s="8"/>
      <c r="CWG825" s="8"/>
      <c r="CWH825" s="8"/>
      <c r="CWI825" s="8"/>
      <c r="CWJ825" s="8"/>
      <c r="CWK825" s="8"/>
      <c r="CWL825" s="8"/>
      <c r="CWM825" s="8"/>
      <c r="CWN825" s="8"/>
      <c r="CWO825" s="8"/>
      <c r="CWP825" s="8"/>
      <c r="CWQ825" s="8"/>
      <c r="CWR825" s="8"/>
      <c r="CWS825" s="8"/>
      <c r="CWT825" s="8"/>
      <c r="CWU825" s="8"/>
      <c r="CWV825" s="8"/>
      <c r="CWW825" s="8"/>
      <c r="CWX825" s="8"/>
      <c r="CWY825" s="8"/>
      <c r="CWZ825" s="8"/>
      <c r="CXA825" s="8"/>
      <c r="CXB825" s="8"/>
      <c r="CXC825" s="8"/>
      <c r="CXD825" s="8"/>
      <c r="CXE825" s="8"/>
      <c r="CXF825" s="8"/>
      <c r="CXG825" s="8"/>
      <c r="CXH825" s="8"/>
      <c r="CXI825" s="8"/>
      <c r="CXJ825" s="8"/>
      <c r="CXK825" s="8"/>
      <c r="CXL825" s="8"/>
      <c r="CXM825" s="8"/>
      <c r="CXN825" s="8"/>
      <c r="CXO825" s="8"/>
      <c r="CXP825" s="8"/>
      <c r="CXQ825" s="8"/>
      <c r="CXR825" s="8"/>
      <c r="CXS825" s="8"/>
      <c r="CXT825" s="8"/>
      <c r="CXU825" s="8"/>
      <c r="CXV825" s="8"/>
      <c r="CXW825" s="8"/>
      <c r="CXX825" s="8"/>
      <c r="CXY825" s="8"/>
      <c r="CXZ825" s="8"/>
      <c r="CYA825" s="8"/>
      <c r="CYB825" s="8"/>
      <c r="CYC825" s="8"/>
      <c r="CYD825" s="8"/>
      <c r="CYE825" s="8"/>
      <c r="CYF825" s="8"/>
      <c r="CYG825" s="8"/>
      <c r="CYH825" s="8"/>
      <c r="CYI825" s="8"/>
      <c r="CYJ825" s="8"/>
      <c r="CYK825" s="8"/>
      <c r="CYL825" s="8"/>
      <c r="CYM825" s="8"/>
      <c r="CYN825" s="8"/>
      <c r="CYO825" s="8"/>
      <c r="CYP825" s="8"/>
      <c r="CYQ825" s="8"/>
      <c r="CYR825" s="8"/>
      <c r="CYS825" s="8"/>
      <c r="CYT825" s="8"/>
      <c r="CYU825" s="8"/>
      <c r="CYV825" s="8"/>
      <c r="CYW825" s="8"/>
      <c r="CYX825" s="8"/>
      <c r="CYY825" s="8"/>
      <c r="CYZ825" s="8"/>
      <c r="CZA825" s="8"/>
      <c r="CZB825" s="8"/>
      <c r="CZC825" s="8"/>
      <c r="CZD825" s="8"/>
      <c r="CZE825" s="8"/>
      <c r="CZF825" s="8"/>
      <c r="CZG825" s="8"/>
      <c r="CZH825" s="8"/>
      <c r="CZI825" s="8"/>
      <c r="CZJ825" s="8"/>
      <c r="CZK825" s="8"/>
      <c r="CZL825" s="8"/>
      <c r="CZM825" s="8"/>
      <c r="CZN825" s="8"/>
      <c r="CZO825" s="8"/>
      <c r="CZP825" s="8"/>
      <c r="CZQ825" s="8"/>
      <c r="CZR825" s="8"/>
      <c r="CZS825" s="8"/>
      <c r="CZT825" s="8"/>
      <c r="CZU825" s="8"/>
      <c r="CZV825" s="8"/>
      <c r="CZW825" s="8"/>
      <c r="CZX825" s="8"/>
      <c r="CZY825" s="8"/>
      <c r="CZZ825" s="8"/>
      <c r="DAA825" s="8"/>
      <c r="DAB825" s="8"/>
      <c r="DAC825" s="8"/>
      <c r="DAD825" s="8"/>
      <c r="DAE825" s="8"/>
      <c r="DAF825" s="8"/>
      <c r="DAG825" s="8"/>
      <c r="DAH825" s="8"/>
      <c r="DAI825" s="8"/>
      <c r="DAJ825" s="8"/>
      <c r="DAK825" s="8"/>
      <c r="DAL825" s="8"/>
      <c r="DAM825" s="8"/>
      <c r="DAN825" s="8"/>
      <c r="DAO825" s="8"/>
      <c r="DAP825" s="8"/>
      <c r="DAQ825" s="8"/>
      <c r="DAR825" s="8"/>
      <c r="DAS825" s="8"/>
      <c r="DAT825" s="8"/>
      <c r="DAU825" s="8"/>
      <c r="DAV825" s="8"/>
      <c r="DAW825" s="8"/>
      <c r="DAX825" s="8"/>
      <c r="DAY825" s="8"/>
      <c r="DAZ825" s="8"/>
      <c r="DBA825" s="8"/>
      <c r="DBB825" s="8"/>
      <c r="DBC825" s="8"/>
      <c r="DBD825" s="8"/>
      <c r="DBE825" s="8"/>
      <c r="DBF825" s="8"/>
      <c r="DBG825" s="8"/>
      <c r="DBH825" s="8"/>
      <c r="DBI825" s="8"/>
      <c r="DBJ825" s="8"/>
      <c r="DBK825" s="8"/>
      <c r="DBL825" s="8"/>
      <c r="DBM825" s="8"/>
      <c r="DBN825" s="8"/>
      <c r="DBO825" s="8"/>
      <c r="DBP825" s="8"/>
      <c r="DBQ825" s="8"/>
      <c r="DBR825" s="8"/>
      <c r="DBS825" s="8"/>
      <c r="DBT825" s="8"/>
      <c r="DBU825" s="8"/>
      <c r="DBV825" s="8"/>
      <c r="DBW825" s="8"/>
      <c r="DBX825" s="8"/>
      <c r="DBY825" s="8"/>
      <c r="DBZ825" s="8"/>
      <c r="DCA825" s="8"/>
      <c r="DCB825" s="8"/>
      <c r="DCC825" s="8"/>
      <c r="DCD825" s="8"/>
      <c r="DCE825" s="8"/>
      <c r="DCF825" s="8"/>
      <c r="DCG825" s="8"/>
      <c r="DCH825" s="8"/>
      <c r="DCI825" s="8"/>
      <c r="DCJ825" s="8"/>
      <c r="DCK825" s="8"/>
      <c r="DCL825" s="8"/>
      <c r="DCM825" s="8"/>
      <c r="DCN825" s="8"/>
      <c r="DCO825" s="8"/>
      <c r="DCP825" s="8"/>
      <c r="DCQ825" s="8"/>
      <c r="DCR825" s="8"/>
      <c r="DCS825" s="8"/>
      <c r="DCT825" s="8"/>
      <c r="DCU825" s="8"/>
      <c r="DCV825" s="8"/>
      <c r="DCW825" s="8"/>
      <c r="DCX825" s="8"/>
      <c r="DCY825" s="8"/>
      <c r="DCZ825" s="8"/>
      <c r="DDA825" s="8"/>
      <c r="DDB825" s="8"/>
      <c r="DDC825" s="8"/>
      <c r="DDD825" s="8"/>
      <c r="DDE825" s="8"/>
      <c r="DDF825" s="8"/>
      <c r="DDG825" s="8"/>
      <c r="DDH825" s="8"/>
      <c r="DDI825" s="8"/>
      <c r="DDJ825" s="8"/>
      <c r="DDK825" s="8"/>
      <c r="DDL825" s="8"/>
      <c r="DDM825" s="8"/>
      <c r="DDN825" s="8"/>
      <c r="DDO825" s="8"/>
      <c r="DDP825" s="8"/>
      <c r="DDQ825" s="8"/>
      <c r="DDR825" s="8"/>
      <c r="DDS825" s="8"/>
      <c r="DDT825" s="8"/>
      <c r="DDU825" s="8"/>
      <c r="DDV825" s="8"/>
      <c r="DDW825" s="8"/>
      <c r="DDX825" s="8"/>
      <c r="DDY825" s="8"/>
      <c r="DDZ825" s="8"/>
      <c r="DEA825" s="8"/>
      <c r="DEB825" s="8"/>
      <c r="DEC825" s="8"/>
      <c r="DED825" s="8"/>
      <c r="DEE825" s="8"/>
      <c r="DEF825" s="8"/>
      <c r="DEG825" s="8"/>
      <c r="DEH825" s="8"/>
      <c r="DEI825" s="8"/>
      <c r="DEJ825" s="8"/>
      <c r="DEK825" s="8"/>
      <c r="DEL825" s="8"/>
      <c r="DEM825" s="8"/>
      <c r="DEN825" s="8"/>
      <c r="DEO825" s="8"/>
      <c r="DEP825" s="8"/>
      <c r="DEQ825" s="8"/>
      <c r="DER825" s="8"/>
      <c r="DES825" s="8"/>
      <c r="DET825" s="8"/>
      <c r="DEU825" s="8"/>
      <c r="DEV825" s="8"/>
      <c r="DEW825" s="8"/>
      <c r="DEX825" s="8"/>
      <c r="DEY825" s="8"/>
      <c r="DEZ825" s="8"/>
      <c r="DFA825" s="8"/>
      <c r="DFB825" s="8"/>
      <c r="DFC825" s="8"/>
      <c r="DFD825" s="8"/>
      <c r="DFE825" s="8"/>
      <c r="DFF825" s="8"/>
      <c r="DFG825" s="8"/>
      <c r="DFH825" s="8"/>
      <c r="DFI825" s="8"/>
      <c r="DFJ825" s="8"/>
      <c r="DFK825" s="8"/>
      <c r="DFL825" s="8"/>
      <c r="DFM825" s="8"/>
      <c r="DFN825" s="8"/>
      <c r="DFO825" s="8"/>
      <c r="DFP825" s="8"/>
      <c r="DFQ825" s="8"/>
      <c r="DFR825" s="8"/>
      <c r="DFS825" s="8"/>
      <c r="DFT825" s="8"/>
      <c r="DFU825" s="8"/>
      <c r="DFV825" s="8"/>
      <c r="DFW825" s="8"/>
      <c r="DFX825" s="8"/>
      <c r="DFY825" s="8"/>
      <c r="DFZ825" s="8"/>
      <c r="DGA825" s="8"/>
      <c r="DGB825" s="8"/>
      <c r="DGC825" s="8"/>
      <c r="DGD825" s="8"/>
      <c r="DGE825" s="8"/>
      <c r="DGF825" s="8"/>
      <c r="DGG825" s="8"/>
      <c r="DGH825" s="8"/>
      <c r="DGI825" s="8"/>
      <c r="DGJ825" s="8"/>
      <c r="DGK825" s="8"/>
      <c r="DGL825" s="8"/>
      <c r="DGM825" s="8"/>
      <c r="DGN825" s="8"/>
      <c r="DGO825" s="8"/>
      <c r="DGP825" s="8"/>
      <c r="DGQ825" s="8"/>
      <c r="DGR825" s="8"/>
      <c r="DGS825" s="8"/>
      <c r="DGT825" s="8"/>
      <c r="DGU825" s="8"/>
      <c r="DGV825" s="8"/>
      <c r="DGW825" s="8"/>
      <c r="DGX825" s="8"/>
      <c r="DGY825" s="8"/>
      <c r="DGZ825" s="8"/>
      <c r="DHA825" s="8"/>
      <c r="DHB825" s="8"/>
      <c r="DHC825" s="8"/>
      <c r="DHD825" s="8"/>
      <c r="DHE825" s="8"/>
      <c r="DHF825" s="8"/>
      <c r="DHG825" s="8"/>
      <c r="DHH825" s="8"/>
      <c r="DHI825" s="8"/>
      <c r="DHJ825" s="8"/>
      <c r="DHK825" s="8"/>
      <c r="DHL825" s="8"/>
      <c r="DHM825" s="8"/>
      <c r="DHN825" s="8"/>
      <c r="DHO825" s="8"/>
      <c r="DHP825" s="8"/>
      <c r="DHQ825" s="8"/>
      <c r="DHR825" s="8"/>
      <c r="DHS825" s="8"/>
      <c r="DHT825" s="8"/>
      <c r="DHU825" s="8"/>
      <c r="DHV825" s="8"/>
      <c r="DHW825" s="8"/>
      <c r="DHX825" s="8"/>
      <c r="DHY825" s="8"/>
      <c r="DHZ825" s="8"/>
      <c r="DIA825" s="8"/>
      <c r="DIB825" s="8"/>
      <c r="DIC825" s="8"/>
      <c r="DID825" s="8"/>
      <c r="DIE825" s="8"/>
      <c r="DIF825" s="8"/>
      <c r="DIG825" s="8"/>
      <c r="DIH825" s="8"/>
      <c r="DII825" s="8"/>
      <c r="DIJ825" s="8"/>
      <c r="DIK825" s="8"/>
      <c r="DIL825" s="8"/>
      <c r="DIM825" s="8"/>
      <c r="DIN825" s="8"/>
      <c r="DIO825" s="8"/>
      <c r="DIP825" s="8"/>
      <c r="DIQ825" s="8"/>
      <c r="DIR825" s="8"/>
      <c r="DIS825" s="8"/>
      <c r="DIT825" s="8"/>
      <c r="DIU825" s="8"/>
      <c r="DIV825" s="8"/>
      <c r="DIW825" s="8"/>
      <c r="DIX825" s="8"/>
      <c r="DIY825" s="8"/>
      <c r="DIZ825" s="8"/>
      <c r="DJA825" s="8"/>
      <c r="DJB825" s="8"/>
      <c r="DJC825" s="8"/>
      <c r="DJD825" s="8"/>
      <c r="DJE825" s="8"/>
      <c r="DJF825" s="8"/>
      <c r="DJG825" s="8"/>
      <c r="DJH825" s="8"/>
      <c r="DJI825" s="8"/>
      <c r="DJJ825" s="8"/>
      <c r="DJK825" s="8"/>
      <c r="DJL825" s="8"/>
      <c r="DJM825" s="8"/>
      <c r="DJN825" s="8"/>
      <c r="DJO825" s="8"/>
      <c r="DJP825" s="8"/>
      <c r="DJQ825" s="8"/>
      <c r="DJR825" s="8"/>
      <c r="DJS825" s="8"/>
      <c r="DJT825" s="8"/>
      <c r="DJU825" s="8"/>
      <c r="DJV825" s="8"/>
      <c r="DJW825" s="8"/>
      <c r="DJX825" s="8"/>
      <c r="DJY825" s="8"/>
      <c r="DJZ825" s="8"/>
      <c r="DKA825" s="8"/>
      <c r="DKB825" s="8"/>
      <c r="DKC825" s="8"/>
      <c r="DKD825" s="8"/>
      <c r="DKE825" s="8"/>
      <c r="DKF825" s="8"/>
      <c r="DKG825" s="8"/>
      <c r="DKH825" s="8"/>
      <c r="DKI825" s="8"/>
      <c r="DKJ825" s="8"/>
      <c r="DKK825" s="8"/>
      <c r="DKL825" s="8"/>
      <c r="DKM825" s="8"/>
      <c r="DKN825" s="8"/>
      <c r="DKO825" s="8"/>
      <c r="DKP825" s="8"/>
      <c r="DKQ825" s="8"/>
      <c r="DKR825" s="8"/>
      <c r="DKS825" s="8"/>
      <c r="DKT825" s="8"/>
      <c r="DKU825" s="8"/>
      <c r="DKV825" s="8"/>
      <c r="DKW825" s="8"/>
      <c r="DKX825" s="8"/>
      <c r="DKY825" s="8"/>
      <c r="DKZ825" s="8"/>
      <c r="DLA825" s="8"/>
      <c r="DLB825" s="8"/>
      <c r="DLC825" s="8"/>
      <c r="DLD825" s="8"/>
      <c r="DLE825" s="8"/>
      <c r="DLF825" s="8"/>
      <c r="DLG825" s="8"/>
      <c r="DLH825" s="8"/>
      <c r="DLI825" s="8"/>
      <c r="DLJ825" s="8"/>
      <c r="DLK825" s="8"/>
      <c r="DLL825" s="8"/>
      <c r="DLM825" s="8"/>
      <c r="DLN825" s="8"/>
      <c r="DLO825" s="8"/>
      <c r="DLP825" s="8"/>
      <c r="DLQ825" s="8"/>
      <c r="DLR825" s="8"/>
      <c r="DLS825" s="8"/>
      <c r="DLT825" s="8"/>
      <c r="DLU825" s="8"/>
      <c r="DLV825" s="8"/>
      <c r="DLW825" s="8"/>
      <c r="DLX825" s="8"/>
      <c r="DLY825" s="8"/>
      <c r="DLZ825" s="8"/>
      <c r="DMA825" s="8"/>
      <c r="DMB825" s="8"/>
      <c r="DMC825" s="8"/>
      <c r="DMD825" s="8"/>
      <c r="DME825" s="8"/>
      <c r="DMF825" s="8"/>
      <c r="DMG825" s="8"/>
      <c r="DMH825" s="8"/>
      <c r="DMI825" s="8"/>
      <c r="DMJ825" s="8"/>
      <c r="DMK825" s="8"/>
      <c r="DML825" s="8"/>
      <c r="DMM825" s="8"/>
      <c r="DMN825" s="8"/>
      <c r="DMO825" s="8"/>
      <c r="DMP825" s="8"/>
      <c r="DMQ825" s="8"/>
      <c r="DMR825" s="8"/>
      <c r="DMS825" s="8"/>
      <c r="DMT825" s="8"/>
      <c r="DMU825" s="8"/>
      <c r="DMV825" s="8"/>
      <c r="DMW825" s="8"/>
      <c r="DMX825" s="8"/>
      <c r="DMY825" s="8"/>
      <c r="DMZ825" s="8"/>
      <c r="DNA825" s="8"/>
      <c r="DNB825" s="8"/>
      <c r="DNC825" s="8"/>
      <c r="DND825" s="8"/>
      <c r="DNE825" s="8"/>
      <c r="DNF825" s="8"/>
      <c r="DNG825" s="8"/>
      <c r="DNH825" s="8"/>
      <c r="DNI825" s="8"/>
      <c r="DNJ825" s="8"/>
      <c r="DNK825" s="8"/>
      <c r="DNL825" s="8"/>
      <c r="DNM825" s="8"/>
      <c r="DNN825" s="8"/>
      <c r="DNO825" s="8"/>
      <c r="DNP825" s="8"/>
      <c r="DNQ825" s="8"/>
      <c r="DNR825" s="8"/>
      <c r="DNS825" s="8"/>
      <c r="DNT825" s="8"/>
      <c r="DNU825" s="8"/>
      <c r="DNV825" s="8"/>
      <c r="DNW825" s="8"/>
      <c r="DNX825" s="8"/>
      <c r="DNY825" s="8"/>
      <c r="DNZ825" s="8"/>
      <c r="DOA825" s="8"/>
      <c r="DOB825" s="8"/>
      <c r="DOC825" s="8"/>
      <c r="DOD825" s="8"/>
      <c r="DOE825" s="8"/>
      <c r="DOF825" s="8"/>
      <c r="DOG825" s="8"/>
      <c r="DOH825" s="8"/>
      <c r="DOI825" s="8"/>
      <c r="DOJ825" s="8"/>
      <c r="DOK825" s="8"/>
      <c r="DOL825" s="8"/>
      <c r="DOM825" s="8"/>
      <c r="DON825" s="8"/>
      <c r="DOO825" s="8"/>
      <c r="DOP825" s="8"/>
      <c r="DOQ825" s="8"/>
      <c r="DOR825" s="8"/>
      <c r="DOS825" s="8"/>
      <c r="DOT825" s="8"/>
      <c r="DOU825" s="8"/>
      <c r="DOV825" s="8"/>
      <c r="DOW825" s="8"/>
      <c r="DOX825" s="8"/>
      <c r="DOY825" s="8"/>
      <c r="DOZ825" s="8"/>
      <c r="DPA825" s="8"/>
      <c r="DPB825" s="8"/>
      <c r="DPC825" s="8"/>
      <c r="DPD825" s="8"/>
      <c r="DPE825" s="8"/>
      <c r="DPF825" s="8"/>
      <c r="DPG825" s="8"/>
      <c r="DPH825" s="8"/>
      <c r="DPI825" s="8"/>
      <c r="DPJ825" s="8"/>
      <c r="DPK825" s="8"/>
      <c r="DPL825" s="8"/>
      <c r="DPM825" s="8"/>
      <c r="DPN825" s="8"/>
      <c r="DPO825" s="8"/>
      <c r="DPP825" s="8"/>
      <c r="DPQ825" s="8"/>
      <c r="DPR825" s="8"/>
      <c r="DPS825" s="8"/>
      <c r="DPT825" s="8"/>
      <c r="DPU825" s="8"/>
      <c r="DPV825" s="8"/>
      <c r="DPW825" s="8"/>
      <c r="DPX825" s="8"/>
      <c r="DPY825" s="8"/>
      <c r="DPZ825" s="8"/>
      <c r="DQA825" s="8"/>
      <c r="DQB825" s="8"/>
      <c r="DQC825" s="8"/>
      <c r="DQD825" s="8"/>
      <c r="DQE825" s="8"/>
      <c r="DQF825" s="8"/>
      <c r="DQG825" s="8"/>
      <c r="DQH825" s="8"/>
      <c r="DQI825" s="8"/>
      <c r="DQJ825" s="8"/>
      <c r="DQK825" s="8"/>
      <c r="DQL825" s="8"/>
      <c r="DQM825" s="8"/>
      <c r="DQN825" s="8"/>
      <c r="DQO825" s="8"/>
      <c r="DQP825" s="8"/>
      <c r="DQQ825" s="8"/>
      <c r="DQR825" s="8"/>
      <c r="DQS825" s="8"/>
      <c r="DQT825" s="8"/>
      <c r="DQU825" s="8"/>
      <c r="DQV825" s="8"/>
      <c r="DQW825" s="8"/>
      <c r="DQX825" s="8"/>
      <c r="DQY825" s="8"/>
      <c r="DQZ825" s="8"/>
      <c r="DRA825" s="8"/>
      <c r="DRB825" s="8"/>
      <c r="DRC825" s="8"/>
      <c r="DRD825" s="8"/>
      <c r="DRE825" s="8"/>
      <c r="DRF825" s="8"/>
      <c r="DRG825" s="8"/>
      <c r="DRH825" s="8"/>
      <c r="DRI825" s="8"/>
      <c r="DRJ825" s="8"/>
      <c r="DRK825" s="8"/>
      <c r="DRL825" s="8"/>
      <c r="DRM825" s="8"/>
      <c r="DRN825" s="8"/>
      <c r="DRO825" s="8"/>
      <c r="DRP825" s="8"/>
      <c r="DRQ825" s="8"/>
      <c r="DRR825" s="8"/>
      <c r="DRS825" s="8"/>
      <c r="DRT825" s="8"/>
      <c r="DRU825" s="8"/>
      <c r="DRV825" s="8"/>
      <c r="DRW825" s="8"/>
      <c r="DRX825" s="8"/>
      <c r="DRY825" s="8"/>
      <c r="DRZ825" s="8"/>
      <c r="DSA825" s="8"/>
      <c r="DSB825" s="8"/>
      <c r="DSC825" s="8"/>
      <c r="DSD825" s="8"/>
      <c r="DSE825" s="8"/>
      <c r="DSF825" s="8"/>
      <c r="DSG825" s="8"/>
      <c r="DSH825" s="8"/>
      <c r="DSI825" s="8"/>
      <c r="DSJ825" s="8"/>
      <c r="DSK825" s="8"/>
      <c r="DSL825" s="8"/>
      <c r="DSM825" s="8"/>
      <c r="DSN825" s="8"/>
      <c r="DSO825" s="8"/>
      <c r="DSP825" s="8"/>
      <c r="DSQ825" s="8"/>
      <c r="DSR825" s="8"/>
      <c r="DSS825" s="8"/>
      <c r="DST825" s="8"/>
      <c r="DSU825" s="8"/>
      <c r="DSV825" s="8"/>
      <c r="DSW825" s="8"/>
      <c r="DSX825" s="8"/>
      <c r="DSY825" s="8"/>
      <c r="DSZ825" s="8"/>
      <c r="DTA825" s="8"/>
      <c r="DTB825" s="8"/>
      <c r="DTC825" s="8"/>
      <c r="DTD825" s="8"/>
      <c r="DTE825" s="8"/>
      <c r="DTF825" s="8"/>
      <c r="DTG825" s="8"/>
      <c r="DTH825" s="8"/>
      <c r="DTI825" s="8"/>
      <c r="DTJ825" s="8"/>
      <c r="DTK825" s="8"/>
      <c r="DTL825" s="8"/>
      <c r="DTM825" s="8"/>
      <c r="DTN825" s="8"/>
      <c r="DTO825" s="8"/>
      <c r="DTP825" s="8"/>
      <c r="DTQ825" s="8"/>
      <c r="DTR825" s="8"/>
      <c r="DTS825" s="8"/>
      <c r="DTT825" s="8"/>
      <c r="DTU825" s="8"/>
      <c r="DTV825" s="8"/>
      <c r="DTW825" s="8"/>
      <c r="DTX825" s="8"/>
      <c r="DTY825" s="8"/>
      <c r="DTZ825" s="8"/>
      <c r="DUA825" s="8"/>
      <c r="DUB825" s="8"/>
      <c r="DUC825" s="8"/>
      <c r="DUD825" s="8"/>
      <c r="DUE825" s="8"/>
      <c r="DUF825" s="8"/>
      <c r="DUG825" s="8"/>
      <c r="DUH825" s="8"/>
      <c r="DUI825" s="8"/>
      <c r="DUJ825" s="8"/>
      <c r="DUK825" s="8"/>
      <c r="DUL825" s="8"/>
      <c r="DUM825" s="8"/>
      <c r="DUN825" s="8"/>
      <c r="DUO825" s="8"/>
      <c r="DUP825" s="8"/>
      <c r="DUQ825" s="8"/>
      <c r="DUR825" s="8"/>
      <c r="DUS825" s="8"/>
      <c r="DUT825" s="8"/>
      <c r="DUU825" s="8"/>
      <c r="DUV825" s="8"/>
      <c r="DUW825" s="8"/>
      <c r="DUX825" s="8"/>
      <c r="DUY825" s="8"/>
      <c r="DUZ825" s="8"/>
      <c r="DVA825" s="8"/>
      <c r="DVB825" s="8"/>
      <c r="DVC825" s="8"/>
      <c r="DVD825" s="8"/>
      <c r="DVE825" s="8"/>
      <c r="DVF825" s="8"/>
      <c r="DVG825" s="8"/>
      <c r="DVH825" s="8"/>
      <c r="DVI825" s="8"/>
      <c r="DVJ825" s="8"/>
      <c r="DVK825" s="8"/>
      <c r="DVL825" s="8"/>
      <c r="DVM825" s="8"/>
      <c r="DVN825" s="8"/>
      <c r="DVO825" s="8"/>
      <c r="DVP825" s="8"/>
      <c r="DVQ825" s="8"/>
      <c r="DVR825" s="8"/>
      <c r="DVS825" s="8"/>
      <c r="DVT825" s="8"/>
      <c r="DVU825" s="8"/>
      <c r="DVV825" s="8"/>
      <c r="DVW825" s="8"/>
      <c r="DVX825" s="8"/>
      <c r="DVY825" s="8"/>
      <c r="DVZ825" s="8"/>
      <c r="DWA825" s="8"/>
      <c r="DWB825" s="8"/>
      <c r="DWC825" s="8"/>
      <c r="DWD825" s="8"/>
      <c r="DWE825" s="8"/>
      <c r="DWF825" s="8"/>
      <c r="DWG825" s="8"/>
      <c r="DWH825" s="8"/>
      <c r="DWI825" s="8"/>
      <c r="DWJ825" s="8"/>
      <c r="DWK825" s="8"/>
      <c r="DWL825" s="8"/>
      <c r="DWM825" s="8"/>
      <c r="DWN825" s="8"/>
      <c r="DWO825" s="8"/>
      <c r="DWP825" s="8"/>
      <c r="DWQ825" s="8"/>
      <c r="DWR825" s="8"/>
      <c r="DWS825" s="8"/>
      <c r="DWT825" s="8"/>
      <c r="DWU825" s="8"/>
      <c r="DWV825" s="8"/>
      <c r="DWW825" s="8"/>
      <c r="DWX825" s="8"/>
      <c r="DWY825" s="8"/>
      <c r="DWZ825" s="8"/>
      <c r="DXA825" s="8"/>
      <c r="DXB825" s="8"/>
      <c r="DXC825" s="8"/>
      <c r="DXD825" s="8"/>
      <c r="DXE825" s="8"/>
      <c r="DXF825" s="8"/>
      <c r="DXG825" s="8"/>
      <c r="DXH825" s="8"/>
      <c r="DXI825" s="8"/>
      <c r="DXJ825" s="8"/>
      <c r="DXK825" s="8"/>
      <c r="DXL825" s="8"/>
      <c r="DXM825" s="8"/>
      <c r="DXN825" s="8"/>
      <c r="DXO825" s="8"/>
      <c r="DXP825" s="8"/>
      <c r="DXQ825" s="8"/>
      <c r="DXR825" s="8"/>
      <c r="DXS825" s="8"/>
      <c r="DXT825" s="8"/>
      <c r="DXU825" s="8"/>
      <c r="DXV825" s="8"/>
      <c r="DXW825" s="8"/>
      <c r="DXX825" s="8"/>
      <c r="DXY825" s="8"/>
      <c r="DXZ825" s="8"/>
      <c r="DYA825" s="8"/>
      <c r="DYB825" s="8"/>
      <c r="DYC825" s="8"/>
      <c r="DYD825" s="8"/>
      <c r="DYE825" s="8"/>
      <c r="DYF825" s="8"/>
      <c r="DYG825" s="8"/>
      <c r="DYH825" s="8"/>
      <c r="DYI825" s="8"/>
      <c r="DYJ825" s="8"/>
      <c r="DYK825" s="8"/>
      <c r="DYL825" s="8"/>
      <c r="DYM825" s="8"/>
      <c r="DYN825" s="8"/>
      <c r="DYO825" s="8"/>
      <c r="DYP825" s="8"/>
      <c r="DYQ825" s="8"/>
      <c r="DYR825" s="8"/>
      <c r="DYS825" s="8"/>
      <c r="DYT825" s="8"/>
      <c r="DYU825" s="8"/>
      <c r="DYV825" s="8"/>
      <c r="DYW825" s="8"/>
      <c r="DYX825" s="8"/>
      <c r="DYY825" s="8"/>
      <c r="DYZ825" s="8"/>
      <c r="DZA825" s="8"/>
      <c r="DZB825" s="8"/>
      <c r="DZC825" s="8"/>
      <c r="DZD825" s="8"/>
      <c r="DZE825" s="8"/>
      <c r="DZF825" s="8"/>
      <c r="DZG825" s="8"/>
      <c r="DZH825" s="8"/>
      <c r="DZI825" s="8"/>
      <c r="DZJ825" s="8"/>
      <c r="DZK825" s="8"/>
      <c r="DZL825" s="8"/>
      <c r="DZM825" s="8"/>
      <c r="DZN825" s="8"/>
      <c r="DZO825" s="8"/>
      <c r="DZP825" s="8"/>
      <c r="DZQ825" s="8"/>
      <c r="DZR825" s="8"/>
      <c r="DZS825" s="8"/>
      <c r="DZT825" s="8"/>
      <c r="DZU825" s="8"/>
      <c r="DZV825" s="8"/>
      <c r="DZW825" s="8"/>
      <c r="DZX825" s="8"/>
      <c r="DZY825" s="8"/>
      <c r="DZZ825" s="8"/>
      <c r="EAA825" s="8"/>
      <c r="EAB825" s="8"/>
      <c r="EAC825" s="8"/>
      <c r="EAD825" s="8"/>
      <c r="EAE825" s="8"/>
      <c r="EAF825" s="8"/>
      <c r="EAG825" s="8"/>
      <c r="EAH825" s="8"/>
      <c r="EAI825" s="8"/>
      <c r="EAJ825" s="8"/>
      <c r="EAK825" s="8"/>
      <c r="EAL825" s="8"/>
      <c r="EAM825" s="8"/>
      <c r="EAN825" s="8"/>
      <c r="EAO825" s="8"/>
      <c r="EAP825" s="8"/>
      <c r="EAQ825" s="8"/>
      <c r="EAR825" s="8"/>
      <c r="EAS825" s="8"/>
      <c r="EAT825" s="8"/>
      <c r="EAU825" s="8"/>
      <c r="EAV825" s="8"/>
      <c r="EAW825" s="8"/>
      <c r="EAX825" s="8"/>
      <c r="EAY825" s="8"/>
      <c r="EAZ825" s="8"/>
      <c r="EBA825" s="8"/>
      <c r="EBB825" s="8"/>
      <c r="EBC825" s="8"/>
      <c r="EBD825" s="8"/>
      <c r="EBE825" s="8"/>
      <c r="EBF825" s="8"/>
      <c r="EBG825" s="8"/>
      <c r="EBH825" s="8"/>
      <c r="EBI825" s="8"/>
      <c r="EBJ825" s="8"/>
      <c r="EBK825" s="8"/>
      <c r="EBL825" s="8"/>
      <c r="EBM825" s="8"/>
      <c r="EBN825" s="8"/>
      <c r="EBO825" s="8"/>
      <c r="EBP825" s="8"/>
      <c r="EBQ825" s="8"/>
      <c r="EBR825" s="8"/>
      <c r="EBS825" s="8"/>
      <c r="EBT825" s="8"/>
      <c r="EBU825" s="8"/>
      <c r="EBV825" s="8"/>
      <c r="EBW825" s="8"/>
      <c r="EBX825" s="8"/>
      <c r="EBY825" s="8"/>
      <c r="EBZ825" s="8"/>
      <c r="ECA825" s="8"/>
      <c r="ECB825" s="8"/>
      <c r="ECC825" s="8"/>
      <c r="ECD825" s="8"/>
      <c r="ECE825" s="8"/>
      <c r="ECF825" s="8"/>
      <c r="ECG825" s="8"/>
      <c r="ECH825" s="8"/>
      <c r="ECI825" s="8"/>
      <c r="ECJ825" s="8"/>
      <c r="ECK825" s="8"/>
      <c r="ECL825" s="8"/>
      <c r="ECM825" s="8"/>
      <c r="ECN825" s="8"/>
      <c r="ECO825" s="8"/>
      <c r="ECP825" s="8"/>
      <c r="ECQ825" s="8"/>
      <c r="ECR825" s="8"/>
      <c r="ECS825" s="8"/>
      <c r="ECT825" s="8"/>
      <c r="ECU825" s="8"/>
      <c r="ECV825" s="8"/>
      <c r="ECW825" s="8"/>
      <c r="ECX825" s="8"/>
      <c r="ECY825" s="8"/>
      <c r="ECZ825" s="8"/>
      <c r="EDA825" s="8"/>
      <c r="EDB825" s="8"/>
      <c r="EDC825" s="8"/>
      <c r="EDD825" s="8"/>
      <c r="EDE825" s="8"/>
      <c r="EDF825" s="8"/>
      <c r="EDG825" s="8"/>
      <c r="EDH825" s="8"/>
      <c r="EDI825" s="8"/>
      <c r="EDJ825" s="8"/>
      <c r="EDK825" s="8"/>
      <c r="EDL825" s="8"/>
      <c r="EDM825" s="8"/>
      <c r="EDN825" s="8"/>
      <c r="EDO825" s="8"/>
      <c r="EDP825" s="8"/>
      <c r="EDQ825" s="8"/>
      <c r="EDR825" s="8"/>
      <c r="EDS825" s="8"/>
      <c r="EDT825" s="8"/>
      <c r="EDU825" s="8"/>
      <c r="EDV825" s="8"/>
      <c r="EDW825" s="8"/>
      <c r="EDX825" s="8"/>
      <c r="EDY825" s="8"/>
      <c r="EDZ825" s="8"/>
      <c r="EEA825" s="8"/>
      <c r="EEB825" s="8"/>
      <c r="EEC825" s="8"/>
      <c r="EED825" s="8"/>
      <c r="EEE825" s="8"/>
      <c r="EEF825" s="8"/>
      <c r="EEG825" s="8"/>
      <c r="EEH825" s="8"/>
      <c r="EEI825" s="8"/>
      <c r="EEJ825" s="8"/>
      <c r="EEK825" s="8"/>
      <c r="EEL825" s="8"/>
      <c r="EEM825" s="8"/>
      <c r="EEN825" s="8"/>
      <c r="EEO825" s="8"/>
      <c r="EEP825" s="8"/>
      <c r="EEQ825" s="8"/>
      <c r="EER825" s="8"/>
      <c r="EES825" s="8"/>
      <c r="EET825" s="8"/>
      <c r="EEU825" s="8"/>
      <c r="EEV825" s="8"/>
      <c r="EEW825" s="8"/>
      <c r="EEX825" s="8"/>
      <c r="EEY825" s="8"/>
      <c r="EEZ825" s="8"/>
      <c r="EFA825" s="8"/>
      <c r="EFB825" s="8"/>
      <c r="EFC825" s="8"/>
      <c r="EFD825" s="8"/>
      <c r="EFE825" s="8"/>
      <c r="EFF825" s="8"/>
      <c r="EFG825" s="8"/>
      <c r="EFH825" s="8"/>
      <c r="EFI825" s="8"/>
      <c r="EFJ825" s="8"/>
      <c r="EFK825" s="8"/>
      <c r="EFL825" s="8"/>
      <c r="EFM825" s="8"/>
      <c r="EFN825" s="8"/>
      <c r="EFO825" s="8"/>
      <c r="EFP825" s="8"/>
      <c r="EFQ825" s="8"/>
      <c r="EFR825" s="8"/>
      <c r="EFS825" s="8"/>
      <c r="EFT825" s="8"/>
      <c r="EFU825" s="8"/>
      <c r="EFV825" s="8"/>
      <c r="EFW825" s="8"/>
      <c r="EFX825" s="8"/>
      <c r="EFY825" s="8"/>
      <c r="EFZ825" s="8"/>
      <c r="EGA825" s="8"/>
      <c r="EGB825" s="8"/>
      <c r="EGC825" s="8"/>
      <c r="EGD825" s="8"/>
      <c r="EGE825" s="8"/>
      <c r="EGF825" s="8"/>
      <c r="EGG825" s="8"/>
      <c r="EGH825" s="8"/>
      <c r="EGI825" s="8"/>
      <c r="EGJ825" s="8"/>
      <c r="EGK825" s="8"/>
      <c r="EGL825" s="8"/>
      <c r="EGM825" s="8"/>
      <c r="EGN825" s="8"/>
      <c r="EGO825" s="8"/>
      <c r="EGP825" s="8"/>
      <c r="EGQ825" s="8"/>
      <c r="EGR825" s="8"/>
      <c r="EGS825" s="8"/>
      <c r="EGT825" s="8"/>
      <c r="EGU825" s="8"/>
      <c r="EGV825" s="8"/>
      <c r="EGW825" s="8"/>
      <c r="EGX825" s="8"/>
      <c r="EGY825" s="8"/>
      <c r="EGZ825" s="8"/>
      <c r="EHA825" s="8"/>
      <c r="EHB825" s="8"/>
      <c r="EHC825" s="8"/>
      <c r="EHD825" s="8"/>
      <c r="EHE825" s="8"/>
      <c r="EHF825" s="8"/>
      <c r="EHG825" s="8"/>
      <c r="EHH825" s="8"/>
      <c r="EHI825" s="8"/>
      <c r="EHJ825" s="8"/>
      <c r="EHK825" s="8"/>
      <c r="EHL825" s="8"/>
      <c r="EHM825" s="8"/>
      <c r="EHN825" s="8"/>
      <c r="EHO825" s="8"/>
      <c r="EHP825" s="8"/>
      <c r="EHQ825" s="8"/>
      <c r="EHR825" s="8"/>
      <c r="EHS825" s="8"/>
      <c r="EHT825" s="8"/>
      <c r="EHU825" s="8"/>
      <c r="EHV825" s="8"/>
      <c r="EHW825" s="8"/>
      <c r="EHX825" s="8"/>
      <c r="EHY825" s="8"/>
      <c r="EHZ825" s="8"/>
      <c r="EIA825" s="8"/>
      <c r="EIB825" s="8"/>
      <c r="EIC825" s="8"/>
      <c r="EID825" s="8"/>
      <c r="EIE825" s="8"/>
      <c r="EIF825" s="8"/>
      <c r="EIG825" s="8"/>
      <c r="EIH825" s="8"/>
      <c r="EII825" s="8"/>
      <c r="EIJ825" s="8"/>
      <c r="EIK825" s="8"/>
      <c r="EIL825" s="8"/>
      <c r="EIM825" s="8"/>
      <c r="EIN825" s="8"/>
      <c r="EIO825" s="8"/>
      <c r="EIP825" s="8"/>
      <c r="EIQ825" s="8"/>
      <c r="EIR825" s="8"/>
      <c r="EIS825" s="8"/>
      <c r="EIT825" s="8"/>
      <c r="EIU825" s="8"/>
      <c r="EIV825" s="8"/>
      <c r="EIW825" s="8"/>
      <c r="EIX825" s="8"/>
      <c r="EIY825" s="8"/>
      <c r="EIZ825" s="8"/>
      <c r="EJA825" s="8"/>
      <c r="EJB825" s="8"/>
      <c r="EJC825" s="8"/>
      <c r="EJD825" s="8"/>
      <c r="EJE825" s="8"/>
      <c r="EJF825" s="8"/>
      <c r="EJG825" s="8"/>
      <c r="EJH825" s="8"/>
      <c r="EJI825" s="8"/>
      <c r="EJJ825" s="8"/>
      <c r="EJK825" s="8"/>
      <c r="EJL825" s="8"/>
      <c r="EJM825" s="8"/>
      <c r="EJN825" s="8"/>
      <c r="EJO825" s="8"/>
      <c r="EJP825" s="8"/>
      <c r="EJQ825" s="8"/>
      <c r="EJR825" s="8"/>
      <c r="EJS825" s="8"/>
      <c r="EJT825" s="8"/>
      <c r="EJU825" s="8"/>
      <c r="EJV825" s="8"/>
      <c r="EJW825" s="8"/>
      <c r="EJX825" s="8"/>
      <c r="EJY825" s="8"/>
      <c r="EJZ825" s="8"/>
      <c r="EKA825" s="8"/>
      <c r="EKB825" s="8"/>
      <c r="EKC825" s="8"/>
      <c r="EKD825" s="8"/>
      <c r="EKE825" s="8"/>
      <c r="EKF825" s="8"/>
      <c r="EKG825" s="8"/>
      <c r="EKH825" s="8"/>
      <c r="EKI825" s="8"/>
      <c r="EKJ825" s="8"/>
      <c r="EKK825" s="8"/>
      <c r="EKL825" s="8"/>
      <c r="EKM825" s="8"/>
      <c r="EKN825" s="8"/>
      <c r="EKO825" s="8"/>
      <c r="EKP825" s="8"/>
      <c r="EKQ825" s="8"/>
      <c r="EKR825" s="8"/>
      <c r="EKS825" s="8"/>
      <c r="EKT825" s="8"/>
      <c r="EKU825" s="8"/>
      <c r="EKV825" s="8"/>
      <c r="EKW825" s="8"/>
      <c r="EKX825" s="8"/>
      <c r="EKY825" s="8"/>
      <c r="EKZ825" s="8"/>
      <c r="ELA825" s="8"/>
      <c r="ELB825" s="8"/>
      <c r="ELC825" s="8"/>
      <c r="ELD825" s="8"/>
      <c r="ELE825" s="8"/>
      <c r="ELF825" s="8"/>
      <c r="ELG825" s="8"/>
      <c r="ELH825" s="8"/>
      <c r="ELI825" s="8"/>
      <c r="ELJ825" s="8"/>
      <c r="ELK825" s="8"/>
      <c r="ELL825" s="8"/>
      <c r="ELM825" s="8"/>
      <c r="ELN825" s="8"/>
      <c r="ELO825" s="8"/>
      <c r="ELP825" s="8"/>
      <c r="ELQ825" s="8"/>
      <c r="ELR825" s="8"/>
      <c r="ELS825" s="8"/>
      <c r="ELT825" s="8"/>
      <c r="ELU825" s="8"/>
      <c r="ELV825" s="8"/>
      <c r="ELW825" s="8"/>
      <c r="ELX825" s="8"/>
      <c r="ELY825" s="8"/>
      <c r="ELZ825" s="8"/>
      <c r="EMA825" s="8"/>
      <c r="EMB825" s="8"/>
      <c r="EMC825" s="8"/>
      <c r="EMD825" s="8"/>
      <c r="EME825" s="8"/>
      <c r="EMF825" s="8"/>
      <c r="EMG825" s="8"/>
      <c r="EMH825" s="8"/>
      <c r="EMI825" s="8"/>
      <c r="EMJ825" s="8"/>
      <c r="EMK825" s="8"/>
      <c r="EML825" s="8"/>
      <c r="EMM825" s="8"/>
      <c r="EMN825" s="8"/>
      <c r="EMO825" s="8"/>
      <c r="EMP825" s="8"/>
      <c r="EMQ825" s="8"/>
      <c r="EMR825" s="8"/>
      <c r="EMS825" s="8"/>
      <c r="EMT825" s="8"/>
      <c r="EMU825" s="8"/>
      <c r="EMV825" s="8"/>
      <c r="EMW825" s="8"/>
      <c r="EMX825" s="8"/>
      <c r="EMY825" s="8"/>
      <c r="EMZ825" s="8"/>
      <c r="ENA825" s="8"/>
      <c r="ENB825" s="8"/>
      <c r="ENC825" s="8"/>
      <c r="END825" s="8"/>
      <c r="ENE825" s="8"/>
      <c r="ENF825" s="8"/>
      <c r="ENG825" s="8"/>
      <c r="ENH825" s="8"/>
      <c r="ENI825" s="8"/>
      <c r="ENJ825" s="8"/>
      <c r="ENK825" s="8"/>
      <c r="ENL825" s="8"/>
      <c r="ENM825" s="8"/>
      <c r="ENN825" s="8"/>
      <c r="ENO825" s="8"/>
      <c r="ENP825" s="8"/>
      <c r="ENQ825" s="8"/>
      <c r="ENR825" s="8"/>
      <c r="ENS825" s="8"/>
      <c r="ENT825" s="8"/>
      <c r="ENU825" s="8"/>
      <c r="ENV825" s="8"/>
      <c r="ENW825" s="8"/>
      <c r="ENX825" s="8"/>
      <c r="ENY825" s="8"/>
      <c r="ENZ825" s="8"/>
      <c r="EOA825" s="8"/>
      <c r="EOB825" s="8"/>
      <c r="EOC825" s="8"/>
      <c r="EOD825" s="8"/>
      <c r="EOE825" s="8"/>
      <c r="EOF825" s="8"/>
      <c r="EOG825" s="8"/>
      <c r="EOH825" s="8"/>
      <c r="EOI825" s="8"/>
      <c r="EOJ825" s="8"/>
      <c r="EOK825" s="8"/>
      <c r="EOL825" s="8"/>
      <c r="EOM825" s="8"/>
      <c r="EON825" s="8"/>
      <c r="EOO825" s="8"/>
      <c r="EOP825" s="8"/>
      <c r="EOQ825" s="8"/>
      <c r="EOR825" s="8"/>
      <c r="EOS825" s="8"/>
      <c r="EOT825" s="8"/>
      <c r="EOU825" s="8"/>
      <c r="EOV825" s="8"/>
      <c r="EOW825" s="8"/>
      <c r="EOX825" s="8"/>
      <c r="EOY825" s="8"/>
      <c r="EOZ825" s="8"/>
      <c r="EPA825" s="8"/>
      <c r="EPB825" s="8"/>
      <c r="EPC825" s="8"/>
      <c r="EPD825" s="8"/>
      <c r="EPE825" s="8"/>
      <c r="EPF825" s="8"/>
      <c r="EPG825" s="8"/>
      <c r="EPH825" s="8"/>
      <c r="EPI825" s="8"/>
      <c r="EPJ825" s="8"/>
      <c r="EPK825" s="8"/>
      <c r="EPL825" s="8"/>
      <c r="EPM825" s="8"/>
      <c r="EPN825" s="8"/>
      <c r="EPO825" s="8"/>
      <c r="EPP825" s="8"/>
      <c r="EPQ825" s="8"/>
      <c r="EPR825" s="8"/>
      <c r="EPS825" s="8"/>
      <c r="EPT825" s="8"/>
      <c r="EPU825" s="8"/>
      <c r="EPV825" s="8"/>
      <c r="EPW825" s="8"/>
      <c r="EPX825" s="8"/>
      <c r="EPY825" s="8"/>
      <c r="EPZ825" s="8"/>
      <c r="EQA825" s="8"/>
      <c r="EQB825" s="8"/>
      <c r="EQC825" s="8"/>
      <c r="EQD825" s="8"/>
      <c r="EQE825" s="8"/>
      <c r="EQF825" s="8"/>
      <c r="EQG825" s="8"/>
      <c r="EQH825" s="8"/>
      <c r="EQI825" s="8"/>
      <c r="EQJ825" s="8"/>
      <c r="EQK825" s="8"/>
      <c r="EQL825" s="8"/>
      <c r="EQM825" s="8"/>
      <c r="EQN825" s="8"/>
      <c r="EQO825" s="8"/>
      <c r="EQP825" s="8"/>
      <c r="EQQ825" s="8"/>
      <c r="EQR825" s="8"/>
      <c r="EQS825" s="8"/>
      <c r="EQT825" s="8"/>
      <c r="EQU825" s="8"/>
      <c r="EQV825" s="8"/>
      <c r="EQW825" s="8"/>
      <c r="EQX825" s="8"/>
      <c r="EQY825" s="8"/>
      <c r="EQZ825" s="8"/>
      <c r="ERA825" s="8"/>
      <c r="ERB825" s="8"/>
      <c r="ERC825" s="8"/>
      <c r="ERD825" s="8"/>
      <c r="ERE825" s="8"/>
      <c r="ERF825" s="8"/>
      <c r="ERG825" s="8"/>
      <c r="ERH825" s="8"/>
      <c r="ERI825" s="8"/>
      <c r="ERJ825" s="8"/>
      <c r="ERK825" s="8"/>
      <c r="ERL825" s="8"/>
      <c r="ERM825" s="8"/>
      <c r="ERN825" s="8"/>
      <c r="ERO825" s="8"/>
      <c r="ERP825" s="8"/>
      <c r="ERQ825" s="8"/>
      <c r="ERR825" s="8"/>
      <c r="ERS825" s="8"/>
      <c r="ERT825" s="8"/>
      <c r="ERU825" s="8"/>
      <c r="ERV825" s="8"/>
      <c r="ERW825" s="8"/>
      <c r="ERX825" s="8"/>
      <c r="ERY825" s="8"/>
      <c r="ERZ825" s="8"/>
      <c r="ESA825" s="8"/>
      <c r="ESB825" s="8"/>
      <c r="ESC825" s="8"/>
      <c r="ESD825" s="8"/>
      <c r="ESE825" s="8"/>
      <c r="ESF825" s="8"/>
      <c r="ESG825" s="8"/>
      <c r="ESH825" s="8"/>
      <c r="ESI825" s="8"/>
      <c r="ESJ825" s="8"/>
      <c r="ESK825" s="8"/>
      <c r="ESL825" s="8"/>
      <c r="ESM825" s="8"/>
      <c r="ESN825" s="8"/>
      <c r="ESO825" s="8"/>
      <c r="ESP825" s="8"/>
      <c r="ESQ825" s="8"/>
      <c r="ESR825" s="8"/>
      <c r="ESS825" s="8"/>
      <c r="EST825" s="8"/>
      <c r="ESU825" s="8"/>
      <c r="ESV825" s="8"/>
      <c r="ESW825" s="8"/>
      <c r="ESX825" s="8"/>
      <c r="ESY825" s="8"/>
      <c r="ESZ825" s="8"/>
      <c r="ETA825" s="8"/>
      <c r="ETB825" s="8"/>
      <c r="ETC825" s="8"/>
      <c r="ETD825" s="8"/>
      <c r="ETE825" s="8"/>
      <c r="ETF825" s="8"/>
      <c r="ETG825" s="8"/>
      <c r="ETH825" s="8"/>
      <c r="ETI825" s="8"/>
      <c r="ETJ825" s="8"/>
      <c r="ETK825" s="8"/>
      <c r="ETL825" s="8"/>
      <c r="ETM825" s="8"/>
      <c r="ETN825" s="8"/>
      <c r="ETO825" s="8"/>
      <c r="ETP825" s="8"/>
      <c r="ETQ825" s="8"/>
      <c r="ETR825" s="8"/>
      <c r="ETS825" s="8"/>
      <c r="ETT825" s="8"/>
      <c r="ETU825" s="8"/>
      <c r="ETV825" s="8"/>
      <c r="ETW825" s="8"/>
      <c r="ETX825" s="8"/>
      <c r="ETY825" s="8"/>
      <c r="ETZ825" s="8"/>
      <c r="EUA825" s="8"/>
      <c r="EUB825" s="8"/>
      <c r="EUC825" s="8"/>
      <c r="EUD825" s="8"/>
      <c r="EUE825" s="8"/>
      <c r="EUF825" s="8"/>
      <c r="EUG825" s="8"/>
      <c r="EUH825" s="8"/>
      <c r="EUI825" s="8"/>
      <c r="EUJ825" s="8"/>
      <c r="EUK825" s="8"/>
      <c r="EUL825" s="8"/>
      <c r="EUM825" s="8"/>
      <c r="EUN825" s="8"/>
      <c r="EUO825" s="8"/>
      <c r="EUP825" s="8"/>
      <c r="EUQ825" s="8"/>
      <c r="EUR825" s="8"/>
      <c r="EUS825" s="8"/>
      <c r="EUT825" s="8"/>
      <c r="EUU825" s="8"/>
      <c r="EUV825" s="8"/>
      <c r="EUW825" s="8"/>
      <c r="EUX825" s="8"/>
      <c r="EUY825" s="8"/>
      <c r="EUZ825" s="8"/>
      <c r="EVA825" s="8"/>
      <c r="EVB825" s="8"/>
      <c r="EVC825" s="8"/>
      <c r="EVD825" s="8"/>
      <c r="EVE825" s="8"/>
      <c r="EVF825" s="8"/>
      <c r="EVG825" s="8"/>
      <c r="EVH825" s="8"/>
      <c r="EVI825" s="8"/>
      <c r="EVJ825" s="8"/>
      <c r="EVK825" s="8"/>
      <c r="EVL825" s="8"/>
      <c r="EVM825" s="8"/>
      <c r="EVN825" s="8"/>
      <c r="EVO825" s="8"/>
      <c r="EVP825" s="8"/>
      <c r="EVQ825" s="8"/>
      <c r="EVR825" s="8"/>
      <c r="EVS825" s="8"/>
      <c r="EVT825" s="8"/>
      <c r="EVU825" s="8"/>
      <c r="EVV825" s="8"/>
      <c r="EVW825" s="8"/>
      <c r="EVX825" s="8"/>
      <c r="EVY825" s="8"/>
      <c r="EVZ825" s="8"/>
      <c r="EWA825" s="8"/>
      <c r="EWB825" s="8"/>
      <c r="EWC825" s="8"/>
      <c r="EWD825" s="8"/>
      <c r="EWE825" s="8"/>
      <c r="EWF825" s="8"/>
      <c r="EWG825" s="8"/>
      <c r="EWH825" s="8"/>
      <c r="EWI825" s="8"/>
      <c r="EWJ825" s="8"/>
      <c r="EWK825" s="8"/>
      <c r="EWL825" s="8"/>
      <c r="EWM825" s="8"/>
      <c r="EWN825" s="8"/>
      <c r="EWO825" s="8"/>
      <c r="EWP825" s="8"/>
      <c r="EWQ825" s="8"/>
      <c r="EWR825" s="8"/>
      <c r="EWS825" s="8"/>
      <c r="EWT825" s="8"/>
      <c r="EWU825" s="8"/>
      <c r="EWV825" s="8"/>
      <c r="EWW825" s="8"/>
      <c r="EWX825" s="8"/>
      <c r="EWY825" s="8"/>
      <c r="EWZ825" s="8"/>
      <c r="EXA825" s="8"/>
      <c r="EXB825" s="8"/>
      <c r="EXC825" s="8"/>
      <c r="EXD825" s="8"/>
      <c r="EXE825" s="8"/>
      <c r="EXF825" s="8"/>
      <c r="EXG825" s="8"/>
      <c r="EXH825" s="8"/>
      <c r="EXI825" s="8"/>
      <c r="EXJ825" s="8"/>
      <c r="EXK825" s="8"/>
      <c r="EXL825" s="8"/>
      <c r="EXM825" s="8"/>
      <c r="EXN825" s="8"/>
      <c r="EXO825" s="8"/>
      <c r="EXP825" s="8"/>
      <c r="EXQ825" s="8"/>
      <c r="EXR825" s="8"/>
      <c r="EXS825" s="8"/>
      <c r="EXT825" s="8"/>
      <c r="EXU825" s="8"/>
      <c r="EXV825" s="8"/>
      <c r="EXW825" s="8"/>
      <c r="EXX825" s="8"/>
      <c r="EXY825" s="8"/>
      <c r="EXZ825" s="8"/>
      <c r="EYA825" s="8"/>
      <c r="EYB825" s="8"/>
      <c r="EYC825" s="8"/>
      <c r="EYD825" s="8"/>
      <c r="EYE825" s="8"/>
      <c r="EYF825" s="8"/>
      <c r="EYG825" s="8"/>
      <c r="EYH825" s="8"/>
      <c r="EYI825" s="8"/>
      <c r="EYJ825" s="8"/>
      <c r="EYK825" s="8"/>
      <c r="EYL825" s="8"/>
      <c r="EYM825" s="8"/>
      <c r="EYN825" s="8"/>
      <c r="EYO825" s="8"/>
      <c r="EYP825" s="8"/>
      <c r="EYQ825" s="8"/>
      <c r="EYR825" s="8"/>
      <c r="EYS825" s="8"/>
      <c r="EYT825" s="8"/>
      <c r="EYU825" s="8"/>
      <c r="EYV825" s="8"/>
      <c r="EYW825" s="8"/>
      <c r="EYX825" s="8"/>
      <c r="EYY825" s="8"/>
      <c r="EYZ825" s="8"/>
      <c r="EZA825" s="8"/>
      <c r="EZB825" s="8"/>
      <c r="EZC825" s="8"/>
      <c r="EZD825" s="8"/>
      <c r="EZE825" s="8"/>
      <c r="EZF825" s="8"/>
      <c r="EZG825" s="8"/>
      <c r="EZH825" s="8"/>
      <c r="EZI825" s="8"/>
      <c r="EZJ825" s="8"/>
      <c r="EZK825" s="8"/>
      <c r="EZL825" s="8"/>
      <c r="EZM825" s="8"/>
      <c r="EZN825" s="8"/>
      <c r="EZO825" s="8"/>
      <c r="EZP825" s="8"/>
      <c r="EZQ825" s="8"/>
      <c r="EZR825" s="8"/>
      <c r="EZS825" s="8"/>
      <c r="EZT825" s="8"/>
      <c r="EZU825" s="8"/>
      <c r="EZV825" s="8"/>
      <c r="EZW825" s="8"/>
      <c r="EZX825" s="8"/>
      <c r="EZY825" s="8"/>
      <c r="EZZ825" s="8"/>
      <c r="FAA825" s="8"/>
      <c r="FAB825" s="8"/>
      <c r="FAC825" s="8"/>
      <c r="FAD825" s="8"/>
      <c r="FAE825" s="8"/>
      <c r="FAF825" s="8"/>
      <c r="FAG825" s="8"/>
      <c r="FAH825" s="8"/>
      <c r="FAI825" s="8"/>
      <c r="FAJ825" s="8"/>
      <c r="FAK825" s="8"/>
      <c r="FAL825" s="8"/>
      <c r="FAM825" s="8"/>
      <c r="FAN825" s="8"/>
      <c r="FAO825" s="8"/>
      <c r="FAP825" s="8"/>
      <c r="FAQ825" s="8"/>
      <c r="FAR825" s="8"/>
      <c r="FAS825" s="8"/>
      <c r="FAT825" s="8"/>
      <c r="FAU825" s="8"/>
      <c r="FAV825" s="8"/>
      <c r="FAW825" s="8"/>
      <c r="FAX825" s="8"/>
      <c r="FAY825" s="8"/>
      <c r="FAZ825" s="8"/>
      <c r="FBA825" s="8"/>
      <c r="FBB825" s="8"/>
      <c r="FBC825" s="8"/>
      <c r="FBD825" s="8"/>
      <c r="FBE825" s="8"/>
      <c r="FBF825" s="8"/>
      <c r="FBG825" s="8"/>
      <c r="FBH825" s="8"/>
      <c r="FBI825" s="8"/>
      <c r="FBJ825" s="8"/>
      <c r="FBK825" s="8"/>
      <c r="FBL825" s="8"/>
      <c r="FBM825" s="8"/>
      <c r="FBN825" s="8"/>
      <c r="FBO825" s="8"/>
      <c r="FBP825" s="8"/>
      <c r="FBQ825" s="8"/>
      <c r="FBR825" s="8"/>
      <c r="FBS825" s="8"/>
      <c r="FBT825" s="8"/>
      <c r="FBU825" s="8"/>
      <c r="FBV825" s="8"/>
      <c r="FBW825" s="8"/>
      <c r="FBX825" s="8"/>
      <c r="FBY825" s="8"/>
      <c r="FBZ825" s="8"/>
      <c r="FCA825" s="8"/>
      <c r="FCB825" s="8"/>
      <c r="FCC825" s="8"/>
      <c r="FCD825" s="8"/>
      <c r="FCE825" s="8"/>
      <c r="FCF825" s="8"/>
      <c r="FCG825" s="8"/>
      <c r="FCH825" s="8"/>
      <c r="FCI825" s="8"/>
      <c r="FCJ825" s="8"/>
      <c r="FCK825" s="8"/>
      <c r="FCL825" s="8"/>
      <c r="FCM825" s="8"/>
      <c r="FCN825" s="8"/>
      <c r="FCO825" s="8"/>
      <c r="FCP825" s="8"/>
      <c r="FCQ825" s="8"/>
      <c r="FCR825" s="8"/>
      <c r="FCS825" s="8"/>
      <c r="FCT825" s="8"/>
      <c r="FCU825" s="8"/>
      <c r="FCV825" s="8"/>
      <c r="FCW825" s="8"/>
      <c r="FCX825" s="8"/>
      <c r="FCY825" s="8"/>
      <c r="FCZ825" s="8"/>
      <c r="FDA825" s="8"/>
      <c r="FDB825" s="8"/>
      <c r="FDC825" s="8"/>
      <c r="FDD825" s="8"/>
      <c r="FDE825" s="8"/>
      <c r="FDF825" s="8"/>
      <c r="FDG825" s="8"/>
      <c r="FDH825" s="8"/>
      <c r="FDI825" s="8"/>
      <c r="FDJ825" s="8"/>
      <c r="FDK825" s="8"/>
      <c r="FDL825" s="8"/>
      <c r="FDM825" s="8"/>
      <c r="FDN825" s="8"/>
      <c r="FDO825" s="8"/>
      <c r="FDP825" s="8"/>
      <c r="FDQ825" s="8"/>
      <c r="FDR825" s="8"/>
      <c r="FDS825" s="8"/>
      <c r="FDT825" s="8"/>
      <c r="FDU825" s="8"/>
      <c r="FDV825" s="8"/>
      <c r="FDW825" s="8"/>
      <c r="FDX825" s="8"/>
      <c r="FDY825" s="8"/>
      <c r="FDZ825" s="8"/>
      <c r="FEA825" s="8"/>
      <c r="FEB825" s="8"/>
      <c r="FEC825" s="8"/>
      <c r="FED825" s="8"/>
      <c r="FEE825" s="8"/>
      <c r="FEF825" s="8"/>
      <c r="FEG825" s="8"/>
      <c r="FEH825" s="8"/>
      <c r="FEI825" s="8"/>
      <c r="FEJ825" s="8"/>
      <c r="FEK825" s="8"/>
      <c r="FEL825" s="8"/>
      <c r="FEM825" s="8"/>
      <c r="FEN825" s="8"/>
      <c r="FEO825" s="8"/>
      <c r="FEP825" s="8"/>
      <c r="FEQ825" s="8"/>
      <c r="FER825" s="8"/>
      <c r="FES825" s="8"/>
      <c r="FET825" s="8"/>
      <c r="FEU825" s="8"/>
      <c r="FEV825" s="8"/>
      <c r="FEW825" s="8"/>
      <c r="FEX825" s="8"/>
      <c r="FEY825" s="8"/>
      <c r="FEZ825" s="8"/>
      <c r="FFA825" s="8"/>
      <c r="FFB825" s="8"/>
      <c r="FFC825" s="8"/>
      <c r="FFD825" s="8"/>
      <c r="FFE825" s="8"/>
      <c r="FFF825" s="8"/>
      <c r="FFG825" s="8"/>
      <c r="FFH825" s="8"/>
      <c r="FFI825" s="8"/>
      <c r="FFJ825" s="8"/>
      <c r="FFK825" s="8"/>
      <c r="FFL825" s="8"/>
      <c r="FFM825" s="8"/>
      <c r="FFN825" s="8"/>
      <c r="FFO825" s="8"/>
      <c r="FFP825" s="8"/>
      <c r="FFQ825" s="8"/>
      <c r="FFR825" s="8"/>
      <c r="FFS825" s="8"/>
      <c r="FFT825" s="8"/>
      <c r="FFU825" s="8"/>
      <c r="FFV825" s="8"/>
      <c r="FFW825" s="8"/>
      <c r="FFX825" s="8"/>
      <c r="FFY825" s="8"/>
      <c r="FFZ825" s="8"/>
      <c r="FGA825" s="8"/>
      <c r="FGB825" s="8"/>
      <c r="FGC825" s="8"/>
      <c r="FGD825" s="8"/>
      <c r="FGE825" s="8"/>
      <c r="FGF825" s="8"/>
      <c r="FGG825" s="8"/>
      <c r="FGH825" s="8"/>
      <c r="FGI825" s="8"/>
      <c r="FGJ825" s="8"/>
      <c r="FGK825" s="8"/>
      <c r="FGL825" s="8"/>
      <c r="FGM825" s="8"/>
      <c r="FGN825" s="8"/>
      <c r="FGO825" s="8"/>
      <c r="FGP825" s="8"/>
      <c r="FGQ825" s="8"/>
      <c r="FGR825" s="8"/>
      <c r="FGS825" s="8"/>
      <c r="FGT825" s="8"/>
      <c r="FGU825" s="8"/>
      <c r="FGV825" s="8"/>
      <c r="FGW825" s="8"/>
      <c r="FGX825" s="8"/>
      <c r="FGY825" s="8"/>
      <c r="FGZ825" s="8"/>
      <c r="FHA825" s="8"/>
      <c r="FHB825" s="8"/>
      <c r="FHC825" s="8"/>
      <c r="FHD825" s="8"/>
      <c r="FHE825" s="8"/>
      <c r="FHF825" s="8"/>
      <c r="FHG825" s="8"/>
      <c r="FHH825" s="8"/>
      <c r="FHI825" s="8"/>
      <c r="FHJ825" s="8"/>
      <c r="FHK825" s="8"/>
      <c r="FHL825" s="8"/>
      <c r="FHM825" s="8"/>
      <c r="FHN825" s="8"/>
      <c r="FHO825" s="8"/>
      <c r="FHP825" s="8"/>
      <c r="FHQ825" s="8"/>
      <c r="FHR825" s="8"/>
      <c r="FHS825" s="8"/>
      <c r="FHT825" s="8"/>
      <c r="FHU825" s="8"/>
      <c r="FHV825" s="8"/>
      <c r="FHW825" s="8"/>
      <c r="FHX825" s="8"/>
      <c r="FHY825" s="8"/>
      <c r="FHZ825" s="8"/>
      <c r="FIA825" s="8"/>
      <c r="FIB825" s="8"/>
      <c r="FIC825" s="8"/>
      <c r="FID825" s="8"/>
      <c r="FIE825" s="8"/>
      <c r="FIF825" s="8"/>
      <c r="FIG825" s="8"/>
      <c r="FIH825" s="8"/>
      <c r="FII825" s="8"/>
      <c r="FIJ825" s="8"/>
      <c r="FIK825" s="8"/>
      <c r="FIL825" s="8"/>
      <c r="FIM825" s="8"/>
      <c r="FIN825" s="8"/>
      <c r="FIO825" s="8"/>
      <c r="FIP825" s="8"/>
      <c r="FIQ825" s="8"/>
      <c r="FIR825" s="8"/>
      <c r="FIS825" s="8"/>
      <c r="FIT825" s="8"/>
      <c r="FIU825" s="8"/>
      <c r="FIV825" s="8"/>
      <c r="FIW825" s="8"/>
      <c r="FIX825" s="8"/>
      <c r="FIY825" s="8"/>
      <c r="FIZ825" s="8"/>
      <c r="FJA825" s="8"/>
      <c r="FJB825" s="8"/>
      <c r="FJC825" s="8"/>
      <c r="FJD825" s="8"/>
      <c r="FJE825" s="8"/>
      <c r="FJF825" s="8"/>
      <c r="FJG825" s="8"/>
      <c r="FJH825" s="8"/>
      <c r="FJI825" s="8"/>
      <c r="FJJ825" s="8"/>
      <c r="FJK825" s="8"/>
      <c r="FJL825" s="8"/>
      <c r="FJM825" s="8"/>
      <c r="FJN825" s="8"/>
      <c r="FJO825" s="8"/>
      <c r="FJP825" s="8"/>
      <c r="FJQ825" s="8"/>
      <c r="FJR825" s="8"/>
      <c r="FJS825" s="8"/>
      <c r="FJT825" s="8"/>
      <c r="FJU825" s="8"/>
      <c r="FJV825" s="8"/>
      <c r="FJW825" s="8"/>
      <c r="FJX825" s="8"/>
      <c r="FJY825" s="8"/>
      <c r="FJZ825" s="8"/>
      <c r="FKA825" s="8"/>
      <c r="FKB825" s="8"/>
      <c r="FKC825" s="8"/>
      <c r="FKD825" s="8"/>
      <c r="FKE825" s="8"/>
      <c r="FKF825" s="8"/>
      <c r="FKG825" s="8"/>
      <c r="FKH825" s="8"/>
      <c r="FKI825" s="8"/>
      <c r="FKJ825" s="8"/>
      <c r="FKK825" s="8"/>
      <c r="FKL825" s="8"/>
      <c r="FKM825" s="8"/>
      <c r="FKN825" s="8"/>
      <c r="FKO825" s="8"/>
      <c r="FKP825" s="8"/>
      <c r="FKQ825" s="8"/>
      <c r="FKR825" s="8"/>
      <c r="FKS825" s="8"/>
      <c r="FKT825" s="8"/>
      <c r="FKU825" s="8"/>
      <c r="FKV825" s="8"/>
      <c r="FKW825" s="8"/>
      <c r="FKX825" s="8"/>
      <c r="FKY825" s="8"/>
      <c r="FKZ825" s="8"/>
      <c r="FLA825" s="8"/>
      <c r="FLB825" s="8"/>
      <c r="FLC825" s="8"/>
      <c r="FLD825" s="8"/>
      <c r="FLE825" s="8"/>
      <c r="FLF825" s="8"/>
      <c r="FLG825" s="8"/>
      <c r="FLH825" s="8"/>
      <c r="FLI825" s="8"/>
      <c r="FLJ825" s="8"/>
      <c r="FLK825" s="8"/>
      <c r="FLL825" s="8"/>
      <c r="FLM825" s="8"/>
      <c r="FLN825" s="8"/>
      <c r="FLO825" s="8"/>
      <c r="FLP825" s="8"/>
      <c r="FLQ825" s="8"/>
      <c r="FLR825" s="8"/>
      <c r="FLS825" s="8"/>
      <c r="FLT825" s="8"/>
      <c r="FLU825" s="8"/>
      <c r="FLV825" s="8"/>
      <c r="FLW825" s="8"/>
      <c r="FLX825" s="8"/>
      <c r="FLY825" s="8"/>
      <c r="FLZ825" s="8"/>
      <c r="FMA825" s="8"/>
      <c r="FMB825" s="8"/>
      <c r="FMC825" s="8"/>
      <c r="FMD825" s="8"/>
      <c r="FME825" s="8"/>
      <c r="FMF825" s="8"/>
      <c r="FMG825" s="8"/>
      <c r="FMH825" s="8"/>
      <c r="FMI825" s="8"/>
      <c r="FMJ825" s="8"/>
      <c r="FMK825" s="8"/>
      <c r="FML825" s="8"/>
      <c r="FMM825" s="8"/>
      <c r="FMN825" s="8"/>
      <c r="FMO825" s="8"/>
      <c r="FMP825" s="8"/>
      <c r="FMQ825" s="8"/>
      <c r="FMR825" s="8"/>
      <c r="FMS825" s="8"/>
      <c r="FMT825" s="8"/>
      <c r="FMU825" s="8"/>
      <c r="FMV825" s="8"/>
      <c r="FMW825" s="8"/>
      <c r="FMX825" s="8"/>
      <c r="FMY825" s="8"/>
      <c r="FMZ825" s="8"/>
      <c r="FNA825" s="8"/>
      <c r="FNB825" s="8"/>
      <c r="FNC825" s="8"/>
      <c r="FND825" s="8"/>
      <c r="FNE825" s="8"/>
      <c r="FNF825" s="8"/>
      <c r="FNG825" s="8"/>
      <c r="FNH825" s="8"/>
      <c r="FNI825" s="8"/>
      <c r="FNJ825" s="8"/>
      <c r="FNK825" s="8"/>
      <c r="FNL825" s="8"/>
      <c r="FNM825" s="8"/>
      <c r="FNN825" s="8"/>
      <c r="FNO825" s="8"/>
      <c r="FNP825" s="8"/>
      <c r="FNQ825" s="8"/>
      <c r="FNR825" s="8"/>
      <c r="FNS825" s="8"/>
      <c r="FNT825" s="8"/>
      <c r="FNU825" s="8"/>
      <c r="FNV825" s="8"/>
      <c r="FNW825" s="8"/>
      <c r="FNX825" s="8"/>
      <c r="FNY825" s="8"/>
      <c r="FNZ825" s="8"/>
      <c r="FOA825" s="8"/>
      <c r="FOB825" s="8"/>
      <c r="FOC825" s="8"/>
      <c r="FOD825" s="8"/>
      <c r="FOE825" s="8"/>
      <c r="FOF825" s="8"/>
      <c r="FOG825" s="8"/>
      <c r="FOH825" s="8"/>
      <c r="FOI825" s="8"/>
      <c r="FOJ825" s="8"/>
      <c r="FOK825" s="8"/>
      <c r="FOL825" s="8"/>
      <c r="FOM825" s="8"/>
      <c r="FON825" s="8"/>
      <c r="FOO825" s="8"/>
      <c r="FOP825" s="8"/>
      <c r="FOQ825" s="8"/>
      <c r="FOR825" s="8"/>
      <c r="FOS825" s="8"/>
      <c r="FOT825" s="8"/>
      <c r="FOU825" s="8"/>
      <c r="FOV825" s="8"/>
      <c r="FOW825" s="8"/>
      <c r="FOX825" s="8"/>
      <c r="FOY825" s="8"/>
      <c r="FOZ825" s="8"/>
      <c r="FPA825" s="8"/>
      <c r="FPB825" s="8"/>
      <c r="FPC825" s="8"/>
      <c r="FPD825" s="8"/>
      <c r="FPE825" s="8"/>
      <c r="FPF825" s="8"/>
      <c r="FPG825" s="8"/>
      <c r="FPH825" s="8"/>
      <c r="FPI825" s="8"/>
      <c r="FPJ825" s="8"/>
      <c r="FPK825" s="8"/>
      <c r="FPL825" s="8"/>
      <c r="FPM825" s="8"/>
      <c r="FPN825" s="8"/>
      <c r="FPO825" s="8"/>
      <c r="FPP825" s="8"/>
      <c r="FPQ825" s="8"/>
      <c r="FPR825" s="8"/>
      <c r="FPS825" s="8"/>
      <c r="FPT825" s="8"/>
      <c r="FPU825" s="8"/>
      <c r="FPV825" s="8"/>
      <c r="FPW825" s="8"/>
      <c r="FPX825" s="8"/>
      <c r="FPY825" s="8"/>
      <c r="FPZ825" s="8"/>
      <c r="FQA825" s="8"/>
      <c r="FQB825" s="8"/>
      <c r="FQC825" s="8"/>
      <c r="FQD825" s="8"/>
      <c r="FQE825" s="8"/>
      <c r="FQF825" s="8"/>
      <c r="FQG825" s="8"/>
      <c r="FQH825" s="8"/>
      <c r="FQI825" s="8"/>
      <c r="FQJ825" s="8"/>
      <c r="FQK825" s="8"/>
      <c r="FQL825" s="8"/>
      <c r="FQM825" s="8"/>
      <c r="FQN825" s="8"/>
      <c r="FQO825" s="8"/>
      <c r="FQP825" s="8"/>
      <c r="FQQ825" s="8"/>
      <c r="FQR825" s="8"/>
      <c r="FQS825" s="8"/>
      <c r="FQT825" s="8"/>
      <c r="FQU825" s="8"/>
      <c r="FQV825" s="8"/>
      <c r="FQW825" s="8"/>
      <c r="FQX825" s="8"/>
      <c r="FQY825" s="8"/>
      <c r="FQZ825" s="8"/>
      <c r="FRA825" s="8"/>
      <c r="FRB825" s="8"/>
      <c r="FRC825" s="8"/>
      <c r="FRD825" s="8"/>
      <c r="FRE825" s="8"/>
      <c r="FRF825" s="8"/>
      <c r="FRG825" s="8"/>
      <c r="FRH825" s="8"/>
      <c r="FRI825" s="8"/>
      <c r="FRJ825" s="8"/>
      <c r="FRK825" s="8"/>
      <c r="FRL825" s="8"/>
      <c r="FRM825" s="8"/>
      <c r="FRN825" s="8"/>
      <c r="FRO825" s="8"/>
      <c r="FRP825" s="8"/>
      <c r="FRQ825" s="8"/>
      <c r="FRR825" s="8"/>
      <c r="FRS825" s="8"/>
      <c r="FRT825" s="8"/>
      <c r="FRU825" s="8"/>
      <c r="FRV825" s="8"/>
      <c r="FRW825" s="8"/>
      <c r="FRX825" s="8"/>
      <c r="FRY825" s="8"/>
      <c r="FRZ825" s="8"/>
      <c r="FSA825" s="8"/>
      <c r="FSB825" s="8"/>
      <c r="FSC825" s="8"/>
      <c r="FSD825" s="8"/>
      <c r="FSE825" s="8"/>
      <c r="FSF825" s="8"/>
      <c r="FSG825" s="8"/>
      <c r="FSH825" s="8"/>
      <c r="FSI825" s="8"/>
      <c r="FSJ825" s="8"/>
      <c r="FSK825" s="8"/>
      <c r="FSL825" s="8"/>
      <c r="FSM825" s="8"/>
      <c r="FSN825" s="8"/>
      <c r="FSO825" s="8"/>
      <c r="FSP825" s="8"/>
      <c r="FSQ825" s="8"/>
      <c r="FSR825" s="8"/>
      <c r="FSS825" s="8"/>
      <c r="FST825" s="8"/>
      <c r="FSU825" s="8"/>
      <c r="FSV825" s="8"/>
      <c r="FSW825" s="8"/>
      <c r="FSX825" s="8"/>
      <c r="FSY825" s="8"/>
      <c r="FSZ825" s="8"/>
      <c r="FTA825" s="8"/>
      <c r="FTB825" s="8"/>
      <c r="FTC825" s="8"/>
      <c r="FTD825" s="8"/>
      <c r="FTE825" s="8"/>
      <c r="FTF825" s="8"/>
      <c r="FTG825" s="8"/>
      <c r="FTH825" s="8"/>
      <c r="FTI825" s="8"/>
      <c r="FTJ825" s="8"/>
      <c r="FTK825" s="8"/>
      <c r="FTL825" s="8"/>
      <c r="FTM825" s="8"/>
      <c r="FTN825" s="8"/>
      <c r="FTO825" s="8"/>
      <c r="FTP825" s="8"/>
      <c r="FTQ825" s="8"/>
      <c r="FTR825" s="8"/>
      <c r="FTS825" s="8"/>
      <c r="FTT825" s="8"/>
      <c r="FTU825" s="8"/>
      <c r="FTV825" s="8"/>
      <c r="FTW825" s="8"/>
      <c r="FTX825" s="8"/>
      <c r="FTY825" s="8"/>
      <c r="FTZ825" s="8"/>
      <c r="FUA825" s="8"/>
      <c r="FUB825" s="8"/>
      <c r="FUC825" s="8"/>
      <c r="FUD825" s="8"/>
      <c r="FUE825" s="8"/>
      <c r="FUF825" s="8"/>
      <c r="FUG825" s="8"/>
      <c r="FUH825" s="8"/>
      <c r="FUI825" s="8"/>
      <c r="FUJ825" s="8"/>
      <c r="FUK825" s="8"/>
      <c r="FUL825" s="8"/>
      <c r="FUM825" s="8"/>
      <c r="FUN825" s="8"/>
      <c r="FUO825" s="8"/>
      <c r="FUP825" s="8"/>
      <c r="FUQ825" s="8"/>
      <c r="FUR825" s="8"/>
      <c r="FUS825" s="8"/>
      <c r="FUT825" s="8"/>
      <c r="FUU825" s="8"/>
      <c r="FUV825" s="8"/>
      <c r="FUW825" s="8"/>
      <c r="FUX825" s="8"/>
      <c r="FUY825" s="8"/>
      <c r="FUZ825" s="8"/>
      <c r="FVA825" s="8"/>
      <c r="FVB825" s="8"/>
      <c r="FVC825" s="8"/>
      <c r="FVD825" s="8"/>
      <c r="FVE825" s="8"/>
      <c r="FVF825" s="8"/>
      <c r="FVG825" s="8"/>
      <c r="FVH825" s="8"/>
      <c r="FVI825" s="8"/>
      <c r="FVJ825" s="8"/>
      <c r="FVK825" s="8"/>
      <c r="FVL825" s="8"/>
      <c r="FVM825" s="8"/>
      <c r="FVN825" s="8"/>
      <c r="FVO825" s="8"/>
      <c r="FVP825" s="8"/>
      <c r="FVQ825" s="8"/>
      <c r="FVR825" s="8"/>
      <c r="FVS825" s="8"/>
      <c r="FVT825" s="8"/>
      <c r="FVU825" s="8"/>
      <c r="FVV825" s="8"/>
      <c r="FVW825" s="8"/>
      <c r="FVX825" s="8"/>
      <c r="FVY825" s="8"/>
      <c r="FVZ825" s="8"/>
      <c r="FWA825" s="8"/>
      <c r="FWB825" s="8"/>
      <c r="FWC825" s="8"/>
      <c r="FWD825" s="8"/>
      <c r="FWE825" s="8"/>
      <c r="FWF825" s="8"/>
      <c r="FWG825" s="8"/>
      <c r="FWH825" s="8"/>
      <c r="FWI825" s="8"/>
      <c r="FWJ825" s="8"/>
      <c r="FWK825" s="8"/>
      <c r="FWL825" s="8"/>
      <c r="FWM825" s="8"/>
      <c r="FWN825" s="8"/>
      <c r="FWO825" s="8"/>
      <c r="FWP825" s="8"/>
      <c r="FWQ825" s="8"/>
      <c r="FWR825" s="8"/>
      <c r="FWS825" s="8"/>
      <c r="FWT825" s="8"/>
      <c r="FWU825" s="8"/>
      <c r="FWV825" s="8"/>
      <c r="FWW825" s="8"/>
      <c r="FWX825" s="8"/>
      <c r="FWY825" s="8"/>
      <c r="FWZ825" s="8"/>
      <c r="FXA825" s="8"/>
      <c r="FXB825" s="8"/>
      <c r="FXC825" s="8"/>
      <c r="FXD825" s="8"/>
      <c r="FXE825" s="8"/>
      <c r="FXF825" s="8"/>
      <c r="FXG825" s="8"/>
      <c r="FXH825" s="8"/>
      <c r="FXI825" s="8"/>
      <c r="FXJ825" s="8"/>
      <c r="FXK825" s="8"/>
      <c r="FXL825" s="8"/>
      <c r="FXM825" s="8"/>
      <c r="FXN825" s="8"/>
      <c r="FXO825" s="8"/>
      <c r="FXP825" s="8"/>
      <c r="FXQ825" s="8"/>
      <c r="FXR825" s="8"/>
      <c r="FXS825" s="8"/>
      <c r="FXT825" s="8"/>
      <c r="FXU825" s="8"/>
      <c r="FXV825" s="8"/>
      <c r="FXW825" s="8"/>
      <c r="FXX825" s="8"/>
      <c r="FXY825" s="8"/>
      <c r="FXZ825" s="8"/>
      <c r="FYA825" s="8"/>
      <c r="FYB825" s="8"/>
      <c r="FYC825" s="8"/>
      <c r="FYD825" s="8"/>
      <c r="FYE825" s="8"/>
      <c r="FYF825" s="8"/>
      <c r="FYG825" s="8"/>
      <c r="FYH825" s="8"/>
      <c r="FYI825" s="8"/>
      <c r="FYJ825" s="8"/>
      <c r="FYK825" s="8"/>
      <c r="FYL825" s="8"/>
      <c r="FYM825" s="8"/>
      <c r="FYN825" s="8"/>
      <c r="FYO825" s="8"/>
      <c r="FYP825" s="8"/>
      <c r="FYQ825" s="8"/>
      <c r="FYR825" s="8"/>
      <c r="FYS825" s="8"/>
      <c r="FYT825" s="8"/>
      <c r="FYU825" s="8"/>
      <c r="FYV825" s="8"/>
      <c r="FYW825" s="8"/>
      <c r="FYX825" s="8"/>
      <c r="FYY825" s="8"/>
      <c r="FYZ825" s="8"/>
      <c r="FZA825" s="8"/>
      <c r="FZB825" s="8"/>
      <c r="FZC825" s="8"/>
      <c r="FZD825" s="8"/>
      <c r="FZE825" s="8"/>
      <c r="FZF825" s="8"/>
      <c r="FZG825" s="8"/>
      <c r="FZH825" s="8"/>
      <c r="FZI825" s="8"/>
      <c r="FZJ825" s="8"/>
      <c r="FZK825" s="8"/>
      <c r="FZL825" s="8"/>
      <c r="FZM825" s="8"/>
      <c r="FZN825" s="8"/>
      <c r="FZO825" s="8"/>
      <c r="FZP825" s="8"/>
      <c r="FZQ825" s="8"/>
      <c r="FZR825" s="8"/>
      <c r="FZS825" s="8"/>
      <c r="FZT825" s="8"/>
      <c r="FZU825" s="8"/>
      <c r="FZV825" s="8"/>
      <c r="FZW825" s="8"/>
      <c r="FZX825" s="8"/>
      <c r="FZY825" s="8"/>
      <c r="FZZ825" s="8"/>
      <c r="GAA825" s="8"/>
      <c r="GAB825" s="8"/>
      <c r="GAC825" s="8"/>
      <c r="GAD825" s="8"/>
      <c r="GAE825" s="8"/>
      <c r="GAF825" s="8"/>
      <c r="GAG825" s="8"/>
      <c r="GAH825" s="8"/>
      <c r="GAI825" s="8"/>
      <c r="GAJ825" s="8"/>
      <c r="GAK825" s="8"/>
      <c r="GAL825" s="8"/>
      <c r="GAM825" s="8"/>
      <c r="GAN825" s="8"/>
      <c r="GAO825" s="8"/>
      <c r="GAP825" s="8"/>
      <c r="GAQ825" s="8"/>
      <c r="GAR825" s="8"/>
      <c r="GAS825" s="8"/>
      <c r="GAT825" s="8"/>
      <c r="GAU825" s="8"/>
      <c r="GAV825" s="8"/>
      <c r="GAW825" s="8"/>
      <c r="GAX825" s="8"/>
      <c r="GAY825" s="8"/>
      <c r="GAZ825" s="8"/>
      <c r="GBA825" s="8"/>
      <c r="GBB825" s="8"/>
      <c r="GBC825" s="8"/>
      <c r="GBD825" s="8"/>
      <c r="GBE825" s="8"/>
      <c r="GBF825" s="8"/>
      <c r="GBG825" s="8"/>
      <c r="GBH825" s="8"/>
      <c r="GBI825" s="8"/>
      <c r="GBJ825" s="8"/>
      <c r="GBK825" s="8"/>
      <c r="GBL825" s="8"/>
      <c r="GBM825" s="8"/>
      <c r="GBN825" s="8"/>
      <c r="GBO825" s="8"/>
      <c r="GBP825" s="8"/>
      <c r="GBQ825" s="8"/>
      <c r="GBR825" s="8"/>
      <c r="GBS825" s="8"/>
      <c r="GBT825" s="8"/>
      <c r="GBU825" s="8"/>
      <c r="GBV825" s="8"/>
      <c r="GBW825" s="8"/>
      <c r="GBX825" s="8"/>
      <c r="GBY825" s="8"/>
      <c r="GBZ825" s="8"/>
      <c r="GCA825" s="8"/>
      <c r="GCB825" s="8"/>
      <c r="GCC825" s="8"/>
      <c r="GCD825" s="8"/>
      <c r="GCE825" s="8"/>
      <c r="GCF825" s="8"/>
      <c r="GCG825" s="8"/>
      <c r="GCH825" s="8"/>
      <c r="GCI825" s="8"/>
      <c r="GCJ825" s="8"/>
      <c r="GCK825" s="8"/>
      <c r="GCL825" s="8"/>
      <c r="GCM825" s="8"/>
      <c r="GCN825" s="8"/>
      <c r="GCO825" s="8"/>
      <c r="GCP825" s="8"/>
      <c r="GCQ825" s="8"/>
      <c r="GCR825" s="8"/>
      <c r="GCS825" s="8"/>
      <c r="GCT825" s="8"/>
      <c r="GCU825" s="8"/>
      <c r="GCV825" s="8"/>
      <c r="GCW825" s="8"/>
      <c r="GCX825" s="8"/>
      <c r="GCY825" s="8"/>
      <c r="GCZ825" s="8"/>
      <c r="GDA825" s="8"/>
      <c r="GDB825" s="8"/>
      <c r="GDC825" s="8"/>
      <c r="GDD825" s="8"/>
      <c r="GDE825" s="8"/>
      <c r="GDF825" s="8"/>
      <c r="GDG825" s="8"/>
      <c r="GDH825" s="8"/>
      <c r="GDI825" s="8"/>
      <c r="GDJ825" s="8"/>
      <c r="GDK825" s="8"/>
      <c r="GDL825" s="8"/>
      <c r="GDM825" s="8"/>
      <c r="GDN825" s="8"/>
      <c r="GDO825" s="8"/>
      <c r="GDP825" s="8"/>
      <c r="GDQ825" s="8"/>
      <c r="GDR825" s="8"/>
      <c r="GDS825" s="8"/>
      <c r="GDT825" s="8"/>
      <c r="GDU825" s="8"/>
      <c r="GDV825" s="8"/>
      <c r="GDW825" s="8"/>
      <c r="GDX825" s="8"/>
      <c r="GDY825" s="8"/>
      <c r="GDZ825" s="8"/>
      <c r="GEA825" s="8"/>
      <c r="GEB825" s="8"/>
      <c r="GEC825" s="8"/>
      <c r="GED825" s="8"/>
      <c r="GEE825" s="8"/>
      <c r="GEF825" s="8"/>
      <c r="GEG825" s="8"/>
      <c r="GEH825" s="8"/>
      <c r="GEI825" s="8"/>
      <c r="GEJ825" s="8"/>
      <c r="GEK825" s="8"/>
      <c r="GEL825" s="8"/>
      <c r="GEM825" s="8"/>
      <c r="GEN825" s="8"/>
      <c r="GEO825" s="8"/>
      <c r="GEP825" s="8"/>
      <c r="GEQ825" s="8"/>
      <c r="GER825" s="8"/>
      <c r="GES825" s="8"/>
      <c r="GET825" s="8"/>
      <c r="GEU825" s="8"/>
      <c r="GEV825" s="8"/>
      <c r="GEW825" s="8"/>
      <c r="GEX825" s="8"/>
      <c r="GEY825" s="8"/>
      <c r="GEZ825" s="8"/>
      <c r="GFA825" s="8"/>
      <c r="GFB825" s="8"/>
      <c r="GFC825" s="8"/>
      <c r="GFD825" s="8"/>
      <c r="GFE825" s="8"/>
      <c r="GFF825" s="8"/>
      <c r="GFG825" s="8"/>
      <c r="GFH825" s="8"/>
      <c r="GFI825" s="8"/>
      <c r="GFJ825" s="8"/>
      <c r="GFK825" s="8"/>
      <c r="GFL825" s="8"/>
      <c r="GFM825" s="8"/>
      <c r="GFN825" s="8"/>
      <c r="GFO825" s="8"/>
      <c r="GFP825" s="8"/>
      <c r="GFQ825" s="8"/>
      <c r="GFR825" s="8"/>
      <c r="GFS825" s="8"/>
      <c r="GFT825" s="8"/>
      <c r="GFU825" s="8"/>
      <c r="GFV825" s="8"/>
      <c r="GFW825" s="8"/>
      <c r="GFX825" s="8"/>
      <c r="GFY825" s="8"/>
      <c r="GFZ825" s="8"/>
      <c r="GGA825" s="8"/>
      <c r="GGB825" s="8"/>
      <c r="GGC825" s="8"/>
      <c r="GGD825" s="8"/>
      <c r="GGE825" s="8"/>
      <c r="GGF825" s="8"/>
      <c r="GGG825" s="8"/>
      <c r="GGH825" s="8"/>
      <c r="GGI825" s="8"/>
      <c r="GGJ825" s="8"/>
      <c r="GGK825" s="8"/>
      <c r="GGL825" s="8"/>
      <c r="GGM825" s="8"/>
      <c r="GGN825" s="8"/>
      <c r="GGO825" s="8"/>
      <c r="GGP825" s="8"/>
      <c r="GGQ825" s="8"/>
      <c r="GGR825" s="8"/>
      <c r="GGS825" s="8"/>
      <c r="GGT825" s="8"/>
      <c r="GGU825" s="8"/>
      <c r="GGV825" s="8"/>
      <c r="GGW825" s="8"/>
      <c r="GGX825" s="8"/>
      <c r="GGY825" s="8"/>
      <c r="GGZ825" s="8"/>
      <c r="GHA825" s="8"/>
      <c r="GHB825" s="8"/>
      <c r="GHC825" s="8"/>
      <c r="GHD825" s="8"/>
      <c r="GHE825" s="8"/>
      <c r="GHF825" s="8"/>
      <c r="GHG825" s="8"/>
      <c r="GHH825" s="8"/>
      <c r="GHI825" s="8"/>
      <c r="GHJ825" s="8"/>
      <c r="GHK825" s="8"/>
      <c r="GHL825" s="8"/>
      <c r="GHM825" s="8"/>
      <c r="GHN825" s="8"/>
      <c r="GHO825" s="8"/>
      <c r="GHP825" s="8"/>
      <c r="GHQ825" s="8"/>
      <c r="GHR825" s="8"/>
      <c r="GHS825" s="8"/>
      <c r="GHT825" s="8"/>
      <c r="GHU825" s="8"/>
      <c r="GHV825" s="8"/>
      <c r="GHW825" s="8"/>
      <c r="GHX825" s="8"/>
      <c r="GHY825" s="8"/>
      <c r="GHZ825" s="8"/>
      <c r="GIA825" s="8"/>
      <c r="GIB825" s="8"/>
      <c r="GIC825" s="8"/>
      <c r="GID825" s="8"/>
      <c r="GIE825" s="8"/>
      <c r="GIF825" s="8"/>
      <c r="GIG825" s="8"/>
      <c r="GIH825" s="8"/>
      <c r="GII825" s="8"/>
      <c r="GIJ825" s="8"/>
      <c r="GIK825" s="8"/>
      <c r="GIL825" s="8"/>
      <c r="GIM825" s="8"/>
      <c r="GIN825" s="8"/>
      <c r="GIO825" s="8"/>
      <c r="GIP825" s="8"/>
      <c r="GIQ825" s="8"/>
      <c r="GIR825" s="8"/>
      <c r="GIS825" s="8"/>
      <c r="GIT825" s="8"/>
      <c r="GIU825" s="8"/>
      <c r="GIV825" s="8"/>
      <c r="GIW825" s="8"/>
      <c r="GIX825" s="8"/>
      <c r="GIY825" s="8"/>
      <c r="GIZ825" s="8"/>
      <c r="GJA825" s="8"/>
      <c r="GJB825" s="8"/>
      <c r="GJC825" s="8"/>
      <c r="GJD825" s="8"/>
      <c r="GJE825" s="8"/>
      <c r="GJF825" s="8"/>
      <c r="GJG825" s="8"/>
      <c r="GJH825" s="8"/>
      <c r="GJI825" s="8"/>
      <c r="GJJ825" s="8"/>
      <c r="GJK825" s="8"/>
      <c r="GJL825" s="8"/>
      <c r="GJM825" s="8"/>
      <c r="GJN825" s="8"/>
      <c r="GJO825" s="8"/>
      <c r="GJP825" s="8"/>
      <c r="GJQ825" s="8"/>
      <c r="GJR825" s="8"/>
      <c r="GJS825" s="8"/>
      <c r="GJT825" s="8"/>
      <c r="GJU825" s="8"/>
      <c r="GJV825" s="8"/>
      <c r="GJW825" s="8"/>
      <c r="GJX825" s="8"/>
      <c r="GJY825" s="8"/>
      <c r="GJZ825" s="8"/>
      <c r="GKA825" s="8"/>
      <c r="GKB825" s="8"/>
      <c r="GKC825" s="8"/>
      <c r="GKD825" s="8"/>
      <c r="GKE825" s="8"/>
      <c r="GKF825" s="8"/>
      <c r="GKG825" s="8"/>
      <c r="GKH825" s="8"/>
      <c r="GKI825" s="8"/>
      <c r="GKJ825" s="8"/>
      <c r="GKK825" s="8"/>
      <c r="GKL825" s="8"/>
      <c r="GKM825" s="8"/>
      <c r="GKN825" s="8"/>
      <c r="GKO825" s="8"/>
      <c r="GKP825" s="8"/>
      <c r="GKQ825" s="8"/>
      <c r="GKR825" s="8"/>
      <c r="GKS825" s="8"/>
      <c r="GKT825" s="8"/>
      <c r="GKU825" s="8"/>
      <c r="GKV825" s="8"/>
      <c r="GKW825" s="8"/>
      <c r="GKX825" s="8"/>
      <c r="GKY825" s="8"/>
      <c r="GKZ825" s="8"/>
      <c r="GLA825" s="8"/>
      <c r="GLB825" s="8"/>
      <c r="GLC825" s="8"/>
      <c r="GLD825" s="8"/>
      <c r="GLE825" s="8"/>
      <c r="GLF825" s="8"/>
      <c r="GLG825" s="8"/>
      <c r="GLH825" s="8"/>
      <c r="GLI825" s="8"/>
      <c r="GLJ825" s="8"/>
      <c r="GLK825" s="8"/>
      <c r="GLL825" s="8"/>
      <c r="GLM825" s="8"/>
      <c r="GLN825" s="8"/>
      <c r="GLO825" s="8"/>
      <c r="GLP825" s="8"/>
      <c r="GLQ825" s="8"/>
      <c r="GLR825" s="8"/>
      <c r="GLS825" s="8"/>
      <c r="GLT825" s="8"/>
      <c r="GLU825" s="8"/>
      <c r="GLV825" s="8"/>
      <c r="GLW825" s="8"/>
      <c r="GLX825" s="8"/>
      <c r="GLY825" s="8"/>
      <c r="GLZ825" s="8"/>
      <c r="GMA825" s="8"/>
      <c r="GMB825" s="8"/>
      <c r="GMC825" s="8"/>
      <c r="GMD825" s="8"/>
      <c r="GME825" s="8"/>
      <c r="GMF825" s="8"/>
      <c r="GMG825" s="8"/>
      <c r="GMH825" s="8"/>
      <c r="GMI825" s="8"/>
      <c r="GMJ825" s="8"/>
      <c r="GMK825" s="8"/>
      <c r="GML825" s="8"/>
      <c r="GMM825" s="8"/>
      <c r="GMN825" s="8"/>
      <c r="GMO825" s="8"/>
      <c r="GMP825" s="8"/>
      <c r="GMQ825" s="8"/>
      <c r="GMR825" s="8"/>
      <c r="GMS825" s="8"/>
      <c r="GMT825" s="8"/>
      <c r="GMU825" s="8"/>
      <c r="GMV825" s="8"/>
      <c r="GMW825" s="8"/>
      <c r="GMX825" s="8"/>
      <c r="GMY825" s="8"/>
      <c r="GMZ825" s="8"/>
      <c r="GNA825" s="8"/>
      <c r="GNB825" s="8"/>
      <c r="GNC825" s="8"/>
      <c r="GND825" s="8"/>
      <c r="GNE825" s="8"/>
      <c r="GNF825" s="8"/>
      <c r="GNG825" s="8"/>
      <c r="GNH825" s="8"/>
      <c r="GNI825" s="8"/>
      <c r="GNJ825" s="8"/>
      <c r="GNK825" s="8"/>
      <c r="GNL825" s="8"/>
      <c r="GNM825" s="8"/>
      <c r="GNN825" s="8"/>
      <c r="GNO825" s="8"/>
      <c r="GNP825" s="8"/>
      <c r="GNQ825" s="8"/>
      <c r="GNR825" s="8"/>
      <c r="GNS825" s="8"/>
      <c r="GNT825" s="8"/>
      <c r="GNU825" s="8"/>
      <c r="GNV825" s="8"/>
      <c r="GNW825" s="8"/>
      <c r="GNX825" s="8"/>
      <c r="GNY825" s="8"/>
      <c r="GNZ825" s="8"/>
      <c r="GOA825" s="8"/>
      <c r="GOB825" s="8"/>
      <c r="GOC825" s="8"/>
      <c r="GOD825" s="8"/>
      <c r="GOE825" s="8"/>
      <c r="GOF825" s="8"/>
      <c r="GOG825" s="8"/>
      <c r="GOH825" s="8"/>
      <c r="GOI825" s="8"/>
      <c r="GOJ825" s="8"/>
      <c r="GOK825" s="8"/>
      <c r="GOL825" s="8"/>
      <c r="GOM825" s="8"/>
      <c r="GON825" s="8"/>
      <c r="GOO825" s="8"/>
      <c r="GOP825" s="8"/>
      <c r="GOQ825" s="8"/>
      <c r="GOR825" s="8"/>
      <c r="GOS825" s="8"/>
      <c r="GOT825" s="8"/>
      <c r="GOU825" s="8"/>
      <c r="GOV825" s="8"/>
      <c r="GOW825" s="8"/>
      <c r="GOX825" s="8"/>
      <c r="GOY825" s="8"/>
      <c r="GOZ825" s="8"/>
      <c r="GPA825" s="8"/>
      <c r="GPB825" s="8"/>
      <c r="GPC825" s="8"/>
      <c r="GPD825" s="8"/>
      <c r="GPE825" s="8"/>
      <c r="GPF825" s="8"/>
      <c r="GPG825" s="8"/>
      <c r="GPH825" s="8"/>
      <c r="GPI825" s="8"/>
      <c r="GPJ825" s="8"/>
      <c r="GPK825" s="8"/>
      <c r="GPL825" s="8"/>
      <c r="GPM825" s="8"/>
      <c r="GPN825" s="8"/>
      <c r="GPO825" s="8"/>
      <c r="GPP825" s="8"/>
      <c r="GPQ825" s="8"/>
      <c r="GPR825" s="8"/>
      <c r="GPS825" s="8"/>
      <c r="GPT825" s="8"/>
      <c r="GPU825" s="8"/>
      <c r="GPV825" s="8"/>
      <c r="GPW825" s="8"/>
      <c r="GPX825" s="8"/>
      <c r="GPY825" s="8"/>
      <c r="GPZ825" s="8"/>
      <c r="GQA825" s="8"/>
      <c r="GQB825" s="8"/>
      <c r="GQC825" s="8"/>
      <c r="GQD825" s="8"/>
      <c r="GQE825" s="8"/>
      <c r="GQF825" s="8"/>
      <c r="GQG825" s="8"/>
      <c r="GQH825" s="8"/>
      <c r="GQI825" s="8"/>
      <c r="GQJ825" s="8"/>
      <c r="GQK825" s="8"/>
      <c r="GQL825" s="8"/>
      <c r="GQM825" s="8"/>
      <c r="GQN825" s="8"/>
      <c r="GQO825" s="8"/>
      <c r="GQP825" s="8"/>
      <c r="GQQ825" s="8"/>
      <c r="GQR825" s="8"/>
      <c r="GQS825" s="8"/>
      <c r="GQT825" s="8"/>
      <c r="GQU825" s="8"/>
      <c r="GQV825" s="8"/>
      <c r="GQW825" s="8"/>
      <c r="GQX825" s="8"/>
      <c r="GQY825" s="8"/>
      <c r="GQZ825" s="8"/>
      <c r="GRA825" s="8"/>
      <c r="GRB825" s="8"/>
      <c r="GRC825" s="8"/>
      <c r="GRD825" s="8"/>
      <c r="GRE825" s="8"/>
      <c r="GRF825" s="8"/>
      <c r="GRG825" s="8"/>
      <c r="GRH825" s="8"/>
      <c r="GRI825" s="8"/>
      <c r="GRJ825" s="8"/>
      <c r="GRK825" s="8"/>
      <c r="GRL825" s="8"/>
      <c r="GRM825" s="8"/>
      <c r="GRN825" s="8"/>
      <c r="GRO825" s="8"/>
      <c r="GRP825" s="8"/>
      <c r="GRQ825" s="8"/>
      <c r="GRR825" s="8"/>
      <c r="GRS825" s="8"/>
      <c r="GRT825" s="8"/>
      <c r="GRU825" s="8"/>
      <c r="GRV825" s="8"/>
      <c r="GRW825" s="8"/>
      <c r="GRX825" s="8"/>
      <c r="GRY825" s="8"/>
      <c r="GRZ825" s="8"/>
      <c r="GSA825" s="8"/>
      <c r="GSB825" s="8"/>
      <c r="GSC825" s="8"/>
      <c r="GSD825" s="8"/>
      <c r="GSE825" s="8"/>
      <c r="GSF825" s="8"/>
      <c r="GSG825" s="8"/>
      <c r="GSH825" s="8"/>
      <c r="GSI825" s="8"/>
      <c r="GSJ825" s="8"/>
      <c r="GSK825" s="8"/>
      <c r="GSL825" s="8"/>
      <c r="GSM825" s="8"/>
      <c r="GSN825" s="8"/>
      <c r="GSO825" s="8"/>
      <c r="GSP825" s="8"/>
      <c r="GSQ825" s="8"/>
      <c r="GSR825" s="8"/>
      <c r="GSS825" s="8"/>
      <c r="GST825" s="8"/>
      <c r="GSU825" s="8"/>
      <c r="GSV825" s="8"/>
      <c r="GSW825" s="8"/>
      <c r="GSX825" s="8"/>
      <c r="GSY825" s="8"/>
      <c r="GSZ825" s="8"/>
      <c r="GTA825" s="8"/>
      <c r="GTB825" s="8"/>
      <c r="GTC825" s="8"/>
      <c r="GTD825" s="8"/>
      <c r="GTE825" s="8"/>
      <c r="GTF825" s="8"/>
      <c r="GTG825" s="8"/>
      <c r="GTH825" s="8"/>
      <c r="GTI825" s="8"/>
      <c r="GTJ825" s="8"/>
      <c r="GTK825" s="8"/>
      <c r="GTL825" s="8"/>
      <c r="GTM825" s="8"/>
      <c r="GTN825" s="8"/>
      <c r="GTO825" s="8"/>
      <c r="GTP825" s="8"/>
      <c r="GTQ825" s="8"/>
      <c r="GTR825" s="8"/>
      <c r="GTS825" s="8"/>
      <c r="GTT825" s="8"/>
      <c r="GTU825" s="8"/>
      <c r="GTV825" s="8"/>
      <c r="GTW825" s="8"/>
      <c r="GTX825" s="8"/>
      <c r="GTY825" s="8"/>
      <c r="GTZ825" s="8"/>
      <c r="GUA825" s="8"/>
      <c r="GUB825" s="8"/>
      <c r="GUC825" s="8"/>
      <c r="GUD825" s="8"/>
      <c r="GUE825" s="8"/>
      <c r="GUF825" s="8"/>
      <c r="GUG825" s="8"/>
      <c r="GUH825" s="8"/>
      <c r="GUI825" s="8"/>
      <c r="GUJ825" s="8"/>
      <c r="GUK825" s="8"/>
      <c r="GUL825" s="8"/>
      <c r="GUM825" s="8"/>
      <c r="GUN825" s="8"/>
      <c r="GUO825" s="8"/>
      <c r="GUP825" s="8"/>
      <c r="GUQ825" s="8"/>
      <c r="GUR825" s="8"/>
      <c r="GUS825" s="8"/>
      <c r="GUT825" s="8"/>
      <c r="GUU825" s="8"/>
      <c r="GUV825" s="8"/>
      <c r="GUW825" s="8"/>
      <c r="GUX825" s="8"/>
      <c r="GUY825" s="8"/>
      <c r="GUZ825" s="8"/>
      <c r="GVA825" s="8"/>
      <c r="GVB825" s="8"/>
      <c r="GVC825" s="8"/>
      <c r="GVD825" s="8"/>
      <c r="GVE825" s="8"/>
      <c r="GVF825" s="8"/>
      <c r="GVG825" s="8"/>
      <c r="GVH825" s="8"/>
      <c r="GVI825" s="8"/>
      <c r="GVJ825" s="8"/>
      <c r="GVK825" s="8"/>
      <c r="GVL825" s="8"/>
      <c r="GVM825" s="8"/>
      <c r="GVN825" s="8"/>
      <c r="GVO825" s="8"/>
      <c r="GVP825" s="8"/>
      <c r="GVQ825" s="8"/>
      <c r="GVR825" s="8"/>
      <c r="GVS825" s="8"/>
      <c r="GVT825" s="8"/>
      <c r="GVU825" s="8"/>
      <c r="GVV825" s="8"/>
      <c r="GVW825" s="8"/>
      <c r="GVX825" s="8"/>
      <c r="GVY825" s="8"/>
      <c r="GVZ825" s="8"/>
      <c r="GWA825" s="8"/>
      <c r="GWB825" s="8"/>
      <c r="GWC825" s="8"/>
      <c r="GWD825" s="8"/>
      <c r="GWE825" s="8"/>
      <c r="GWF825" s="8"/>
      <c r="GWG825" s="8"/>
      <c r="GWH825" s="8"/>
      <c r="GWI825" s="8"/>
      <c r="GWJ825" s="8"/>
      <c r="GWK825" s="8"/>
      <c r="GWL825" s="8"/>
      <c r="GWM825" s="8"/>
      <c r="GWN825" s="8"/>
      <c r="GWO825" s="8"/>
      <c r="GWP825" s="8"/>
      <c r="GWQ825" s="8"/>
      <c r="GWR825" s="8"/>
      <c r="GWS825" s="8"/>
      <c r="GWT825" s="8"/>
      <c r="GWU825" s="8"/>
      <c r="GWV825" s="8"/>
      <c r="GWW825" s="8"/>
      <c r="GWX825" s="8"/>
      <c r="GWY825" s="8"/>
      <c r="GWZ825" s="8"/>
      <c r="GXA825" s="8"/>
      <c r="GXB825" s="8"/>
      <c r="GXC825" s="8"/>
      <c r="GXD825" s="8"/>
      <c r="GXE825" s="8"/>
      <c r="GXF825" s="8"/>
      <c r="GXG825" s="8"/>
      <c r="GXH825" s="8"/>
      <c r="GXI825" s="8"/>
      <c r="GXJ825" s="8"/>
      <c r="GXK825" s="8"/>
      <c r="GXL825" s="8"/>
      <c r="GXM825" s="8"/>
      <c r="GXN825" s="8"/>
      <c r="GXO825" s="8"/>
      <c r="GXP825" s="8"/>
      <c r="GXQ825" s="8"/>
      <c r="GXR825" s="8"/>
      <c r="GXS825" s="8"/>
      <c r="GXT825" s="8"/>
      <c r="GXU825" s="8"/>
      <c r="GXV825" s="8"/>
      <c r="GXW825" s="8"/>
      <c r="GXX825" s="8"/>
      <c r="GXY825" s="8"/>
      <c r="GXZ825" s="8"/>
      <c r="GYA825" s="8"/>
      <c r="GYB825" s="8"/>
      <c r="GYC825" s="8"/>
      <c r="GYD825" s="8"/>
      <c r="GYE825" s="8"/>
      <c r="GYF825" s="8"/>
      <c r="GYG825" s="8"/>
      <c r="GYH825" s="8"/>
      <c r="GYI825" s="8"/>
      <c r="GYJ825" s="8"/>
      <c r="GYK825" s="8"/>
      <c r="GYL825" s="8"/>
      <c r="GYM825" s="8"/>
      <c r="GYN825" s="8"/>
      <c r="GYO825" s="8"/>
      <c r="GYP825" s="8"/>
      <c r="GYQ825" s="8"/>
      <c r="GYR825" s="8"/>
      <c r="GYS825" s="8"/>
      <c r="GYT825" s="8"/>
      <c r="GYU825" s="8"/>
      <c r="GYV825" s="8"/>
      <c r="GYW825" s="8"/>
      <c r="GYX825" s="8"/>
      <c r="GYY825" s="8"/>
      <c r="GYZ825" s="8"/>
      <c r="GZA825" s="8"/>
      <c r="GZB825" s="8"/>
      <c r="GZC825" s="8"/>
      <c r="GZD825" s="8"/>
      <c r="GZE825" s="8"/>
      <c r="GZF825" s="8"/>
      <c r="GZG825" s="8"/>
      <c r="GZH825" s="8"/>
      <c r="GZI825" s="8"/>
      <c r="GZJ825" s="8"/>
      <c r="GZK825" s="8"/>
      <c r="GZL825" s="8"/>
      <c r="GZM825" s="8"/>
      <c r="GZN825" s="8"/>
      <c r="GZO825" s="8"/>
      <c r="GZP825" s="8"/>
      <c r="GZQ825" s="8"/>
      <c r="GZR825" s="8"/>
      <c r="GZS825" s="8"/>
      <c r="GZT825" s="8"/>
      <c r="GZU825" s="8"/>
      <c r="GZV825" s="8"/>
      <c r="GZW825" s="8"/>
      <c r="GZX825" s="8"/>
      <c r="GZY825" s="8"/>
      <c r="GZZ825" s="8"/>
      <c r="HAA825" s="8"/>
      <c r="HAB825" s="8"/>
      <c r="HAC825" s="8"/>
      <c r="HAD825" s="8"/>
      <c r="HAE825" s="8"/>
      <c r="HAF825" s="8"/>
      <c r="HAG825" s="8"/>
      <c r="HAH825" s="8"/>
      <c r="HAI825" s="8"/>
      <c r="HAJ825" s="8"/>
      <c r="HAK825" s="8"/>
      <c r="HAL825" s="8"/>
      <c r="HAM825" s="8"/>
      <c r="HAN825" s="8"/>
      <c r="HAO825" s="8"/>
      <c r="HAP825" s="8"/>
      <c r="HAQ825" s="8"/>
      <c r="HAR825" s="8"/>
      <c r="HAS825" s="8"/>
      <c r="HAT825" s="8"/>
      <c r="HAU825" s="8"/>
      <c r="HAV825" s="8"/>
      <c r="HAW825" s="8"/>
      <c r="HAX825" s="8"/>
      <c r="HAY825" s="8"/>
      <c r="HAZ825" s="8"/>
      <c r="HBA825" s="8"/>
      <c r="HBB825" s="8"/>
      <c r="HBC825" s="8"/>
      <c r="HBD825" s="8"/>
      <c r="HBE825" s="8"/>
      <c r="HBF825" s="8"/>
      <c r="HBG825" s="8"/>
      <c r="HBH825" s="8"/>
      <c r="HBI825" s="8"/>
      <c r="HBJ825" s="8"/>
      <c r="HBK825" s="8"/>
      <c r="HBL825" s="8"/>
      <c r="HBM825" s="8"/>
      <c r="HBN825" s="8"/>
      <c r="HBO825" s="8"/>
      <c r="HBP825" s="8"/>
      <c r="HBQ825" s="8"/>
      <c r="HBR825" s="8"/>
      <c r="HBS825" s="8"/>
      <c r="HBT825" s="8"/>
      <c r="HBU825" s="8"/>
      <c r="HBV825" s="8"/>
      <c r="HBW825" s="8"/>
      <c r="HBX825" s="8"/>
      <c r="HBY825" s="8"/>
      <c r="HBZ825" s="8"/>
      <c r="HCA825" s="8"/>
      <c r="HCB825" s="8"/>
      <c r="HCC825" s="8"/>
      <c r="HCD825" s="8"/>
      <c r="HCE825" s="8"/>
      <c r="HCF825" s="8"/>
      <c r="HCG825" s="8"/>
      <c r="HCH825" s="8"/>
      <c r="HCI825" s="8"/>
      <c r="HCJ825" s="8"/>
      <c r="HCK825" s="8"/>
      <c r="HCL825" s="8"/>
      <c r="HCM825" s="8"/>
      <c r="HCN825" s="8"/>
      <c r="HCO825" s="8"/>
      <c r="HCP825" s="8"/>
      <c r="HCQ825" s="8"/>
      <c r="HCR825" s="8"/>
      <c r="HCS825" s="8"/>
      <c r="HCT825" s="8"/>
      <c r="HCU825" s="8"/>
      <c r="HCV825" s="8"/>
      <c r="HCW825" s="8"/>
      <c r="HCX825" s="8"/>
      <c r="HCY825" s="8"/>
      <c r="HCZ825" s="8"/>
      <c r="HDA825" s="8"/>
      <c r="HDB825" s="8"/>
      <c r="HDC825" s="8"/>
      <c r="HDD825" s="8"/>
      <c r="HDE825" s="8"/>
      <c r="HDF825" s="8"/>
      <c r="HDG825" s="8"/>
      <c r="HDH825" s="8"/>
      <c r="HDI825" s="8"/>
      <c r="HDJ825" s="8"/>
      <c r="HDK825" s="8"/>
      <c r="HDL825" s="8"/>
      <c r="HDM825" s="8"/>
      <c r="HDN825" s="8"/>
      <c r="HDO825" s="8"/>
      <c r="HDP825" s="8"/>
      <c r="HDQ825" s="8"/>
      <c r="HDR825" s="8"/>
      <c r="HDS825" s="8"/>
      <c r="HDT825" s="8"/>
      <c r="HDU825" s="8"/>
      <c r="HDV825" s="8"/>
      <c r="HDW825" s="8"/>
      <c r="HDX825" s="8"/>
      <c r="HDY825" s="8"/>
      <c r="HDZ825" s="8"/>
      <c r="HEA825" s="8"/>
      <c r="HEB825" s="8"/>
      <c r="HEC825" s="8"/>
      <c r="HED825" s="8"/>
      <c r="HEE825" s="8"/>
      <c r="HEF825" s="8"/>
      <c r="HEG825" s="8"/>
      <c r="HEH825" s="8"/>
      <c r="HEI825" s="8"/>
      <c r="HEJ825" s="8"/>
      <c r="HEK825" s="8"/>
      <c r="HEL825" s="8"/>
      <c r="HEM825" s="8"/>
      <c r="HEN825" s="8"/>
      <c r="HEO825" s="8"/>
      <c r="HEP825" s="8"/>
      <c r="HEQ825" s="8"/>
      <c r="HER825" s="8"/>
      <c r="HES825" s="8"/>
      <c r="HET825" s="8"/>
      <c r="HEU825" s="8"/>
      <c r="HEV825" s="8"/>
      <c r="HEW825" s="8"/>
      <c r="HEX825" s="8"/>
      <c r="HEY825" s="8"/>
      <c r="HEZ825" s="8"/>
      <c r="HFA825" s="8"/>
      <c r="HFB825" s="8"/>
      <c r="HFC825" s="8"/>
      <c r="HFD825" s="8"/>
      <c r="HFE825" s="8"/>
      <c r="HFF825" s="8"/>
      <c r="HFG825" s="8"/>
      <c r="HFH825" s="8"/>
      <c r="HFI825" s="8"/>
      <c r="HFJ825" s="8"/>
      <c r="HFK825" s="8"/>
      <c r="HFL825" s="8"/>
      <c r="HFM825" s="8"/>
      <c r="HFN825" s="8"/>
      <c r="HFO825" s="8"/>
      <c r="HFP825" s="8"/>
      <c r="HFQ825" s="8"/>
      <c r="HFR825" s="8"/>
      <c r="HFS825" s="8"/>
      <c r="HFT825" s="8"/>
      <c r="HFU825" s="8"/>
      <c r="HFV825" s="8"/>
      <c r="HFW825" s="8"/>
      <c r="HFX825" s="8"/>
      <c r="HFY825" s="8"/>
      <c r="HFZ825" s="8"/>
      <c r="HGA825" s="8"/>
      <c r="HGB825" s="8"/>
      <c r="HGC825" s="8"/>
      <c r="HGD825" s="8"/>
      <c r="HGE825" s="8"/>
      <c r="HGF825" s="8"/>
      <c r="HGG825" s="8"/>
      <c r="HGH825" s="8"/>
      <c r="HGI825" s="8"/>
      <c r="HGJ825" s="8"/>
      <c r="HGK825" s="8"/>
      <c r="HGL825" s="8"/>
      <c r="HGM825" s="8"/>
      <c r="HGN825" s="8"/>
      <c r="HGO825" s="8"/>
      <c r="HGP825" s="8"/>
      <c r="HGQ825" s="8"/>
      <c r="HGR825" s="8"/>
      <c r="HGS825" s="8"/>
      <c r="HGT825" s="8"/>
      <c r="HGU825" s="8"/>
      <c r="HGV825" s="8"/>
      <c r="HGW825" s="8"/>
      <c r="HGX825" s="8"/>
      <c r="HGY825" s="8"/>
      <c r="HGZ825" s="8"/>
      <c r="HHA825" s="8"/>
      <c r="HHB825" s="8"/>
      <c r="HHC825" s="8"/>
      <c r="HHD825" s="8"/>
      <c r="HHE825" s="8"/>
      <c r="HHF825" s="8"/>
      <c r="HHG825" s="8"/>
      <c r="HHH825" s="8"/>
      <c r="HHI825" s="8"/>
      <c r="HHJ825" s="8"/>
      <c r="HHK825" s="8"/>
      <c r="HHL825" s="8"/>
      <c r="HHM825" s="8"/>
      <c r="HHN825" s="8"/>
      <c r="HHO825" s="8"/>
      <c r="HHP825" s="8"/>
      <c r="HHQ825" s="8"/>
      <c r="HHR825" s="8"/>
      <c r="HHS825" s="8"/>
      <c r="HHT825" s="8"/>
      <c r="HHU825" s="8"/>
      <c r="HHV825" s="8"/>
      <c r="HHW825" s="8"/>
      <c r="HHX825" s="8"/>
      <c r="HHY825" s="8"/>
      <c r="HHZ825" s="8"/>
      <c r="HIA825" s="8"/>
      <c r="HIB825" s="8"/>
      <c r="HIC825" s="8"/>
      <c r="HID825" s="8"/>
      <c r="HIE825" s="8"/>
      <c r="HIF825" s="8"/>
      <c r="HIG825" s="8"/>
      <c r="HIH825" s="8"/>
      <c r="HII825" s="8"/>
      <c r="HIJ825" s="8"/>
      <c r="HIK825" s="8"/>
      <c r="HIL825" s="8"/>
      <c r="HIM825" s="8"/>
      <c r="HIN825" s="8"/>
      <c r="HIO825" s="8"/>
      <c r="HIP825" s="8"/>
      <c r="HIQ825" s="8"/>
      <c r="HIR825" s="8"/>
      <c r="HIS825" s="8"/>
      <c r="HIT825" s="8"/>
      <c r="HIU825" s="8"/>
      <c r="HIV825" s="8"/>
      <c r="HIW825" s="8"/>
      <c r="HIX825" s="8"/>
      <c r="HIY825" s="8"/>
      <c r="HIZ825" s="8"/>
      <c r="HJA825" s="8"/>
      <c r="HJB825" s="8"/>
      <c r="HJC825" s="8"/>
      <c r="HJD825" s="8"/>
      <c r="HJE825" s="8"/>
      <c r="HJF825" s="8"/>
      <c r="HJG825" s="8"/>
      <c r="HJH825" s="8"/>
      <c r="HJI825" s="8"/>
      <c r="HJJ825" s="8"/>
      <c r="HJK825" s="8"/>
      <c r="HJL825" s="8"/>
      <c r="HJM825" s="8"/>
      <c r="HJN825" s="8"/>
      <c r="HJO825" s="8"/>
      <c r="HJP825" s="8"/>
      <c r="HJQ825" s="8"/>
      <c r="HJR825" s="8"/>
      <c r="HJS825" s="8"/>
      <c r="HJT825" s="8"/>
      <c r="HJU825" s="8"/>
      <c r="HJV825" s="8"/>
      <c r="HJW825" s="8"/>
      <c r="HJX825" s="8"/>
      <c r="HJY825" s="8"/>
      <c r="HJZ825" s="8"/>
      <c r="HKA825" s="8"/>
      <c r="HKB825" s="8"/>
      <c r="HKC825" s="8"/>
      <c r="HKD825" s="8"/>
      <c r="HKE825" s="8"/>
      <c r="HKF825" s="8"/>
      <c r="HKG825" s="8"/>
      <c r="HKH825" s="8"/>
      <c r="HKI825" s="8"/>
      <c r="HKJ825" s="8"/>
      <c r="HKK825" s="8"/>
      <c r="HKL825" s="8"/>
      <c r="HKM825" s="8"/>
      <c r="HKN825" s="8"/>
      <c r="HKO825" s="8"/>
      <c r="HKP825" s="8"/>
      <c r="HKQ825" s="8"/>
      <c r="HKR825" s="8"/>
      <c r="HKS825" s="8"/>
      <c r="HKT825" s="8"/>
      <c r="HKU825" s="8"/>
      <c r="HKV825" s="8"/>
      <c r="HKW825" s="8"/>
      <c r="HKX825" s="8"/>
      <c r="HKY825" s="8"/>
      <c r="HKZ825" s="8"/>
      <c r="HLA825" s="8"/>
      <c r="HLB825" s="8"/>
      <c r="HLC825" s="8"/>
      <c r="HLD825" s="8"/>
      <c r="HLE825" s="8"/>
      <c r="HLF825" s="8"/>
      <c r="HLG825" s="8"/>
      <c r="HLH825" s="8"/>
      <c r="HLI825" s="8"/>
      <c r="HLJ825" s="8"/>
      <c r="HLK825" s="8"/>
      <c r="HLL825" s="8"/>
      <c r="HLM825" s="8"/>
      <c r="HLN825" s="8"/>
      <c r="HLO825" s="8"/>
      <c r="HLP825" s="8"/>
      <c r="HLQ825" s="8"/>
      <c r="HLR825" s="8"/>
      <c r="HLS825" s="8"/>
      <c r="HLT825" s="8"/>
      <c r="HLU825" s="8"/>
      <c r="HLV825" s="8"/>
      <c r="HLW825" s="8"/>
      <c r="HLX825" s="8"/>
      <c r="HLY825" s="8"/>
      <c r="HLZ825" s="8"/>
      <c r="HMA825" s="8"/>
      <c r="HMB825" s="8"/>
      <c r="HMC825" s="8"/>
      <c r="HMD825" s="8"/>
      <c r="HME825" s="8"/>
      <c r="HMF825" s="8"/>
      <c r="HMG825" s="8"/>
      <c r="HMH825" s="8"/>
      <c r="HMI825" s="8"/>
      <c r="HMJ825" s="8"/>
      <c r="HMK825" s="8"/>
      <c r="HML825" s="8"/>
      <c r="HMM825" s="8"/>
      <c r="HMN825" s="8"/>
      <c r="HMO825" s="8"/>
      <c r="HMP825" s="8"/>
      <c r="HMQ825" s="8"/>
      <c r="HMR825" s="8"/>
      <c r="HMS825" s="8"/>
      <c r="HMT825" s="8"/>
      <c r="HMU825" s="8"/>
      <c r="HMV825" s="8"/>
      <c r="HMW825" s="8"/>
      <c r="HMX825" s="8"/>
      <c r="HMY825" s="8"/>
      <c r="HMZ825" s="8"/>
      <c r="HNA825" s="8"/>
      <c r="HNB825" s="8"/>
      <c r="HNC825" s="8"/>
      <c r="HND825" s="8"/>
      <c r="HNE825" s="8"/>
      <c r="HNF825" s="8"/>
      <c r="HNG825" s="8"/>
      <c r="HNH825" s="8"/>
      <c r="HNI825" s="8"/>
      <c r="HNJ825" s="8"/>
      <c r="HNK825" s="8"/>
      <c r="HNL825" s="8"/>
      <c r="HNM825" s="8"/>
      <c r="HNN825" s="8"/>
      <c r="HNO825" s="8"/>
      <c r="HNP825" s="8"/>
      <c r="HNQ825" s="8"/>
      <c r="HNR825" s="8"/>
      <c r="HNS825" s="8"/>
      <c r="HNT825" s="8"/>
      <c r="HNU825" s="8"/>
      <c r="HNV825" s="8"/>
      <c r="HNW825" s="8"/>
      <c r="HNX825" s="8"/>
      <c r="HNY825" s="8"/>
      <c r="HNZ825" s="8"/>
      <c r="HOA825" s="8"/>
      <c r="HOB825" s="8"/>
      <c r="HOC825" s="8"/>
      <c r="HOD825" s="8"/>
      <c r="HOE825" s="8"/>
      <c r="HOF825" s="8"/>
      <c r="HOG825" s="8"/>
      <c r="HOH825" s="8"/>
      <c r="HOI825" s="8"/>
      <c r="HOJ825" s="8"/>
      <c r="HOK825" s="8"/>
      <c r="HOL825" s="8"/>
      <c r="HOM825" s="8"/>
      <c r="HON825" s="8"/>
      <c r="HOO825" s="8"/>
      <c r="HOP825" s="8"/>
      <c r="HOQ825" s="8"/>
      <c r="HOR825" s="8"/>
      <c r="HOS825" s="8"/>
      <c r="HOT825" s="8"/>
      <c r="HOU825" s="8"/>
      <c r="HOV825" s="8"/>
      <c r="HOW825" s="8"/>
      <c r="HOX825" s="8"/>
      <c r="HOY825" s="8"/>
      <c r="HOZ825" s="8"/>
      <c r="HPA825" s="8"/>
      <c r="HPB825" s="8"/>
      <c r="HPC825" s="8"/>
      <c r="HPD825" s="8"/>
      <c r="HPE825" s="8"/>
      <c r="HPF825" s="8"/>
      <c r="HPG825" s="8"/>
      <c r="HPH825" s="8"/>
      <c r="HPI825" s="8"/>
      <c r="HPJ825" s="8"/>
      <c r="HPK825" s="8"/>
      <c r="HPL825" s="8"/>
      <c r="HPM825" s="8"/>
      <c r="HPN825" s="8"/>
      <c r="HPO825" s="8"/>
      <c r="HPP825" s="8"/>
      <c r="HPQ825" s="8"/>
      <c r="HPR825" s="8"/>
      <c r="HPS825" s="8"/>
      <c r="HPT825" s="8"/>
      <c r="HPU825" s="8"/>
      <c r="HPV825" s="8"/>
      <c r="HPW825" s="8"/>
      <c r="HPX825" s="8"/>
      <c r="HPY825" s="8"/>
      <c r="HPZ825" s="8"/>
      <c r="HQA825" s="8"/>
      <c r="HQB825" s="8"/>
      <c r="HQC825" s="8"/>
      <c r="HQD825" s="8"/>
      <c r="HQE825" s="8"/>
      <c r="HQF825" s="8"/>
      <c r="HQG825" s="8"/>
      <c r="HQH825" s="8"/>
      <c r="HQI825" s="8"/>
      <c r="HQJ825" s="8"/>
      <c r="HQK825" s="8"/>
      <c r="HQL825" s="8"/>
      <c r="HQM825" s="8"/>
      <c r="HQN825" s="8"/>
      <c r="HQO825" s="8"/>
      <c r="HQP825" s="8"/>
      <c r="HQQ825" s="8"/>
      <c r="HQR825" s="8"/>
      <c r="HQS825" s="8"/>
      <c r="HQT825" s="8"/>
      <c r="HQU825" s="8"/>
      <c r="HQV825" s="8"/>
      <c r="HQW825" s="8"/>
      <c r="HQX825" s="8"/>
      <c r="HQY825" s="8"/>
      <c r="HQZ825" s="8"/>
      <c r="HRA825" s="8"/>
      <c r="HRB825" s="8"/>
      <c r="HRC825" s="8"/>
      <c r="HRD825" s="8"/>
      <c r="HRE825" s="8"/>
      <c r="HRF825" s="8"/>
      <c r="HRG825" s="8"/>
      <c r="HRH825" s="8"/>
      <c r="HRI825" s="8"/>
      <c r="HRJ825" s="8"/>
      <c r="HRK825" s="8"/>
      <c r="HRL825" s="8"/>
      <c r="HRM825" s="8"/>
      <c r="HRN825" s="8"/>
      <c r="HRO825" s="8"/>
      <c r="HRP825" s="8"/>
      <c r="HRQ825" s="8"/>
      <c r="HRR825" s="8"/>
      <c r="HRS825" s="8"/>
      <c r="HRT825" s="8"/>
      <c r="HRU825" s="8"/>
      <c r="HRV825" s="8"/>
      <c r="HRW825" s="8"/>
      <c r="HRX825" s="8"/>
      <c r="HRY825" s="8"/>
      <c r="HRZ825" s="8"/>
      <c r="HSA825" s="8"/>
      <c r="HSB825" s="8"/>
      <c r="HSC825" s="8"/>
      <c r="HSD825" s="8"/>
      <c r="HSE825" s="8"/>
      <c r="HSF825" s="8"/>
      <c r="HSG825" s="8"/>
      <c r="HSH825" s="8"/>
      <c r="HSI825" s="8"/>
      <c r="HSJ825" s="8"/>
      <c r="HSK825" s="8"/>
      <c r="HSL825" s="8"/>
      <c r="HSM825" s="8"/>
      <c r="HSN825" s="8"/>
      <c r="HSO825" s="8"/>
      <c r="HSP825" s="8"/>
      <c r="HSQ825" s="8"/>
      <c r="HSR825" s="8"/>
      <c r="HSS825" s="8"/>
      <c r="HST825" s="8"/>
      <c r="HSU825" s="8"/>
      <c r="HSV825" s="8"/>
      <c r="HSW825" s="8"/>
      <c r="HSX825" s="8"/>
      <c r="HSY825" s="8"/>
      <c r="HSZ825" s="8"/>
      <c r="HTA825" s="8"/>
      <c r="HTB825" s="8"/>
      <c r="HTC825" s="8"/>
      <c r="HTD825" s="8"/>
      <c r="HTE825" s="8"/>
      <c r="HTF825" s="8"/>
      <c r="HTG825" s="8"/>
      <c r="HTH825" s="8"/>
      <c r="HTI825" s="8"/>
      <c r="HTJ825" s="8"/>
      <c r="HTK825" s="8"/>
      <c r="HTL825" s="8"/>
      <c r="HTM825" s="8"/>
      <c r="HTN825" s="8"/>
      <c r="HTO825" s="8"/>
      <c r="HTP825" s="8"/>
      <c r="HTQ825" s="8"/>
      <c r="HTR825" s="8"/>
      <c r="HTS825" s="8"/>
      <c r="HTT825" s="8"/>
      <c r="HTU825" s="8"/>
      <c r="HTV825" s="8"/>
      <c r="HTW825" s="8"/>
      <c r="HTX825" s="8"/>
      <c r="HTY825" s="8"/>
      <c r="HTZ825" s="8"/>
      <c r="HUA825" s="8"/>
      <c r="HUB825" s="8"/>
      <c r="HUC825" s="8"/>
      <c r="HUD825" s="8"/>
      <c r="HUE825" s="8"/>
      <c r="HUF825" s="8"/>
      <c r="HUG825" s="8"/>
      <c r="HUH825" s="8"/>
      <c r="HUI825" s="8"/>
      <c r="HUJ825" s="8"/>
      <c r="HUK825" s="8"/>
      <c r="HUL825" s="8"/>
      <c r="HUM825" s="8"/>
      <c r="HUN825" s="8"/>
      <c r="HUO825" s="8"/>
      <c r="HUP825" s="8"/>
      <c r="HUQ825" s="8"/>
      <c r="HUR825" s="8"/>
      <c r="HUS825" s="8"/>
      <c r="HUT825" s="8"/>
      <c r="HUU825" s="8"/>
      <c r="HUV825" s="8"/>
      <c r="HUW825" s="8"/>
      <c r="HUX825" s="8"/>
      <c r="HUY825" s="8"/>
      <c r="HUZ825" s="8"/>
      <c r="HVA825" s="8"/>
      <c r="HVB825" s="8"/>
      <c r="HVC825" s="8"/>
      <c r="HVD825" s="8"/>
      <c r="HVE825" s="8"/>
      <c r="HVF825" s="8"/>
      <c r="HVG825" s="8"/>
      <c r="HVH825" s="8"/>
      <c r="HVI825" s="8"/>
      <c r="HVJ825" s="8"/>
      <c r="HVK825" s="8"/>
      <c r="HVL825" s="8"/>
      <c r="HVM825" s="8"/>
      <c r="HVN825" s="8"/>
      <c r="HVO825" s="8"/>
      <c r="HVP825" s="8"/>
      <c r="HVQ825" s="8"/>
      <c r="HVR825" s="8"/>
      <c r="HVS825" s="8"/>
      <c r="HVT825" s="8"/>
      <c r="HVU825" s="8"/>
      <c r="HVV825" s="8"/>
      <c r="HVW825" s="8"/>
      <c r="HVX825" s="8"/>
      <c r="HVY825" s="8"/>
      <c r="HVZ825" s="8"/>
      <c r="HWA825" s="8"/>
      <c r="HWB825" s="8"/>
      <c r="HWC825" s="8"/>
      <c r="HWD825" s="8"/>
      <c r="HWE825" s="8"/>
      <c r="HWF825" s="8"/>
      <c r="HWG825" s="8"/>
      <c r="HWH825" s="8"/>
      <c r="HWI825" s="8"/>
      <c r="HWJ825" s="8"/>
      <c r="HWK825" s="8"/>
      <c r="HWL825" s="8"/>
      <c r="HWM825" s="8"/>
      <c r="HWN825" s="8"/>
      <c r="HWO825" s="8"/>
      <c r="HWP825" s="8"/>
      <c r="HWQ825" s="8"/>
      <c r="HWR825" s="8"/>
      <c r="HWS825" s="8"/>
      <c r="HWT825" s="8"/>
      <c r="HWU825" s="8"/>
      <c r="HWV825" s="8"/>
      <c r="HWW825" s="8"/>
      <c r="HWX825" s="8"/>
      <c r="HWY825" s="8"/>
      <c r="HWZ825" s="8"/>
      <c r="HXA825" s="8"/>
      <c r="HXB825" s="8"/>
      <c r="HXC825" s="8"/>
      <c r="HXD825" s="8"/>
      <c r="HXE825" s="8"/>
      <c r="HXF825" s="8"/>
      <c r="HXG825" s="8"/>
      <c r="HXH825" s="8"/>
      <c r="HXI825" s="8"/>
      <c r="HXJ825" s="8"/>
      <c r="HXK825" s="8"/>
      <c r="HXL825" s="8"/>
      <c r="HXM825" s="8"/>
      <c r="HXN825" s="8"/>
      <c r="HXO825" s="8"/>
      <c r="HXP825" s="8"/>
      <c r="HXQ825" s="8"/>
      <c r="HXR825" s="8"/>
      <c r="HXS825" s="8"/>
      <c r="HXT825" s="8"/>
      <c r="HXU825" s="8"/>
      <c r="HXV825" s="8"/>
      <c r="HXW825" s="8"/>
      <c r="HXX825" s="8"/>
      <c r="HXY825" s="8"/>
      <c r="HXZ825" s="8"/>
      <c r="HYA825" s="8"/>
      <c r="HYB825" s="8"/>
      <c r="HYC825" s="8"/>
      <c r="HYD825" s="8"/>
      <c r="HYE825" s="8"/>
      <c r="HYF825" s="8"/>
      <c r="HYG825" s="8"/>
      <c r="HYH825" s="8"/>
      <c r="HYI825" s="8"/>
      <c r="HYJ825" s="8"/>
      <c r="HYK825" s="8"/>
      <c r="HYL825" s="8"/>
      <c r="HYM825" s="8"/>
      <c r="HYN825" s="8"/>
      <c r="HYO825" s="8"/>
      <c r="HYP825" s="8"/>
      <c r="HYQ825" s="8"/>
      <c r="HYR825" s="8"/>
      <c r="HYS825" s="8"/>
      <c r="HYT825" s="8"/>
      <c r="HYU825" s="8"/>
      <c r="HYV825" s="8"/>
      <c r="HYW825" s="8"/>
      <c r="HYX825" s="8"/>
      <c r="HYY825" s="8"/>
      <c r="HYZ825" s="8"/>
      <c r="HZA825" s="8"/>
      <c r="HZB825" s="8"/>
      <c r="HZC825" s="8"/>
      <c r="HZD825" s="8"/>
      <c r="HZE825" s="8"/>
      <c r="HZF825" s="8"/>
      <c r="HZG825" s="8"/>
      <c r="HZH825" s="8"/>
      <c r="HZI825" s="8"/>
      <c r="HZJ825" s="8"/>
      <c r="HZK825" s="8"/>
      <c r="HZL825" s="8"/>
      <c r="HZM825" s="8"/>
      <c r="HZN825" s="8"/>
      <c r="HZO825" s="8"/>
      <c r="HZP825" s="8"/>
      <c r="HZQ825" s="8"/>
      <c r="HZR825" s="8"/>
      <c r="HZS825" s="8"/>
      <c r="HZT825" s="8"/>
      <c r="HZU825" s="8"/>
      <c r="HZV825" s="8"/>
      <c r="HZW825" s="8"/>
      <c r="HZX825" s="8"/>
      <c r="HZY825" s="8"/>
      <c r="HZZ825" s="8"/>
      <c r="IAA825" s="8"/>
      <c r="IAB825" s="8"/>
      <c r="IAC825" s="8"/>
      <c r="IAD825" s="8"/>
      <c r="IAE825" s="8"/>
      <c r="IAF825" s="8"/>
      <c r="IAG825" s="8"/>
      <c r="IAH825" s="8"/>
      <c r="IAI825" s="8"/>
      <c r="IAJ825" s="8"/>
      <c r="IAK825" s="8"/>
      <c r="IAL825" s="8"/>
      <c r="IAM825" s="8"/>
      <c r="IAN825" s="8"/>
      <c r="IAO825" s="8"/>
      <c r="IAP825" s="8"/>
      <c r="IAQ825" s="8"/>
      <c r="IAR825" s="8"/>
      <c r="IAS825" s="8"/>
      <c r="IAT825" s="8"/>
      <c r="IAU825" s="8"/>
      <c r="IAV825" s="8"/>
      <c r="IAW825" s="8"/>
      <c r="IAX825" s="8"/>
      <c r="IAY825" s="8"/>
      <c r="IAZ825" s="8"/>
      <c r="IBA825" s="8"/>
      <c r="IBB825" s="8"/>
      <c r="IBC825" s="8"/>
      <c r="IBD825" s="8"/>
      <c r="IBE825" s="8"/>
      <c r="IBF825" s="8"/>
      <c r="IBG825" s="8"/>
      <c r="IBH825" s="8"/>
      <c r="IBI825" s="8"/>
      <c r="IBJ825" s="8"/>
      <c r="IBK825" s="8"/>
      <c r="IBL825" s="8"/>
      <c r="IBM825" s="8"/>
      <c r="IBN825" s="8"/>
      <c r="IBO825" s="8"/>
      <c r="IBP825" s="8"/>
      <c r="IBQ825" s="8"/>
      <c r="IBR825" s="8"/>
      <c r="IBS825" s="8"/>
      <c r="IBT825" s="8"/>
      <c r="IBU825" s="8"/>
      <c r="IBV825" s="8"/>
      <c r="IBW825" s="8"/>
      <c r="IBX825" s="8"/>
      <c r="IBY825" s="8"/>
      <c r="IBZ825" s="8"/>
      <c r="ICA825" s="8"/>
      <c r="ICB825" s="8"/>
      <c r="ICC825" s="8"/>
      <c r="ICD825" s="8"/>
      <c r="ICE825" s="8"/>
      <c r="ICF825" s="8"/>
      <c r="ICG825" s="8"/>
      <c r="ICH825" s="8"/>
      <c r="ICI825" s="8"/>
      <c r="ICJ825" s="8"/>
      <c r="ICK825" s="8"/>
      <c r="ICL825" s="8"/>
      <c r="ICM825" s="8"/>
      <c r="ICN825" s="8"/>
      <c r="ICO825" s="8"/>
      <c r="ICP825" s="8"/>
      <c r="ICQ825" s="8"/>
      <c r="ICR825" s="8"/>
      <c r="ICS825" s="8"/>
      <c r="ICT825" s="8"/>
      <c r="ICU825" s="8"/>
      <c r="ICV825" s="8"/>
      <c r="ICW825" s="8"/>
      <c r="ICX825" s="8"/>
      <c r="ICY825" s="8"/>
      <c r="ICZ825" s="8"/>
      <c r="IDA825" s="8"/>
      <c r="IDB825" s="8"/>
      <c r="IDC825" s="8"/>
      <c r="IDD825" s="8"/>
      <c r="IDE825" s="8"/>
      <c r="IDF825" s="8"/>
      <c r="IDG825" s="8"/>
      <c r="IDH825" s="8"/>
      <c r="IDI825" s="8"/>
      <c r="IDJ825" s="8"/>
      <c r="IDK825" s="8"/>
      <c r="IDL825" s="8"/>
      <c r="IDM825" s="8"/>
      <c r="IDN825" s="8"/>
      <c r="IDO825" s="8"/>
      <c r="IDP825" s="8"/>
      <c r="IDQ825" s="8"/>
      <c r="IDR825" s="8"/>
      <c r="IDS825" s="8"/>
      <c r="IDT825" s="8"/>
      <c r="IDU825" s="8"/>
      <c r="IDV825" s="8"/>
      <c r="IDW825" s="8"/>
      <c r="IDX825" s="8"/>
      <c r="IDY825" s="8"/>
      <c r="IDZ825" s="8"/>
      <c r="IEA825" s="8"/>
      <c r="IEB825" s="8"/>
      <c r="IEC825" s="8"/>
      <c r="IED825" s="8"/>
      <c r="IEE825" s="8"/>
      <c r="IEF825" s="8"/>
      <c r="IEG825" s="8"/>
      <c r="IEH825" s="8"/>
      <c r="IEI825" s="8"/>
      <c r="IEJ825" s="8"/>
      <c r="IEK825" s="8"/>
      <c r="IEL825" s="8"/>
      <c r="IEM825" s="8"/>
      <c r="IEN825" s="8"/>
      <c r="IEO825" s="8"/>
      <c r="IEP825" s="8"/>
      <c r="IEQ825" s="8"/>
      <c r="IER825" s="8"/>
      <c r="IES825" s="8"/>
      <c r="IET825" s="8"/>
      <c r="IEU825" s="8"/>
      <c r="IEV825" s="8"/>
      <c r="IEW825" s="8"/>
      <c r="IEX825" s="8"/>
      <c r="IEY825" s="8"/>
      <c r="IEZ825" s="8"/>
      <c r="IFA825" s="8"/>
      <c r="IFB825" s="8"/>
      <c r="IFC825" s="8"/>
      <c r="IFD825" s="8"/>
      <c r="IFE825" s="8"/>
      <c r="IFF825" s="8"/>
      <c r="IFG825" s="8"/>
      <c r="IFH825" s="8"/>
      <c r="IFI825" s="8"/>
      <c r="IFJ825" s="8"/>
      <c r="IFK825" s="8"/>
      <c r="IFL825" s="8"/>
      <c r="IFM825" s="8"/>
      <c r="IFN825" s="8"/>
      <c r="IFO825" s="8"/>
      <c r="IFP825" s="8"/>
      <c r="IFQ825" s="8"/>
      <c r="IFR825" s="8"/>
      <c r="IFS825" s="8"/>
      <c r="IFT825" s="8"/>
      <c r="IFU825" s="8"/>
      <c r="IFV825" s="8"/>
      <c r="IFW825" s="8"/>
      <c r="IFX825" s="8"/>
      <c r="IFY825" s="8"/>
      <c r="IFZ825" s="8"/>
      <c r="IGA825" s="8"/>
      <c r="IGB825" s="8"/>
      <c r="IGC825" s="8"/>
      <c r="IGD825" s="8"/>
      <c r="IGE825" s="8"/>
      <c r="IGF825" s="8"/>
      <c r="IGG825" s="8"/>
      <c r="IGH825" s="8"/>
      <c r="IGI825" s="8"/>
      <c r="IGJ825" s="8"/>
      <c r="IGK825" s="8"/>
      <c r="IGL825" s="8"/>
      <c r="IGM825" s="8"/>
      <c r="IGN825" s="8"/>
      <c r="IGO825" s="8"/>
      <c r="IGP825" s="8"/>
      <c r="IGQ825" s="8"/>
      <c r="IGR825" s="8"/>
      <c r="IGS825" s="8"/>
      <c r="IGT825" s="8"/>
      <c r="IGU825" s="8"/>
      <c r="IGV825" s="8"/>
      <c r="IGW825" s="8"/>
      <c r="IGX825" s="8"/>
      <c r="IGY825" s="8"/>
      <c r="IGZ825" s="8"/>
      <c r="IHA825" s="8"/>
      <c r="IHB825" s="8"/>
      <c r="IHC825" s="8"/>
      <c r="IHD825" s="8"/>
      <c r="IHE825" s="8"/>
      <c r="IHF825" s="8"/>
      <c r="IHG825" s="8"/>
      <c r="IHH825" s="8"/>
      <c r="IHI825" s="8"/>
      <c r="IHJ825" s="8"/>
      <c r="IHK825" s="8"/>
      <c r="IHL825" s="8"/>
      <c r="IHM825" s="8"/>
      <c r="IHN825" s="8"/>
      <c r="IHO825" s="8"/>
      <c r="IHP825" s="8"/>
      <c r="IHQ825" s="8"/>
      <c r="IHR825" s="8"/>
      <c r="IHS825" s="8"/>
      <c r="IHT825" s="8"/>
      <c r="IHU825" s="8"/>
      <c r="IHV825" s="8"/>
      <c r="IHW825" s="8"/>
      <c r="IHX825" s="8"/>
      <c r="IHY825" s="8"/>
      <c r="IHZ825" s="8"/>
      <c r="IIA825" s="8"/>
      <c r="IIB825" s="8"/>
      <c r="IIC825" s="8"/>
      <c r="IID825" s="8"/>
      <c r="IIE825" s="8"/>
      <c r="IIF825" s="8"/>
      <c r="IIG825" s="8"/>
      <c r="IIH825" s="8"/>
      <c r="III825" s="8"/>
      <c r="IIJ825" s="8"/>
      <c r="IIK825" s="8"/>
      <c r="IIL825" s="8"/>
      <c r="IIM825" s="8"/>
      <c r="IIN825" s="8"/>
      <c r="IIO825" s="8"/>
      <c r="IIP825" s="8"/>
      <c r="IIQ825" s="8"/>
      <c r="IIR825" s="8"/>
      <c r="IIS825" s="8"/>
      <c r="IIT825" s="8"/>
      <c r="IIU825" s="8"/>
      <c r="IIV825" s="8"/>
      <c r="IIW825" s="8"/>
      <c r="IIX825" s="8"/>
      <c r="IIY825" s="8"/>
      <c r="IIZ825" s="8"/>
      <c r="IJA825" s="8"/>
      <c r="IJB825" s="8"/>
      <c r="IJC825" s="8"/>
      <c r="IJD825" s="8"/>
      <c r="IJE825" s="8"/>
      <c r="IJF825" s="8"/>
      <c r="IJG825" s="8"/>
      <c r="IJH825" s="8"/>
      <c r="IJI825" s="8"/>
      <c r="IJJ825" s="8"/>
      <c r="IJK825" s="8"/>
      <c r="IJL825" s="8"/>
      <c r="IJM825" s="8"/>
      <c r="IJN825" s="8"/>
      <c r="IJO825" s="8"/>
      <c r="IJP825" s="8"/>
      <c r="IJQ825" s="8"/>
      <c r="IJR825" s="8"/>
      <c r="IJS825" s="8"/>
      <c r="IJT825" s="8"/>
      <c r="IJU825" s="8"/>
      <c r="IJV825" s="8"/>
      <c r="IJW825" s="8"/>
      <c r="IJX825" s="8"/>
      <c r="IJY825" s="8"/>
      <c r="IJZ825" s="8"/>
      <c r="IKA825" s="8"/>
      <c r="IKB825" s="8"/>
      <c r="IKC825" s="8"/>
      <c r="IKD825" s="8"/>
      <c r="IKE825" s="8"/>
      <c r="IKF825" s="8"/>
      <c r="IKG825" s="8"/>
      <c r="IKH825" s="8"/>
      <c r="IKI825" s="8"/>
      <c r="IKJ825" s="8"/>
      <c r="IKK825" s="8"/>
      <c r="IKL825" s="8"/>
      <c r="IKM825" s="8"/>
      <c r="IKN825" s="8"/>
      <c r="IKO825" s="8"/>
      <c r="IKP825" s="8"/>
      <c r="IKQ825" s="8"/>
      <c r="IKR825" s="8"/>
      <c r="IKS825" s="8"/>
      <c r="IKT825" s="8"/>
      <c r="IKU825" s="8"/>
      <c r="IKV825" s="8"/>
      <c r="IKW825" s="8"/>
      <c r="IKX825" s="8"/>
      <c r="IKY825" s="8"/>
      <c r="IKZ825" s="8"/>
      <c r="ILA825" s="8"/>
      <c r="ILB825" s="8"/>
      <c r="ILC825" s="8"/>
      <c r="ILD825" s="8"/>
      <c r="ILE825" s="8"/>
      <c r="ILF825" s="8"/>
      <c r="ILG825" s="8"/>
      <c r="ILH825" s="8"/>
      <c r="ILI825" s="8"/>
      <c r="ILJ825" s="8"/>
      <c r="ILK825" s="8"/>
      <c r="ILL825" s="8"/>
      <c r="ILM825" s="8"/>
      <c r="ILN825" s="8"/>
      <c r="ILO825" s="8"/>
      <c r="ILP825" s="8"/>
      <c r="ILQ825" s="8"/>
      <c r="ILR825" s="8"/>
      <c r="ILS825" s="8"/>
      <c r="ILT825" s="8"/>
      <c r="ILU825" s="8"/>
      <c r="ILV825" s="8"/>
      <c r="ILW825" s="8"/>
      <c r="ILX825" s="8"/>
      <c r="ILY825" s="8"/>
      <c r="ILZ825" s="8"/>
      <c r="IMA825" s="8"/>
      <c r="IMB825" s="8"/>
      <c r="IMC825" s="8"/>
      <c r="IMD825" s="8"/>
      <c r="IME825" s="8"/>
      <c r="IMF825" s="8"/>
      <c r="IMG825" s="8"/>
      <c r="IMH825" s="8"/>
      <c r="IMI825" s="8"/>
      <c r="IMJ825" s="8"/>
      <c r="IMK825" s="8"/>
      <c r="IML825" s="8"/>
      <c r="IMM825" s="8"/>
      <c r="IMN825" s="8"/>
      <c r="IMO825" s="8"/>
      <c r="IMP825" s="8"/>
      <c r="IMQ825" s="8"/>
      <c r="IMR825" s="8"/>
      <c r="IMS825" s="8"/>
      <c r="IMT825" s="8"/>
      <c r="IMU825" s="8"/>
      <c r="IMV825" s="8"/>
      <c r="IMW825" s="8"/>
      <c r="IMX825" s="8"/>
      <c r="IMY825" s="8"/>
      <c r="IMZ825" s="8"/>
      <c r="INA825" s="8"/>
      <c r="INB825" s="8"/>
      <c r="INC825" s="8"/>
      <c r="IND825" s="8"/>
      <c r="INE825" s="8"/>
      <c r="INF825" s="8"/>
      <c r="ING825" s="8"/>
      <c r="INH825" s="8"/>
      <c r="INI825" s="8"/>
      <c r="INJ825" s="8"/>
      <c r="INK825" s="8"/>
      <c r="INL825" s="8"/>
      <c r="INM825" s="8"/>
      <c r="INN825" s="8"/>
      <c r="INO825" s="8"/>
      <c r="INP825" s="8"/>
      <c r="INQ825" s="8"/>
      <c r="INR825" s="8"/>
      <c r="INS825" s="8"/>
      <c r="INT825" s="8"/>
      <c r="INU825" s="8"/>
      <c r="INV825" s="8"/>
      <c r="INW825" s="8"/>
      <c r="INX825" s="8"/>
      <c r="INY825" s="8"/>
      <c r="INZ825" s="8"/>
      <c r="IOA825" s="8"/>
      <c r="IOB825" s="8"/>
      <c r="IOC825" s="8"/>
      <c r="IOD825" s="8"/>
      <c r="IOE825" s="8"/>
      <c r="IOF825" s="8"/>
      <c r="IOG825" s="8"/>
      <c r="IOH825" s="8"/>
      <c r="IOI825" s="8"/>
      <c r="IOJ825" s="8"/>
      <c r="IOK825" s="8"/>
      <c r="IOL825" s="8"/>
      <c r="IOM825" s="8"/>
      <c r="ION825" s="8"/>
      <c r="IOO825" s="8"/>
      <c r="IOP825" s="8"/>
      <c r="IOQ825" s="8"/>
      <c r="IOR825" s="8"/>
      <c r="IOS825" s="8"/>
      <c r="IOT825" s="8"/>
      <c r="IOU825" s="8"/>
      <c r="IOV825" s="8"/>
      <c r="IOW825" s="8"/>
      <c r="IOX825" s="8"/>
      <c r="IOY825" s="8"/>
      <c r="IOZ825" s="8"/>
      <c r="IPA825" s="8"/>
      <c r="IPB825" s="8"/>
      <c r="IPC825" s="8"/>
      <c r="IPD825" s="8"/>
      <c r="IPE825" s="8"/>
      <c r="IPF825" s="8"/>
      <c r="IPG825" s="8"/>
      <c r="IPH825" s="8"/>
      <c r="IPI825" s="8"/>
      <c r="IPJ825" s="8"/>
      <c r="IPK825" s="8"/>
      <c r="IPL825" s="8"/>
      <c r="IPM825" s="8"/>
      <c r="IPN825" s="8"/>
      <c r="IPO825" s="8"/>
      <c r="IPP825" s="8"/>
      <c r="IPQ825" s="8"/>
      <c r="IPR825" s="8"/>
      <c r="IPS825" s="8"/>
      <c r="IPT825" s="8"/>
      <c r="IPU825" s="8"/>
      <c r="IPV825" s="8"/>
      <c r="IPW825" s="8"/>
      <c r="IPX825" s="8"/>
      <c r="IPY825" s="8"/>
      <c r="IPZ825" s="8"/>
      <c r="IQA825" s="8"/>
      <c r="IQB825" s="8"/>
      <c r="IQC825" s="8"/>
      <c r="IQD825" s="8"/>
      <c r="IQE825" s="8"/>
      <c r="IQF825" s="8"/>
      <c r="IQG825" s="8"/>
      <c r="IQH825" s="8"/>
      <c r="IQI825" s="8"/>
      <c r="IQJ825" s="8"/>
      <c r="IQK825" s="8"/>
      <c r="IQL825" s="8"/>
      <c r="IQM825" s="8"/>
      <c r="IQN825" s="8"/>
      <c r="IQO825" s="8"/>
      <c r="IQP825" s="8"/>
      <c r="IQQ825" s="8"/>
      <c r="IQR825" s="8"/>
      <c r="IQS825" s="8"/>
      <c r="IQT825" s="8"/>
      <c r="IQU825" s="8"/>
      <c r="IQV825" s="8"/>
      <c r="IQW825" s="8"/>
      <c r="IQX825" s="8"/>
      <c r="IQY825" s="8"/>
      <c r="IQZ825" s="8"/>
      <c r="IRA825" s="8"/>
      <c r="IRB825" s="8"/>
      <c r="IRC825" s="8"/>
      <c r="IRD825" s="8"/>
      <c r="IRE825" s="8"/>
      <c r="IRF825" s="8"/>
      <c r="IRG825" s="8"/>
      <c r="IRH825" s="8"/>
      <c r="IRI825" s="8"/>
      <c r="IRJ825" s="8"/>
      <c r="IRK825" s="8"/>
      <c r="IRL825" s="8"/>
      <c r="IRM825" s="8"/>
      <c r="IRN825" s="8"/>
      <c r="IRO825" s="8"/>
      <c r="IRP825" s="8"/>
      <c r="IRQ825" s="8"/>
      <c r="IRR825" s="8"/>
      <c r="IRS825" s="8"/>
      <c r="IRT825" s="8"/>
      <c r="IRU825" s="8"/>
      <c r="IRV825" s="8"/>
      <c r="IRW825" s="8"/>
      <c r="IRX825" s="8"/>
      <c r="IRY825" s="8"/>
      <c r="IRZ825" s="8"/>
      <c r="ISA825" s="8"/>
      <c r="ISB825" s="8"/>
      <c r="ISC825" s="8"/>
      <c r="ISD825" s="8"/>
      <c r="ISE825" s="8"/>
      <c r="ISF825" s="8"/>
      <c r="ISG825" s="8"/>
      <c r="ISH825" s="8"/>
      <c r="ISI825" s="8"/>
      <c r="ISJ825" s="8"/>
      <c r="ISK825" s="8"/>
      <c r="ISL825" s="8"/>
      <c r="ISM825" s="8"/>
      <c r="ISN825" s="8"/>
      <c r="ISO825" s="8"/>
      <c r="ISP825" s="8"/>
      <c r="ISQ825" s="8"/>
      <c r="ISR825" s="8"/>
      <c r="ISS825" s="8"/>
      <c r="IST825" s="8"/>
      <c r="ISU825" s="8"/>
      <c r="ISV825" s="8"/>
      <c r="ISW825" s="8"/>
      <c r="ISX825" s="8"/>
      <c r="ISY825" s="8"/>
      <c r="ISZ825" s="8"/>
      <c r="ITA825" s="8"/>
      <c r="ITB825" s="8"/>
      <c r="ITC825" s="8"/>
      <c r="ITD825" s="8"/>
      <c r="ITE825" s="8"/>
      <c r="ITF825" s="8"/>
      <c r="ITG825" s="8"/>
      <c r="ITH825" s="8"/>
      <c r="ITI825" s="8"/>
      <c r="ITJ825" s="8"/>
      <c r="ITK825" s="8"/>
      <c r="ITL825" s="8"/>
      <c r="ITM825" s="8"/>
      <c r="ITN825" s="8"/>
      <c r="ITO825" s="8"/>
      <c r="ITP825" s="8"/>
      <c r="ITQ825" s="8"/>
      <c r="ITR825" s="8"/>
      <c r="ITS825" s="8"/>
      <c r="ITT825" s="8"/>
      <c r="ITU825" s="8"/>
      <c r="ITV825" s="8"/>
      <c r="ITW825" s="8"/>
      <c r="ITX825" s="8"/>
      <c r="ITY825" s="8"/>
      <c r="ITZ825" s="8"/>
      <c r="IUA825" s="8"/>
      <c r="IUB825" s="8"/>
      <c r="IUC825" s="8"/>
      <c r="IUD825" s="8"/>
      <c r="IUE825" s="8"/>
      <c r="IUF825" s="8"/>
      <c r="IUG825" s="8"/>
      <c r="IUH825" s="8"/>
      <c r="IUI825" s="8"/>
      <c r="IUJ825" s="8"/>
      <c r="IUK825" s="8"/>
      <c r="IUL825" s="8"/>
      <c r="IUM825" s="8"/>
      <c r="IUN825" s="8"/>
      <c r="IUO825" s="8"/>
      <c r="IUP825" s="8"/>
      <c r="IUQ825" s="8"/>
      <c r="IUR825" s="8"/>
      <c r="IUS825" s="8"/>
      <c r="IUT825" s="8"/>
      <c r="IUU825" s="8"/>
      <c r="IUV825" s="8"/>
      <c r="IUW825" s="8"/>
      <c r="IUX825" s="8"/>
      <c r="IUY825" s="8"/>
      <c r="IUZ825" s="8"/>
      <c r="IVA825" s="8"/>
      <c r="IVB825" s="8"/>
      <c r="IVC825" s="8"/>
      <c r="IVD825" s="8"/>
      <c r="IVE825" s="8"/>
      <c r="IVF825" s="8"/>
      <c r="IVG825" s="8"/>
      <c r="IVH825" s="8"/>
      <c r="IVI825" s="8"/>
      <c r="IVJ825" s="8"/>
      <c r="IVK825" s="8"/>
      <c r="IVL825" s="8"/>
      <c r="IVM825" s="8"/>
      <c r="IVN825" s="8"/>
      <c r="IVO825" s="8"/>
      <c r="IVP825" s="8"/>
      <c r="IVQ825" s="8"/>
      <c r="IVR825" s="8"/>
      <c r="IVS825" s="8"/>
      <c r="IVT825" s="8"/>
      <c r="IVU825" s="8"/>
      <c r="IVV825" s="8"/>
      <c r="IVW825" s="8"/>
      <c r="IVX825" s="8"/>
      <c r="IVY825" s="8"/>
      <c r="IVZ825" s="8"/>
      <c r="IWA825" s="8"/>
      <c r="IWB825" s="8"/>
      <c r="IWC825" s="8"/>
      <c r="IWD825" s="8"/>
      <c r="IWE825" s="8"/>
      <c r="IWF825" s="8"/>
      <c r="IWG825" s="8"/>
      <c r="IWH825" s="8"/>
      <c r="IWI825" s="8"/>
      <c r="IWJ825" s="8"/>
      <c r="IWK825" s="8"/>
      <c r="IWL825" s="8"/>
      <c r="IWM825" s="8"/>
      <c r="IWN825" s="8"/>
      <c r="IWO825" s="8"/>
      <c r="IWP825" s="8"/>
      <c r="IWQ825" s="8"/>
      <c r="IWR825" s="8"/>
      <c r="IWS825" s="8"/>
      <c r="IWT825" s="8"/>
      <c r="IWU825" s="8"/>
      <c r="IWV825" s="8"/>
      <c r="IWW825" s="8"/>
      <c r="IWX825" s="8"/>
      <c r="IWY825" s="8"/>
      <c r="IWZ825" s="8"/>
      <c r="IXA825" s="8"/>
      <c r="IXB825" s="8"/>
      <c r="IXC825" s="8"/>
      <c r="IXD825" s="8"/>
      <c r="IXE825" s="8"/>
      <c r="IXF825" s="8"/>
      <c r="IXG825" s="8"/>
      <c r="IXH825" s="8"/>
      <c r="IXI825" s="8"/>
      <c r="IXJ825" s="8"/>
      <c r="IXK825" s="8"/>
      <c r="IXL825" s="8"/>
      <c r="IXM825" s="8"/>
      <c r="IXN825" s="8"/>
      <c r="IXO825" s="8"/>
      <c r="IXP825" s="8"/>
      <c r="IXQ825" s="8"/>
      <c r="IXR825" s="8"/>
      <c r="IXS825" s="8"/>
      <c r="IXT825" s="8"/>
      <c r="IXU825" s="8"/>
      <c r="IXV825" s="8"/>
      <c r="IXW825" s="8"/>
      <c r="IXX825" s="8"/>
      <c r="IXY825" s="8"/>
      <c r="IXZ825" s="8"/>
      <c r="IYA825" s="8"/>
      <c r="IYB825" s="8"/>
      <c r="IYC825" s="8"/>
      <c r="IYD825" s="8"/>
      <c r="IYE825" s="8"/>
      <c r="IYF825" s="8"/>
      <c r="IYG825" s="8"/>
      <c r="IYH825" s="8"/>
      <c r="IYI825" s="8"/>
      <c r="IYJ825" s="8"/>
      <c r="IYK825" s="8"/>
      <c r="IYL825" s="8"/>
      <c r="IYM825" s="8"/>
      <c r="IYN825" s="8"/>
      <c r="IYO825" s="8"/>
      <c r="IYP825" s="8"/>
      <c r="IYQ825" s="8"/>
      <c r="IYR825" s="8"/>
      <c r="IYS825" s="8"/>
      <c r="IYT825" s="8"/>
      <c r="IYU825" s="8"/>
      <c r="IYV825" s="8"/>
      <c r="IYW825" s="8"/>
      <c r="IYX825" s="8"/>
      <c r="IYY825" s="8"/>
      <c r="IYZ825" s="8"/>
      <c r="IZA825" s="8"/>
      <c r="IZB825" s="8"/>
      <c r="IZC825" s="8"/>
      <c r="IZD825" s="8"/>
      <c r="IZE825" s="8"/>
      <c r="IZF825" s="8"/>
      <c r="IZG825" s="8"/>
      <c r="IZH825" s="8"/>
      <c r="IZI825" s="8"/>
      <c r="IZJ825" s="8"/>
      <c r="IZK825" s="8"/>
      <c r="IZL825" s="8"/>
      <c r="IZM825" s="8"/>
      <c r="IZN825" s="8"/>
      <c r="IZO825" s="8"/>
      <c r="IZP825" s="8"/>
      <c r="IZQ825" s="8"/>
      <c r="IZR825" s="8"/>
      <c r="IZS825" s="8"/>
      <c r="IZT825" s="8"/>
      <c r="IZU825" s="8"/>
      <c r="IZV825" s="8"/>
      <c r="IZW825" s="8"/>
      <c r="IZX825" s="8"/>
      <c r="IZY825" s="8"/>
      <c r="IZZ825" s="8"/>
      <c r="JAA825" s="8"/>
      <c r="JAB825" s="8"/>
      <c r="JAC825" s="8"/>
      <c r="JAD825" s="8"/>
      <c r="JAE825" s="8"/>
      <c r="JAF825" s="8"/>
      <c r="JAG825" s="8"/>
      <c r="JAH825" s="8"/>
      <c r="JAI825" s="8"/>
      <c r="JAJ825" s="8"/>
      <c r="JAK825" s="8"/>
      <c r="JAL825" s="8"/>
      <c r="JAM825" s="8"/>
      <c r="JAN825" s="8"/>
      <c r="JAO825" s="8"/>
      <c r="JAP825" s="8"/>
      <c r="JAQ825" s="8"/>
      <c r="JAR825" s="8"/>
      <c r="JAS825" s="8"/>
      <c r="JAT825" s="8"/>
      <c r="JAU825" s="8"/>
      <c r="JAV825" s="8"/>
      <c r="JAW825" s="8"/>
      <c r="JAX825" s="8"/>
      <c r="JAY825" s="8"/>
      <c r="JAZ825" s="8"/>
      <c r="JBA825" s="8"/>
      <c r="JBB825" s="8"/>
      <c r="JBC825" s="8"/>
      <c r="JBD825" s="8"/>
      <c r="JBE825" s="8"/>
      <c r="JBF825" s="8"/>
      <c r="JBG825" s="8"/>
      <c r="JBH825" s="8"/>
      <c r="JBI825" s="8"/>
      <c r="JBJ825" s="8"/>
      <c r="JBK825" s="8"/>
      <c r="JBL825" s="8"/>
      <c r="JBM825" s="8"/>
      <c r="JBN825" s="8"/>
      <c r="JBO825" s="8"/>
      <c r="JBP825" s="8"/>
      <c r="JBQ825" s="8"/>
      <c r="JBR825" s="8"/>
      <c r="JBS825" s="8"/>
      <c r="JBT825" s="8"/>
      <c r="JBU825" s="8"/>
      <c r="JBV825" s="8"/>
      <c r="JBW825" s="8"/>
      <c r="JBX825" s="8"/>
      <c r="JBY825" s="8"/>
      <c r="JBZ825" s="8"/>
      <c r="JCA825" s="8"/>
      <c r="JCB825" s="8"/>
      <c r="JCC825" s="8"/>
      <c r="JCD825" s="8"/>
      <c r="JCE825" s="8"/>
      <c r="JCF825" s="8"/>
      <c r="JCG825" s="8"/>
      <c r="JCH825" s="8"/>
      <c r="JCI825" s="8"/>
      <c r="JCJ825" s="8"/>
      <c r="JCK825" s="8"/>
      <c r="JCL825" s="8"/>
      <c r="JCM825" s="8"/>
      <c r="JCN825" s="8"/>
      <c r="JCO825" s="8"/>
      <c r="JCP825" s="8"/>
      <c r="JCQ825" s="8"/>
      <c r="JCR825" s="8"/>
      <c r="JCS825" s="8"/>
      <c r="JCT825" s="8"/>
      <c r="JCU825" s="8"/>
      <c r="JCV825" s="8"/>
      <c r="JCW825" s="8"/>
      <c r="JCX825" s="8"/>
      <c r="JCY825" s="8"/>
      <c r="JCZ825" s="8"/>
      <c r="JDA825" s="8"/>
      <c r="JDB825" s="8"/>
      <c r="JDC825" s="8"/>
      <c r="JDD825" s="8"/>
      <c r="JDE825" s="8"/>
      <c r="JDF825" s="8"/>
      <c r="JDG825" s="8"/>
      <c r="JDH825" s="8"/>
      <c r="JDI825" s="8"/>
      <c r="JDJ825" s="8"/>
      <c r="JDK825" s="8"/>
      <c r="JDL825" s="8"/>
      <c r="JDM825" s="8"/>
      <c r="JDN825" s="8"/>
      <c r="JDO825" s="8"/>
      <c r="JDP825" s="8"/>
      <c r="JDQ825" s="8"/>
      <c r="JDR825" s="8"/>
      <c r="JDS825" s="8"/>
      <c r="JDT825" s="8"/>
      <c r="JDU825" s="8"/>
      <c r="JDV825" s="8"/>
      <c r="JDW825" s="8"/>
      <c r="JDX825" s="8"/>
      <c r="JDY825" s="8"/>
      <c r="JDZ825" s="8"/>
      <c r="JEA825" s="8"/>
      <c r="JEB825" s="8"/>
      <c r="JEC825" s="8"/>
      <c r="JED825" s="8"/>
      <c r="JEE825" s="8"/>
      <c r="JEF825" s="8"/>
      <c r="JEG825" s="8"/>
      <c r="JEH825" s="8"/>
      <c r="JEI825" s="8"/>
      <c r="JEJ825" s="8"/>
      <c r="JEK825" s="8"/>
      <c r="JEL825" s="8"/>
      <c r="JEM825" s="8"/>
      <c r="JEN825" s="8"/>
      <c r="JEO825" s="8"/>
      <c r="JEP825" s="8"/>
      <c r="JEQ825" s="8"/>
      <c r="JER825" s="8"/>
      <c r="JES825" s="8"/>
      <c r="JET825" s="8"/>
      <c r="JEU825" s="8"/>
      <c r="JEV825" s="8"/>
      <c r="JEW825" s="8"/>
      <c r="JEX825" s="8"/>
      <c r="JEY825" s="8"/>
      <c r="JEZ825" s="8"/>
      <c r="JFA825" s="8"/>
      <c r="JFB825" s="8"/>
      <c r="JFC825" s="8"/>
      <c r="JFD825" s="8"/>
      <c r="JFE825" s="8"/>
      <c r="JFF825" s="8"/>
      <c r="JFG825" s="8"/>
      <c r="JFH825" s="8"/>
      <c r="JFI825" s="8"/>
      <c r="JFJ825" s="8"/>
      <c r="JFK825" s="8"/>
      <c r="JFL825" s="8"/>
      <c r="JFM825" s="8"/>
      <c r="JFN825" s="8"/>
      <c r="JFO825" s="8"/>
      <c r="JFP825" s="8"/>
      <c r="JFQ825" s="8"/>
      <c r="JFR825" s="8"/>
      <c r="JFS825" s="8"/>
      <c r="JFT825" s="8"/>
      <c r="JFU825" s="8"/>
      <c r="JFV825" s="8"/>
      <c r="JFW825" s="8"/>
      <c r="JFX825" s="8"/>
      <c r="JFY825" s="8"/>
      <c r="JFZ825" s="8"/>
      <c r="JGA825" s="8"/>
      <c r="JGB825" s="8"/>
      <c r="JGC825" s="8"/>
      <c r="JGD825" s="8"/>
      <c r="JGE825" s="8"/>
      <c r="JGF825" s="8"/>
      <c r="JGG825" s="8"/>
      <c r="JGH825" s="8"/>
      <c r="JGI825" s="8"/>
      <c r="JGJ825" s="8"/>
      <c r="JGK825" s="8"/>
      <c r="JGL825" s="8"/>
      <c r="JGM825" s="8"/>
      <c r="JGN825" s="8"/>
      <c r="JGO825" s="8"/>
      <c r="JGP825" s="8"/>
      <c r="JGQ825" s="8"/>
      <c r="JGR825" s="8"/>
      <c r="JGS825" s="8"/>
      <c r="JGT825" s="8"/>
      <c r="JGU825" s="8"/>
      <c r="JGV825" s="8"/>
      <c r="JGW825" s="8"/>
      <c r="JGX825" s="8"/>
      <c r="JGY825" s="8"/>
      <c r="JGZ825" s="8"/>
      <c r="JHA825" s="8"/>
      <c r="JHB825" s="8"/>
      <c r="JHC825" s="8"/>
      <c r="JHD825" s="8"/>
      <c r="JHE825" s="8"/>
      <c r="JHF825" s="8"/>
      <c r="JHG825" s="8"/>
      <c r="JHH825" s="8"/>
      <c r="JHI825" s="8"/>
      <c r="JHJ825" s="8"/>
      <c r="JHK825" s="8"/>
      <c r="JHL825" s="8"/>
      <c r="JHM825" s="8"/>
      <c r="JHN825" s="8"/>
      <c r="JHO825" s="8"/>
      <c r="JHP825" s="8"/>
      <c r="JHQ825" s="8"/>
      <c r="JHR825" s="8"/>
      <c r="JHS825" s="8"/>
      <c r="JHT825" s="8"/>
      <c r="JHU825" s="8"/>
      <c r="JHV825" s="8"/>
      <c r="JHW825" s="8"/>
      <c r="JHX825" s="8"/>
      <c r="JHY825" s="8"/>
      <c r="JHZ825" s="8"/>
      <c r="JIA825" s="8"/>
      <c r="JIB825" s="8"/>
      <c r="JIC825" s="8"/>
      <c r="JID825" s="8"/>
      <c r="JIE825" s="8"/>
      <c r="JIF825" s="8"/>
      <c r="JIG825" s="8"/>
      <c r="JIH825" s="8"/>
      <c r="JII825" s="8"/>
      <c r="JIJ825" s="8"/>
      <c r="JIK825" s="8"/>
      <c r="JIL825" s="8"/>
      <c r="JIM825" s="8"/>
      <c r="JIN825" s="8"/>
      <c r="JIO825" s="8"/>
      <c r="JIP825" s="8"/>
      <c r="JIQ825" s="8"/>
      <c r="JIR825" s="8"/>
      <c r="JIS825" s="8"/>
      <c r="JIT825" s="8"/>
      <c r="JIU825" s="8"/>
      <c r="JIV825" s="8"/>
      <c r="JIW825" s="8"/>
      <c r="JIX825" s="8"/>
      <c r="JIY825" s="8"/>
      <c r="JIZ825" s="8"/>
      <c r="JJA825" s="8"/>
      <c r="JJB825" s="8"/>
      <c r="JJC825" s="8"/>
      <c r="JJD825" s="8"/>
      <c r="JJE825" s="8"/>
      <c r="JJF825" s="8"/>
      <c r="JJG825" s="8"/>
      <c r="JJH825" s="8"/>
      <c r="JJI825" s="8"/>
      <c r="JJJ825" s="8"/>
      <c r="JJK825" s="8"/>
      <c r="JJL825" s="8"/>
      <c r="JJM825" s="8"/>
      <c r="JJN825" s="8"/>
      <c r="JJO825" s="8"/>
      <c r="JJP825" s="8"/>
      <c r="JJQ825" s="8"/>
      <c r="JJR825" s="8"/>
      <c r="JJS825" s="8"/>
      <c r="JJT825" s="8"/>
      <c r="JJU825" s="8"/>
      <c r="JJV825" s="8"/>
      <c r="JJW825" s="8"/>
      <c r="JJX825" s="8"/>
      <c r="JJY825" s="8"/>
      <c r="JJZ825" s="8"/>
      <c r="JKA825" s="8"/>
      <c r="JKB825" s="8"/>
      <c r="JKC825" s="8"/>
      <c r="JKD825" s="8"/>
      <c r="JKE825" s="8"/>
      <c r="JKF825" s="8"/>
      <c r="JKG825" s="8"/>
      <c r="JKH825" s="8"/>
      <c r="JKI825" s="8"/>
      <c r="JKJ825" s="8"/>
      <c r="JKK825" s="8"/>
      <c r="JKL825" s="8"/>
      <c r="JKM825" s="8"/>
      <c r="JKN825" s="8"/>
      <c r="JKO825" s="8"/>
      <c r="JKP825" s="8"/>
      <c r="JKQ825" s="8"/>
      <c r="JKR825" s="8"/>
      <c r="JKS825" s="8"/>
      <c r="JKT825" s="8"/>
      <c r="JKU825" s="8"/>
      <c r="JKV825" s="8"/>
      <c r="JKW825" s="8"/>
      <c r="JKX825" s="8"/>
      <c r="JKY825" s="8"/>
      <c r="JKZ825" s="8"/>
      <c r="JLA825" s="8"/>
      <c r="JLB825" s="8"/>
      <c r="JLC825" s="8"/>
      <c r="JLD825" s="8"/>
      <c r="JLE825" s="8"/>
      <c r="JLF825" s="8"/>
      <c r="JLG825" s="8"/>
      <c r="JLH825" s="8"/>
      <c r="JLI825" s="8"/>
      <c r="JLJ825" s="8"/>
      <c r="JLK825" s="8"/>
      <c r="JLL825" s="8"/>
      <c r="JLM825" s="8"/>
      <c r="JLN825" s="8"/>
      <c r="JLO825" s="8"/>
      <c r="JLP825" s="8"/>
      <c r="JLQ825" s="8"/>
      <c r="JLR825" s="8"/>
      <c r="JLS825" s="8"/>
      <c r="JLT825" s="8"/>
      <c r="JLU825" s="8"/>
      <c r="JLV825" s="8"/>
      <c r="JLW825" s="8"/>
      <c r="JLX825" s="8"/>
      <c r="JLY825" s="8"/>
      <c r="JLZ825" s="8"/>
      <c r="JMA825" s="8"/>
      <c r="JMB825" s="8"/>
      <c r="JMC825" s="8"/>
      <c r="JMD825" s="8"/>
      <c r="JME825" s="8"/>
      <c r="JMF825" s="8"/>
      <c r="JMG825" s="8"/>
      <c r="JMH825" s="8"/>
      <c r="JMI825" s="8"/>
      <c r="JMJ825" s="8"/>
      <c r="JMK825" s="8"/>
      <c r="JML825" s="8"/>
      <c r="JMM825" s="8"/>
      <c r="JMN825" s="8"/>
      <c r="JMO825" s="8"/>
      <c r="JMP825" s="8"/>
      <c r="JMQ825" s="8"/>
      <c r="JMR825" s="8"/>
      <c r="JMS825" s="8"/>
      <c r="JMT825" s="8"/>
      <c r="JMU825" s="8"/>
      <c r="JMV825" s="8"/>
      <c r="JMW825" s="8"/>
      <c r="JMX825" s="8"/>
      <c r="JMY825" s="8"/>
      <c r="JMZ825" s="8"/>
      <c r="JNA825" s="8"/>
      <c r="JNB825" s="8"/>
      <c r="JNC825" s="8"/>
      <c r="JND825" s="8"/>
      <c r="JNE825" s="8"/>
      <c r="JNF825" s="8"/>
      <c r="JNG825" s="8"/>
      <c r="JNH825" s="8"/>
      <c r="JNI825" s="8"/>
      <c r="JNJ825" s="8"/>
      <c r="JNK825" s="8"/>
      <c r="JNL825" s="8"/>
      <c r="JNM825" s="8"/>
      <c r="JNN825" s="8"/>
      <c r="JNO825" s="8"/>
      <c r="JNP825" s="8"/>
      <c r="JNQ825" s="8"/>
      <c r="JNR825" s="8"/>
      <c r="JNS825" s="8"/>
      <c r="JNT825" s="8"/>
      <c r="JNU825" s="8"/>
      <c r="JNV825" s="8"/>
      <c r="JNW825" s="8"/>
      <c r="JNX825" s="8"/>
      <c r="JNY825" s="8"/>
      <c r="JNZ825" s="8"/>
      <c r="JOA825" s="8"/>
      <c r="JOB825" s="8"/>
      <c r="JOC825" s="8"/>
      <c r="JOD825" s="8"/>
      <c r="JOE825" s="8"/>
      <c r="JOF825" s="8"/>
      <c r="JOG825" s="8"/>
      <c r="JOH825" s="8"/>
      <c r="JOI825" s="8"/>
      <c r="JOJ825" s="8"/>
      <c r="JOK825" s="8"/>
      <c r="JOL825" s="8"/>
      <c r="JOM825" s="8"/>
      <c r="JON825" s="8"/>
      <c r="JOO825" s="8"/>
      <c r="JOP825" s="8"/>
      <c r="JOQ825" s="8"/>
      <c r="JOR825" s="8"/>
      <c r="JOS825" s="8"/>
      <c r="JOT825" s="8"/>
      <c r="JOU825" s="8"/>
      <c r="JOV825" s="8"/>
      <c r="JOW825" s="8"/>
      <c r="JOX825" s="8"/>
      <c r="JOY825" s="8"/>
      <c r="JOZ825" s="8"/>
      <c r="JPA825" s="8"/>
      <c r="JPB825" s="8"/>
      <c r="JPC825" s="8"/>
      <c r="JPD825" s="8"/>
      <c r="JPE825" s="8"/>
      <c r="JPF825" s="8"/>
      <c r="JPG825" s="8"/>
      <c r="JPH825" s="8"/>
      <c r="JPI825" s="8"/>
      <c r="JPJ825" s="8"/>
      <c r="JPK825" s="8"/>
      <c r="JPL825" s="8"/>
      <c r="JPM825" s="8"/>
      <c r="JPN825" s="8"/>
      <c r="JPO825" s="8"/>
      <c r="JPP825" s="8"/>
      <c r="JPQ825" s="8"/>
      <c r="JPR825" s="8"/>
      <c r="JPS825" s="8"/>
      <c r="JPT825" s="8"/>
      <c r="JPU825" s="8"/>
      <c r="JPV825" s="8"/>
      <c r="JPW825" s="8"/>
      <c r="JPX825" s="8"/>
      <c r="JPY825" s="8"/>
      <c r="JPZ825" s="8"/>
      <c r="JQA825" s="8"/>
      <c r="JQB825" s="8"/>
      <c r="JQC825" s="8"/>
      <c r="JQD825" s="8"/>
      <c r="JQE825" s="8"/>
      <c r="JQF825" s="8"/>
      <c r="JQG825" s="8"/>
      <c r="JQH825" s="8"/>
      <c r="JQI825" s="8"/>
      <c r="JQJ825" s="8"/>
      <c r="JQK825" s="8"/>
      <c r="JQL825" s="8"/>
      <c r="JQM825" s="8"/>
      <c r="JQN825" s="8"/>
      <c r="JQO825" s="8"/>
      <c r="JQP825" s="8"/>
      <c r="JQQ825" s="8"/>
      <c r="JQR825" s="8"/>
      <c r="JQS825" s="8"/>
      <c r="JQT825" s="8"/>
      <c r="JQU825" s="8"/>
      <c r="JQV825" s="8"/>
      <c r="JQW825" s="8"/>
      <c r="JQX825" s="8"/>
      <c r="JQY825" s="8"/>
      <c r="JQZ825" s="8"/>
      <c r="JRA825" s="8"/>
      <c r="JRB825" s="8"/>
      <c r="JRC825" s="8"/>
      <c r="JRD825" s="8"/>
      <c r="JRE825" s="8"/>
      <c r="JRF825" s="8"/>
      <c r="JRG825" s="8"/>
      <c r="JRH825" s="8"/>
      <c r="JRI825" s="8"/>
      <c r="JRJ825" s="8"/>
      <c r="JRK825" s="8"/>
      <c r="JRL825" s="8"/>
      <c r="JRM825" s="8"/>
      <c r="JRN825" s="8"/>
      <c r="JRO825" s="8"/>
      <c r="JRP825" s="8"/>
      <c r="JRQ825" s="8"/>
      <c r="JRR825" s="8"/>
      <c r="JRS825" s="8"/>
      <c r="JRT825" s="8"/>
      <c r="JRU825" s="8"/>
      <c r="JRV825" s="8"/>
      <c r="JRW825" s="8"/>
      <c r="JRX825" s="8"/>
      <c r="JRY825" s="8"/>
      <c r="JRZ825" s="8"/>
      <c r="JSA825" s="8"/>
      <c r="JSB825" s="8"/>
      <c r="JSC825" s="8"/>
      <c r="JSD825" s="8"/>
      <c r="JSE825" s="8"/>
      <c r="JSF825" s="8"/>
      <c r="JSG825" s="8"/>
      <c r="JSH825" s="8"/>
      <c r="JSI825" s="8"/>
      <c r="JSJ825" s="8"/>
      <c r="JSK825" s="8"/>
      <c r="JSL825" s="8"/>
      <c r="JSM825" s="8"/>
      <c r="JSN825" s="8"/>
      <c r="JSO825" s="8"/>
      <c r="JSP825" s="8"/>
      <c r="JSQ825" s="8"/>
      <c r="JSR825" s="8"/>
      <c r="JSS825" s="8"/>
      <c r="JST825" s="8"/>
      <c r="JSU825" s="8"/>
      <c r="JSV825" s="8"/>
      <c r="JSW825" s="8"/>
      <c r="JSX825" s="8"/>
      <c r="JSY825" s="8"/>
      <c r="JSZ825" s="8"/>
      <c r="JTA825" s="8"/>
      <c r="JTB825" s="8"/>
      <c r="JTC825" s="8"/>
      <c r="JTD825" s="8"/>
      <c r="JTE825" s="8"/>
      <c r="JTF825" s="8"/>
      <c r="JTG825" s="8"/>
      <c r="JTH825" s="8"/>
      <c r="JTI825" s="8"/>
      <c r="JTJ825" s="8"/>
      <c r="JTK825" s="8"/>
      <c r="JTL825" s="8"/>
      <c r="JTM825" s="8"/>
      <c r="JTN825" s="8"/>
      <c r="JTO825" s="8"/>
      <c r="JTP825" s="8"/>
      <c r="JTQ825" s="8"/>
      <c r="JTR825" s="8"/>
      <c r="JTS825" s="8"/>
      <c r="JTT825" s="8"/>
      <c r="JTU825" s="8"/>
      <c r="JTV825" s="8"/>
      <c r="JTW825" s="8"/>
      <c r="JTX825" s="8"/>
      <c r="JTY825" s="8"/>
      <c r="JTZ825" s="8"/>
      <c r="JUA825" s="8"/>
      <c r="JUB825" s="8"/>
      <c r="JUC825" s="8"/>
      <c r="JUD825" s="8"/>
      <c r="JUE825" s="8"/>
      <c r="JUF825" s="8"/>
      <c r="JUG825" s="8"/>
      <c r="JUH825" s="8"/>
      <c r="JUI825" s="8"/>
      <c r="JUJ825" s="8"/>
      <c r="JUK825" s="8"/>
      <c r="JUL825" s="8"/>
      <c r="JUM825" s="8"/>
      <c r="JUN825" s="8"/>
      <c r="JUO825" s="8"/>
      <c r="JUP825" s="8"/>
      <c r="JUQ825" s="8"/>
      <c r="JUR825" s="8"/>
      <c r="JUS825" s="8"/>
      <c r="JUT825" s="8"/>
      <c r="JUU825" s="8"/>
      <c r="JUV825" s="8"/>
      <c r="JUW825" s="8"/>
      <c r="JUX825" s="8"/>
      <c r="JUY825" s="8"/>
      <c r="JUZ825" s="8"/>
      <c r="JVA825" s="8"/>
      <c r="JVB825" s="8"/>
      <c r="JVC825" s="8"/>
      <c r="JVD825" s="8"/>
      <c r="JVE825" s="8"/>
      <c r="JVF825" s="8"/>
      <c r="JVG825" s="8"/>
      <c r="JVH825" s="8"/>
      <c r="JVI825" s="8"/>
      <c r="JVJ825" s="8"/>
      <c r="JVK825" s="8"/>
      <c r="JVL825" s="8"/>
      <c r="JVM825" s="8"/>
      <c r="JVN825" s="8"/>
      <c r="JVO825" s="8"/>
      <c r="JVP825" s="8"/>
      <c r="JVQ825" s="8"/>
      <c r="JVR825" s="8"/>
      <c r="JVS825" s="8"/>
      <c r="JVT825" s="8"/>
      <c r="JVU825" s="8"/>
      <c r="JVV825" s="8"/>
      <c r="JVW825" s="8"/>
      <c r="JVX825" s="8"/>
      <c r="JVY825" s="8"/>
      <c r="JVZ825" s="8"/>
      <c r="JWA825" s="8"/>
      <c r="JWB825" s="8"/>
      <c r="JWC825" s="8"/>
      <c r="JWD825" s="8"/>
      <c r="JWE825" s="8"/>
      <c r="JWF825" s="8"/>
      <c r="JWG825" s="8"/>
      <c r="JWH825" s="8"/>
      <c r="JWI825" s="8"/>
      <c r="JWJ825" s="8"/>
      <c r="JWK825" s="8"/>
      <c r="JWL825" s="8"/>
      <c r="JWM825" s="8"/>
      <c r="JWN825" s="8"/>
      <c r="JWO825" s="8"/>
      <c r="JWP825" s="8"/>
      <c r="JWQ825" s="8"/>
      <c r="JWR825" s="8"/>
      <c r="JWS825" s="8"/>
      <c r="JWT825" s="8"/>
      <c r="JWU825" s="8"/>
      <c r="JWV825" s="8"/>
      <c r="JWW825" s="8"/>
      <c r="JWX825" s="8"/>
      <c r="JWY825" s="8"/>
      <c r="JWZ825" s="8"/>
      <c r="JXA825" s="8"/>
      <c r="JXB825" s="8"/>
      <c r="JXC825" s="8"/>
      <c r="JXD825" s="8"/>
      <c r="JXE825" s="8"/>
      <c r="JXF825" s="8"/>
      <c r="JXG825" s="8"/>
      <c r="JXH825" s="8"/>
      <c r="JXI825" s="8"/>
      <c r="JXJ825" s="8"/>
      <c r="JXK825" s="8"/>
      <c r="JXL825" s="8"/>
      <c r="JXM825" s="8"/>
      <c r="JXN825" s="8"/>
      <c r="JXO825" s="8"/>
      <c r="JXP825" s="8"/>
      <c r="JXQ825" s="8"/>
      <c r="JXR825" s="8"/>
      <c r="JXS825" s="8"/>
      <c r="JXT825" s="8"/>
      <c r="JXU825" s="8"/>
      <c r="JXV825" s="8"/>
      <c r="JXW825" s="8"/>
      <c r="JXX825" s="8"/>
      <c r="JXY825" s="8"/>
      <c r="JXZ825" s="8"/>
      <c r="JYA825" s="8"/>
      <c r="JYB825" s="8"/>
      <c r="JYC825" s="8"/>
      <c r="JYD825" s="8"/>
      <c r="JYE825" s="8"/>
      <c r="JYF825" s="8"/>
      <c r="JYG825" s="8"/>
      <c r="JYH825" s="8"/>
      <c r="JYI825" s="8"/>
      <c r="JYJ825" s="8"/>
      <c r="JYK825" s="8"/>
      <c r="JYL825" s="8"/>
      <c r="JYM825" s="8"/>
      <c r="JYN825" s="8"/>
      <c r="JYO825" s="8"/>
      <c r="JYP825" s="8"/>
      <c r="JYQ825" s="8"/>
      <c r="JYR825" s="8"/>
      <c r="JYS825" s="8"/>
      <c r="JYT825" s="8"/>
      <c r="JYU825" s="8"/>
      <c r="JYV825" s="8"/>
      <c r="JYW825" s="8"/>
      <c r="JYX825" s="8"/>
      <c r="JYY825" s="8"/>
      <c r="JYZ825" s="8"/>
      <c r="JZA825" s="8"/>
      <c r="JZB825" s="8"/>
      <c r="JZC825" s="8"/>
      <c r="JZD825" s="8"/>
      <c r="JZE825" s="8"/>
      <c r="JZF825" s="8"/>
      <c r="JZG825" s="8"/>
      <c r="JZH825" s="8"/>
      <c r="JZI825" s="8"/>
      <c r="JZJ825" s="8"/>
      <c r="JZK825" s="8"/>
      <c r="JZL825" s="8"/>
      <c r="JZM825" s="8"/>
      <c r="JZN825" s="8"/>
      <c r="JZO825" s="8"/>
      <c r="JZP825" s="8"/>
      <c r="JZQ825" s="8"/>
      <c r="JZR825" s="8"/>
      <c r="JZS825" s="8"/>
      <c r="JZT825" s="8"/>
      <c r="JZU825" s="8"/>
      <c r="JZV825" s="8"/>
      <c r="JZW825" s="8"/>
      <c r="JZX825" s="8"/>
      <c r="JZY825" s="8"/>
      <c r="JZZ825" s="8"/>
      <c r="KAA825" s="8"/>
      <c r="KAB825" s="8"/>
      <c r="KAC825" s="8"/>
      <c r="KAD825" s="8"/>
      <c r="KAE825" s="8"/>
      <c r="KAF825" s="8"/>
      <c r="KAG825" s="8"/>
      <c r="KAH825" s="8"/>
      <c r="KAI825" s="8"/>
      <c r="KAJ825" s="8"/>
      <c r="KAK825" s="8"/>
      <c r="KAL825" s="8"/>
      <c r="KAM825" s="8"/>
      <c r="KAN825" s="8"/>
      <c r="KAO825" s="8"/>
      <c r="KAP825" s="8"/>
      <c r="KAQ825" s="8"/>
      <c r="KAR825" s="8"/>
      <c r="KAS825" s="8"/>
      <c r="KAT825" s="8"/>
      <c r="KAU825" s="8"/>
      <c r="KAV825" s="8"/>
      <c r="KAW825" s="8"/>
      <c r="KAX825" s="8"/>
      <c r="KAY825" s="8"/>
      <c r="KAZ825" s="8"/>
      <c r="KBA825" s="8"/>
      <c r="KBB825" s="8"/>
      <c r="KBC825" s="8"/>
      <c r="KBD825" s="8"/>
      <c r="KBE825" s="8"/>
      <c r="KBF825" s="8"/>
      <c r="KBG825" s="8"/>
      <c r="KBH825" s="8"/>
      <c r="KBI825" s="8"/>
      <c r="KBJ825" s="8"/>
      <c r="KBK825" s="8"/>
      <c r="KBL825" s="8"/>
      <c r="KBM825" s="8"/>
      <c r="KBN825" s="8"/>
      <c r="KBO825" s="8"/>
      <c r="KBP825" s="8"/>
      <c r="KBQ825" s="8"/>
      <c r="KBR825" s="8"/>
      <c r="KBS825" s="8"/>
      <c r="KBT825" s="8"/>
      <c r="KBU825" s="8"/>
      <c r="KBV825" s="8"/>
      <c r="KBW825" s="8"/>
      <c r="KBX825" s="8"/>
      <c r="KBY825" s="8"/>
      <c r="KBZ825" s="8"/>
      <c r="KCA825" s="8"/>
      <c r="KCB825" s="8"/>
      <c r="KCC825" s="8"/>
      <c r="KCD825" s="8"/>
      <c r="KCE825" s="8"/>
      <c r="KCF825" s="8"/>
      <c r="KCG825" s="8"/>
      <c r="KCH825" s="8"/>
      <c r="KCI825" s="8"/>
      <c r="KCJ825" s="8"/>
      <c r="KCK825" s="8"/>
      <c r="KCL825" s="8"/>
      <c r="KCM825" s="8"/>
      <c r="KCN825" s="8"/>
      <c r="KCO825" s="8"/>
      <c r="KCP825" s="8"/>
      <c r="KCQ825" s="8"/>
      <c r="KCR825" s="8"/>
      <c r="KCS825" s="8"/>
      <c r="KCT825" s="8"/>
      <c r="KCU825" s="8"/>
      <c r="KCV825" s="8"/>
      <c r="KCW825" s="8"/>
      <c r="KCX825" s="8"/>
      <c r="KCY825" s="8"/>
      <c r="KCZ825" s="8"/>
      <c r="KDA825" s="8"/>
      <c r="KDB825" s="8"/>
      <c r="KDC825" s="8"/>
      <c r="KDD825" s="8"/>
      <c r="KDE825" s="8"/>
      <c r="KDF825" s="8"/>
      <c r="KDG825" s="8"/>
      <c r="KDH825" s="8"/>
      <c r="KDI825" s="8"/>
      <c r="KDJ825" s="8"/>
      <c r="KDK825" s="8"/>
      <c r="KDL825" s="8"/>
      <c r="KDM825" s="8"/>
      <c r="KDN825" s="8"/>
      <c r="KDO825" s="8"/>
      <c r="KDP825" s="8"/>
      <c r="KDQ825" s="8"/>
      <c r="KDR825" s="8"/>
      <c r="KDS825" s="8"/>
      <c r="KDT825" s="8"/>
      <c r="KDU825" s="8"/>
      <c r="KDV825" s="8"/>
      <c r="KDW825" s="8"/>
      <c r="KDX825" s="8"/>
      <c r="KDY825" s="8"/>
      <c r="KDZ825" s="8"/>
      <c r="KEA825" s="8"/>
      <c r="KEB825" s="8"/>
      <c r="KEC825" s="8"/>
      <c r="KED825" s="8"/>
      <c r="KEE825" s="8"/>
      <c r="KEF825" s="8"/>
      <c r="KEG825" s="8"/>
      <c r="KEH825" s="8"/>
      <c r="KEI825" s="8"/>
      <c r="KEJ825" s="8"/>
      <c r="KEK825" s="8"/>
      <c r="KEL825" s="8"/>
      <c r="KEM825" s="8"/>
      <c r="KEN825" s="8"/>
      <c r="KEO825" s="8"/>
      <c r="KEP825" s="8"/>
      <c r="KEQ825" s="8"/>
      <c r="KER825" s="8"/>
      <c r="KES825" s="8"/>
      <c r="KET825" s="8"/>
      <c r="KEU825" s="8"/>
      <c r="KEV825" s="8"/>
      <c r="KEW825" s="8"/>
      <c r="KEX825" s="8"/>
      <c r="KEY825" s="8"/>
      <c r="KEZ825" s="8"/>
      <c r="KFA825" s="8"/>
      <c r="KFB825" s="8"/>
      <c r="KFC825" s="8"/>
      <c r="KFD825" s="8"/>
      <c r="KFE825" s="8"/>
      <c r="KFF825" s="8"/>
      <c r="KFG825" s="8"/>
      <c r="KFH825" s="8"/>
      <c r="KFI825" s="8"/>
      <c r="KFJ825" s="8"/>
      <c r="KFK825" s="8"/>
      <c r="KFL825" s="8"/>
      <c r="KFM825" s="8"/>
      <c r="KFN825" s="8"/>
      <c r="KFO825" s="8"/>
      <c r="KFP825" s="8"/>
      <c r="KFQ825" s="8"/>
      <c r="KFR825" s="8"/>
      <c r="KFS825" s="8"/>
      <c r="KFT825" s="8"/>
      <c r="KFU825" s="8"/>
      <c r="KFV825" s="8"/>
      <c r="KFW825" s="8"/>
      <c r="KFX825" s="8"/>
      <c r="KFY825" s="8"/>
      <c r="KFZ825" s="8"/>
      <c r="KGA825" s="8"/>
      <c r="KGB825" s="8"/>
      <c r="KGC825" s="8"/>
      <c r="KGD825" s="8"/>
      <c r="KGE825" s="8"/>
      <c r="KGF825" s="8"/>
      <c r="KGG825" s="8"/>
      <c r="KGH825" s="8"/>
      <c r="KGI825" s="8"/>
      <c r="KGJ825" s="8"/>
      <c r="KGK825" s="8"/>
      <c r="KGL825" s="8"/>
      <c r="KGM825" s="8"/>
      <c r="KGN825" s="8"/>
      <c r="KGO825" s="8"/>
      <c r="KGP825" s="8"/>
      <c r="KGQ825" s="8"/>
      <c r="KGR825" s="8"/>
      <c r="KGS825" s="8"/>
      <c r="KGT825" s="8"/>
      <c r="KGU825" s="8"/>
      <c r="KGV825" s="8"/>
      <c r="KGW825" s="8"/>
      <c r="KGX825" s="8"/>
      <c r="KGY825" s="8"/>
      <c r="KGZ825" s="8"/>
      <c r="KHA825" s="8"/>
      <c r="KHB825" s="8"/>
      <c r="KHC825" s="8"/>
      <c r="KHD825" s="8"/>
      <c r="KHE825" s="8"/>
      <c r="KHF825" s="8"/>
      <c r="KHG825" s="8"/>
      <c r="KHH825" s="8"/>
      <c r="KHI825" s="8"/>
      <c r="KHJ825" s="8"/>
      <c r="KHK825" s="8"/>
      <c r="KHL825" s="8"/>
      <c r="KHM825" s="8"/>
      <c r="KHN825" s="8"/>
      <c r="KHO825" s="8"/>
      <c r="KHP825" s="8"/>
      <c r="KHQ825" s="8"/>
      <c r="KHR825" s="8"/>
      <c r="KHS825" s="8"/>
      <c r="KHT825" s="8"/>
      <c r="KHU825" s="8"/>
      <c r="KHV825" s="8"/>
      <c r="KHW825" s="8"/>
      <c r="KHX825" s="8"/>
      <c r="KHY825" s="8"/>
      <c r="KHZ825" s="8"/>
      <c r="KIA825" s="8"/>
      <c r="KIB825" s="8"/>
      <c r="KIC825" s="8"/>
      <c r="KID825" s="8"/>
      <c r="KIE825" s="8"/>
      <c r="KIF825" s="8"/>
      <c r="KIG825" s="8"/>
      <c r="KIH825" s="8"/>
      <c r="KII825" s="8"/>
      <c r="KIJ825" s="8"/>
      <c r="KIK825" s="8"/>
      <c r="KIL825" s="8"/>
      <c r="KIM825" s="8"/>
      <c r="KIN825" s="8"/>
      <c r="KIO825" s="8"/>
      <c r="KIP825" s="8"/>
      <c r="KIQ825" s="8"/>
      <c r="KIR825" s="8"/>
      <c r="KIS825" s="8"/>
      <c r="KIT825" s="8"/>
      <c r="KIU825" s="8"/>
      <c r="KIV825" s="8"/>
      <c r="KIW825" s="8"/>
      <c r="KIX825" s="8"/>
      <c r="KIY825" s="8"/>
      <c r="KIZ825" s="8"/>
      <c r="KJA825" s="8"/>
      <c r="KJB825" s="8"/>
      <c r="KJC825" s="8"/>
      <c r="KJD825" s="8"/>
      <c r="KJE825" s="8"/>
      <c r="KJF825" s="8"/>
      <c r="KJG825" s="8"/>
      <c r="KJH825" s="8"/>
      <c r="KJI825" s="8"/>
      <c r="KJJ825" s="8"/>
      <c r="KJK825" s="8"/>
      <c r="KJL825" s="8"/>
      <c r="KJM825" s="8"/>
      <c r="KJN825" s="8"/>
      <c r="KJO825" s="8"/>
      <c r="KJP825" s="8"/>
      <c r="KJQ825" s="8"/>
      <c r="KJR825" s="8"/>
      <c r="KJS825" s="8"/>
      <c r="KJT825" s="8"/>
      <c r="KJU825" s="8"/>
      <c r="KJV825" s="8"/>
      <c r="KJW825" s="8"/>
      <c r="KJX825" s="8"/>
      <c r="KJY825" s="8"/>
      <c r="KJZ825" s="8"/>
      <c r="KKA825" s="8"/>
      <c r="KKB825" s="8"/>
      <c r="KKC825" s="8"/>
      <c r="KKD825" s="8"/>
      <c r="KKE825" s="8"/>
      <c r="KKF825" s="8"/>
      <c r="KKG825" s="8"/>
      <c r="KKH825" s="8"/>
      <c r="KKI825" s="8"/>
      <c r="KKJ825" s="8"/>
      <c r="KKK825" s="8"/>
      <c r="KKL825" s="8"/>
      <c r="KKM825" s="8"/>
      <c r="KKN825" s="8"/>
      <c r="KKO825" s="8"/>
      <c r="KKP825" s="8"/>
      <c r="KKQ825" s="8"/>
      <c r="KKR825" s="8"/>
      <c r="KKS825" s="8"/>
      <c r="KKT825" s="8"/>
      <c r="KKU825" s="8"/>
      <c r="KKV825" s="8"/>
      <c r="KKW825" s="8"/>
      <c r="KKX825" s="8"/>
      <c r="KKY825" s="8"/>
      <c r="KKZ825" s="8"/>
      <c r="KLA825" s="8"/>
      <c r="KLB825" s="8"/>
      <c r="KLC825" s="8"/>
      <c r="KLD825" s="8"/>
      <c r="KLE825" s="8"/>
      <c r="KLF825" s="8"/>
      <c r="KLG825" s="8"/>
      <c r="KLH825" s="8"/>
      <c r="KLI825" s="8"/>
      <c r="KLJ825" s="8"/>
      <c r="KLK825" s="8"/>
      <c r="KLL825" s="8"/>
      <c r="KLM825" s="8"/>
      <c r="KLN825" s="8"/>
      <c r="KLO825" s="8"/>
      <c r="KLP825" s="8"/>
      <c r="KLQ825" s="8"/>
      <c r="KLR825" s="8"/>
      <c r="KLS825" s="8"/>
      <c r="KLT825" s="8"/>
      <c r="KLU825" s="8"/>
      <c r="KLV825" s="8"/>
      <c r="KLW825" s="8"/>
      <c r="KLX825" s="8"/>
      <c r="KLY825" s="8"/>
      <c r="KLZ825" s="8"/>
      <c r="KMA825" s="8"/>
      <c r="KMB825" s="8"/>
      <c r="KMC825" s="8"/>
      <c r="KMD825" s="8"/>
      <c r="KME825" s="8"/>
      <c r="KMF825" s="8"/>
      <c r="KMG825" s="8"/>
      <c r="KMH825" s="8"/>
      <c r="KMI825" s="8"/>
      <c r="KMJ825" s="8"/>
      <c r="KMK825" s="8"/>
      <c r="KML825" s="8"/>
      <c r="KMM825" s="8"/>
      <c r="KMN825" s="8"/>
      <c r="KMO825" s="8"/>
      <c r="KMP825" s="8"/>
      <c r="KMQ825" s="8"/>
      <c r="KMR825" s="8"/>
      <c r="KMS825" s="8"/>
      <c r="KMT825" s="8"/>
      <c r="KMU825" s="8"/>
      <c r="KMV825" s="8"/>
      <c r="KMW825" s="8"/>
      <c r="KMX825" s="8"/>
      <c r="KMY825" s="8"/>
      <c r="KMZ825" s="8"/>
      <c r="KNA825" s="8"/>
      <c r="KNB825" s="8"/>
      <c r="KNC825" s="8"/>
      <c r="KND825" s="8"/>
      <c r="KNE825" s="8"/>
      <c r="KNF825" s="8"/>
      <c r="KNG825" s="8"/>
      <c r="KNH825" s="8"/>
      <c r="KNI825" s="8"/>
      <c r="KNJ825" s="8"/>
      <c r="KNK825" s="8"/>
      <c r="KNL825" s="8"/>
      <c r="KNM825" s="8"/>
      <c r="KNN825" s="8"/>
      <c r="KNO825" s="8"/>
      <c r="KNP825" s="8"/>
      <c r="KNQ825" s="8"/>
      <c r="KNR825" s="8"/>
      <c r="KNS825" s="8"/>
      <c r="KNT825" s="8"/>
      <c r="KNU825" s="8"/>
      <c r="KNV825" s="8"/>
      <c r="KNW825" s="8"/>
      <c r="KNX825" s="8"/>
      <c r="KNY825" s="8"/>
      <c r="KNZ825" s="8"/>
      <c r="KOA825" s="8"/>
      <c r="KOB825" s="8"/>
      <c r="KOC825" s="8"/>
      <c r="KOD825" s="8"/>
      <c r="KOE825" s="8"/>
      <c r="KOF825" s="8"/>
      <c r="KOG825" s="8"/>
      <c r="KOH825" s="8"/>
      <c r="KOI825" s="8"/>
      <c r="KOJ825" s="8"/>
      <c r="KOK825" s="8"/>
      <c r="KOL825" s="8"/>
      <c r="KOM825" s="8"/>
      <c r="KON825" s="8"/>
      <c r="KOO825" s="8"/>
      <c r="KOP825" s="8"/>
      <c r="KOQ825" s="8"/>
      <c r="KOR825" s="8"/>
      <c r="KOS825" s="8"/>
      <c r="KOT825" s="8"/>
      <c r="KOU825" s="8"/>
      <c r="KOV825" s="8"/>
      <c r="KOW825" s="8"/>
      <c r="KOX825" s="8"/>
      <c r="KOY825" s="8"/>
      <c r="KOZ825" s="8"/>
      <c r="KPA825" s="8"/>
      <c r="KPB825" s="8"/>
      <c r="KPC825" s="8"/>
      <c r="KPD825" s="8"/>
      <c r="KPE825" s="8"/>
      <c r="KPF825" s="8"/>
      <c r="KPG825" s="8"/>
      <c r="KPH825" s="8"/>
      <c r="KPI825" s="8"/>
      <c r="KPJ825" s="8"/>
      <c r="KPK825" s="8"/>
      <c r="KPL825" s="8"/>
      <c r="KPM825" s="8"/>
      <c r="KPN825" s="8"/>
      <c r="KPO825" s="8"/>
      <c r="KPP825" s="8"/>
      <c r="KPQ825" s="8"/>
      <c r="KPR825" s="8"/>
      <c r="KPS825" s="8"/>
      <c r="KPT825" s="8"/>
      <c r="KPU825" s="8"/>
      <c r="KPV825" s="8"/>
      <c r="KPW825" s="8"/>
      <c r="KPX825" s="8"/>
      <c r="KPY825" s="8"/>
      <c r="KPZ825" s="8"/>
      <c r="KQA825" s="8"/>
      <c r="KQB825" s="8"/>
      <c r="KQC825" s="8"/>
      <c r="KQD825" s="8"/>
      <c r="KQE825" s="8"/>
      <c r="KQF825" s="8"/>
      <c r="KQG825" s="8"/>
      <c r="KQH825" s="8"/>
      <c r="KQI825" s="8"/>
      <c r="KQJ825" s="8"/>
      <c r="KQK825" s="8"/>
      <c r="KQL825" s="8"/>
      <c r="KQM825" s="8"/>
      <c r="KQN825" s="8"/>
      <c r="KQO825" s="8"/>
      <c r="KQP825" s="8"/>
      <c r="KQQ825" s="8"/>
      <c r="KQR825" s="8"/>
      <c r="KQS825" s="8"/>
      <c r="KQT825" s="8"/>
      <c r="KQU825" s="8"/>
      <c r="KQV825" s="8"/>
      <c r="KQW825" s="8"/>
      <c r="KQX825" s="8"/>
      <c r="KQY825" s="8"/>
      <c r="KQZ825" s="8"/>
      <c r="KRA825" s="8"/>
      <c r="KRB825" s="8"/>
      <c r="KRC825" s="8"/>
      <c r="KRD825" s="8"/>
      <c r="KRE825" s="8"/>
      <c r="KRF825" s="8"/>
      <c r="KRG825" s="8"/>
      <c r="KRH825" s="8"/>
      <c r="KRI825" s="8"/>
      <c r="KRJ825" s="8"/>
      <c r="KRK825" s="8"/>
      <c r="KRL825" s="8"/>
      <c r="KRM825" s="8"/>
      <c r="KRN825" s="8"/>
      <c r="KRO825" s="8"/>
      <c r="KRP825" s="8"/>
      <c r="KRQ825" s="8"/>
      <c r="KRR825" s="8"/>
      <c r="KRS825" s="8"/>
      <c r="KRT825" s="8"/>
      <c r="KRU825" s="8"/>
      <c r="KRV825" s="8"/>
      <c r="KRW825" s="8"/>
      <c r="KRX825" s="8"/>
      <c r="KRY825" s="8"/>
      <c r="KRZ825" s="8"/>
      <c r="KSA825" s="8"/>
      <c r="KSB825" s="8"/>
      <c r="KSC825" s="8"/>
      <c r="KSD825" s="8"/>
      <c r="KSE825" s="8"/>
      <c r="KSF825" s="8"/>
      <c r="KSG825" s="8"/>
      <c r="KSH825" s="8"/>
      <c r="KSI825" s="8"/>
      <c r="KSJ825" s="8"/>
      <c r="KSK825" s="8"/>
      <c r="KSL825" s="8"/>
      <c r="KSM825" s="8"/>
      <c r="KSN825" s="8"/>
      <c r="KSO825" s="8"/>
      <c r="KSP825" s="8"/>
      <c r="KSQ825" s="8"/>
      <c r="KSR825" s="8"/>
      <c r="KSS825" s="8"/>
      <c r="KST825" s="8"/>
      <c r="KSU825" s="8"/>
      <c r="KSV825" s="8"/>
      <c r="KSW825" s="8"/>
      <c r="KSX825" s="8"/>
      <c r="KSY825" s="8"/>
      <c r="KSZ825" s="8"/>
      <c r="KTA825" s="8"/>
      <c r="KTB825" s="8"/>
      <c r="KTC825" s="8"/>
      <c r="KTD825" s="8"/>
      <c r="KTE825" s="8"/>
      <c r="KTF825" s="8"/>
      <c r="KTG825" s="8"/>
      <c r="KTH825" s="8"/>
      <c r="KTI825" s="8"/>
      <c r="KTJ825" s="8"/>
      <c r="KTK825" s="8"/>
      <c r="KTL825" s="8"/>
      <c r="KTM825" s="8"/>
      <c r="KTN825" s="8"/>
      <c r="KTO825" s="8"/>
      <c r="KTP825" s="8"/>
      <c r="KTQ825" s="8"/>
      <c r="KTR825" s="8"/>
      <c r="KTS825" s="8"/>
      <c r="KTT825" s="8"/>
      <c r="KTU825" s="8"/>
      <c r="KTV825" s="8"/>
      <c r="KTW825" s="8"/>
      <c r="KTX825" s="8"/>
      <c r="KTY825" s="8"/>
      <c r="KTZ825" s="8"/>
      <c r="KUA825" s="8"/>
      <c r="KUB825" s="8"/>
      <c r="KUC825" s="8"/>
      <c r="KUD825" s="8"/>
      <c r="KUE825" s="8"/>
      <c r="KUF825" s="8"/>
      <c r="KUG825" s="8"/>
      <c r="KUH825" s="8"/>
      <c r="KUI825" s="8"/>
      <c r="KUJ825" s="8"/>
      <c r="KUK825" s="8"/>
      <c r="KUL825" s="8"/>
      <c r="KUM825" s="8"/>
      <c r="KUN825" s="8"/>
      <c r="KUO825" s="8"/>
      <c r="KUP825" s="8"/>
      <c r="KUQ825" s="8"/>
      <c r="KUR825" s="8"/>
      <c r="KUS825" s="8"/>
      <c r="KUT825" s="8"/>
      <c r="KUU825" s="8"/>
      <c r="KUV825" s="8"/>
      <c r="KUW825" s="8"/>
      <c r="KUX825" s="8"/>
      <c r="KUY825" s="8"/>
      <c r="KUZ825" s="8"/>
      <c r="KVA825" s="8"/>
      <c r="KVB825" s="8"/>
      <c r="KVC825" s="8"/>
      <c r="KVD825" s="8"/>
      <c r="KVE825" s="8"/>
      <c r="KVF825" s="8"/>
      <c r="KVG825" s="8"/>
      <c r="KVH825" s="8"/>
      <c r="KVI825" s="8"/>
      <c r="KVJ825" s="8"/>
      <c r="KVK825" s="8"/>
      <c r="KVL825" s="8"/>
      <c r="KVM825" s="8"/>
      <c r="KVN825" s="8"/>
      <c r="KVO825" s="8"/>
      <c r="KVP825" s="8"/>
      <c r="KVQ825" s="8"/>
      <c r="KVR825" s="8"/>
      <c r="KVS825" s="8"/>
      <c r="KVT825" s="8"/>
      <c r="KVU825" s="8"/>
      <c r="KVV825" s="8"/>
      <c r="KVW825" s="8"/>
      <c r="KVX825" s="8"/>
      <c r="KVY825" s="8"/>
      <c r="KVZ825" s="8"/>
      <c r="KWA825" s="8"/>
      <c r="KWB825" s="8"/>
      <c r="KWC825" s="8"/>
      <c r="KWD825" s="8"/>
      <c r="KWE825" s="8"/>
      <c r="KWF825" s="8"/>
      <c r="KWG825" s="8"/>
      <c r="KWH825" s="8"/>
      <c r="KWI825" s="8"/>
      <c r="KWJ825" s="8"/>
      <c r="KWK825" s="8"/>
      <c r="KWL825" s="8"/>
      <c r="KWM825" s="8"/>
      <c r="KWN825" s="8"/>
      <c r="KWO825" s="8"/>
      <c r="KWP825" s="8"/>
      <c r="KWQ825" s="8"/>
      <c r="KWR825" s="8"/>
      <c r="KWS825" s="8"/>
      <c r="KWT825" s="8"/>
      <c r="KWU825" s="8"/>
      <c r="KWV825" s="8"/>
      <c r="KWW825" s="8"/>
      <c r="KWX825" s="8"/>
      <c r="KWY825" s="8"/>
      <c r="KWZ825" s="8"/>
      <c r="KXA825" s="8"/>
      <c r="KXB825" s="8"/>
      <c r="KXC825" s="8"/>
      <c r="KXD825" s="8"/>
      <c r="KXE825" s="8"/>
      <c r="KXF825" s="8"/>
      <c r="KXG825" s="8"/>
      <c r="KXH825" s="8"/>
      <c r="KXI825" s="8"/>
      <c r="KXJ825" s="8"/>
      <c r="KXK825" s="8"/>
      <c r="KXL825" s="8"/>
      <c r="KXM825" s="8"/>
      <c r="KXN825" s="8"/>
      <c r="KXO825" s="8"/>
      <c r="KXP825" s="8"/>
      <c r="KXQ825" s="8"/>
      <c r="KXR825" s="8"/>
      <c r="KXS825" s="8"/>
      <c r="KXT825" s="8"/>
      <c r="KXU825" s="8"/>
      <c r="KXV825" s="8"/>
      <c r="KXW825" s="8"/>
      <c r="KXX825" s="8"/>
      <c r="KXY825" s="8"/>
      <c r="KXZ825" s="8"/>
      <c r="KYA825" s="8"/>
      <c r="KYB825" s="8"/>
      <c r="KYC825" s="8"/>
      <c r="KYD825" s="8"/>
      <c r="KYE825" s="8"/>
      <c r="KYF825" s="8"/>
      <c r="KYG825" s="8"/>
      <c r="KYH825" s="8"/>
      <c r="KYI825" s="8"/>
      <c r="KYJ825" s="8"/>
      <c r="KYK825" s="8"/>
      <c r="KYL825" s="8"/>
      <c r="KYM825" s="8"/>
      <c r="KYN825" s="8"/>
      <c r="KYO825" s="8"/>
      <c r="KYP825" s="8"/>
      <c r="KYQ825" s="8"/>
      <c r="KYR825" s="8"/>
      <c r="KYS825" s="8"/>
      <c r="KYT825" s="8"/>
      <c r="KYU825" s="8"/>
      <c r="KYV825" s="8"/>
      <c r="KYW825" s="8"/>
      <c r="KYX825" s="8"/>
      <c r="KYY825" s="8"/>
      <c r="KYZ825" s="8"/>
      <c r="KZA825" s="8"/>
      <c r="KZB825" s="8"/>
      <c r="KZC825" s="8"/>
      <c r="KZD825" s="8"/>
      <c r="KZE825" s="8"/>
      <c r="KZF825" s="8"/>
      <c r="KZG825" s="8"/>
      <c r="KZH825" s="8"/>
      <c r="KZI825" s="8"/>
      <c r="KZJ825" s="8"/>
      <c r="KZK825" s="8"/>
      <c r="KZL825" s="8"/>
      <c r="KZM825" s="8"/>
      <c r="KZN825" s="8"/>
      <c r="KZO825" s="8"/>
      <c r="KZP825" s="8"/>
      <c r="KZQ825" s="8"/>
      <c r="KZR825" s="8"/>
      <c r="KZS825" s="8"/>
      <c r="KZT825" s="8"/>
      <c r="KZU825" s="8"/>
      <c r="KZV825" s="8"/>
      <c r="KZW825" s="8"/>
      <c r="KZX825" s="8"/>
      <c r="KZY825" s="8"/>
      <c r="KZZ825" s="8"/>
      <c r="LAA825" s="8"/>
      <c r="LAB825" s="8"/>
      <c r="LAC825" s="8"/>
      <c r="LAD825" s="8"/>
      <c r="LAE825" s="8"/>
      <c r="LAF825" s="8"/>
      <c r="LAG825" s="8"/>
      <c r="LAH825" s="8"/>
      <c r="LAI825" s="8"/>
      <c r="LAJ825" s="8"/>
      <c r="LAK825" s="8"/>
      <c r="LAL825" s="8"/>
      <c r="LAM825" s="8"/>
      <c r="LAN825" s="8"/>
      <c r="LAO825" s="8"/>
      <c r="LAP825" s="8"/>
      <c r="LAQ825" s="8"/>
      <c r="LAR825" s="8"/>
      <c r="LAS825" s="8"/>
      <c r="LAT825" s="8"/>
      <c r="LAU825" s="8"/>
      <c r="LAV825" s="8"/>
      <c r="LAW825" s="8"/>
      <c r="LAX825" s="8"/>
      <c r="LAY825" s="8"/>
      <c r="LAZ825" s="8"/>
      <c r="LBA825" s="8"/>
      <c r="LBB825" s="8"/>
      <c r="LBC825" s="8"/>
      <c r="LBD825" s="8"/>
      <c r="LBE825" s="8"/>
      <c r="LBF825" s="8"/>
      <c r="LBG825" s="8"/>
      <c r="LBH825" s="8"/>
      <c r="LBI825" s="8"/>
      <c r="LBJ825" s="8"/>
      <c r="LBK825" s="8"/>
      <c r="LBL825" s="8"/>
      <c r="LBM825" s="8"/>
      <c r="LBN825" s="8"/>
      <c r="LBO825" s="8"/>
      <c r="LBP825" s="8"/>
      <c r="LBQ825" s="8"/>
      <c r="LBR825" s="8"/>
      <c r="LBS825" s="8"/>
      <c r="LBT825" s="8"/>
      <c r="LBU825" s="8"/>
      <c r="LBV825" s="8"/>
      <c r="LBW825" s="8"/>
      <c r="LBX825" s="8"/>
      <c r="LBY825" s="8"/>
      <c r="LBZ825" s="8"/>
      <c r="LCA825" s="8"/>
      <c r="LCB825" s="8"/>
      <c r="LCC825" s="8"/>
      <c r="LCD825" s="8"/>
      <c r="LCE825" s="8"/>
      <c r="LCF825" s="8"/>
      <c r="LCG825" s="8"/>
      <c r="LCH825" s="8"/>
      <c r="LCI825" s="8"/>
      <c r="LCJ825" s="8"/>
      <c r="LCK825" s="8"/>
      <c r="LCL825" s="8"/>
      <c r="LCM825" s="8"/>
      <c r="LCN825" s="8"/>
      <c r="LCO825" s="8"/>
      <c r="LCP825" s="8"/>
      <c r="LCQ825" s="8"/>
      <c r="LCR825" s="8"/>
      <c r="LCS825" s="8"/>
      <c r="LCT825" s="8"/>
      <c r="LCU825" s="8"/>
      <c r="LCV825" s="8"/>
      <c r="LCW825" s="8"/>
      <c r="LCX825" s="8"/>
      <c r="LCY825" s="8"/>
      <c r="LCZ825" s="8"/>
      <c r="LDA825" s="8"/>
      <c r="LDB825" s="8"/>
      <c r="LDC825" s="8"/>
      <c r="LDD825" s="8"/>
      <c r="LDE825" s="8"/>
      <c r="LDF825" s="8"/>
      <c r="LDG825" s="8"/>
      <c r="LDH825" s="8"/>
      <c r="LDI825" s="8"/>
      <c r="LDJ825" s="8"/>
      <c r="LDK825" s="8"/>
      <c r="LDL825" s="8"/>
      <c r="LDM825" s="8"/>
      <c r="LDN825" s="8"/>
      <c r="LDO825" s="8"/>
      <c r="LDP825" s="8"/>
      <c r="LDQ825" s="8"/>
      <c r="LDR825" s="8"/>
      <c r="LDS825" s="8"/>
      <c r="LDT825" s="8"/>
      <c r="LDU825" s="8"/>
      <c r="LDV825" s="8"/>
      <c r="LDW825" s="8"/>
      <c r="LDX825" s="8"/>
      <c r="LDY825" s="8"/>
      <c r="LDZ825" s="8"/>
      <c r="LEA825" s="8"/>
      <c r="LEB825" s="8"/>
      <c r="LEC825" s="8"/>
      <c r="LED825" s="8"/>
      <c r="LEE825" s="8"/>
      <c r="LEF825" s="8"/>
      <c r="LEG825" s="8"/>
      <c r="LEH825" s="8"/>
      <c r="LEI825" s="8"/>
      <c r="LEJ825" s="8"/>
      <c r="LEK825" s="8"/>
      <c r="LEL825" s="8"/>
      <c r="LEM825" s="8"/>
      <c r="LEN825" s="8"/>
      <c r="LEO825" s="8"/>
      <c r="LEP825" s="8"/>
      <c r="LEQ825" s="8"/>
      <c r="LER825" s="8"/>
      <c r="LES825" s="8"/>
      <c r="LET825" s="8"/>
      <c r="LEU825" s="8"/>
      <c r="LEV825" s="8"/>
      <c r="LEW825" s="8"/>
      <c r="LEX825" s="8"/>
      <c r="LEY825" s="8"/>
      <c r="LEZ825" s="8"/>
      <c r="LFA825" s="8"/>
      <c r="LFB825" s="8"/>
      <c r="LFC825" s="8"/>
      <c r="LFD825" s="8"/>
      <c r="LFE825" s="8"/>
      <c r="LFF825" s="8"/>
      <c r="LFG825" s="8"/>
      <c r="LFH825" s="8"/>
      <c r="LFI825" s="8"/>
      <c r="LFJ825" s="8"/>
      <c r="LFK825" s="8"/>
      <c r="LFL825" s="8"/>
      <c r="LFM825" s="8"/>
      <c r="LFN825" s="8"/>
      <c r="LFO825" s="8"/>
      <c r="LFP825" s="8"/>
      <c r="LFQ825" s="8"/>
      <c r="LFR825" s="8"/>
      <c r="LFS825" s="8"/>
      <c r="LFT825" s="8"/>
      <c r="LFU825" s="8"/>
      <c r="LFV825" s="8"/>
      <c r="LFW825" s="8"/>
      <c r="LFX825" s="8"/>
      <c r="LFY825" s="8"/>
      <c r="LFZ825" s="8"/>
      <c r="LGA825" s="8"/>
      <c r="LGB825" s="8"/>
      <c r="LGC825" s="8"/>
      <c r="LGD825" s="8"/>
      <c r="LGE825" s="8"/>
      <c r="LGF825" s="8"/>
      <c r="LGG825" s="8"/>
      <c r="LGH825" s="8"/>
      <c r="LGI825" s="8"/>
      <c r="LGJ825" s="8"/>
      <c r="LGK825" s="8"/>
      <c r="LGL825" s="8"/>
      <c r="LGM825" s="8"/>
      <c r="LGN825" s="8"/>
      <c r="LGO825" s="8"/>
      <c r="LGP825" s="8"/>
      <c r="LGQ825" s="8"/>
      <c r="LGR825" s="8"/>
      <c r="LGS825" s="8"/>
      <c r="LGT825" s="8"/>
      <c r="LGU825" s="8"/>
      <c r="LGV825" s="8"/>
      <c r="LGW825" s="8"/>
      <c r="LGX825" s="8"/>
      <c r="LGY825" s="8"/>
      <c r="LGZ825" s="8"/>
      <c r="LHA825" s="8"/>
      <c r="LHB825" s="8"/>
      <c r="LHC825" s="8"/>
      <c r="LHD825" s="8"/>
      <c r="LHE825" s="8"/>
      <c r="LHF825" s="8"/>
      <c r="LHG825" s="8"/>
      <c r="LHH825" s="8"/>
      <c r="LHI825" s="8"/>
      <c r="LHJ825" s="8"/>
      <c r="LHK825" s="8"/>
      <c r="LHL825" s="8"/>
      <c r="LHM825" s="8"/>
      <c r="LHN825" s="8"/>
      <c r="LHO825" s="8"/>
      <c r="LHP825" s="8"/>
      <c r="LHQ825" s="8"/>
      <c r="LHR825" s="8"/>
      <c r="LHS825" s="8"/>
      <c r="LHT825" s="8"/>
      <c r="LHU825" s="8"/>
      <c r="LHV825" s="8"/>
      <c r="LHW825" s="8"/>
      <c r="LHX825" s="8"/>
      <c r="LHY825" s="8"/>
      <c r="LHZ825" s="8"/>
      <c r="LIA825" s="8"/>
      <c r="LIB825" s="8"/>
      <c r="LIC825" s="8"/>
      <c r="LID825" s="8"/>
      <c r="LIE825" s="8"/>
      <c r="LIF825" s="8"/>
      <c r="LIG825" s="8"/>
      <c r="LIH825" s="8"/>
      <c r="LII825" s="8"/>
      <c r="LIJ825" s="8"/>
      <c r="LIK825" s="8"/>
      <c r="LIL825" s="8"/>
      <c r="LIM825" s="8"/>
      <c r="LIN825" s="8"/>
      <c r="LIO825" s="8"/>
      <c r="LIP825" s="8"/>
      <c r="LIQ825" s="8"/>
      <c r="LIR825" s="8"/>
      <c r="LIS825" s="8"/>
      <c r="LIT825" s="8"/>
      <c r="LIU825" s="8"/>
      <c r="LIV825" s="8"/>
      <c r="LIW825" s="8"/>
      <c r="LIX825" s="8"/>
      <c r="LIY825" s="8"/>
      <c r="LIZ825" s="8"/>
      <c r="LJA825" s="8"/>
      <c r="LJB825" s="8"/>
      <c r="LJC825" s="8"/>
      <c r="LJD825" s="8"/>
      <c r="LJE825" s="8"/>
      <c r="LJF825" s="8"/>
      <c r="LJG825" s="8"/>
      <c r="LJH825" s="8"/>
      <c r="LJI825" s="8"/>
      <c r="LJJ825" s="8"/>
      <c r="LJK825" s="8"/>
      <c r="LJL825" s="8"/>
      <c r="LJM825" s="8"/>
      <c r="LJN825" s="8"/>
      <c r="LJO825" s="8"/>
      <c r="LJP825" s="8"/>
      <c r="LJQ825" s="8"/>
      <c r="LJR825" s="8"/>
      <c r="LJS825" s="8"/>
      <c r="LJT825" s="8"/>
      <c r="LJU825" s="8"/>
      <c r="LJV825" s="8"/>
      <c r="LJW825" s="8"/>
      <c r="LJX825" s="8"/>
      <c r="LJY825" s="8"/>
      <c r="LJZ825" s="8"/>
      <c r="LKA825" s="8"/>
      <c r="LKB825" s="8"/>
      <c r="LKC825" s="8"/>
      <c r="LKD825" s="8"/>
      <c r="LKE825" s="8"/>
      <c r="LKF825" s="8"/>
      <c r="LKG825" s="8"/>
      <c r="LKH825" s="8"/>
      <c r="LKI825" s="8"/>
      <c r="LKJ825" s="8"/>
      <c r="LKK825" s="8"/>
      <c r="LKL825" s="8"/>
      <c r="LKM825" s="8"/>
      <c r="LKN825" s="8"/>
      <c r="LKO825" s="8"/>
      <c r="LKP825" s="8"/>
      <c r="LKQ825" s="8"/>
      <c r="LKR825" s="8"/>
      <c r="LKS825" s="8"/>
      <c r="LKT825" s="8"/>
      <c r="LKU825" s="8"/>
      <c r="LKV825" s="8"/>
      <c r="LKW825" s="8"/>
      <c r="LKX825" s="8"/>
      <c r="LKY825" s="8"/>
      <c r="LKZ825" s="8"/>
      <c r="LLA825" s="8"/>
      <c r="LLB825" s="8"/>
      <c r="LLC825" s="8"/>
      <c r="LLD825" s="8"/>
      <c r="LLE825" s="8"/>
      <c r="LLF825" s="8"/>
      <c r="LLG825" s="8"/>
      <c r="LLH825" s="8"/>
      <c r="LLI825" s="8"/>
      <c r="LLJ825" s="8"/>
      <c r="LLK825" s="8"/>
      <c r="LLL825" s="8"/>
      <c r="LLM825" s="8"/>
      <c r="LLN825" s="8"/>
      <c r="LLO825" s="8"/>
      <c r="LLP825" s="8"/>
      <c r="LLQ825" s="8"/>
      <c r="LLR825" s="8"/>
      <c r="LLS825" s="8"/>
      <c r="LLT825" s="8"/>
      <c r="LLU825" s="8"/>
      <c r="LLV825" s="8"/>
      <c r="LLW825" s="8"/>
      <c r="LLX825" s="8"/>
      <c r="LLY825" s="8"/>
      <c r="LLZ825" s="8"/>
      <c r="LMA825" s="8"/>
      <c r="LMB825" s="8"/>
      <c r="LMC825" s="8"/>
      <c r="LMD825" s="8"/>
      <c r="LME825" s="8"/>
      <c r="LMF825" s="8"/>
      <c r="LMG825" s="8"/>
      <c r="LMH825" s="8"/>
      <c r="LMI825" s="8"/>
      <c r="LMJ825" s="8"/>
      <c r="LMK825" s="8"/>
      <c r="LML825" s="8"/>
      <c r="LMM825" s="8"/>
      <c r="LMN825" s="8"/>
      <c r="LMO825" s="8"/>
      <c r="LMP825" s="8"/>
      <c r="LMQ825" s="8"/>
      <c r="LMR825" s="8"/>
      <c r="LMS825" s="8"/>
      <c r="LMT825" s="8"/>
      <c r="LMU825" s="8"/>
      <c r="LMV825" s="8"/>
      <c r="LMW825" s="8"/>
      <c r="LMX825" s="8"/>
      <c r="LMY825" s="8"/>
      <c r="LMZ825" s="8"/>
      <c r="LNA825" s="8"/>
      <c r="LNB825" s="8"/>
      <c r="LNC825" s="8"/>
      <c r="LND825" s="8"/>
      <c r="LNE825" s="8"/>
      <c r="LNF825" s="8"/>
      <c r="LNG825" s="8"/>
      <c r="LNH825" s="8"/>
      <c r="LNI825" s="8"/>
      <c r="LNJ825" s="8"/>
      <c r="LNK825" s="8"/>
      <c r="LNL825" s="8"/>
      <c r="LNM825" s="8"/>
      <c r="LNN825" s="8"/>
      <c r="LNO825" s="8"/>
      <c r="LNP825" s="8"/>
      <c r="LNQ825" s="8"/>
      <c r="LNR825" s="8"/>
      <c r="LNS825" s="8"/>
      <c r="LNT825" s="8"/>
      <c r="LNU825" s="8"/>
      <c r="LNV825" s="8"/>
      <c r="LNW825" s="8"/>
      <c r="LNX825" s="8"/>
      <c r="LNY825" s="8"/>
      <c r="LNZ825" s="8"/>
      <c r="LOA825" s="8"/>
      <c r="LOB825" s="8"/>
      <c r="LOC825" s="8"/>
      <c r="LOD825" s="8"/>
      <c r="LOE825" s="8"/>
      <c r="LOF825" s="8"/>
      <c r="LOG825" s="8"/>
      <c r="LOH825" s="8"/>
      <c r="LOI825" s="8"/>
      <c r="LOJ825" s="8"/>
      <c r="LOK825" s="8"/>
      <c r="LOL825" s="8"/>
      <c r="LOM825" s="8"/>
      <c r="LON825" s="8"/>
      <c r="LOO825" s="8"/>
      <c r="LOP825" s="8"/>
      <c r="LOQ825" s="8"/>
      <c r="LOR825" s="8"/>
      <c r="LOS825" s="8"/>
      <c r="LOT825" s="8"/>
      <c r="LOU825" s="8"/>
      <c r="LOV825" s="8"/>
      <c r="LOW825" s="8"/>
      <c r="LOX825" s="8"/>
      <c r="LOY825" s="8"/>
      <c r="LOZ825" s="8"/>
      <c r="LPA825" s="8"/>
      <c r="LPB825" s="8"/>
      <c r="LPC825" s="8"/>
      <c r="LPD825" s="8"/>
      <c r="LPE825" s="8"/>
      <c r="LPF825" s="8"/>
      <c r="LPG825" s="8"/>
      <c r="LPH825" s="8"/>
      <c r="LPI825" s="8"/>
      <c r="LPJ825" s="8"/>
      <c r="LPK825" s="8"/>
      <c r="LPL825" s="8"/>
      <c r="LPM825" s="8"/>
      <c r="LPN825" s="8"/>
      <c r="LPO825" s="8"/>
      <c r="LPP825" s="8"/>
      <c r="LPQ825" s="8"/>
      <c r="LPR825" s="8"/>
      <c r="LPS825" s="8"/>
      <c r="LPT825" s="8"/>
      <c r="LPU825" s="8"/>
      <c r="LPV825" s="8"/>
      <c r="LPW825" s="8"/>
      <c r="LPX825" s="8"/>
      <c r="LPY825" s="8"/>
      <c r="LPZ825" s="8"/>
      <c r="LQA825" s="8"/>
      <c r="LQB825" s="8"/>
      <c r="LQC825" s="8"/>
      <c r="LQD825" s="8"/>
      <c r="LQE825" s="8"/>
      <c r="LQF825" s="8"/>
      <c r="LQG825" s="8"/>
      <c r="LQH825" s="8"/>
      <c r="LQI825" s="8"/>
      <c r="LQJ825" s="8"/>
      <c r="LQK825" s="8"/>
      <c r="LQL825" s="8"/>
      <c r="LQM825" s="8"/>
      <c r="LQN825" s="8"/>
      <c r="LQO825" s="8"/>
      <c r="LQP825" s="8"/>
      <c r="LQQ825" s="8"/>
      <c r="LQR825" s="8"/>
      <c r="LQS825" s="8"/>
      <c r="LQT825" s="8"/>
      <c r="LQU825" s="8"/>
      <c r="LQV825" s="8"/>
      <c r="LQW825" s="8"/>
      <c r="LQX825" s="8"/>
      <c r="LQY825" s="8"/>
      <c r="LQZ825" s="8"/>
      <c r="LRA825" s="8"/>
      <c r="LRB825" s="8"/>
      <c r="LRC825" s="8"/>
      <c r="LRD825" s="8"/>
      <c r="LRE825" s="8"/>
      <c r="LRF825" s="8"/>
      <c r="LRG825" s="8"/>
      <c r="LRH825" s="8"/>
      <c r="LRI825" s="8"/>
      <c r="LRJ825" s="8"/>
      <c r="LRK825" s="8"/>
      <c r="LRL825" s="8"/>
      <c r="LRM825" s="8"/>
      <c r="LRN825" s="8"/>
      <c r="LRO825" s="8"/>
      <c r="LRP825" s="8"/>
      <c r="LRQ825" s="8"/>
      <c r="LRR825" s="8"/>
      <c r="LRS825" s="8"/>
      <c r="LRT825" s="8"/>
      <c r="LRU825" s="8"/>
      <c r="LRV825" s="8"/>
      <c r="LRW825" s="8"/>
      <c r="LRX825" s="8"/>
      <c r="LRY825" s="8"/>
      <c r="LRZ825" s="8"/>
      <c r="LSA825" s="8"/>
      <c r="LSB825" s="8"/>
      <c r="LSC825" s="8"/>
      <c r="LSD825" s="8"/>
      <c r="LSE825" s="8"/>
      <c r="LSF825" s="8"/>
      <c r="LSG825" s="8"/>
      <c r="LSH825" s="8"/>
      <c r="LSI825" s="8"/>
      <c r="LSJ825" s="8"/>
      <c r="LSK825" s="8"/>
      <c r="LSL825" s="8"/>
      <c r="LSM825" s="8"/>
      <c r="LSN825" s="8"/>
      <c r="LSO825" s="8"/>
      <c r="LSP825" s="8"/>
      <c r="LSQ825" s="8"/>
      <c r="LSR825" s="8"/>
      <c r="LSS825" s="8"/>
      <c r="LST825" s="8"/>
      <c r="LSU825" s="8"/>
      <c r="LSV825" s="8"/>
      <c r="LSW825" s="8"/>
      <c r="LSX825" s="8"/>
      <c r="LSY825" s="8"/>
      <c r="LSZ825" s="8"/>
      <c r="LTA825" s="8"/>
      <c r="LTB825" s="8"/>
      <c r="LTC825" s="8"/>
      <c r="LTD825" s="8"/>
      <c r="LTE825" s="8"/>
      <c r="LTF825" s="8"/>
      <c r="LTG825" s="8"/>
      <c r="LTH825" s="8"/>
      <c r="LTI825" s="8"/>
      <c r="LTJ825" s="8"/>
      <c r="LTK825" s="8"/>
      <c r="LTL825" s="8"/>
      <c r="LTM825" s="8"/>
      <c r="LTN825" s="8"/>
      <c r="LTO825" s="8"/>
      <c r="LTP825" s="8"/>
      <c r="LTQ825" s="8"/>
      <c r="LTR825" s="8"/>
      <c r="LTS825" s="8"/>
      <c r="LTT825" s="8"/>
      <c r="LTU825" s="8"/>
      <c r="LTV825" s="8"/>
      <c r="LTW825" s="8"/>
      <c r="LTX825" s="8"/>
      <c r="LTY825" s="8"/>
      <c r="LTZ825" s="8"/>
      <c r="LUA825" s="8"/>
      <c r="LUB825" s="8"/>
      <c r="LUC825" s="8"/>
      <c r="LUD825" s="8"/>
      <c r="LUE825" s="8"/>
      <c r="LUF825" s="8"/>
      <c r="LUG825" s="8"/>
      <c r="LUH825" s="8"/>
      <c r="LUI825" s="8"/>
      <c r="LUJ825" s="8"/>
      <c r="LUK825" s="8"/>
      <c r="LUL825" s="8"/>
      <c r="LUM825" s="8"/>
      <c r="LUN825" s="8"/>
      <c r="LUO825" s="8"/>
      <c r="LUP825" s="8"/>
      <c r="LUQ825" s="8"/>
      <c r="LUR825" s="8"/>
      <c r="LUS825" s="8"/>
      <c r="LUT825" s="8"/>
      <c r="LUU825" s="8"/>
      <c r="LUV825" s="8"/>
      <c r="LUW825" s="8"/>
      <c r="LUX825" s="8"/>
      <c r="LUY825" s="8"/>
      <c r="LUZ825" s="8"/>
      <c r="LVA825" s="8"/>
      <c r="LVB825" s="8"/>
      <c r="LVC825" s="8"/>
      <c r="LVD825" s="8"/>
      <c r="LVE825" s="8"/>
      <c r="LVF825" s="8"/>
      <c r="LVG825" s="8"/>
      <c r="LVH825" s="8"/>
      <c r="LVI825" s="8"/>
      <c r="LVJ825" s="8"/>
      <c r="LVK825" s="8"/>
      <c r="LVL825" s="8"/>
      <c r="LVM825" s="8"/>
      <c r="LVN825" s="8"/>
      <c r="LVO825" s="8"/>
      <c r="LVP825" s="8"/>
      <c r="LVQ825" s="8"/>
      <c r="LVR825" s="8"/>
      <c r="LVS825" s="8"/>
      <c r="LVT825" s="8"/>
      <c r="LVU825" s="8"/>
      <c r="LVV825" s="8"/>
      <c r="LVW825" s="8"/>
      <c r="LVX825" s="8"/>
      <c r="LVY825" s="8"/>
      <c r="LVZ825" s="8"/>
      <c r="LWA825" s="8"/>
      <c r="LWB825" s="8"/>
      <c r="LWC825" s="8"/>
      <c r="LWD825" s="8"/>
      <c r="LWE825" s="8"/>
      <c r="LWF825" s="8"/>
      <c r="LWG825" s="8"/>
      <c r="LWH825" s="8"/>
      <c r="LWI825" s="8"/>
      <c r="LWJ825" s="8"/>
      <c r="LWK825" s="8"/>
      <c r="LWL825" s="8"/>
      <c r="LWM825" s="8"/>
      <c r="LWN825" s="8"/>
      <c r="LWO825" s="8"/>
      <c r="LWP825" s="8"/>
      <c r="LWQ825" s="8"/>
      <c r="LWR825" s="8"/>
      <c r="LWS825" s="8"/>
      <c r="LWT825" s="8"/>
      <c r="LWU825" s="8"/>
      <c r="LWV825" s="8"/>
      <c r="LWW825" s="8"/>
      <c r="LWX825" s="8"/>
      <c r="LWY825" s="8"/>
      <c r="LWZ825" s="8"/>
      <c r="LXA825" s="8"/>
      <c r="LXB825" s="8"/>
      <c r="LXC825" s="8"/>
      <c r="LXD825" s="8"/>
      <c r="LXE825" s="8"/>
      <c r="LXF825" s="8"/>
      <c r="LXG825" s="8"/>
      <c r="LXH825" s="8"/>
      <c r="LXI825" s="8"/>
      <c r="LXJ825" s="8"/>
      <c r="LXK825" s="8"/>
      <c r="LXL825" s="8"/>
      <c r="LXM825" s="8"/>
      <c r="LXN825" s="8"/>
      <c r="LXO825" s="8"/>
      <c r="LXP825" s="8"/>
      <c r="LXQ825" s="8"/>
      <c r="LXR825" s="8"/>
      <c r="LXS825" s="8"/>
      <c r="LXT825" s="8"/>
      <c r="LXU825" s="8"/>
      <c r="LXV825" s="8"/>
      <c r="LXW825" s="8"/>
      <c r="LXX825" s="8"/>
      <c r="LXY825" s="8"/>
      <c r="LXZ825" s="8"/>
      <c r="LYA825" s="8"/>
      <c r="LYB825" s="8"/>
      <c r="LYC825" s="8"/>
      <c r="LYD825" s="8"/>
      <c r="LYE825" s="8"/>
      <c r="LYF825" s="8"/>
      <c r="LYG825" s="8"/>
      <c r="LYH825" s="8"/>
      <c r="LYI825" s="8"/>
      <c r="LYJ825" s="8"/>
      <c r="LYK825" s="8"/>
      <c r="LYL825" s="8"/>
      <c r="LYM825" s="8"/>
      <c r="LYN825" s="8"/>
      <c r="LYO825" s="8"/>
      <c r="LYP825" s="8"/>
      <c r="LYQ825" s="8"/>
      <c r="LYR825" s="8"/>
      <c r="LYS825" s="8"/>
      <c r="LYT825" s="8"/>
      <c r="LYU825" s="8"/>
      <c r="LYV825" s="8"/>
      <c r="LYW825" s="8"/>
      <c r="LYX825" s="8"/>
      <c r="LYY825" s="8"/>
      <c r="LYZ825" s="8"/>
      <c r="LZA825" s="8"/>
      <c r="LZB825" s="8"/>
      <c r="LZC825" s="8"/>
      <c r="LZD825" s="8"/>
      <c r="LZE825" s="8"/>
      <c r="LZF825" s="8"/>
      <c r="LZG825" s="8"/>
      <c r="LZH825" s="8"/>
      <c r="LZI825" s="8"/>
      <c r="LZJ825" s="8"/>
      <c r="LZK825" s="8"/>
      <c r="LZL825" s="8"/>
      <c r="LZM825" s="8"/>
      <c r="LZN825" s="8"/>
      <c r="LZO825" s="8"/>
      <c r="LZP825" s="8"/>
      <c r="LZQ825" s="8"/>
      <c r="LZR825" s="8"/>
      <c r="LZS825" s="8"/>
      <c r="LZT825" s="8"/>
      <c r="LZU825" s="8"/>
      <c r="LZV825" s="8"/>
      <c r="LZW825" s="8"/>
      <c r="LZX825" s="8"/>
      <c r="LZY825" s="8"/>
      <c r="LZZ825" s="8"/>
      <c r="MAA825" s="8"/>
      <c r="MAB825" s="8"/>
      <c r="MAC825" s="8"/>
      <c r="MAD825" s="8"/>
      <c r="MAE825" s="8"/>
      <c r="MAF825" s="8"/>
      <c r="MAG825" s="8"/>
      <c r="MAH825" s="8"/>
      <c r="MAI825" s="8"/>
      <c r="MAJ825" s="8"/>
      <c r="MAK825" s="8"/>
      <c r="MAL825" s="8"/>
      <c r="MAM825" s="8"/>
      <c r="MAN825" s="8"/>
      <c r="MAO825" s="8"/>
      <c r="MAP825" s="8"/>
      <c r="MAQ825" s="8"/>
      <c r="MAR825" s="8"/>
      <c r="MAS825" s="8"/>
      <c r="MAT825" s="8"/>
      <c r="MAU825" s="8"/>
      <c r="MAV825" s="8"/>
      <c r="MAW825" s="8"/>
      <c r="MAX825" s="8"/>
      <c r="MAY825" s="8"/>
      <c r="MAZ825" s="8"/>
      <c r="MBA825" s="8"/>
      <c r="MBB825" s="8"/>
      <c r="MBC825" s="8"/>
      <c r="MBD825" s="8"/>
      <c r="MBE825" s="8"/>
      <c r="MBF825" s="8"/>
      <c r="MBG825" s="8"/>
      <c r="MBH825" s="8"/>
      <c r="MBI825" s="8"/>
      <c r="MBJ825" s="8"/>
      <c r="MBK825" s="8"/>
      <c r="MBL825" s="8"/>
      <c r="MBM825" s="8"/>
      <c r="MBN825" s="8"/>
      <c r="MBO825" s="8"/>
      <c r="MBP825" s="8"/>
      <c r="MBQ825" s="8"/>
      <c r="MBR825" s="8"/>
      <c r="MBS825" s="8"/>
      <c r="MBT825" s="8"/>
      <c r="MBU825" s="8"/>
      <c r="MBV825" s="8"/>
      <c r="MBW825" s="8"/>
      <c r="MBX825" s="8"/>
      <c r="MBY825" s="8"/>
      <c r="MBZ825" s="8"/>
      <c r="MCA825" s="8"/>
      <c r="MCB825" s="8"/>
      <c r="MCC825" s="8"/>
      <c r="MCD825" s="8"/>
      <c r="MCE825" s="8"/>
      <c r="MCF825" s="8"/>
      <c r="MCG825" s="8"/>
      <c r="MCH825" s="8"/>
      <c r="MCI825" s="8"/>
      <c r="MCJ825" s="8"/>
      <c r="MCK825" s="8"/>
      <c r="MCL825" s="8"/>
      <c r="MCM825" s="8"/>
      <c r="MCN825" s="8"/>
      <c r="MCO825" s="8"/>
      <c r="MCP825" s="8"/>
      <c r="MCQ825" s="8"/>
      <c r="MCR825" s="8"/>
      <c r="MCS825" s="8"/>
      <c r="MCT825" s="8"/>
      <c r="MCU825" s="8"/>
      <c r="MCV825" s="8"/>
      <c r="MCW825" s="8"/>
      <c r="MCX825" s="8"/>
      <c r="MCY825" s="8"/>
      <c r="MCZ825" s="8"/>
      <c r="MDA825" s="8"/>
      <c r="MDB825" s="8"/>
      <c r="MDC825" s="8"/>
      <c r="MDD825" s="8"/>
      <c r="MDE825" s="8"/>
      <c r="MDF825" s="8"/>
      <c r="MDG825" s="8"/>
      <c r="MDH825" s="8"/>
      <c r="MDI825" s="8"/>
      <c r="MDJ825" s="8"/>
      <c r="MDK825" s="8"/>
      <c r="MDL825" s="8"/>
      <c r="MDM825" s="8"/>
      <c r="MDN825" s="8"/>
      <c r="MDO825" s="8"/>
      <c r="MDP825" s="8"/>
      <c r="MDQ825" s="8"/>
      <c r="MDR825" s="8"/>
      <c r="MDS825" s="8"/>
      <c r="MDT825" s="8"/>
      <c r="MDU825" s="8"/>
      <c r="MDV825" s="8"/>
      <c r="MDW825" s="8"/>
      <c r="MDX825" s="8"/>
      <c r="MDY825" s="8"/>
      <c r="MDZ825" s="8"/>
      <c r="MEA825" s="8"/>
      <c r="MEB825" s="8"/>
      <c r="MEC825" s="8"/>
      <c r="MED825" s="8"/>
      <c r="MEE825" s="8"/>
      <c r="MEF825" s="8"/>
      <c r="MEG825" s="8"/>
      <c r="MEH825" s="8"/>
      <c r="MEI825" s="8"/>
      <c r="MEJ825" s="8"/>
      <c r="MEK825" s="8"/>
      <c r="MEL825" s="8"/>
      <c r="MEM825" s="8"/>
      <c r="MEN825" s="8"/>
      <c r="MEO825" s="8"/>
      <c r="MEP825" s="8"/>
      <c r="MEQ825" s="8"/>
      <c r="MER825" s="8"/>
      <c r="MES825" s="8"/>
      <c r="MET825" s="8"/>
      <c r="MEU825" s="8"/>
      <c r="MEV825" s="8"/>
      <c r="MEW825" s="8"/>
      <c r="MEX825" s="8"/>
      <c r="MEY825" s="8"/>
      <c r="MEZ825" s="8"/>
      <c r="MFA825" s="8"/>
      <c r="MFB825" s="8"/>
      <c r="MFC825" s="8"/>
      <c r="MFD825" s="8"/>
      <c r="MFE825" s="8"/>
      <c r="MFF825" s="8"/>
      <c r="MFG825" s="8"/>
      <c r="MFH825" s="8"/>
      <c r="MFI825" s="8"/>
      <c r="MFJ825" s="8"/>
      <c r="MFK825" s="8"/>
      <c r="MFL825" s="8"/>
      <c r="MFM825" s="8"/>
      <c r="MFN825" s="8"/>
      <c r="MFO825" s="8"/>
      <c r="MFP825" s="8"/>
      <c r="MFQ825" s="8"/>
      <c r="MFR825" s="8"/>
      <c r="MFS825" s="8"/>
      <c r="MFT825" s="8"/>
      <c r="MFU825" s="8"/>
      <c r="MFV825" s="8"/>
      <c r="MFW825" s="8"/>
      <c r="MFX825" s="8"/>
      <c r="MFY825" s="8"/>
      <c r="MFZ825" s="8"/>
      <c r="MGA825" s="8"/>
      <c r="MGB825" s="8"/>
      <c r="MGC825" s="8"/>
      <c r="MGD825" s="8"/>
      <c r="MGE825" s="8"/>
      <c r="MGF825" s="8"/>
      <c r="MGG825" s="8"/>
      <c r="MGH825" s="8"/>
      <c r="MGI825" s="8"/>
      <c r="MGJ825" s="8"/>
      <c r="MGK825" s="8"/>
      <c r="MGL825" s="8"/>
      <c r="MGM825" s="8"/>
      <c r="MGN825" s="8"/>
      <c r="MGO825" s="8"/>
      <c r="MGP825" s="8"/>
      <c r="MGQ825" s="8"/>
      <c r="MGR825" s="8"/>
      <c r="MGS825" s="8"/>
      <c r="MGT825" s="8"/>
      <c r="MGU825" s="8"/>
      <c r="MGV825" s="8"/>
      <c r="MGW825" s="8"/>
      <c r="MGX825" s="8"/>
      <c r="MGY825" s="8"/>
      <c r="MGZ825" s="8"/>
      <c r="MHA825" s="8"/>
      <c r="MHB825" s="8"/>
      <c r="MHC825" s="8"/>
      <c r="MHD825" s="8"/>
      <c r="MHE825" s="8"/>
      <c r="MHF825" s="8"/>
      <c r="MHG825" s="8"/>
      <c r="MHH825" s="8"/>
      <c r="MHI825" s="8"/>
      <c r="MHJ825" s="8"/>
      <c r="MHK825" s="8"/>
      <c r="MHL825" s="8"/>
      <c r="MHM825" s="8"/>
      <c r="MHN825" s="8"/>
      <c r="MHO825" s="8"/>
      <c r="MHP825" s="8"/>
      <c r="MHQ825" s="8"/>
      <c r="MHR825" s="8"/>
      <c r="MHS825" s="8"/>
      <c r="MHT825" s="8"/>
      <c r="MHU825" s="8"/>
      <c r="MHV825" s="8"/>
      <c r="MHW825" s="8"/>
      <c r="MHX825" s="8"/>
      <c r="MHY825" s="8"/>
      <c r="MHZ825" s="8"/>
      <c r="MIA825" s="8"/>
      <c r="MIB825" s="8"/>
      <c r="MIC825" s="8"/>
      <c r="MID825" s="8"/>
      <c r="MIE825" s="8"/>
      <c r="MIF825" s="8"/>
      <c r="MIG825" s="8"/>
      <c r="MIH825" s="8"/>
      <c r="MII825" s="8"/>
      <c r="MIJ825" s="8"/>
      <c r="MIK825" s="8"/>
      <c r="MIL825" s="8"/>
      <c r="MIM825" s="8"/>
      <c r="MIN825" s="8"/>
      <c r="MIO825" s="8"/>
      <c r="MIP825" s="8"/>
      <c r="MIQ825" s="8"/>
      <c r="MIR825" s="8"/>
      <c r="MIS825" s="8"/>
      <c r="MIT825" s="8"/>
      <c r="MIU825" s="8"/>
      <c r="MIV825" s="8"/>
      <c r="MIW825" s="8"/>
      <c r="MIX825" s="8"/>
      <c r="MIY825" s="8"/>
      <c r="MIZ825" s="8"/>
      <c r="MJA825" s="8"/>
      <c r="MJB825" s="8"/>
      <c r="MJC825" s="8"/>
      <c r="MJD825" s="8"/>
      <c r="MJE825" s="8"/>
      <c r="MJF825" s="8"/>
      <c r="MJG825" s="8"/>
      <c r="MJH825" s="8"/>
      <c r="MJI825" s="8"/>
      <c r="MJJ825" s="8"/>
      <c r="MJK825" s="8"/>
      <c r="MJL825" s="8"/>
      <c r="MJM825" s="8"/>
      <c r="MJN825" s="8"/>
      <c r="MJO825" s="8"/>
      <c r="MJP825" s="8"/>
      <c r="MJQ825" s="8"/>
      <c r="MJR825" s="8"/>
      <c r="MJS825" s="8"/>
      <c r="MJT825" s="8"/>
      <c r="MJU825" s="8"/>
      <c r="MJV825" s="8"/>
      <c r="MJW825" s="8"/>
      <c r="MJX825" s="8"/>
      <c r="MJY825" s="8"/>
      <c r="MJZ825" s="8"/>
      <c r="MKA825" s="8"/>
      <c r="MKB825" s="8"/>
      <c r="MKC825" s="8"/>
      <c r="MKD825" s="8"/>
      <c r="MKE825" s="8"/>
      <c r="MKF825" s="8"/>
      <c r="MKG825" s="8"/>
      <c r="MKH825" s="8"/>
      <c r="MKI825" s="8"/>
      <c r="MKJ825" s="8"/>
      <c r="MKK825" s="8"/>
      <c r="MKL825" s="8"/>
      <c r="MKM825" s="8"/>
      <c r="MKN825" s="8"/>
      <c r="MKO825" s="8"/>
      <c r="MKP825" s="8"/>
      <c r="MKQ825" s="8"/>
      <c r="MKR825" s="8"/>
      <c r="MKS825" s="8"/>
      <c r="MKT825" s="8"/>
      <c r="MKU825" s="8"/>
      <c r="MKV825" s="8"/>
      <c r="MKW825" s="8"/>
      <c r="MKX825" s="8"/>
      <c r="MKY825" s="8"/>
      <c r="MKZ825" s="8"/>
      <c r="MLA825" s="8"/>
      <c r="MLB825" s="8"/>
      <c r="MLC825" s="8"/>
      <c r="MLD825" s="8"/>
      <c r="MLE825" s="8"/>
      <c r="MLF825" s="8"/>
      <c r="MLG825" s="8"/>
      <c r="MLH825" s="8"/>
      <c r="MLI825" s="8"/>
      <c r="MLJ825" s="8"/>
      <c r="MLK825" s="8"/>
      <c r="MLL825" s="8"/>
      <c r="MLM825" s="8"/>
      <c r="MLN825" s="8"/>
      <c r="MLO825" s="8"/>
      <c r="MLP825" s="8"/>
      <c r="MLQ825" s="8"/>
      <c r="MLR825" s="8"/>
      <c r="MLS825" s="8"/>
      <c r="MLT825" s="8"/>
      <c r="MLU825" s="8"/>
      <c r="MLV825" s="8"/>
      <c r="MLW825" s="8"/>
      <c r="MLX825" s="8"/>
      <c r="MLY825" s="8"/>
      <c r="MLZ825" s="8"/>
      <c r="MMA825" s="8"/>
      <c r="MMB825" s="8"/>
      <c r="MMC825" s="8"/>
      <c r="MMD825" s="8"/>
      <c r="MME825" s="8"/>
      <c r="MMF825" s="8"/>
      <c r="MMG825" s="8"/>
      <c r="MMH825" s="8"/>
      <c r="MMI825" s="8"/>
      <c r="MMJ825" s="8"/>
      <c r="MMK825" s="8"/>
      <c r="MML825" s="8"/>
      <c r="MMM825" s="8"/>
      <c r="MMN825" s="8"/>
      <c r="MMO825" s="8"/>
      <c r="MMP825" s="8"/>
      <c r="MMQ825" s="8"/>
      <c r="MMR825" s="8"/>
      <c r="MMS825" s="8"/>
      <c r="MMT825" s="8"/>
      <c r="MMU825" s="8"/>
      <c r="MMV825" s="8"/>
      <c r="MMW825" s="8"/>
      <c r="MMX825" s="8"/>
      <c r="MMY825" s="8"/>
      <c r="MMZ825" s="8"/>
      <c r="MNA825" s="8"/>
      <c r="MNB825" s="8"/>
      <c r="MNC825" s="8"/>
      <c r="MND825" s="8"/>
      <c r="MNE825" s="8"/>
      <c r="MNF825" s="8"/>
      <c r="MNG825" s="8"/>
      <c r="MNH825" s="8"/>
      <c r="MNI825" s="8"/>
      <c r="MNJ825" s="8"/>
      <c r="MNK825" s="8"/>
      <c r="MNL825" s="8"/>
      <c r="MNM825" s="8"/>
      <c r="MNN825" s="8"/>
      <c r="MNO825" s="8"/>
      <c r="MNP825" s="8"/>
      <c r="MNQ825" s="8"/>
      <c r="MNR825" s="8"/>
      <c r="MNS825" s="8"/>
      <c r="MNT825" s="8"/>
      <c r="MNU825" s="8"/>
      <c r="MNV825" s="8"/>
      <c r="MNW825" s="8"/>
      <c r="MNX825" s="8"/>
      <c r="MNY825" s="8"/>
      <c r="MNZ825" s="8"/>
      <c r="MOA825" s="8"/>
      <c r="MOB825" s="8"/>
      <c r="MOC825" s="8"/>
      <c r="MOD825" s="8"/>
      <c r="MOE825" s="8"/>
      <c r="MOF825" s="8"/>
      <c r="MOG825" s="8"/>
      <c r="MOH825" s="8"/>
      <c r="MOI825" s="8"/>
      <c r="MOJ825" s="8"/>
      <c r="MOK825" s="8"/>
      <c r="MOL825" s="8"/>
      <c r="MOM825" s="8"/>
      <c r="MON825" s="8"/>
      <c r="MOO825" s="8"/>
      <c r="MOP825" s="8"/>
      <c r="MOQ825" s="8"/>
      <c r="MOR825" s="8"/>
      <c r="MOS825" s="8"/>
      <c r="MOT825" s="8"/>
      <c r="MOU825" s="8"/>
      <c r="MOV825" s="8"/>
      <c r="MOW825" s="8"/>
      <c r="MOX825" s="8"/>
      <c r="MOY825" s="8"/>
      <c r="MOZ825" s="8"/>
      <c r="MPA825" s="8"/>
      <c r="MPB825" s="8"/>
      <c r="MPC825" s="8"/>
      <c r="MPD825" s="8"/>
      <c r="MPE825" s="8"/>
      <c r="MPF825" s="8"/>
      <c r="MPG825" s="8"/>
      <c r="MPH825" s="8"/>
      <c r="MPI825" s="8"/>
      <c r="MPJ825" s="8"/>
      <c r="MPK825" s="8"/>
      <c r="MPL825" s="8"/>
      <c r="MPM825" s="8"/>
      <c r="MPN825" s="8"/>
      <c r="MPO825" s="8"/>
      <c r="MPP825" s="8"/>
      <c r="MPQ825" s="8"/>
      <c r="MPR825" s="8"/>
      <c r="MPS825" s="8"/>
      <c r="MPT825" s="8"/>
      <c r="MPU825" s="8"/>
      <c r="MPV825" s="8"/>
      <c r="MPW825" s="8"/>
      <c r="MPX825" s="8"/>
      <c r="MPY825" s="8"/>
      <c r="MPZ825" s="8"/>
      <c r="MQA825" s="8"/>
      <c r="MQB825" s="8"/>
      <c r="MQC825" s="8"/>
      <c r="MQD825" s="8"/>
      <c r="MQE825" s="8"/>
      <c r="MQF825" s="8"/>
      <c r="MQG825" s="8"/>
      <c r="MQH825" s="8"/>
      <c r="MQI825" s="8"/>
      <c r="MQJ825" s="8"/>
      <c r="MQK825" s="8"/>
      <c r="MQL825" s="8"/>
      <c r="MQM825" s="8"/>
      <c r="MQN825" s="8"/>
      <c r="MQO825" s="8"/>
      <c r="MQP825" s="8"/>
      <c r="MQQ825" s="8"/>
      <c r="MQR825" s="8"/>
      <c r="MQS825" s="8"/>
      <c r="MQT825" s="8"/>
      <c r="MQU825" s="8"/>
      <c r="MQV825" s="8"/>
      <c r="MQW825" s="8"/>
      <c r="MQX825" s="8"/>
      <c r="MQY825" s="8"/>
      <c r="MQZ825" s="8"/>
      <c r="MRA825" s="8"/>
      <c r="MRB825" s="8"/>
      <c r="MRC825" s="8"/>
      <c r="MRD825" s="8"/>
      <c r="MRE825" s="8"/>
      <c r="MRF825" s="8"/>
      <c r="MRG825" s="8"/>
      <c r="MRH825" s="8"/>
      <c r="MRI825" s="8"/>
      <c r="MRJ825" s="8"/>
      <c r="MRK825" s="8"/>
      <c r="MRL825" s="8"/>
      <c r="MRM825" s="8"/>
      <c r="MRN825" s="8"/>
      <c r="MRO825" s="8"/>
      <c r="MRP825" s="8"/>
      <c r="MRQ825" s="8"/>
      <c r="MRR825" s="8"/>
      <c r="MRS825" s="8"/>
      <c r="MRT825" s="8"/>
      <c r="MRU825" s="8"/>
      <c r="MRV825" s="8"/>
      <c r="MRW825" s="8"/>
      <c r="MRX825" s="8"/>
      <c r="MRY825" s="8"/>
      <c r="MRZ825" s="8"/>
      <c r="MSA825" s="8"/>
      <c r="MSB825" s="8"/>
      <c r="MSC825" s="8"/>
      <c r="MSD825" s="8"/>
      <c r="MSE825" s="8"/>
      <c r="MSF825" s="8"/>
      <c r="MSG825" s="8"/>
      <c r="MSH825" s="8"/>
      <c r="MSI825" s="8"/>
      <c r="MSJ825" s="8"/>
      <c r="MSK825" s="8"/>
      <c r="MSL825" s="8"/>
      <c r="MSM825" s="8"/>
      <c r="MSN825" s="8"/>
      <c r="MSO825" s="8"/>
      <c r="MSP825" s="8"/>
      <c r="MSQ825" s="8"/>
      <c r="MSR825" s="8"/>
      <c r="MSS825" s="8"/>
      <c r="MST825" s="8"/>
      <c r="MSU825" s="8"/>
      <c r="MSV825" s="8"/>
      <c r="MSW825" s="8"/>
      <c r="MSX825" s="8"/>
      <c r="MSY825" s="8"/>
      <c r="MSZ825" s="8"/>
      <c r="MTA825" s="8"/>
      <c r="MTB825" s="8"/>
      <c r="MTC825" s="8"/>
      <c r="MTD825" s="8"/>
      <c r="MTE825" s="8"/>
      <c r="MTF825" s="8"/>
      <c r="MTG825" s="8"/>
      <c r="MTH825" s="8"/>
      <c r="MTI825" s="8"/>
      <c r="MTJ825" s="8"/>
      <c r="MTK825" s="8"/>
      <c r="MTL825" s="8"/>
      <c r="MTM825" s="8"/>
      <c r="MTN825" s="8"/>
      <c r="MTO825" s="8"/>
      <c r="MTP825" s="8"/>
      <c r="MTQ825" s="8"/>
      <c r="MTR825" s="8"/>
      <c r="MTS825" s="8"/>
      <c r="MTT825" s="8"/>
      <c r="MTU825" s="8"/>
      <c r="MTV825" s="8"/>
      <c r="MTW825" s="8"/>
      <c r="MTX825" s="8"/>
      <c r="MTY825" s="8"/>
      <c r="MTZ825" s="8"/>
      <c r="MUA825" s="8"/>
      <c r="MUB825" s="8"/>
      <c r="MUC825" s="8"/>
      <c r="MUD825" s="8"/>
      <c r="MUE825" s="8"/>
      <c r="MUF825" s="8"/>
      <c r="MUG825" s="8"/>
      <c r="MUH825" s="8"/>
      <c r="MUI825" s="8"/>
      <c r="MUJ825" s="8"/>
      <c r="MUK825" s="8"/>
      <c r="MUL825" s="8"/>
      <c r="MUM825" s="8"/>
      <c r="MUN825" s="8"/>
      <c r="MUO825" s="8"/>
      <c r="MUP825" s="8"/>
      <c r="MUQ825" s="8"/>
      <c r="MUR825" s="8"/>
      <c r="MUS825" s="8"/>
      <c r="MUT825" s="8"/>
      <c r="MUU825" s="8"/>
      <c r="MUV825" s="8"/>
      <c r="MUW825" s="8"/>
      <c r="MUX825" s="8"/>
      <c r="MUY825" s="8"/>
      <c r="MUZ825" s="8"/>
      <c r="MVA825" s="8"/>
      <c r="MVB825" s="8"/>
      <c r="MVC825" s="8"/>
      <c r="MVD825" s="8"/>
      <c r="MVE825" s="8"/>
      <c r="MVF825" s="8"/>
      <c r="MVG825" s="8"/>
      <c r="MVH825" s="8"/>
      <c r="MVI825" s="8"/>
      <c r="MVJ825" s="8"/>
      <c r="MVK825" s="8"/>
      <c r="MVL825" s="8"/>
      <c r="MVM825" s="8"/>
      <c r="MVN825" s="8"/>
      <c r="MVO825" s="8"/>
      <c r="MVP825" s="8"/>
      <c r="MVQ825" s="8"/>
      <c r="MVR825" s="8"/>
      <c r="MVS825" s="8"/>
      <c r="MVT825" s="8"/>
      <c r="MVU825" s="8"/>
      <c r="MVV825" s="8"/>
      <c r="MVW825" s="8"/>
      <c r="MVX825" s="8"/>
      <c r="MVY825" s="8"/>
      <c r="MVZ825" s="8"/>
      <c r="MWA825" s="8"/>
      <c r="MWB825" s="8"/>
      <c r="MWC825" s="8"/>
      <c r="MWD825" s="8"/>
      <c r="MWE825" s="8"/>
      <c r="MWF825" s="8"/>
      <c r="MWG825" s="8"/>
      <c r="MWH825" s="8"/>
      <c r="MWI825" s="8"/>
      <c r="MWJ825" s="8"/>
      <c r="MWK825" s="8"/>
      <c r="MWL825" s="8"/>
      <c r="MWM825" s="8"/>
      <c r="MWN825" s="8"/>
      <c r="MWO825" s="8"/>
      <c r="MWP825" s="8"/>
      <c r="MWQ825" s="8"/>
      <c r="MWR825" s="8"/>
      <c r="MWS825" s="8"/>
      <c r="MWT825" s="8"/>
      <c r="MWU825" s="8"/>
      <c r="MWV825" s="8"/>
      <c r="MWW825" s="8"/>
      <c r="MWX825" s="8"/>
      <c r="MWY825" s="8"/>
      <c r="MWZ825" s="8"/>
      <c r="MXA825" s="8"/>
      <c r="MXB825" s="8"/>
      <c r="MXC825" s="8"/>
      <c r="MXD825" s="8"/>
      <c r="MXE825" s="8"/>
      <c r="MXF825" s="8"/>
      <c r="MXG825" s="8"/>
      <c r="MXH825" s="8"/>
      <c r="MXI825" s="8"/>
      <c r="MXJ825" s="8"/>
      <c r="MXK825" s="8"/>
      <c r="MXL825" s="8"/>
      <c r="MXM825" s="8"/>
      <c r="MXN825" s="8"/>
      <c r="MXO825" s="8"/>
      <c r="MXP825" s="8"/>
      <c r="MXQ825" s="8"/>
      <c r="MXR825" s="8"/>
      <c r="MXS825" s="8"/>
      <c r="MXT825" s="8"/>
      <c r="MXU825" s="8"/>
      <c r="MXV825" s="8"/>
      <c r="MXW825" s="8"/>
      <c r="MXX825" s="8"/>
      <c r="MXY825" s="8"/>
      <c r="MXZ825" s="8"/>
      <c r="MYA825" s="8"/>
      <c r="MYB825" s="8"/>
      <c r="MYC825" s="8"/>
      <c r="MYD825" s="8"/>
      <c r="MYE825" s="8"/>
      <c r="MYF825" s="8"/>
      <c r="MYG825" s="8"/>
      <c r="MYH825" s="8"/>
      <c r="MYI825" s="8"/>
      <c r="MYJ825" s="8"/>
      <c r="MYK825" s="8"/>
      <c r="MYL825" s="8"/>
      <c r="MYM825" s="8"/>
      <c r="MYN825" s="8"/>
      <c r="MYO825" s="8"/>
      <c r="MYP825" s="8"/>
      <c r="MYQ825" s="8"/>
      <c r="MYR825" s="8"/>
      <c r="MYS825" s="8"/>
      <c r="MYT825" s="8"/>
      <c r="MYU825" s="8"/>
      <c r="MYV825" s="8"/>
      <c r="MYW825" s="8"/>
      <c r="MYX825" s="8"/>
      <c r="MYY825" s="8"/>
      <c r="MYZ825" s="8"/>
      <c r="MZA825" s="8"/>
      <c r="MZB825" s="8"/>
      <c r="MZC825" s="8"/>
      <c r="MZD825" s="8"/>
      <c r="MZE825" s="8"/>
      <c r="MZF825" s="8"/>
      <c r="MZG825" s="8"/>
      <c r="MZH825" s="8"/>
      <c r="MZI825" s="8"/>
      <c r="MZJ825" s="8"/>
      <c r="MZK825" s="8"/>
      <c r="MZL825" s="8"/>
      <c r="MZM825" s="8"/>
      <c r="MZN825" s="8"/>
      <c r="MZO825" s="8"/>
      <c r="MZP825" s="8"/>
      <c r="MZQ825" s="8"/>
      <c r="MZR825" s="8"/>
      <c r="MZS825" s="8"/>
      <c r="MZT825" s="8"/>
      <c r="MZU825" s="8"/>
      <c r="MZV825" s="8"/>
      <c r="MZW825" s="8"/>
      <c r="MZX825" s="8"/>
      <c r="MZY825" s="8"/>
      <c r="MZZ825" s="8"/>
      <c r="NAA825" s="8"/>
      <c r="NAB825" s="8"/>
      <c r="NAC825" s="8"/>
      <c r="NAD825" s="8"/>
      <c r="NAE825" s="8"/>
      <c r="NAF825" s="8"/>
      <c r="NAG825" s="8"/>
      <c r="NAH825" s="8"/>
      <c r="NAI825" s="8"/>
      <c r="NAJ825" s="8"/>
      <c r="NAK825" s="8"/>
      <c r="NAL825" s="8"/>
      <c r="NAM825" s="8"/>
      <c r="NAN825" s="8"/>
      <c r="NAO825" s="8"/>
      <c r="NAP825" s="8"/>
      <c r="NAQ825" s="8"/>
      <c r="NAR825" s="8"/>
      <c r="NAS825" s="8"/>
      <c r="NAT825" s="8"/>
      <c r="NAU825" s="8"/>
      <c r="NAV825" s="8"/>
      <c r="NAW825" s="8"/>
      <c r="NAX825" s="8"/>
      <c r="NAY825" s="8"/>
      <c r="NAZ825" s="8"/>
      <c r="NBA825" s="8"/>
      <c r="NBB825" s="8"/>
      <c r="NBC825" s="8"/>
      <c r="NBD825" s="8"/>
      <c r="NBE825" s="8"/>
      <c r="NBF825" s="8"/>
      <c r="NBG825" s="8"/>
      <c r="NBH825" s="8"/>
      <c r="NBI825" s="8"/>
      <c r="NBJ825" s="8"/>
      <c r="NBK825" s="8"/>
      <c r="NBL825" s="8"/>
      <c r="NBM825" s="8"/>
      <c r="NBN825" s="8"/>
      <c r="NBO825" s="8"/>
      <c r="NBP825" s="8"/>
      <c r="NBQ825" s="8"/>
      <c r="NBR825" s="8"/>
      <c r="NBS825" s="8"/>
      <c r="NBT825" s="8"/>
      <c r="NBU825" s="8"/>
      <c r="NBV825" s="8"/>
      <c r="NBW825" s="8"/>
      <c r="NBX825" s="8"/>
      <c r="NBY825" s="8"/>
      <c r="NBZ825" s="8"/>
      <c r="NCA825" s="8"/>
      <c r="NCB825" s="8"/>
      <c r="NCC825" s="8"/>
      <c r="NCD825" s="8"/>
      <c r="NCE825" s="8"/>
      <c r="NCF825" s="8"/>
      <c r="NCG825" s="8"/>
      <c r="NCH825" s="8"/>
      <c r="NCI825" s="8"/>
      <c r="NCJ825" s="8"/>
      <c r="NCK825" s="8"/>
      <c r="NCL825" s="8"/>
      <c r="NCM825" s="8"/>
      <c r="NCN825" s="8"/>
      <c r="NCO825" s="8"/>
      <c r="NCP825" s="8"/>
      <c r="NCQ825" s="8"/>
      <c r="NCR825" s="8"/>
      <c r="NCS825" s="8"/>
      <c r="NCT825" s="8"/>
      <c r="NCU825" s="8"/>
      <c r="NCV825" s="8"/>
      <c r="NCW825" s="8"/>
      <c r="NCX825" s="8"/>
      <c r="NCY825" s="8"/>
      <c r="NCZ825" s="8"/>
      <c r="NDA825" s="8"/>
      <c r="NDB825" s="8"/>
      <c r="NDC825" s="8"/>
      <c r="NDD825" s="8"/>
      <c r="NDE825" s="8"/>
      <c r="NDF825" s="8"/>
      <c r="NDG825" s="8"/>
      <c r="NDH825" s="8"/>
      <c r="NDI825" s="8"/>
      <c r="NDJ825" s="8"/>
      <c r="NDK825" s="8"/>
      <c r="NDL825" s="8"/>
      <c r="NDM825" s="8"/>
      <c r="NDN825" s="8"/>
      <c r="NDO825" s="8"/>
      <c r="NDP825" s="8"/>
      <c r="NDQ825" s="8"/>
      <c r="NDR825" s="8"/>
      <c r="NDS825" s="8"/>
      <c r="NDT825" s="8"/>
      <c r="NDU825" s="8"/>
      <c r="NDV825" s="8"/>
      <c r="NDW825" s="8"/>
      <c r="NDX825" s="8"/>
      <c r="NDY825" s="8"/>
      <c r="NDZ825" s="8"/>
      <c r="NEA825" s="8"/>
      <c r="NEB825" s="8"/>
      <c r="NEC825" s="8"/>
      <c r="NED825" s="8"/>
      <c r="NEE825" s="8"/>
      <c r="NEF825" s="8"/>
      <c r="NEG825" s="8"/>
      <c r="NEH825" s="8"/>
      <c r="NEI825" s="8"/>
      <c r="NEJ825" s="8"/>
      <c r="NEK825" s="8"/>
      <c r="NEL825" s="8"/>
      <c r="NEM825" s="8"/>
      <c r="NEN825" s="8"/>
      <c r="NEO825" s="8"/>
      <c r="NEP825" s="8"/>
      <c r="NEQ825" s="8"/>
      <c r="NER825" s="8"/>
      <c r="NES825" s="8"/>
      <c r="NET825" s="8"/>
      <c r="NEU825" s="8"/>
      <c r="NEV825" s="8"/>
      <c r="NEW825" s="8"/>
      <c r="NEX825" s="8"/>
      <c r="NEY825" s="8"/>
      <c r="NEZ825" s="8"/>
      <c r="NFA825" s="8"/>
      <c r="NFB825" s="8"/>
      <c r="NFC825" s="8"/>
      <c r="NFD825" s="8"/>
      <c r="NFE825" s="8"/>
      <c r="NFF825" s="8"/>
      <c r="NFG825" s="8"/>
      <c r="NFH825" s="8"/>
      <c r="NFI825" s="8"/>
      <c r="NFJ825" s="8"/>
      <c r="NFK825" s="8"/>
      <c r="NFL825" s="8"/>
      <c r="NFM825" s="8"/>
      <c r="NFN825" s="8"/>
      <c r="NFO825" s="8"/>
      <c r="NFP825" s="8"/>
      <c r="NFQ825" s="8"/>
      <c r="NFR825" s="8"/>
      <c r="NFS825" s="8"/>
      <c r="NFT825" s="8"/>
      <c r="NFU825" s="8"/>
      <c r="NFV825" s="8"/>
      <c r="NFW825" s="8"/>
      <c r="NFX825" s="8"/>
      <c r="NFY825" s="8"/>
      <c r="NFZ825" s="8"/>
      <c r="NGA825" s="8"/>
      <c r="NGB825" s="8"/>
      <c r="NGC825" s="8"/>
      <c r="NGD825" s="8"/>
      <c r="NGE825" s="8"/>
      <c r="NGF825" s="8"/>
      <c r="NGG825" s="8"/>
      <c r="NGH825" s="8"/>
      <c r="NGI825" s="8"/>
      <c r="NGJ825" s="8"/>
      <c r="NGK825" s="8"/>
      <c r="NGL825" s="8"/>
      <c r="NGM825" s="8"/>
      <c r="NGN825" s="8"/>
      <c r="NGO825" s="8"/>
      <c r="NGP825" s="8"/>
      <c r="NGQ825" s="8"/>
      <c r="NGR825" s="8"/>
      <c r="NGS825" s="8"/>
      <c r="NGT825" s="8"/>
      <c r="NGU825" s="8"/>
      <c r="NGV825" s="8"/>
      <c r="NGW825" s="8"/>
      <c r="NGX825" s="8"/>
      <c r="NGY825" s="8"/>
      <c r="NGZ825" s="8"/>
      <c r="NHA825" s="8"/>
      <c r="NHB825" s="8"/>
      <c r="NHC825" s="8"/>
      <c r="NHD825" s="8"/>
      <c r="NHE825" s="8"/>
      <c r="NHF825" s="8"/>
      <c r="NHG825" s="8"/>
      <c r="NHH825" s="8"/>
      <c r="NHI825" s="8"/>
      <c r="NHJ825" s="8"/>
      <c r="NHK825" s="8"/>
      <c r="NHL825" s="8"/>
      <c r="NHM825" s="8"/>
      <c r="NHN825" s="8"/>
      <c r="NHO825" s="8"/>
      <c r="NHP825" s="8"/>
      <c r="NHQ825" s="8"/>
      <c r="NHR825" s="8"/>
      <c r="NHS825" s="8"/>
      <c r="NHT825" s="8"/>
      <c r="NHU825" s="8"/>
      <c r="NHV825" s="8"/>
      <c r="NHW825" s="8"/>
      <c r="NHX825" s="8"/>
      <c r="NHY825" s="8"/>
      <c r="NHZ825" s="8"/>
      <c r="NIA825" s="8"/>
      <c r="NIB825" s="8"/>
      <c r="NIC825" s="8"/>
      <c r="NID825" s="8"/>
      <c r="NIE825" s="8"/>
      <c r="NIF825" s="8"/>
      <c r="NIG825" s="8"/>
      <c r="NIH825" s="8"/>
      <c r="NII825" s="8"/>
      <c r="NIJ825" s="8"/>
      <c r="NIK825" s="8"/>
      <c r="NIL825" s="8"/>
      <c r="NIM825" s="8"/>
      <c r="NIN825" s="8"/>
      <c r="NIO825" s="8"/>
      <c r="NIP825" s="8"/>
      <c r="NIQ825" s="8"/>
      <c r="NIR825" s="8"/>
      <c r="NIS825" s="8"/>
      <c r="NIT825" s="8"/>
      <c r="NIU825" s="8"/>
      <c r="NIV825" s="8"/>
      <c r="NIW825" s="8"/>
      <c r="NIX825" s="8"/>
      <c r="NIY825" s="8"/>
      <c r="NIZ825" s="8"/>
      <c r="NJA825" s="8"/>
      <c r="NJB825" s="8"/>
      <c r="NJC825" s="8"/>
      <c r="NJD825" s="8"/>
      <c r="NJE825" s="8"/>
      <c r="NJF825" s="8"/>
      <c r="NJG825" s="8"/>
      <c r="NJH825" s="8"/>
      <c r="NJI825" s="8"/>
      <c r="NJJ825" s="8"/>
      <c r="NJK825" s="8"/>
      <c r="NJL825" s="8"/>
      <c r="NJM825" s="8"/>
      <c r="NJN825" s="8"/>
      <c r="NJO825" s="8"/>
      <c r="NJP825" s="8"/>
      <c r="NJQ825" s="8"/>
      <c r="NJR825" s="8"/>
      <c r="NJS825" s="8"/>
      <c r="NJT825" s="8"/>
      <c r="NJU825" s="8"/>
      <c r="NJV825" s="8"/>
      <c r="NJW825" s="8"/>
      <c r="NJX825" s="8"/>
      <c r="NJY825" s="8"/>
      <c r="NJZ825" s="8"/>
      <c r="NKA825" s="8"/>
      <c r="NKB825" s="8"/>
      <c r="NKC825" s="8"/>
      <c r="NKD825" s="8"/>
      <c r="NKE825" s="8"/>
      <c r="NKF825" s="8"/>
      <c r="NKG825" s="8"/>
      <c r="NKH825" s="8"/>
      <c r="NKI825" s="8"/>
      <c r="NKJ825" s="8"/>
      <c r="NKK825" s="8"/>
      <c r="NKL825" s="8"/>
      <c r="NKM825" s="8"/>
      <c r="NKN825" s="8"/>
      <c r="NKO825" s="8"/>
      <c r="NKP825" s="8"/>
      <c r="NKQ825" s="8"/>
      <c r="NKR825" s="8"/>
      <c r="NKS825" s="8"/>
      <c r="NKT825" s="8"/>
      <c r="NKU825" s="8"/>
      <c r="NKV825" s="8"/>
      <c r="NKW825" s="8"/>
      <c r="NKX825" s="8"/>
      <c r="NKY825" s="8"/>
      <c r="NKZ825" s="8"/>
      <c r="NLA825" s="8"/>
      <c r="NLB825" s="8"/>
      <c r="NLC825" s="8"/>
      <c r="NLD825" s="8"/>
      <c r="NLE825" s="8"/>
      <c r="NLF825" s="8"/>
      <c r="NLG825" s="8"/>
      <c r="NLH825" s="8"/>
      <c r="NLI825" s="8"/>
      <c r="NLJ825" s="8"/>
      <c r="NLK825" s="8"/>
      <c r="NLL825" s="8"/>
      <c r="NLM825" s="8"/>
      <c r="NLN825" s="8"/>
      <c r="NLO825" s="8"/>
      <c r="NLP825" s="8"/>
      <c r="NLQ825" s="8"/>
      <c r="NLR825" s="8"/>
      <c r="NLS825" s="8"/>
      <c r="NLT825" s="8"/>
      <c r="NLU825" s="8"/>
      <c r="NLV825" s="8"/>
      <c r="NLW825" s="8"/>
      <c r="NLX825" s="8"/>
      <c r="NLY825" s="8"/>
      <c r="NLZ825" s="8"/>
      <c r="NMA825" s="8"/>
      <c r="NMB825" s="8"/>
      <c r="NMC825" s="8"/>
      <c r="NMD825" s="8"/>
      <c r="NME825" s="8"/>
      <c r="NMF825" s="8"/>
      <c r="NMG825" s="8"/>
      <c r="NMH825" s="8"/>
      <c r="NMI825" s="8"/>
      <c r="NMJ825" s="8"/>
      <c r="NMK825" s="8"/>
      <c r="NML825" s="8"/>
      <c r="NMM825" s="8"/>
      <c r="NMN825" s="8"/>
      <c r="NMO825" s="8"/>
      <c r="NMP825" s="8"/>
      <c r="NMQ825" s="8"/>
      <c r="NMR825" s="8"/>
      <c r="NMS825" s="8"/>
      <c r="NMT825" s="8"/>
      <c r="NMU825" s="8"/>
      <c r="NMV825" s="8"/>
      <c r="NMW825" s="8"/>
      <c r="NMX825" s="8"/>
      <c r="NMY825" s="8"/>
      <c r="NMZ825" s="8"/>
      <c r="NNA825" s="8"/>
      <c r="NNB825" s="8"/>
      <c r="NNC825" s="8"/>
      <c r="NND825" s="8"/>
      <c r="NNE825" s="8"/>
      <c r="NNF825" s="8"/>
      <c r="NNG825" s="8"/>
      <c r="NNH825" s="8"/>
      <c r="NNI825" s="8"/>
      <c r="NNJ825" s="8"/>
      <c r="NNK825" s="8"/>
      <c r="NNL825" s="8"/>
      <c r="NNM825" s="8"/>
      <c r="NNN825" s="8"/>
      <c r="NNO825" s="8"/>
      <c r="NNP825" s="8"/>
      <c r="NNQ825" s="8"/>
      <c r="NNR825" s="8"/>
      <c r="NNS825" s="8"/>
      <c r="NNT825" s="8"/>
      <c r="NNU825" s="8"/>
      <c r="NNV825" s="8"/>
      <c r="NNW825" s="8"/>
      <c r="NNX825" s="8"/>
      <c r="NNY825" s="8"/>
      <c r="NNZ825" s="8"/>
      <c r="NOA825" s="8"/>
      <c r="NOB825" s="8"/>
      <c r="NOC825" s="8"/>
      <c r="NOD825" s="8"/>
      <c r="NOE825" s="8"/>
      <c r="NOF825" s="8"/>
      <c r="NOG825" s="8"/>
      <c r="NOH825" s="8"/>
      <c r="NOI825" s="8"/>
      <c r="NOJ825" s="8"/>
      <c r="NOK825" s="8"/>
      <c r="NOL825" s="8"/>
      <c r="NOM825" s="8"/>
      <c r="NON825" s="8"/>
      <c r="NOO825" s="8"/>
      <c r="NOP825" s="8"/>
      <c r="NOQ825" s="8"/>
      <c r="NOR825" s="8"/>
      <c r="NOS825" s="8"/>
      <c r="NOT825" s="8"/>
      <c r="NOU825" s="8"/>
      <c r="NOV825" s="8"/>
      <c r="NOW825" s="8"/>
      <c r="NOX825" s="8"/>
      <c r="NOY825" s="8"/>
      <c r="NOZ825" s="8"/>
      <c r="NPA825" s="8"/>
      <c r="NPB825" s="8"/>
      <c r="NPC825" s="8"/>
      <c r="NPD825" s="8"/>
      <c r="NPE825" s="8"/>
      <c r="NPF825" s="8"/>
      <c r="NPG825" s="8"/>
      <c r="NPH825" s="8"/>
      <c r="NPI825" s="8"/>
      <c r="NPJ825" s="8"/>
      <c r="NPK825" s="8"/>
      <c r="NPL825" s="8"/>
      <c r="NPM825" s="8"/>
      <c r="NPN825" s="8"/>
      <c r="NPO825" s="8"/>
      <c r="NPP825" s="8"/>
      <c r="NPQ825" s="8"/>
      <c r="NPR825" s="8"/>
      <c r="NPS825" s="8"/>
      <c r="NPT825" s="8"/>
      <c r="NPU825" s="8"/>
      <c r="NPV825" s="8"/>
      <c r="NPW825" s="8"/>
      <c r="NPX825" s="8"/>
      <c r="NPY825" s="8"/>
      <c r="NPZ825" s="8"/>
      <c r="NQA825" s="8"/>
      <c r="NQB825" s="8"/>
      <c r="NQC825" s="8"/>
      <c r="NQD825" s="8"/>
      <c r="NQE825" s="8"/>
      <c r="NQF825" s="8"/>
      <c r="NQG825" s="8"/>
      <c r="NQH825" s="8"/>
      <c r="NQI825" s="8"/>
      <c r="NQJ825" s="8"/>
      <c r="NQK825" s="8"/>
      <c r="NQL825" s="8"/>
      <c r="NQM825" s="8"/>
      <c r="NQN825" s="8"/>
      <c r="NQO825" s="8"/>
      <c r="NQP825" s="8"/>
      <c r="NQQ825" s="8"/>
      <c r="NQR825" s="8"/>
      <c r="NQS825" s="8"/>
      <c r="NQT825" s="8"/>
      <c r="NQU825" s="8"/>
      <c r="NQV825" s="8"/>
      <c r="NQW825" s="8"/>
      <c r="NQX825" s="8"/>
      <c r="NQY825" s="8"/>
      <c r="NQZ825" s="8"/>
      <c r="NRA825" s="8"/>
      <c r="NRB825" s="8"/>
      <c r="NRC825" s="8"/>
      <c r="NRD825" s="8"/>
      <c r="NRE825" s="8"/>
      <c r="NRF825" s="8"/>
      <c r="NRG825" s="8"/>
      <c r="NRH825" s="8"/>
      <c r="NRI825" s="8"/>
      <c r="NRJ825" s="8"/>
      <c r="NRK825" s="8"/>
      <c r="NRL825" s="8"/>
      <c r="NRM825" s="8"/>
      <c r="NRN825" s="8"/>
      <c r="NRO825" s="8"/>
      <c r="NRP825" s="8"/>
      <c r="NRQ825" s="8"/>
      <c r="NRR825" s="8"/>
      <c r="NRS825" s="8"/>
      <c r="NRT825" s="8"/>
      <c r="NRU825" s="8"/>
      <c r="NRV825" s="8"/>
      <c r="NRW825" s="8"/>
      <c r="NRX825" s="8"/>
      <c r="NRY825" s="8"/>
      <c r="NRZ825" s="8"/>
      <c r="NSA825" s="8"/>
      <c r="NSB825" s="8"/>
      <c r="NSC825" s="8"/>
      <c r="NSD825" s="8"/>
      <c r="NSE825" s="8"/>
      <c r="NSF825" s="8"/>
      <c r="NSG825" s="8"/>
      <c r="NSH825" s="8"/>
      <c r="NSI825" s="8"/>
      <c r="NSJ825" s="8"/>
      <c r="NSK825" s="8"/>
      <c r="NSL825" s="8"/>
      <c r="NSM825" s="8"/>
      <c r="NSN825" s="8"/>
      <c r="NSO825" s="8"/>
      <c r="NSP825" s="8"/>
      <c r="NSQ825" s="8"/>
      <c r="NSR825" s="8"/>
      <c r="NSS825" s="8"/>
      <c r="NST825" s="8"/>
      <c r="NSU825" s="8"/>
      <c r="NSV825" s="8"/>
      <c r="NSW825" s="8"/>
      <c r="NSX825" s="8"/>
      <c r="NSY825" s="8"/>
      <c r="NSZ825" s="8"/>
      <c r="NTA825" s="8"/>
      <c r="NTB825" s="8"/>
      <c r="NTC825" s="8"/>
      <c r="NTD825" s="8"/>
      <c r="NTE825" s="8"/>
      <c r="NTF825" s="8"/>
      <c r="NTG825" s="8"/>
      <c r="NTH825" s="8"/>
      <c r="NTI825" s="8"/>
      <c r="NTJ825" s="8"/>
      <c r="NTK825" s="8"/>
      <c r="NTL825" s="8"/>
      <c r="NTM825" s="8"/>
      <c r="NTN825" s="8"/>
      <c r="NTO825" s="8"/>
      <c r="NTP825" s="8"/>
      <c r="NTQ825" s="8"/>
      <c r="NTR825" s="8"/>
      <c r="NTS825" s="8"/>
      <c r="NTT825" s="8"/>
      <c r="NTU825" s="8"/>
      <c r="NTV825" s="8"/>
      <c r="NTW825" s="8"/>
      <c r="NTX825" s="8"/>
      <c r="NTY825" s="8"/>
      <c r="NTZ825" s="8"/>
      <c r="NUA825" s="8"/>
      <c r="NUB825" s="8"/>
      <c r="NUC825" s="8"/>
      <c r="NUD825" s="8"/>
      <c r="NUE825" s="8"/>
      <c r="NUF825" s="8"/>
      <c r="NUG825" s="8"/>
      <c r="NUH825" s="8"/>
      <c r="NUI825" s="8"/>
      <c r="NUJ825" s="8"/>
      <c r="NUK825" s="8"/>
      <c r="NUL825" s="8"/>
      <c r="NUM825" s="8"/>
      <c r="NUN825" s="8"/>
      <c r="NUO825" s="8"/>
      <c r="NUP825" s="8"/>
      <c r="NUQ825" s="8"/>
      <c r="NUR825" s="8"/>
      <c r="NUS825" s="8"/>
      <c r="NUT825" s="8"/>
      <c r="NUU825" s="8"/>
      <c r="NUV825" s="8"/>
      <c r="NUW825" s="8"/>
      <c r="NUX825" s="8"/>
      <c r="NUY825" s="8"/>
      <c r="NUZ825" s="8"/>
      <c r="NVA825" s="8"/>
      <c r="NVB825" s="8"/>
      <c r="NVC825" s="8"/>
      <c r="NVD825" s="8"/>
      <c r="NVE825" s="8"/>
      <c r="NVF825" s="8"/>
      <c r="NVG825" s="8"/>
      <c r="NVH825" s="8"/>
      <c r="NVI825" s="8"/>
      <c r="NVJ825" s="8"/>
      <c r="NVK825" s="8"/>
      <c r="NVL825" s="8"/>
      <c r="NVM825" s="8"/>
      <c r="NVN825" s="8"/>
      <c r="NVO825" s="8"/>
      <c r="NVP825" s="8"/>
      <c r="NVQ825" s="8"/>
      <c r="NVR825" s="8"/>
      <c r="NVS825" s="8"/>
      <c r="NVT825" s="8"/>
      <c r="NVU825" s="8"/>
      <c r="NVV825" s="8"/>
      <c r="NVW825" s="8"/>
      <c r="NVX825" s="8"/>
      <c r="NVY825" s="8"/>
      <c r="NVZ825" s="8"/>
      <c r="NWA825" s="8"/>
      <c r="NWB825" s="8"/>
      <c r="NWC825" s="8"/>
      <c r="NWD825" s="8"/>
      <c r="NWE825" s="8"/>
      <c r="NWF825" s="8"/>
      <c r="NWG825" s="8"/>
      <c r="NWH825" s="8"/>
      <c r="NWI825" s="8"/>
      <c r="NWJ825" s="8"/>
      <c r="NWK825" s="8"/>
      <c r="NWL825" s="8"/>
      <c r="NWM825" s="8"/>
      <c r="NWN825" s="8"/>
      <c r="NWO825" s="8"/>
      <c r="NWP825" s="8"/>
      <c r="NWQ825" s="8"/>
      <c r="NWR825" s="8"/>
      <c r="NWS825" s="8"/>
      <c r="NWT825" s="8"/>
      <c r="NWU825" s="8"/>
      <c r="NWV825" s="8"/>
      <c r="NWW825" s="8"/>
      <c r="NWX825" s="8"/>
      <c r="NWY825" s="8"/>
      <c r="NWZ825" s="8"/>
      <c r="NXA825" s="8"/>
      <c r="NXB825" s="8"/>
      <c r="NXC825" s="8"/>
      <c r="NXD825" s="8"/>
      <c r="NXE825" s="8"/>
      <c r="NXF825" s="8"/>
      <c r="NXG825" s="8"/>
      <c r="NXH825" s="8"/>
      <c r="NXI825" s="8"/>
      <c r="NXJ825" s="8"/>
      <c r="NXK825" s="8"/>
      <c r="NXL825" s="8"/>
      <c r="NXM825" s="8"/>
      <c r="NXN825" s="8"/>
      <c r="NXO825" s="8"/>
      <c r="NXP825" s="8"/>
      <c r="NXQ825" s="8"/>
      <c r="NXR825" s="8"/>
      <c r="NXS825" s="8"/>
      <c r="NXT825" s="8"/>
      <c r="NXU825" s="8"/>
      <c r="NXV825" s="8"/>
      <c r="NXW825" s="8"/>
      <c r="NXX825" s="8"/>
      <c r="NXY825" s="8"/>
      <c r="NXZ825" s="8"/>
      <c r="NYA825" s="8"/>
      <c r="NYB825" s="8"/>
      <c r="NYC825" s="8"/>
      <c r="NYD825" s="8"/>
      <c r="NYE825" s="8"/>
      <c r="NYF825" s="8"/>
      <c r="NYG825" s="8"/>
      <c r="NYH825" s="8"/>
      <c r="NYI825" s="8"/>
      <c r="NYJ825" s="8"/>
      <c r="NYK825" s="8"/>
      <c r="NYL825" s="8"/>
      <c r="NYM825" s="8"/>
      <c r="NYN825" s="8"/>
      <c r="NYO825" s="8"/>
      <c r="NYP825" s="8"/>
      <c r="NYQ825" s="8"/>
      <c r="NYR825" s="8"/>
      <c r="NYS825" s="8"/>
      <c r="NYT825" s="8"/>
      <c r="NYU825" s="8"/>
      <c r="NYV825" s="8"/>
      <c r="NYW825" s="8"/>
      <c r="NYX825" s="8"/>
      <c r="NYY825" s="8"/>
      <c r="NYZ825" s="8"/>
      <c r="NZA825" s="8"/>
      <c r="NZB825" s="8"/>
      <c r="NZC825" s="8"/>
      <c r="NZD825" s="8"/>
      <c r="NZE825" s="8"/>
      <c r="NZF825" s="8"/>
      <c r="NZG825" s="8"/>
      <c r="NZH825" s="8"/>
      <c r="NZI825" s="8"/>
      <c r="NZJ825" s="8"/>
      <c r="NZK825" s="8"/>
      <c r="NZL825" s="8"/>
      <c r="NZM825" s="8"/>
      <c r="NZN825" s="8"/>
      <c r="NZO825" s="8"/>
      <c r="NZP825" s="8"/>
      <c r="NZQ825" s="8"/>
      <c r="NZR825" s="8"/>
      <c r="NZS825" s="8"/>
      <c r="NZT825" s="8"/>
      <c r="NZU825" s="8"/>
      <c r="NZV825" s="8"/>
      <c r="NZW825" s="8"/>
      <c r="NZX825" s="8"/>
      <c r="NZY825" s="8"/>
      <c r="NZZ825" s="8"/>
      <c r="OAA825" s="8"/>
      <c r="OAB825" s="8"/>
      <c r="OAC825" s="8"/>
      <c r="OAD825" s="8"/>
      <c r="OAE825" s="8"/>
      <c r="OAF825" s="8"/>
      <c r="OAG825" s="8"/>
      <c r="OAH825" s="8"/>
      <c r="OAI825" s="8"/>
      <c r="OAJ825" s="8"/>
      <c r="OAK825" s="8"/>
      <c r="OAL825" s="8"/>
      <c r="OAM825" s="8"/>
      <c r="OAN825" s="8"/>
      <c r="OAO825" s="8"/>
      <c r="OAP825" s="8"/>
      <c r="OAQ825" s="8"/>
      <c r="OAR825" s="8"/>
      <c r="OAS825" s="8"/>
      <c r="OAT825" s="8"/>
      <c r="OAU825" s="8"/>
      <c r="OAV825" s="8"/>
      <c r="OAW825" s="8"/>
      <c r="OAX825" s="8"/>
      <c r="OAY825" s="8"/>
      <c r="OAZ825" s="8"/>
      <c r="OBA825" s="8"/>
      <c r="OBB825" s="8"/>
      <c r="OBC825" s="8"/>
      <c r="OBD825" s="8"/>
      <c r="OBE825" s="8"/>
      <c r="OBF825" s="8"/>
      <c r="OBG825" s="8"/>
      <c r="OBH825" s="8"/>
      <c r="OBI825" s="8"/>
      <c r="OBJ825" s="8"/>
      <c r="OBK825" s="8"/>
      <c r="OBL825" s="8"/>
      <c r="OBM825" s="8"/>
      <c r="OBN825" s="8"/>
      <c r="OBO825" s="8"/>
      <c r="OBP825" s="8"/>
      <c r="OBQ825" s="8"/>
      <c r="OBR825" s="8"/>
      <c r="OBS825" s="8"/>
      <c r="OBT825" s="8"/>
      <c r="OBU825" s="8"/>
      <c r="OBV825" s="8"/>
      <c r="OBW825" s="8"/>
      <c r="OBX825" s="8"/>
      <c r="OBY825" s="8"/>
      <c r="OBZ825" s="8"/>
      <c r="OCA825" s="8"/>
      <c r="OCB825" s="8"/>
      <c r="OCC825" s="8"/>
      <c r="OCD825" s="8"/>
      <c r="OCE825" s="8"/>
      <c r="OCF825" s="8"/>
      <c r="OCG825" s="8"/>
      <c r="OCH825" s="8"/>
      <c r="OCI825" s="8"/>
      <c r="OCJ825" s="8"/>
      <c r="OCK825" s="8"/>
      <c r="OCL825" s="8"/>
      <c r="OCM825" s="8"/>
      <c r="OCN825" s="8"/>
      <c r="OCO825" s="8"/>
      <c r="OCP825" s="8"/>
      <c r="OCQ825" s="8"/>
      <c r="OCR825" s="8"/>
      <c r="OCS825" s="8"/>
      <c r="OCT825" s="8"/>
      <c r="OCU825" s="8"/>
      <c r="OCV825" s="8"/>
      <c r="OCW825" s="8"/>
      <c r="OCX825" s="8"/>
      <c r="OCY825" s="8"/>
      <c r="OCZ825" s="8"/>
      <c r="ODA825" s="8"/>
      <c r="ODB825" s="8"/>
      <c r="ODC825" s="8"/>
      <c r="ODD825" s="8"/>
      <c r="ODE825" s="8"/>
      <c r="ODF825" s="8"/>
      <c r="ODG825" s="8"/>
      <c r="ODH825" s="8"/>
      <c r="ODI825" s="8"/>
      <c r="ODJ825" s="8"/>
      <c r="ODK825" s="8"/>
      <c r="ODL825" s="8"/>
      <c r="ODM825" s="8"/>
      <c r="ODN825" s="8"/>
      <c r="ODO825" s="8"/>
      <c r="ODP825" s="8"/>
      <c r="ODQ825" s="8"/>
      <c r="ODR825" s="8"/>
      <c r="ODS825" s="8"/>
      <c r="ODT825" s="8"/>
      <c r="ODU825" s="8"/>
      <c r="ODV825" s="8"/>
      <c r="ODW825" s="8"/>
      <c r="ODX825" s="8"/>
      <c r="ODY825" s="8"/>
      <c r="ODZ825" s="8"/>
      <c r="OEA825" s="8"/>
      <c r="OEB825" s="8"/>
      <c r="OEC825" s="8"/>
      <c r="OED825" s="8"/>
      <c r="OEE825" s="8"/>
      <c r="OEF825" s="8"/>
      <c r="OEG825" s="8"/>
      <c r="OEH825" s="8"/>
      <c r="OEI825" s="8"/>
      <c r="OEJ825" s="8"/>
      <c r="OEK825" s="8"/>
      <c r="OEL825" s="8"/>
      <c r="OEM825" s="8"/>
      <c r="OEN825" s="8"/>
      <c r="OEO825" s="8"/>
      <c r="OEP825" s="8"/>
      <c r="OEQ825" s="8"/>
      <c r="OER825" s="8"/>
      <c r="OES825" s="8"/>
      <c r="OET825" s="8"/>
      <c r="OEU825" s="8"/>
      <c r="OEV825" s="8"/>
      <c r="OEW825" s="8"/>
      <c r="OEX825" s="8"/>
      <c r="OEY825" s="8"/>
      <c r="OEZ825" s="8"/>
      <c r="OFA825" s="8"/>
      <c r="OFB825" s="8"/>
      <c r="OFC825" s="8"/>
      <c r="OFD825" s="8"/>
      <c r="OFE825" s="8"/>
      <c r="OFF825" s="8"/>
      <c r="OFG825" s="8"/>
      <c r="OFH825" s="8"/>
      <c r="OFI825" s="8"/>
      <c r="OFJ825" s="8"/>
      <c r="OFK825" s="8"/>
      <c r="OFL825" s="8"/>
      <c r="OFM825" s="8"/>
      <c r="OFN825" s="8"/>
      <c r="OFO825" s="8"/>
      <c r="OFP825" s="8"/>
      <c r="OFQ825" s="8"/>
      <c r="OFR825" s="8"/>
      <c r="OFS825" s="8"/>
      <c r="OFT825" s="8"/>
      <c r="OFU825" s="8"/>
      <c r="OFV825" s="8"/>
      <c r="OFW825" s="8"/>
      <c r="OFX825" s="8"/>
      <c r="OFY825" s="8"/>
      <c r="OFZ825" s="8"/>
      <c r="OGA825" s="8"/>
      <c r="OGB825" s="8"/>
      <c r="OGC825" s="8"/>
      <c r="OGD825" s="8"/>
      <c r="OGE825" s="8"/>
      <c r="OGF825" s="8"/>
      <c r="OGG825" s="8"/>
      <c r="OGH825" s="8"/>
      <c r="OGI825" s="8"/>
      <c r="OGJ825" s="8"/>
      <c r="OGK825" s="8"/>
      <c r="OGL825" s="8"/>
      <c r="OGM825" s="8"/>
      <c r="OGN825" s="8"/>
      <c r="OGO825" s="8"/>
      <c r="OGP825" s="8"/>
      <c r="OGQ825" s="8"/>
      <c r="OGR825" s="8"/>
      <c r="OGS825" s="8"/>
      <c r="OGT825" s="8"/>
      <c r="OGU825" s="8"/>
      <c r="OGV825" s="8"/>
      <c r="OGW825" s="8"/>
      <c r="OGX825" s="8"/>
      <c r="OGY825" s="8"/>
      <c r="OGZ825" s="8"/>
      <c r="OHA825" s="8"/>
      <c r="OHB825" s="8"/>
      <c r="OHC825" s="8"/>
      <c r="OHD825" s="8"/>
      <c r="OHE825" s="8"/>
      <c r="OHF825" s="8"/>
      <c r="OHG825" s="8"/>
      <c r="OHH825" s="8"/>
      <c r="OHI825" s="8"/>
      <c r="OHJ825" s="8"/>
      <c r="OHK825" s="8"/>
      <c r="OHL825" s="8"/>
      <c r="OHM825" s="8"/>
      <c r="OHN825" s="8"/>
      <c r="OHO825" s="8"/>
      <c r="OHP825" s="8"/>
      <c r="OHQ825" s="8"/>
      <c r="OHR825" s="8"/>
      <c r="OHS825" s="8"/>
      <c r="OHT825" s="8"/>
      <c r="OHU825" s="8"/>
      <c r="OHV825" s="8"/>
      <c r="OHW825" s="8"/>
      <c r="OHX825" s="8"/>
      <c r="OHY825" s="8"/>
      <c r="OHZ825" s="8"/>
      <c r="OIA825" s="8"/>
      <c r="OIB825" s="8"/>
      <c r="OIC825" s="8"/>
      <c r="OID825" s="8"/>
      <c r="OIE825" s="8"/>
      <c r="OIF825" s="8"/>
      <c r="OIG825" s="8"/>
      <c r="OIH825" s="8"/>
      <c r="OII825" s="8"/>
      <c r="OIJ825" s="8"/>
      <c r="OIK825" s="8"/>
      <c r="OIL825" s="8"/>
      <c r="OIM825" s="8"/>
      <c r="OIN825" s="8"/>
      <c r="OIO825" s="8"/>
      <c r="OIP825" s="8"/>
      <c r="OIQ825" s="8"/>
      <c r="OIR825" s="8"/>
      <c r="OIS825" s="8"/>
      <c r="OIT825" s="8"/>
      <c r="OIU825" s="8"/>
      <c r="OIV825" s="8"/>
      <c r="OIW825" s="8"/>
      <c r="OIX825" s="8"/>
      <c r="OIY825" s="8"/>
      <c r="OIZ825" s="8"/>
      <c r="OJA825" s="8"/>
      <c r="OJB825" s="8"/>
      <c r="OJC825" s="8"/>
      <c r="OJD825" s="8"/>
      <c r="OJE825" s="8"/>
      <c r="OJF825" s="8"/>
      <c r="OJG825" s="8"/>
      <c r="OJH825" s="8"/>
      <c r="OJI825" s="8"/>
      <c r="OJJ825" s="8"/>
      <c r="OJK825" s="8"/>
      <c r="OJL825" s="8"/>
      <c r="OJM825" s="8"/>
      <c r="OJN825" s="8"/>
      <c r="OJO825" s="8"/>
      <c r="OJP825" s="8"/>
      <c r="OJQ825" s="8"/>
      <c r="OJR825" s="8"/>
      <c r="OJS825" s="8"/>
      <c r="OJT825" s="8"/>
      <c r="OJU825" s="8"/>
      <c r="OJV825" s="8"/>
      <c r="OJW825" s="8"/>
      <c r="OJX825" s="8"/>
      <c r="OJY825" s="8"/>
      <c r="OJZ825" s="8"/>
      <c r="OKA825" s="8"/>
      <c r="OKB825" s="8"/>
      <c r="OKC825" s="8"/>
      <c r="OKD825" s="8"/>
      <c r="OKE825" s="8"/>
      <c r="OKF825" s="8"/>
      <c r="OKG825" s="8"/>
      <c r="OKH825" s="8"/>
      <c r="OKI825" s="8"/>
      <c r="OKJ825" s="8"/>
      <c r="OKK825" s="8"/>
      <c r="OKL825" s="8"/>
      <c r="OKM825" s="8"/>
      <c r="OKN825" s="8"/>
      <c r="OKO825" s="8"/>
      <c r="OKP825" s="8"/>
      <c r="OKQ825" s="8"/>
      <c r="OKR825" s="8"/>
      <c r="OKS825" s="8"/>
      <c r="OKT825" s="8"/>
      <c r="OKU825" s="8"/>
      <c r="OKV825" s="8"/>
      <c r="OKW825" s="8"/>
      <c r="OKX825" s="8"/>
      <c r="OKY825" s="8"/>
      <c r="OKZ825" s="8"/>
      <c r="OLA825" s="8"/>
      <c r="OLB825" s="8"/>
      <c r="OLC825" s="8"/>
      <c r="OLD825" s="8"/>
      <c r="OLE825" s="8"/>
      <c r="OLF825" s="8"/>
      <c r="OLG825" s="8"/>
      <c r="OLH825" s="8"/>
      <c r="OLI825" s="8"/>
      <c r="OLJ825" s="8"/>
      <c r="OLK825" s="8"/>
      <c r="OLL825" s="8"/>
      <c r="OLM825" s="8"/>
      <c r="OLN825" s="8"/>
      <c r="OLO825" s="8"/>
      <c r="OLP825" s="8"/>
      <c r="OLQ825" s="8"/>
      <c r="OLR825" s="8"/>
      <c r="OLS825" s="8"/>
      <c r="OLT825" s="8"/>
      <c r="OLU825" s="8"/>
      <c r="OLV825" s="8"/>
      <c r="OLW825" s="8"/>
      <c r="OLX825" s="8"/>
      <c r="OLY825" s="8"/>
      <c r="OLZ825" s="8"/>
      <c r="OMA825" s="8"/>
      <c r="OMB825" s="8"/>
      <c r="OMC825" s="8"/>
      <c r="OMD825" s="8"/>
      <c r="OME825" s="8"/>
      <c r="OMF825" s="8"/>
      <c r="OMG825" s="8"/>
      <c r="OMH825" s="8"/>
      <c r="OMI825" s="8"/>
      <c r="OMJ825" s="8"/>
      <c r="OMK825" s="8"/>
      <c r="OML825" s="8"/>
      <c r="OMM825" s="8"/>
      <c r="OMN825" s="8"/>
      <c r="OMO825" s="8"/>
      <c r="OMP825" s="8"/>
      <c r="OMQ825" s="8"/>
      <c r="OMR825" s="8"/>
      <c r="OMS825" s="8"/>
      <c r="OMT825" s="8"/>
      <c r="OMU825" s="8"/>
      <c r="OMV825" s="8"/>
      <c r="OMW825" s="8"/>
      <c r="OMX825" s="8"/>
      <c r="OMY825" s="8"/>
      <c r="OMZ825" s="8"/>
      <c r="ONA825" s="8"/>
      <c r="ONB825" s="8"/>
      <c r="ONC825" s="8"/>
      <c r="OND825" s="8"/>
      <c r="ONE825" s="8"/>
      <c r="ONF825" s="8"/>
      <c r="ONG825" s="8"/>
      <c r="ONH825" s="8"/>
      <c r="ONI825" s="8"/>
      <c r="ONJ825" s="8"/>
      <c r="ONK825" s="8"/>
      <c r="ONL825" s="8"/>
      <c r="ONM825" s="8"/>
      <c r="ONN825" s="8"/>
      <c r="ONO825" s="8"/>
      <c r="ONP825" s="8"/>
      <c r="ONQ825" s="8"/>
      <c r="ONR825" s="8"/>
      <c r="ONS825" s="8"/>
      <c r="ONT825" s="8"/>
      <c r="ONU825" s="8"/>
      <c r="ONV825" s="8"/>
      <c r="ONW825" s="8"/>
      <c r="ONX825" s="8"/>
      <c r="ONY825" s="8"/>
      <c r="ONZ825" s="8"/>
      <c r="OOA825" s="8"/>
      <c r="OOB825" s="8"/>
      <c r="OOC825" s="8"/>
      <c r="OOD825" s="8"/>
      <c r="OOE825" s="8"/>
      <c r="OOF825" s="8"/>
      <c r="OOG825" s="8"/>
      <c r="OOH825" s="8"/>
      <c r="OOI825" s="8"/>
      <c r="OOJ825" s="8"/>
      <c r="OOK825" s="8"/>
      <c r="OOL825" s="8"/>
      <c r="OOM825" s="8"/>
      <c r="OON825" s="8"/>
      <c r="OOO825" s="8"/>
      <c r="OOP825" s="8"/>
      <c r="OOQ825" s="8"/>
      <c r="OOR825" s="8"/>
      <c r="OOS825" s="8"/>
      <c r="OOT825" s="8"/>
      <c r="OOU825" s="8"/>
      <c r="OOV825" s="8"/>
      <c r="OOW825" s="8"/>
      <c r="OOX825" s="8"/>
      <c r="OOY825" s="8"/>
      <c r="OOZ825" s="8"/>
      <c r="OPA825" s="8"/>
      <c r="OPB825" s="8"/>
      <c r="OPC825" s="8"/>
      <c r="OPD825" s="8"/>
      <c r="OPE825" s="8"/>
      <c r="OPF825" s="8"/>
      <c r="OPG825" s="8"/>
      <c r="OPH825" s="8"/>
      <c r="OPI825" s="8"/>
      <c r="OPJ825" s="8"/>
      <c r="OPK825" s="8"/>
      <c r="OPL825" s="8"/>
      <c r="OPM825" s="8"/>
      <c r="OPN825" s="8"/>
      <c r="OPO825" s="8"/>
      <c r="OPP825" s="8"/>
      <c r="OPQ825" s="8"/>
      <c r="OPR825" s="8"/>
      <c r="OPS825" s="8"/>
      <c r="OPT825" s="8"/>
      <c r="OPU825" s="8"/>
      <c r="OPV825" s="8"/>
      <c r="OPW825" s="8"/>
      <c r="OPX825" s="8"/>
      <c r="OPY825" s="8"/>
      <c r="OPZ825" s="8"/>
      <c r="OQA825" s="8"/>
      <c r="OQB825" s="8"/>
      <c r="OQC825" s="8"/>
      <c r="OQD825" s="8"/>
      <c r="OQE825" s="8"/>
      <c r="OQF825" s="8"/>
      <c r="OQG825" s="8"/>
      <c r="OQH825" s="8"/>
      <c r="OQI825" s="8"/>
      <c r="OQJ825" s="8"/>
      <c r="OQK825" s="8"/>
      <c r="OQL825" s="8"/>
      <c r="OQM825" s="8"/>
      <c r="OQN825" s="8"/>
      <c r="OQO825" s="8"/>
      <c r="OQP825" s="8"/>
      <c r="OQQ825" s="8"/>
      <c r="OQR825" s="8"/>
      <c r="OQS825" s="8"/>
      <c r="OQT825" s="8"/>
      <c r="OQU825" s="8"/>
      <c r="OQV825" s="8"/>
      <c r="OQW825" s="8"/>
      <c r="OQX825" s="8"/>
      <c r="OQY825" s="8"/>
      <c r="OQZ825" s="8"/>
      <c r="ORA825" s="8"/>
      <c r="ORB825" s="8"/>
      <c r="ORC825" s="8"/>
      <c r="ORD825" s="8"/>
      <c r="ORE825" s="8"/>
      <c r="ORF825" s="8"/>
      <c r="ORG825" s="8"/>
      <c r="ORH825" s="8"/>
      <c r="ORI825" s="8"/>
      <c r="ORJ825" s="8"/>
      <c r="ORK825" s="8"/>
      <c r="ORL825" s="8"/>
      <c r="ORM825" s="8"/>
      <c r="ORN825" s="8"/>
      <c r="ORO825" s="8"/>
      <c r="ORP825" s="8"/>
      <c r="ORQ825" s="8"/>
      <c r="ORR825" s="8"/>
      <c r="ORS825" s="8"/>
      <c r="ORT825" s="8"/>
      <c r="ORU825" s="8"/>
      <c r="ORV825" s="8"/>
      <c r="ORW825" s="8"/>
      <c r="ORX825" s="8"/>
      <c r="ORY825" s="8"/>
      <c r="ORZ825" s="8"/>
      <c r="OSA825" s="8"/>
      <c r="OSB825" s="8"/>
      <c r="OSC825" s="8"/>
      <c r="OSD825" s="8"/>
      <c r="OSE825" s="8"/>
      <c r="OSF825" s="8"/>
      <c r="OSG825" s="8"/>
      <c r="OSH825" s="8"/>
      <c r="OSI825" s="8"/>
      <c r="OSJ825" s="8"/>
      <c r="OSK825" s="8"/>
      <c r="OSL825" s="8"/>
      <c r="OSM825" s="8"/>
      <c r="OSN825" s="8"/>
      <c r="OSO825" s="8"/>
      <c r="OSP825" s="8"/>
      <c r="OSQ825" s="8"/>
      <c r="OSR825" s="8"/>
      <c r="OSS825" s="8"/>
      <c r="OST825" s="8"/>
      <c r="OSU825" s="8"/>
      <c r="OSV825" s="8"/>
      <c r="OSW825" s="8"/>
      <c r="OSX825" s="8"/>
      <c r="OSY825" s="8"/>
      <c r="OSZ825" s="8"/>
      <c r="OTA825" s="8"/>
      <c r="OTB825" s="8"/>
      <c r="OTC825" s="8"/>
      <c r="OTD825" s="8"/>
      <c r="OTE825" s="8"/>
      <c r="OTF825" s="8"/>
      <c r="OTG825" s="8"/>
      <c r="OTH825" s="8"/>
      <c r="OTI825" s="8"/>
      <c r="OTJ825" s="8"/>
      <c r="OTK825" s="8"/>
      <c r="OTL825" s="8"/>
      <c r="OTM825" s="8"/>
      <c r="OTN825" s="8"/>
      <c r="OTO825" s="8"/>
      <c r="OTP825" s="8"/>
      <c r="OTQ825" s="8"/>
      <c r="OTR825" s="8"/>
      <c r="OTS825" s="8"/>
      <c r="OTT825" s="8"/>
      <c r="OTU825" s="8"/>
      <c r="OTV825" s="8"/>
      <c r="OTW825" s="8"/>
      <c r="OTX825" s="8"/>
      <c r="OTY825" s="8"/>
      <c r="OTZ825" s="8"/>
      <c r="OUA825" s="8"/>
      <c r="OUB825" s="8"/>
      <c r="OUC825" s="8"/>
      <c r="OUD825" s="8"/>
      <c r="OUE825" s="8"/>
      <c r="OUF825" s="8"/>
      <c r="OUG825" s="8"/>
      <c r="OUH825" s="8"/>
      <c r="OUI825" s="8"/>
      <c r="OUJ825" s="8"/>
      <c r="OUK825" s="8"/>
      <c r="OUL825" s="8"/>
      <c r="OUM825" s="8"/>
      <c r="OUN825" s="8"/>
      <c r="OUO825" s="8"/>
      <c r="OUP825" s="8"/>
      <c r="OUQ825" s="8"/>
      <c r="OUR825" s="8"/>
      <c r="OUS825" s="8"/>
      <c r="OUT825" s="8"/>
      <c r="OUU825" s="8"/>
      <c r="OUV825" s="8"/>
      <c r="OUW825" s="8"/>
      <c r="OUX825" s="8"/>
      <c r="OUY825" s="8"/>
      <c r="OUZ825" s="8"/>
      <c r="OVA825" s="8"/>
      <c r="OVB825" s="8"/>
      <c r="OVC825" s="8"/>
      <c r="OVD825" s="8"/>
      <c r="OVE825" s="8"/>
      <c r="OVF825" s="8"/>
      <c r="OVG825" s="8"/>
      <c r="OVH825" s="8"/>
      <c r="OVI825" s="8"/>
      <c r="OVJ825" s="8"/>
      <c r="OVK825" s="8"/>
      <c r="OVL825" s="8"/>
      <c r="OVM825" s="8"/>
      <c r="OVN825" s="8"/>
      <c r="OVO825" s="8"/>
      <c r="OVP825" s="8"/>
      <c r="OVQ825" s="8"/>
      <c r="OVR825" s="8"/>
      <c r="OVS825" s="8"/>
      <c r="OVT825" s="8"/>
      <c r="OVU825" s="8"/>
      <c r="OVV825" s="8"/>
      <c r="OVW825" s="8"/>
      <c r="OVX825" s="8"/>
      <c r="OVY825" s="8"/>
      <c r="OVZ825" s="8"/>
      <c r="OWA825" s="8"/>
      <c r="OWB825" s="8"/>
      <c r="OWC825" s="8"/>
      <c r="OWD825" s="8"/>
      <c r="OWE825" s="8"/>
      <c r="OWF825" s="8"/>
      <c r="OWG825" s="8"/>
      <c r="OWH825" s="8"/>
      <c r="OWI825" s="8"/>
      <c r="OWJ825" s="8"/>
      <c r="OWK825" s="8"/>
      <c r="OWL825" s="8"/>
      <c r="OWM825" s="8"/>
      <c r="OWN825" s="8"/>
      <c r="OWO825" s="8"/>
      <c r="OWP825" s="8"/>
      <c r="OWQ825" s="8"/>
      <c r="OWR825" s="8"/>
      <c r="OWS825" s="8"/>
      <c r="OWT825" s="8"/>
      <c r="OWU825" s="8"/>
      <c r="OWV825" s="8"/>
      <c r="OWW825" s="8"/>
      <c r="OWX825" s="8"/>
      <c r="OWY825" s="8"/>
      <c r="OWZ825" s="8"/>
      <c r="OXA825" s="8"/>
      <c r="OXB825" s="8"/>
      <c r="OXC825" s="8"/>
      <c r="OXD825" s="8"/>
      <c r="OXE825" s="8"/>
      <c r="OXF825" s="8"/>
      <c r="OXG825" s="8"/>
      <c r="OXH825" s="8"/>
      <c r="OXI825" s="8"/>
      <c r="OXJ825" s="8"/>
      <c r="OXK825" s="8"/>
      <c r="OXL825" s="8"/>
      <c r="OXM825" s="8"/>
      <c r="OXN825" s="8"/>
      <c r="OXO825" s="8"/>
      <c r="OXP825" s="8"/>
      <c r="OXQ825" s="8"/>
      <c r="OXR825" s="8"/>
      <c r="OXS825" s="8"/>
      <c r="OXT825" s="8"/>
      <c r="OXU825" s="8"/>
      <c r="OXV825" s="8"/>
      <c r="OXW825" s="8"/>
      <c r="OXX825" s="8"/>
      <c r="OXY825" s="8"/>
      <c r="OXZ825" s="8"/>
      <c r="OYA825" s="8"/>
      <c r="OYB825" s="8"/>
      <c r="OYC825" s="8"/>
      <c r="OYD825" s="8"/>
      <c r="OYE825" s="8"/>
      <c r="OYF825" s="8"/>
      <c r="OYG825" s="8"/>
      <c r="OYH825" s="8"/>
      <c r="OYI825" s="8"/>
      <c r="OYJ825" s="8"/>
      <c r="OYK825" s="8"/>
      <c r="OYL825" s="8"/>
      <c r="OYM825" s="8"/>
      <c r="OYN825" s="8"/>
      <c r="OYO825" s="8"/>
      <c r="OYP825" s="8"/>
      <c r="OYQ825" s="8"/>
      <c r="OYR825" s="8"/>
      <c r="OYS825" s="8"/>
      <c r="OYT825" s="8"/>
      <c r="OYU825" s="8"/>
      <c r="OYV825" s="8"/>
      <c r="OYW825" s="8"/>
      <c r="OYX825" s="8"/>
      <c r="OYY825" s="8"/>
      <c r="OYZ825" s="8"/>
      <c r="OZA825" s="8"/>
      <c r="OZB825" s="8"/>
      <c r="OZC825" s="8"/>
      <c r="OZD825" s="8"/>
      <c r="OZE825" s="8"/>
      <c r="OZF825" s="8"/>
      <c r="OZG825" s="8"/>
      <c r="OZH825" s="8"/>
      <c r="OZI825" s="8"/>
      <c r="OZJ825" s="8"/>
      <c r="OZK825" s="8"/>
      <c r="OZL825" s="8"/>
      <c r="OZM825" s="8"/>
      <c r="OZN825" s="8"/>
      <c r="OZO825" s="8"/>
      <c r="OZP825" s="8"/>
      <c r="OZQ825" s="8"/>
      <c r="OZR825" s="8"/>
      <c r="OZS825" s="8"/>
      <c r="OZT825" s="8"/>
      <c r="OZU825" s="8"/>
      <c r="OZV825" s="8"/>
      <c r="OZW825" s="8"/>
      <c r="OZX825" s="8"/>
      <c r="OZY825" s="8"/>
      <c r="OZZ825" s="8"/>
      <c r="PAA825" s="8"/>
      <c r="PAB825" s="8"/>
      <c r="PAC825" s="8"/>
      <c r="PAD825" s="8"/>
      <c r="PAE825" s="8"/>
      <c r="PAF825" s="8"/>
      <c r="PAG825" s="8"/>
      <c r="PAH825" s="8"/>
      <c r="PAI825" s="8"/>
      <c r="PAJ825" s="8"/>
      <c r="PAK825" s="8"/>
      <c r="PAL825" s="8"/>
      <c r="PAM825" s="8"/>
      <c r="PAN825" s="8"/>
      <c r="PAO825" s="8"/>
      <c r="PAP825" s="8"/>
      <c r="PAQ825" s="8"/>
      <c r="PAR825" s="8"/>
      <c r="PAS825" s="8"/>
      <c r="PAT825" s="8"/>
      <c r="PAU825" s="8"/>
      <c r="PAV825" s="8"/>
      <c r="PAW825" s="8"/>
      <c r="PAX825" s="8"/>
      <c r="PAY825" s="8"/>
      <c r="PAZ825" s="8"/>
      <c r="PBA825" s="8"/>
      <c r="PBB825" s="8"/>
      <c r="PBC825" s="8"/>
      <c r="PBD825" s="8"/>
      <c r="PBE825" s="8"/>
      <c r="PBF825" s="8"/>
      <c r="PBG825" s="8"/>
      <c r="PBH825" s="8"/>
      <c r="PBI825" s="8"/>
      <c r="PBJ825" s="8"/>
      <c r="PBK825" s="8"/>
      <c r="PBL825" s="8"/>
      <c r="PBM825" s="8"/>
      <c r="PBN825" s="8"/>
      <c r="PBO825" s="8"/>
      <c r="PBP825" s="8"/>
      <c r="PBQ825" s="8"/>
      <c r="PBR825" s="8"/>
      <c r="PBS825" s="8"/>
      <c r="PBT825" s="8"/>
      <c r="PBU825" s="8"/>
      <c r="PBV825" s="8"/>
      <c r="PBW825" s="8"/>
      <c r="PBX825" s="8"/>
      <c r="PBY825" s="8"/>
      <c r="PBZ825" s="8"/>
      <c r="PCA825" s="8"/>
      <c r="PCB825" s="8"/>
      <c r="PCC825" s="8"/>
      <c r="PCD825" s="8"/>
      <c r="PCE825" s="8"/>
      <c r="PCF825" s="8"/>
      <c r="PCG825" s="8"/>
      <c r="PCH825" s="8"/>
      <c r="PCI825" s="8"/>
      <c r="PCJ825" s="8"/>
      <c r="PCK825" s="8"/>
      <c r="PCL825" s="8"/>
      <c r="PCM825" s="8"/>
      <c r="PCN825" s="8"/>
      <c r="PCO825" s="8"/>
      <c r="PCP825" s="8"/>
      <c r="PCQ825" s="8"/>
      <c r="PCR825" s="8"/>
      <c r="PCS825" s="8"/>
      <c r="PCT825" s="8"/>
      <c r="PCU825" s="8"/>
      <c r="PCV825" s="8"/>
      <c r="PCW825" s="8"/>
      <c r="PCX825" s="8"/>
      <c r="PCY825" s="8"/>
      <c r="PCZ825" s="8"/>
      <c r="PDA825" s="8"/>
      <c r="PDB825" s="8"/>
      <c r="PDC825" s="8"/>
      <c r="PDD825" s="8"/>
      <c r="PDE825" s="8"/>
      <c r="PDF825" s="8"/>
      <c r="PDG825" s="8"/>
      <c r="PDH825" s="8"/>
      <c r="PDI825" s="8"/>
      <c r="PDJ825" s="8"/>
      <c r="PDK825" s="8"/>
      <c r="PDL825" s="8"/>
      <c r="PDM825" s="8"/>
      <c r="PDN825" s="8"/>
      <c r="PDO825" s="8"/>
      <c r="PDP825" s="8"/>
      <c r="PDQ825" s="8"/>
      <c r="PDR825" s="8"/>
      <c r="PDS825" s="8"/>
      <c r="PDT825" s="8"/>
      <c r="PDU825" s="8"/>
      <c r="PDV825" s="8"/>
      <c r="PDW825" s="8"/>
      <c r="PDX825" s="8"/>
      <c r="PDY825" s="8"/>
      <c r="PDZ825" s="8"/>
      <c r="PEA825" s="8"/>
      <c r="PEB825" s="8"/>
      <c r="PEC825" s="8"/>
      <c r="PED825" s="8"/>
      <c r="PEE825" s="8"/>
      <c r="PEF825" s="8"/>
      <c r="PEG825" s="8"/>
      <c r="PEH825" s="8"/>
      <c r="PEI825" s="8"/>
      <c r="PEJ825" s="8"/>
      <c r="PEK825" s="8"/>
      <c r="PEL825" s="8"/>
      <c r="PEM825" s="8"/>
      <c r="PEN825" s="8"/>
      <c r="PEO825" s="8"/>
      <c r="PEP825" s="8"/>
      <c r="PEQ825" s="8"/>
      <c r="PER825" s="8"/>
      <c r="PES825" s="8"/>
      <c r="PET825" s="8"/>
      <c r="PEU825" s="8"/>
      <c r="PEV825" s="8"/>
      <c r="PEW825" s="8"/>
      <c r="PEX825" s="8"/>
      <c r="PEY825" s="8"/>
      <c r="PEZ825" s="8"/>
      <c r="PFA825" s="8"/>
      <c r="PFB825" s="8"/>
      <c r="PFC825" s="8"/>
      <c r="PFD825" s="8"/>
      <c r="PFE825" s="8"/>
      <c r="PFF825" s="8"/>
      <c r="PFG825" s="8"/>
      <c r="PFH825" s="8"/>
      <c r="PFI825" s="8"/>
      <c r="PFJ825" s="8"/>
      <c r="PFK825" s="8"/>
      <c r="PFL825" s="8"/>
      <c r="PFM825" s="8"/>
      <c r="PFN825" s="8"/>
      <c r="PFO825" s="8"/>
      <c r="PFP825" s="8"/>
      <c r="PFQ825" s="8"/>
      <c r="PFR825" s="8"/>
      <c r="PFS825" s="8"/>
      <c r="PFT825" s="8"/>
      <c r="PFU825" s="8"/>
      <c r="PFV825" s="8"/>
      <c r="PFW825" s="8"/>
      <c r="PFX825" s="8"/>
      <c r="PFY825" s="8"/>
      <c r="PFZ825" s="8"/>
      <c r="PGA825" s="8"/>
      <c r="PGB825" s="8"/>
      <c r="PGC825" s="8"/>
      <c r="PGD825" s="8"/>
      <c r="PGE825" s="8"/>
      <c r="PGF825" s="8"/>
      <c r="PGG825" s="8"/>
      <c r="PGH825" s="8"/>
      <c r="PGI825" s="8"/>
      <c r="PGJ825" s="8"/>
      <c r="PGK825" s="8"/>
      <c r="PGL825" s="8"/>
      <c r="PGM825" s="8"/>
      <c r="PGN825" s="8"/>
      <c r="PGO825" s="8"/>
      <c r="PGP825" s="8"/>
      <c r="PGQ825" s="8"/>
      <c r="PGR825" s="8"/>
      <c r="PGS825" s="8"/>
      <c r="PGT825" s="8"/>
      <c r="PGU825" s="8"/>
      <c r="PGV825" s="8"/>
      <c r="PGW825" s="8"/>
      <c r="PGX825" s="8"/>
      <c r="PGY825" s="8"/>
      <c r="PGZ825" s="8"/>
      <c r="PHA825" s="8"/>
      <c r="PHB825" s="8"/>
      <c r="PHC825" s="8"/>
      <c r="PHD825" s="8"/>
      <c r="PHE825" s="8"/>
      <c r="PHF825" s="8"/>
      <c r="PHG825" s="8"/>
      <c r="PHH825" s="8"/>
      <c r="PHI825" s="8"/>
      <c r="PHJ825" s="8"/>
      <c r="PHK825" s="8"/>
      <c r="PHL825" s="8"/>
      <c r="PHM825" s="8"/>
      <c r="PHN825" s="8"/>
      <c r="PHO825" s="8"/>
      <c r="PHP825" s="8"/>
      <c r="PHQ825" s="8"/>
      <c r="PHR825" s="8"/>
      <c r="PHS825" s="8"/>
      <c r="PHT825" s="8"/>
      <c r="PHU825" s="8"/>
      <c r="PHV825" s="8"/>
      <c r="PHW825" s="8"/>
      <c r="PHX825" s="8"/>
      <c r="PHY825" s="8"/>
      <c r="PHZ825" s="8"/>
      <c r="PIA825" s="8"/>
      <c r="PIB825" s="8"/>
      <c r="PIC825" s="8"/>
      <c r="PID825" s="8"/>
      <c r="PIE825" s="8"/>
      <c r="PIF825" s="8"/>
      <c r="PIG825" s="8"/>
      <c r="PIH825" s="8"/>
      <c r="PII825" s="8"/>
      <c r="PIJ825" s="8"/>
      <c r="PIK825" s="8"/>
      <c r="PIL825" s="8"/>
      <c r="PIM825" s="8"/>
      <c r="PIN825" s="8"/>
      <c r="PIO825" s="8"/>
      <c r="PIP825" s="8"/>
      <c r="PIQ825" s="8"/>
      <c r="PIR825" s="8"/>
      <c r="PIS825" s="8"/>
      <c r="PIT825" s="8"/>
      <c r="PIU825" s="8"/>
      <c r="PIV825" s="8"/>
      <c r="PIW825" s="8"/>
      <c r="PIX825" s="8"/>
      <c r="PIY825" s="8"/>
      <c r="PIZ825" s="8"/>
      <c r="PJA825" s="8"/>
      <c r="PJB825" s="8"/>
      <c r="PJC825" s="8"/>
      <c r="PJD825" s="8"/>
      <c r="PJE825" s="8"/>
      <c r="PJF825" s="8"/>
      <c r="PJG825" s="8"/>
      <c r="PJH825" s="8"/>
      <c r="PJI825" s="8"/>
      <c r="PJJ825" s="8"/>
      <c r="PJK825" s="8"/>
      <c r="PJL825" s="8"/>
      <c r="PJM825" s="8"/>
      <c r="PJN825" s="8"/>
      <c r="PJO825" s="8"/>
      <c r="PJP825" s="8"/>
      <c r="PJQ825" s="8"/>
      <c r="PJR825" s="8"/>
      <c r="PJS825" s="8"/>
      <c r="PJT825" s="8"/>
      <c r="PJU825" s="8"/>
      <c r="PJV825" s="8"/>
      <c r="PJW825" s="8"/>
      <c r="PJX825" s="8"/>
      <c r="PJY825" s="8"/>
      <c r="PJZ825" s="8"/>
      <c r="PKA825" s="8"/>
      <c r="PKB825" s="8"/>
      <c r="PKC825" s="8"/>
      <c r="PKD825" s="8"/>
      <c r="PKE825" s="8"/>
      <c r="PKF825" s="8"/>
      <c r="PKG825" s="8"/>
      <c r="PKH825" s="8"/>
      <c r="PKI825" s="8"/>
      <c r="PKJ825" s="8"/>
      <c r="PKK825" s="8"/>
      <c r="PKL825" s="8"/>
      <c r="PKM825" s="8"/>
      <c r="PKN825" s="8"/>
      <c r="PKO825" s="8"/>
      <c r="PKP825" s="8"/>
      <c r="PKQ825" s="8"/>
      <c r="PKR825" s="8"/>
      <c r="PKS825" s="8"/>
      <c r="PKT825" s="8"/>
      <c r="PKU825" s="8"/>
      <c r="PKV825" s="8"/>
      <c r="PKW825" s="8"/>
      <c r="PKX825" s="8"/>
      <c r="PKY825" s="8"/>
      <c r="PKZ825" s="8"/>
      <c r="PLA825" s="8"/>
      <c r="PLB825" s="8"/>
      <c r="PLC825" s="8"/>
      <c r="PLD825" s="8"/>
      <c r="PLE825" s="8"/>
      <c r="PLF825" s="8"/>
      <c r="PLG825" s="8"/>
      <c r="PLH825" s="8"/>
      <c r="PLI825" s="8"/>
      <c r="PLJ825" s="8"/>
      <c r="PLK825" s="8"/>
      <c r="PLL825" s="8"/>
      <c r="PLM825" s="8"/>
      <c r="PLN825" s="8"/>
      <c r="PLO825" s="8"/>
      <c r="PLP825" s="8"/>
      <c r="PLQ825" s="8"/>
      <c r="PLR825" s="8"/>
      <c r="PLS825" s="8"/>
      <c r="PLT825" s="8"/>
      <c r="PLU825" s="8"/>
      <c r="PLV825" s="8"/>
      <c r="PLW825" s="8"/>
      <c r="PLX825" s="8"/>
      <c r="PLY825" s="8"/>
      <c r="PLZ825" s="8"/>
      <c r="PMA825" s="8"/>
      <c r="PMB825" s="8"/>
      <c r="PMC825" s="8"/>
      <c r="PMD825" s="8"/>
      <c r="PME825" s="8"/>
      <c r="PMF825" s="8"/>
      <c r="PMG825" s="8"/>
      <c r="PMH825" s="8"/>
      <c r="PMI825" s="8"/>
      <c r="PMJ825" s="8"/>
      <c r="PMK825" s="8"/>
      <c r="PML825" s="8"/>
      <c r="PMM825" s="8"/>
      <c r="PMN825" s="8"/>
      <c r="PMO825" s="8"/>
      <c r="PMP825" s="8"/>
      <c r="PMQ825" s="8"/>
      <c r="PMR825" s="8"/>
      <c r="PMS825" s="8"/>
      <c r="PMT825" s="8"/>
      <c r="PMU825" s="8"/>
      <c r="PMV825" s="8"/>
      <c r="PMW825" s="8"/>
      <c r="PMX825" s="8"/>
      <c r="PMY825" s="8"/>
      <c r="PMZ825" s="8"/>
      <c r="PNA825" s="8"/>
      <c r="PNB825" s="8"/>
      <c r="PNC825" s="8"/>
      <c r="PND825" s="8"/>
      <c r="PNE825" s="8"/>
      <c r="PNF825" s="8"/>
      <c r="PNG825" s="8"/>
      <c r="PNH825" s="8"/>
      <c r="PNI825" s="8"/>
      <c r="PNJ825" s="8"/>
      <c r="PNK825" s="8"/>
      <c r="PNL825" s="8"/>
      <c r="PNM825" s="8"/>
      <c r="PNN825" s="8"/>
      <c r="PNO825" s="8"/>
      <c r="PNP825" s="8"/>
      <c r="PNQ825" s="8"/>
      <c r="PNR825" s="8"/>
      <c r="PNS825" s="8"/>
      <c r="PNT825" s="8"/>
      <c r="PNU825" s="8"/>
      <c r="PNV825" s="8"/>
      <c r="PNW825" s="8"/>
      <c r="PNX825" s="8"/>
      <c r="PNY825" s="8"/>
      <c r="PNZ825" s="8"/>
      <c r="POA825" s="8"/>
      <c r="POB825" s="8"/>
      <c r="POC825" s="8"/>
      <c r="POD825" s="8"/>
      <c r="POE825" s="8"/>
      <c r="POF825" s="8"/>
      <c r="POG825" s="8"/>
      <c r="POH825" s="8"/>
      <c r="POI825" s="8"/>
      <c r="POJ825" s="8"/>
      <c r="POK825" s="8"/>
      <c r="POL825" s="8"/>
      <c r="POM825" s="8"/>
      <c r="PON825" s="8"/>
      <c r="POO825" s="8"/>
      <c r="POP825" s="8"/>
      <c r="POQ825" s="8"/>
      <c r="POR825" s="8"/>
      <c r="POS825" s="8"/>
      <c r="POT825" s="8"/>
      <c r="POU825" s="8"/>
      <c r="POV825" s="8"/>
      <c r="POW825" s="8"/>
      <c r="POX825" s="8"/>
      <c r="POY825" s="8"/>
      <c r="POZ825" s="8"/>
      <c r="PPA825" s="8"/>
      <c r="PPB825" s="8"/>
      <c r="PPC825" s="8"/>
      <c r="PPD825" s="8"/>
      <c r="PPE825" s="8"/>
      <c r="PPF825" s="8"/>
      <c r="PPG825" s="8"/>
      <c r="PPH825" s="8"/>
      <c r="PPI825" s="8"/>
      <c r="PPJ825" s="8"/>
      <c r="PPK825" s="8"/>
      <c r="PPL825" s="8"/>
      <c r="PPM825" s="8"/>
      <c r="PPN825" s="8"/>
      <c r="PPO825" s="8"/>
      <c r="PPP825" s="8"/>
      <c r="PPQ825" s="8"/>
      <c r="PPR825" s="8"/>
      <c r="PPS825" s="8"/>
      <c r="PPT825" s="8"/>
      <c r="PPU825" s="8"/>
      <c r="PPV825" s="8"/>
      <c r="PPW825" s="8"/>
      <c r="PPX825" s="8"/>
      <c r="PPY825" s="8"/>
      <c r="PPZ825" s="8"/>
      <c r="PQA825" s="8"/>
      <c r="PQB825" s="8"/>
      <c r="PQC825" s="8"/>
      <c r="PQD825" s="8"/>
      <c r="PQE825" s="8"/>
      <c r="PQF825" s="8"/>
      <c r="PQG825" s="8"/>
      <c r="PQH825" s="8"/>
      <c r="PQI825" s="8"/>
      <c r="PQJ825" s="8"/>
      <c r="PQK825" s="8"/>
      <c r="PQL825" s="8"/>
      <c r="PQM825" s="8"/>
      <c r="PQN825" s="8"/>
      <c r="PQO825" s="8"/>
      <c r="PQP825" s="8"/>
      <c r="PQQ825" s="8"/>
      <c r="PQR825" s="8"/>
      <c r="PQS825" s="8"/>
      <c r="PQT825" s="8"/>
      <c r="PQU825" s="8"/>
      <c r="PQV825" s="8"/>
      <c r="PQW825" s="8"/>
      <c r="PQX825" s="8"/>
      <c r="PQY825" s="8"/>
      <c r="PQZ825" s="8"/>
      <c r="PRA825" s="8"/>
      <c r="PRB825" s="8"/>
      <c r="PRC825" s="8"/>
      <c r="PRD825" s="8"/>
      <c r="PRE825" s="8"/>
      <c r="PRF825" s="8"/>
      <c r="PRG825" s="8"/>
      <c r="PRH825" s="8"/>
      <c r="PRI825" s="8"/>
      <c r="PRJ825" s="8"/>
      <c r="PRK825" s="8"/>
      <c r="PRL825" s="8"/>
      <c r="PRM825" s="8"/>
      <c r="PRN825" s="8"/>
      <c r="PRO825" s="8"/>
      <c r="PRP825" s="8"/>
      <c r="PRQ825" s="8"/>
      <c r="PRR825" s="8"/>
      <c r="PRS825" s="8"/>
      <c r="PRT825" s="8"/>
      <c r="PRU825" s="8"/>
      <c r="PRV825" s="8"/>
      <c r="PRW825" s="8"/>
      <c r="PRX825" s="8"/>
      <c r="PRY825" s="8"/>
      <c r="PRZ825" s="8"/>
      <c r="PSA825" s="8"/>
      <c r="PSB825" s="8"/>
      <c r="PSC825" s="8"/>
      <c r="PSD825" s="8"/>
      <c r="PSE825" s="8"/>
      <c r="PSF825" s="8"/>
      <c r="PSG825" s="8"/>
      <c r="PSH825" s="8"/>
      <c r="PSI825" s="8"/>
      <c r="PSJ825" s="8"/>
      <c r="PSK825" s="8"/>
      <c r="PSL825" s="8"/>
      <c r="PSM825" s="8"/>
      <c r="PSN825" s="8"/>
      <c r="PSO825" s="8"/>
      <c r="PSP825" s="8"/>
      <c r="PSQ825" s="8"/>
      <c r="PSR825" s="8"/>
      <c r="PSS825" s="8"/>
      <c r="PST825" s="8"/>
      <c r="PSU825" s="8"/>
      <c r="PSV825" s="8"/>
      <c r="PSW825" s="8"/>
      <c r="PSX825" s="8"/>
      <c r="PSY825" s="8"/>
      <c r="PSZ825" s="8"/>
      <c r="PTA825" s="8"/>
      <c r="PTB825" s="8"/>
      <c r="PTC825" s="8"/>
      <c r="PTD825" s="8"/>
      <c r="PTE825" s="8"/>
      <c r="PTF825" s="8"/>
      <c r="PTG825" s="8"/>
      <c r="PTH825" s="8"/>
      <c r="PTI825" s="8"/>
      <c r="PTJ825" s="8"/>
      <c r="PTK825" s="8"/>
      <c r="PTL825" s="8"/>
      <c r="PTM825" s="8"/>
      <c r="PTN825" s="8"/>
      <c r="PTO825" s="8"/>
      <c r="PTP825" s="8"/>
      <c r="PTQ825" s="8"/>
      <c r="PTR825" s="8"/>
      <c r="PTS825" s="8"/>
      <c r="PTT825" s="8"/>
      <c r="PTU825" s="8"/>
      <c r="PTV825" s="8"/>
      <c r="PTW825" s="8"/>
      <c r="PTX825" s="8"/>
      <c r="PTY825" s="8"/>
      <c r="PTZ825" s="8"/>
      <c r="PUA825" s="8"/>
      <c r="PUB825" s="8"/>
      <c r="PUC825" s="8"/>
      <c r="PUD825" s="8"/>
      <c r="PUE825" s="8"/>
      <c r="PUF825" s="8"/>
      <c r="PUG825" s="8"/>
      <c r="PUH825" s="8"/>
      <c r="PUI825" s="8"/>
      <c r="PUJ825" s="8"/>
      <c r="PUK825" s="8"/>
      <c r="PUL825" s="8"/>
      <c r="PUM825" s="8"/>
      <c r="PUN825" s="8"/>
      <c r="PUO825" s="8"/>
      <c r="PUP825" s="8"/>
      <c r="PUQ825" s="8"/>
      <c r="PUR825" s="8"/>
      <c r="PUS825" s="8"/>
      <c r="PUT825" s="8"/>
      <c r="PUU825" s="8"/>
      <c r="PUV825" s="8"/>
      <c r="PUW825" s="8"/>
      <c r="PUX825" s="8"/>
      <c r="PUY825" s="8"/>
      <c r="PUZ825" s="8"/>
      <c r="PVA825" s="8"/>
      <c r="PVB825" s="8"/>
      <c r="PVC825" s="8"/>
      <c r="PVD825" s="8"/>
      <c r="PVE825" s="8"/>
      <c r="PVF825" s="8"/>
      <c r="PVG825" s="8"/>
      <c r="PVH825" s="8"/>
      <c r="PVI825" s="8"/>
      <c r="PVJ825" s="8"/>
      <c r="PVK825" s="8"/>
      <c r="PVL825" s="8"/>
      <c r="PVM825" s="8"/>
      <c r="PVN825" s="8"/>
      <c r="PVO825" s="8"/>
      <c r="PVP825" s="8"/>
      <c r="PVQ825" s="8"/>
      <c r="PVR825" s="8"/>
      <c r="PVS825" s="8"/>
      <c r="PVT825" s="8"/>
      <c r="PVU825" s="8"/>
      <c r="PVV825" s="8"/>
      <c r="PVW825" s="8"/>
      <c r="PVX825" s="8"/>
      <c r="PVY825" s="8"/>
      <c r="PVZ825" s="8"/>
      <c r="PWA825" s="8"/>
      <c r="PWB825" s="8"/>
      <c r="PWC825" s="8"/>
      <c r="PWD825" s="8"/>
      <c r="PWE825" s="8"/>
      <c r="PWF825" s="8"/>
      <c r="PWG825" s="8"/>
      <c r="PWH825" s="8"/>
      <c r="PWI825" s="8"/>
      <c r="PWJ825" s="8"/>
      <c r="PWK825" s="8"/>
      <c r="PWL825" s="8"/>
      <c r="PWM825" s="8"/>
      <c r="PWN825" s="8"/>
      <c r="PWO825" s="8"/>
      <c r="PWP825" s="8"/>
      <c r="PWQ825" s="8"/>
      <c r="PWR825" s="8"/>
      <c r="PWS825" s="8"/>
      <c r="PWT825" s="8"/>
      <c r="PWU825" s="8"/>
      <c r="PWV825" s="8"/>
      <c r="PWW825" s="8"/>
      <c r="PWX825" s="8"/>
      <c r="PWY825" s="8"/>
      <c r="PWZ825" s="8"/>
      <c r="PXA825" s="8"/>
      <c r="PXB825" s="8"/>
      <c r="PXC825" s="8"/>
      <c r="PXD825" s="8"/>
      <c r="PXE825" s="8"/>
      <c r="PXF825" s="8"/>
      <c r="PXG825" s="8"/>
      <c r="PXH825" s="8"/>
      <c r="PXI825" s="8"/>
      <c r="PXJ825" s="8"/>
      <c r="PXK825" s="8"/>
      <c r="PXL825" s="8"/>
      <c r="PXM825" s="8"/>
      <c r="PXN825" s="8"/>
      <c r="PXO825" s="8"/>
      <c r="PXP825" s="8"/>
      <c r="PXQ825" s="8"/>
      <c r="PXR825" s="8"/>
      <c r="PXS825" s="8"/>
      <c r="PXT825" s="8"/>
      <c r="PXU825" s="8"/>
      <c r="PXV825" s="8"/>
      <c r="PXW825" s="8"/>
      <c r="PXX825" s="8"/>
      <c r="PXY825" s="8"/>
      <c r="PXZ825" s="8"/>
      <c r="PYA825" s="8"/>
      <c r="PYB825" s="8"/>
      <c r="PYC825" s="8"/>
      <c r="PYD825" s="8"/>
      <c r="PYE825" s="8"/>
      <c r="PYF825" s="8"/>
      <c r="PYG825" s="8"/>
      <c r="PYH825" s="8"/>
      <c r="PYI825" s="8"/>
      <c r="PYJ825" s="8"/>
      <c r="PYK825" s="8"/>
      <c r="PYL825" s="8"/>
      <c r="PYM825" s="8"/>
      <c r="PYN825" s="8"/>
      <c r="PYO825" s="8"/>
      <c r="PYP825" s="8"/>
      <c r="PYQ825" s="8"/>
      <c r="PYR825" s="8"/>
      <c r="PYS825" s="8"/>
      <c r="PYT825" s="8"/>
      <c r="PYU825" s="8"/>
      <c r="PYV825" s="8"/>
      <c r="PYW825" s="8"/>
      <c r="PYX825" s="8"/>
      <c r="PYY825" s="8"/>
      <c r="PYZ825" s="8"/>
      <c r="PZA825" s="8"/>
      <c r="PZB825" s="8"/>
      <c r="PZC825" s="8"/>
      <c r="PZD825" s="8"/>
      <c r="PZE825" s="8"/>
      <c r="PZF825" s="8"/>
      <c r="PZG825" s="8"/>
      <c r="PZH825" s="8"/>
      <c r="PZI825" s="8"/>
      <c r="PZJ825" s="8"/>
      <c r="PZK825" s="8"/>
      <c r="PZL825" s="8"/>
      <c r="PZM825" s="8"/>
      <c r="PZN825" s="8"/>
      <c r="PZO825" s="8"/>
      <c r="PZP825" s="8"/>
      <c r="PZQ825" s="8"/>
      <c r="PZR825" s="8"/>
      <c r="PZS825" s="8"/>
      <c r="PZT825" s="8"/>
      <c r="PZU825" s="8"/>
      <c r="PZV825" s="8"/>
      <c r="PZW825" s="8"/>
      <c r="PZX825" s="8"/>
      <c r="PZY825" s="8"/>
      <c r="PZZ825" s="8"/>
      <c r="QAA825" s="8"/>
      <c r="QAB825" s="8"/>
      <c r="QAC825" s="8"/>
      <c r="QAD825" s="8"/>
      <c r="QAE825" s="8"/>
      <c r="QAF825" s="8"/>
      <c r="QAG825" s="8"/>
      <c r="QAH825" s="8"/>
      <c r="QAI825" s="8"/>
      <c r="QAJ825" s="8"/>
      <c r="QAK825" s="8"/>
      <c r="QAL825" s="8"/>
      <c r="QAM825" s="8"/>
      <c r="QAN825" s="8"/>
      <c r="QAO825" s="8"/>
      <c r="QAP825" s="8"/>
      <c r="QAQ825" s="8"/>
      <c r="QAR825" s="8"/>
      <c r="QAS825" s="8"/>
      <c r="QAT825" s="8"/>
      <c r="QAU825" s="8"/>
      <c r="QAV825" s="8"/>
      <c r="QAW825" s="8"/>
      <c r="QAX825" s="8"/>
      <c r="QAY825" s="8"/>
      <c r="QAZ825" s="8"/>
      <c r="QBA825" s="8"/>
      <c r="QBB825" s="8"/>
      <c r="QBC825" s="8"/>
      <c r="QBD825" s="8"/>
      <c r="QBE825" s="8"/>
      <c r="QBF825" s="8"/>
      <c r="QBG825" s="8"/>
      <c r="QBH825" s="8"/>
      <c r="QBI825" s="8"/>
      <c r="QBJ825" s="8"/>
      <c r="QBK825" s="8"/>
      <c r="QBL825" s="8"/>
      <c r="QBM825" s="8"/>
      <c r="QBN825" s="8"/>
      <c r="QBO825" s="8"/>
      <c r="QBP825" s="8"/>
      <c r="QBQ825" s="8"/>
      <c r="QBR825" s="8"/>
      <c r="QBS825" s="8"/>
      <c r="QBT825" s="8"/>
      <c r="QBU825" s="8"/>
      <c r="QBV825" s="8"/>
      <c r="QBW825" s="8"/>
      <c r="QBX825" s="8"/>
      <c r="QBY825" s="8"/>
      <c r="QBZ825" s="8"/>
      <c r="QCA825" s="8"/>
      <c r="QCB825" s="8"/>
      <c r="QCC825" s="8"/>
      <c r="QCD825" s="8"/>
      <c r="QCE825" s="8"/>
      <c r="QCF825" s="8"/>
      <c r="QCG825" s="8"/>
      <c r="QCH825" s="8"/>
      <c r="QCI825" s="8"/>
      <c r="QCJ825" s="8"/>
      <c r="QCK825" s="8"/>
      <c r="QCL825" s="8"/>
      <c r="QCM825" s="8"/>
      <c r="QCN825" s="8"/>
      <c r="QCO825" s="8"/>
      <c r="QCP825" s="8"/>
      <c r="QCQ825" s="8"/>
      <c r="QCR825" s="8"/>
      <c r="QCS825" s="8"/>
      <c r="QCT825" s="8"/>
      <c r="QCU825" s="8"/>
      <c r="QCV825" s="8"/>
      <c r="QCW825" s="8"/>
      <c r="QCX825" s="8"/>
      <c r="QCY825" s="8"/>
      <c r="QCZ825" s="8"/>
      <c r="QDA825" s="8"/>
      <c r="QDB825" s="8"/>
      <c r="QDC825" s="8"/>
      <c r="QDD825" s="8"/>
      <c r="QDE825" s="8"/>
      <c r="QDF825" s="8"/>
      <c r="QDG825" s="8"/>
      <c r="QDH825" s="8"/>
      <c r="QDI825" s="8"/>
      <c r="QDJ825" s="8"/>
      <c r="QDK825" s="8"/>
      <c r="QDL825" s="8"/>
      <c r="QDM825" s="8"/>
      <c r="QDN825" s="8"/>
      <c r="QDO825" s="8"/>
      <c r="QDP825" s="8"/>
      <c r="QDQ825" s="8"/>
      <c r="QDR825" s="8"/>
      <c r="QDS825" s="8"/>
      <c r="QDT825" s="8"/>
      <c r="QDU825" s="8"/>
      <c r="QDV825" s="8"/>
      <c r="QDW825" s="8"/>
      <c r="QDX825" s="8"/>
      <c r="QDY825" s="8"/>
      <c r="QDZ825" s="8"/>
      <c r="QEA825" s="8"/>
      <c r="QEB825" s="8"/>
      <c r="QEC825" s="8"/>
      <c r="QED825" s="8"/>
      <c r="QEE825" s="8"/>
      <c r="QEF825" s="8"/>
      <c r="QEG825" s="8"/>
      <c r="QEH825" s="8"/>
      <c r="QEI825" s="8"/>
      <c r="QEJ825" s="8"/>
      <c r="QEK825" s="8"/>
      <c r="QEL825" s="8"/>
      <c r="QEM825" s="8"/>
      <c r="QEN825" s="8"/>
      <c r="QEO825" s="8"/>
      <c r="QEP825" s="8"/>
      <c r="QEQ825" s="8"/>
      <c r="QER825" s="8"/>
      <c r="QES825" s="8"/>
      <c r="QET825" s="8"/>
      <c r="QEU825" s="8"/>
      <c r="QEV825" s="8"/>
      <c r="QEW825" s="8"/>
      <c r="QEX825" s="8"/>
      <c r="QEY825" s="8"/>
      <c r="QEZ825" s="8"/>
      <c r="QFA825" s="8"/>
      <c r="QFB825" s="8"/>
      <c r="QFC825" s="8"/>
      <c r="QFD825" s="8"/>
      <c r="QFE825" s="8"/>
      <c r="QFF825" s="8"/>
      <c r="QFG825" s="8"/>
      <c r="QFH825" s="8"/>
      <c r="QFI825" s="8"/>
      <c r="QFJ825" s="8"/>
      <c r="QFK825" s="8"/>
      <c r="QFL825" s="8"/>
      <c r="QFM825" s="8"/>
      <c r="QFN825" s="8"/>
      <c r="QFO825" s="8"/>
      <c r="QFP825" s="8"/>
      <c r="QFQ825" s="8"/>
      <c r="QFR825" s="8"/>
      <c r="QFS825" s="8"/>
      <c r="QFT825" s="8"/>
      <c r="QFU825" s="8"/>
      <c r="QFV825" s="8"/>
      <c r="QFW825" s="8"/>
      <c r="QFX825" s="8"/>
      <c r="QFY825" s="8"/>
      <c r="QFZ825" s="8"/>
      <c r="QGA825" s="8"/>
      <c r="QGB825" s="8"/>
      <c r="QGC825" s="8"/>
      <c r="QGD825" s="8"/>
      <c r="QGE825" s="8"/>
      <c r="QGF825" s="8"/>
      <c r="QGG825" s="8"/>
      <c r="QGH825" s="8"/>
      <c r="QGI825" s="8"/>
      <c r="QGJ825" s="8"/>
      <c r="QGK825" s="8"/>
      <c r="QGL825" s="8"/>
      <c r="QGM825" s="8"/>
      <c r="QGN825" s="8"/>
      <c r="QGO825" s="8"/>
      <c r="QGP825" s="8"/>
      <c r="QGQ825" s="8"/>
      <c r="QGR825" s="8"/>
      <c r="QGS825" s="8"/>
      <c r="QGT825" s="8"/>
      <c r="QGU825" s="8"/>
      <c r="QGV825" s="8"/>
      <c r="QGW825" s="8"/>
      <c r="QGX825" s="8"/>
      <c r="QGY825" s="8"/>
      <c r="QGZ825" s="8"/>
      <c r="QHA825" s="8"/>
      <c r="QHB825" s="8"/>
      <c r="QHC825" s="8"/>
      <c r="QHD825" s="8"/>
      <c r="QHE825" s="8"/>
      <c r="QHF825" s="8"/>
      <c r="QHG825" s="8"/>
      <c r="QHH825" s="8"/>
      <c r="QHI825" s="8"/>
      <c r="QHJ825" s="8"/>
      <c r="QHK825" s="8"/>
      <c r="QHL825" s="8"/>
      <c r="QHM825" s="8"/>
      <c r="QHN825" s="8"/>
      <c r="QHO825" s="8"/>
      <c r="QHP825" s="8"/>
      <c r="QHQ825" s="8"/>
      <c r="QHR825" s="8"/>
      <c r="QHS825" s="8"/>
      <c r="QHT825" s="8"/>
      <c r="QHU825" s="8"/>
      <c r="QHV825" s="8"/>
      <c r="QHW825" s="8"/>
      <c r="QHX825" s="8"/>
      <c r="QHY825" s="8"/>
      <c r="QHZ825" s="8"/>
      <c r="QIA825" s="8"/>
      <c r="QIB825" s="8"/>
      <c r="QIC825" s="8"/>
      <c r="QID825" s="8"/>
      <c r="QIE825" s="8"/>
      <c r="QIF825" s="8"/>
      <c r="QIG825" s="8"/>
      <c r="QIH825" s="8"/>
      <c r="QII825" s="8"/>
      <c r="QIJ825" s="8"/>
      <c r="QIK825" s="8"/>
      <c r="QIL825" s="8"/>
      <c r="QIM825" s="8"/>
      <c r="QIN825" s="8"/>
      <c r="QIO825" s="8"/>
      <c r="QIP825" s="8"/>
      <c r="QIQ825" s="8"/>
      <c r="QIR825" s="8"/>
      <c r="QIS825" s="8"/>
      <c r="QIT825" s="8"/>
      <c r="QIU825" s="8"/>
      <c r="QIV825" s="8"/>
      <c r="QIW825" s="8"/>
      <c r="QIX825" s="8"/>
      <c r="QIY825" s="8"/>
      <c r="QIZ825" s="8"/>
      <c r="QJA825" s="8"/>
      <c r="QJB825" s="8"/>
      <c r="QJC825" s="8"/>
      <c r="QJD825" s="8"/>
      <c r="QJE825" s="8"/>
      <c r="QJF825" s="8"/>
      <c r="QJG825" s="8"/>
      <c r="QJH825" s="8"/>
      <c r="QJI825" s="8"/>
      <c r="QJJ825" s="8"/>
      <c r="QJK825" s="8"/>
      <c r="QJL825" s="8"/>
      <c r="QJM825" s="8"/>
      <c r="QJN825" s="8"/>
      <c r="QJO825" s="8"/>
      <c r="QJP825" s="8"/>
      <c r="QJQ825" s="8"/>
      <c r="QJR825" s="8"/>
      <c r="QJS825" s="8"/>
      <c r="QJT825" s="8"/>
      <c r="QJU825" s="8"/>
      <c r="QJV825" s="8"/>
      <c r="QJW825" s="8"/>
      <c r="QJX825" s="8"/>
      <c r="QJY825" s="8"/>
      <c r="QJZ825" s="8"/>
      <c r="QKA825" s="8"/>
      <c r="QKB825" s="8"/>
      <c r="QKC825" s="8"/>
      <c r="QKD825" s="8"/>
      <c r="QKE825" s="8"/>
      <c r="QKF825" s="8"/>
      <c r="QKG825" s="8"/>
      <c r="QKH825" s="8"/>
      <c r="QKI825" s="8"/>
      <c r="QKJ825" s="8"/>
      <c r="QKK825" s="8"/>
      <c r="QKL825" s="8"/>
      <c r="QKM825" s="8"/>
      <c r="QKN825" s="8"/>
      <c r="QKO825" s="8"/>
      <c r="QKP825" s="8"/>
      <c r="QKQ825" s="8"/>
      <c r="QKR825" s="8"/>
      <c r="QKS825" s="8"/>
      <c r="QKT825" s="8"/>
      <c r="QKU825" s="8"/>
      <c r="QKV825" s="8"/>
      <c r="QKW825" s="8"/>
      <c r="QKX825" s="8"/>
      <c r="QKY825" s="8"/>
      <c r="QKZ825" s="8"/>
      <c r="QLA825" s="8"/>
      <c r="QLB825" s="8"/>
      <c r="QLC825" s="8"/>
      <c r="QLD825" s="8"/>
      <c r="QLE825" s="8"/>
      <c r="QLF825" s="8"/>
      <c r="QLG825" s="8"/>
      <c r="QLH825" s="8"/>
      <c r="QLI825" s="8"/>
      <c r="QLJ825" s="8"/>
      <c r="QLK825" s="8"/>
      <c r="QLL825" s="8"/>
      <c r="QLM825" s="8"/>
      <c r="QLN825" s="8"/>
      <c r="QLO825" s="8"/>
      <c r="QLP825" s="8"/>
      <c r="QLQ825" s="8"/>
      <c r="QLR825" s="8"/>
      <c r="QLS825" s="8"/>
      <c r="QLT825" s="8"/>
      <c r="QLU825" s="8"/>
      <c r="QLV825" s="8"/>
      <c r="QLW825" s="8"/>
      <c r="QLX825" s="8"/>
      <c r="QLY825" s="8"/>
      <c r="QLZ825" s="8"/>
      <c r="QMA825" s="8"/>
      <c r="QMB825" s="8"/>
      <c r="QMC825" s="8"/>
      <c r="QMD825" s="8"/>
      <c r="QME825" s="8"/>
      <c r="QMF825" s="8"/>
      <c r="QMG825" s="8"/>
      <c r="QMH825" s="8"/>
      <c r="QMI825" s="8"/>
      <c r="QMJ825" s="8"/>
      <c r="QMK825" s="8"/>
      <c r="QML825" s="8"/>
      <c r="QMM825" s="8"/>
      <c r="QMN825" s="8"/>
      <c r="QMO825" s="8"/>
      <c r="QMP825" s="8"/>
      <c r="QMQ825" s="8"/>
      <c r="QMR825" s="8"/>
      <c r="QMS825" s="8"/>
      <c r="QMT825" s="8"/>
      <c r="QMU825" s="8"/>
      <c r="QMV825" s="8"/>
      <c r="QMW825" s="8"/>
      <c r="QMX825" s="8"/>
      <c r="QMY825" s="8"/>
      <c r="QMZ825" s="8"/>
      <c r="QNA825" s="8"/>
      <c r="QNB825" s="8"/>
      <c r="QNC825" s="8"/>
      <c r="QND825" s="8"/>
      <c r="QNE825" s="8"/>
      <c r="QNF825" s="8"/>
      <c r="QNG825" s="8"/>
      <c r="QNH825" s="8"/>
      <c r="QNI825" s="8"/>
      <c r="QNJ825" s="8"/>
      <c r="QNK825" s="8"/>
      <c r="QNL825" s="8"/>
      <c r="QNM825" s="8"/>
      <c r="QNN825" s="8"/>
      <c r="QNO825" s="8"/>
      <c r="QNP825" s="8"/>
      <c r="QNQ825" s="8"/>
      <c r="QNR825" s="8"/>
      <c r="QNS825" s="8"/>
      <c r="QNT825" s="8"/>
      <c r="QNU825" s="8"/>
      <c r="QNV825" s="8"/>
      <c r="QNW825" s="8"/>
      <c r="QNX825" s="8"/>
      <c r="QNY825" s="8"/>
      <c r="QNZ825" s="8"/>
      <c r="QOA825" s="8"/>
      <c r="QOB825" s="8"/>
      <c r="QOC825" s="8"/>
      <c r="QOD825" s="8"/>
      <c r="QOE825" s="8"/>
      <c r="QOF825" s="8"/>
      <c r="QOG825" s="8"/>
      <c r="QOH825" s="8"/>
      <c r="QOI825" s="8"/>
      <c r="QOJ825" s="8"/>
      <c r="QOK825" s="8"/>
      <c r="QOL825" s="8"/>
      <c r="QOM825" s="8"/>
      <c r="QON825" s="8"/>
      <c r="QOO825" s="8"/>
      <c r="QOP825" s="8"/>
      <c r="QOQ825" s="8"/>
      <c r="QOR825" s="8"/>
      <c r="QOS825" s="8"/>
      <c r="QOT825" s="8"/>
      <c r="QOU825" s="8"/>
      <c r="QOV825" s="8"/>
      <c r="QOW825" s="8"/>
      <c r="QOX825" s="8"/>
      <c r="QOY825" s="8"/>
      <c r="QOZ825" s="8"/>
      <c r="QPA825" s="8"/>
      <c r="QPB825" s="8"/>
      <c r="QPC825" s="8"/>
      <c r="QPD825" s="8"/>
      <c r="QPE825" s="8"/>
      <c r="QPF825" s="8"/>
      <c r="QPG825" s="8"/>
      <c r="QPH825" s="8"/>
      <c r="QPI825" s="8"/>
      <c r="QPJ825" s="8"/>
      <c r="QPK825" s="8"/>
      <c r="QPL825" s="8"/>
      <c r="QPM825" s="8"/>
      <c r="QPN825" s="8"/>
      <c r="QPO825" s="8"/>
      <c r="QPP825" s="8"/>
      <c r="QPQ825" s="8"/>
      <c r="QPR825" s="8"/>
      <c r="QPS825" s="8"/>
      <c r="QPT825" s="8"/>
      <c r="QPU825" s="8"/>
      <c r="QPV825" s="8"/>
      <c r="QPW825" s="8"/>
      <c r="QPX825" s="8"/>
      <c r="QPY825" s="8"/>
      <c r="QPZ825" s="8"/>
      <c r="QQA825" s="8"/>
      <c r="QQB825" s="8"/>
      <c r="QQC825" s="8"/>
      <c r="QQD825" s="8"/>
      <c r="QQE825" s="8"/>
      <c r="QQF825" s="8"/>
      <c r="QQG825" s="8"/>
      <c r="QQH825" s="8"/>
      <c r="QQI825" s="8"/>
      <c r="QQJ825" s="8"/>
      <c r="QQK825" s="8"/>
      <c r="QQL825" s="8"/>
      <c r="QQM825" s="8"/>
      <c r="QQN825" s="8"/>
      <c r="QQO825" s="8"/>
      <c r="QQP825" s="8"/>
      <c r="QQQ825" s="8"/>
      <c r="QQR825" s="8"/>
      <c r="QQS825" s="8"/>
      <c r="QQT825" s="8"/>
      <c r="QQU825" s="8"/>
      <c r="QQV825" s="8"/>
      <c r="QQW825" s="8"/>
      <c r="QQX825" s="8"/>
      <c r="QQY825" s="8"/>
      <c r="QQZ825" s="8"/>
      <c r="QRA825" s="8"/>
      <c r="QRB825" s="8"/>
      <c r="QRC825" s="8"/>
      <c r="QRD825" s="8"/>
      <c r="QRE825" s="8"/>
      <c r="QRF825" s="8"/>
      <c r="QRG825" s="8"/>
      <c r="QRH825" s="8"/>
      <c r="QRI825" s="8"/>
      <c r="QRJ825" s="8"/>
      <c r="QRK825" s="8"/>
      <c r="QRL825" s="8"/>
      <c r="QRM825" s="8"/>
      <c r="QRN825" s="8"/>
      <c r="QRO825" s="8"/>
      <c r="QRP825" s="8"/>
      <c r="QRQ825" s="8"/>
      <c r="QRR825" s="8"/>
      <c r="QRS825" s="8"/>
      <c r="QRT825" s="8"/>
      <c r="QRU825" s="8"/>
      <c r="QRV825" s="8"/>
      <c r="QRW825" s="8"/>
      <c r="QRX825" s="8"/>
      <c r="QRY825" s="8"/>
      <c r="QRZ825" s="8"/>
      <c r="QSA825" s="8"/>
      <c r="QSB825" s="8"/>
      <c r="QSC825" s="8"/>
      <c r="QSD825" s="8"/>
      <c r="QSE825" s="8"/>
      <c r="QSF825" s="8"/>
      <c r="QSG825" s="8"/>
      <c r="QSH825" s="8"/>
      <c r="QSI825" s="8"/>
      <c r="QSJ825" s="8"/>
      <c r="QSK825" s="8"/>
      <c r="QSL825" s="8"/>
      <c r="QSM825" s="8"/>
      <c r="QSN825" s="8"/>
      <c r="QSO825" s="8"/>
      <c r="QSP825" s="8"/>
      <c r="QSQ825" s="8"/>
      <c r="QSR825" s="8"/>
      <c r="QSS825" s="8"/>
      <c r="QST825" s="8"/>
      <c r="QSU825" s="8"/>
      <c r="QSV825" s="8"/>
      <c r="QSW825" s="8"/>
      <c r="QSX825" s="8"/>
      <c r="QSY825" s="8"/>
      <c r="QSZ825" s="8"/>
      <c r="QTA825" s="8"/>
      <c r="QTB825" s="8"/>
      <c r="QTC825" s="8"/>
      <c r="QTD825" s="8"/>
      <c r="QTE825" s="8"/>
      <c r="QTF825" s="8"/>
      <c r="QTG825" s="8"/>
      <c r="QTH825" s="8"/>
      <c r="QTI825" s="8"/>
      <c r="QTJ825" s="8"/>
      <c r="QTK825" s="8"/>
      <c r="QTL825" s="8"/>
      <c r="QTM825" s="8"/>
      <c r="QTN825" s="8"/>
      <c r="QTO825" s="8"/>
      <c r="QTP825" s="8"/>
      <c r="QTQ825" s="8"/>
      <c r="QTR825" s="8"/>
      <c r="QTS825" s="8"/>
      <c r="QTT825" s="8"/>
      <c r="QTU825" s="8"/>
      <c r="QTV825" s="8"/>
      <c r="QTW825" s="8"/>
      <c r="QTX825" s="8"/>
      <c r="QTY825" s="8"/>
      <c r="QTZ825" s="8"/>
      <c r="QUA825" s="8"/>
      <c r="QUB825" s="8"/>
      <c r="QUC825" s="8"/>
      <c r="QUD825" s="8"/>
      <c r="QUE825" s="8"/>
      <c r="QUF825" s="8"/>
      <c r="QUG825" s="8"/>
      <c r="QUH825" s="8"/>
      <c r="QUI825" s="8"/>
      <c r="QUJ825" s="8"/>
      <c r="QUK825" s="8"/>
      <c r="QUL825" s="8"/>
      <c r="QUM825" s="8"/>
      <c r="QUN825" s="8"/>
      <c r="QUO825" s="8"/>
      <c r="QUP825" s="8"/>
      <c r="QUQ825" s="8"/>
      <c r="QUR825" s="8"/>
      <c r="QUS825" s="8"/>
      <c r="QUT825" s="8"/>
      <c r="QUU825" s="8"/>
      <c r="QUV825" s="8"/>
      <c r="QUW825" s="8"/>
      <c r="QUX825" s="8"/>
      <c r="QUY825" s="8"/>
      <c r="QUZ825" s="8"/>
      <c r="QVA825" s="8"/>
      <c r="QVB825" s="8"/>
      <c r="QVC825" s="8"/>
      <c r="QVD825" s="8"/>
      <c r="QVE825" s="8"/>
      <c r="QVF825" s="8"/>
      <c r="QVG825" s="8"/>
      <c r="QVH825" s="8"/>
      <c r="QVI825" s="8"/>
      <c r="QVJ825" s="8"/>
      <c r="QVK825" s="8"/>
      <c r="QVL825" s="8"/>
      <c r="QVM825" s="8"/>
      <c r="QVN825" s="8"/>
      <c r="QVO825" s="8"/>
      <c r="QVP825" s="8"/>
      <c r="QVQ825" s="8"/>
      <c r="QVR825" s="8"/>
      <c r="QVS825" s="8"/>
      <c r="QVT825" s="8"/>
      <c r="QVU825" s="8"/>
      <c r="QVV825" s="8"/>
      <c r="QVW825" s="8"/>
      <c r="QVX825" s="8"/>
      <c r="QVY825" s="8"/>
      <c r="QVZ825" s="8"/>
      <c r="QWA825" s="8"/>
      <c r="QWB825" s="8"/>
      <c r="QWC825" s="8"/>
      <c r="QWD825" s="8"/>
      <c r="QWE825" s="8"/>
      <c r="QWF825" s="8"/>
      <c r="QWG825" s="8"/>
      <c r="QWH825" s="8"/>
      <c r="QWI825" s="8"/>
      <c r="QWJ825" s="8"/>
      <c r="QWK825" s="8"/>
      <c r="QWL825" s="8"/>
      <c r="QWM825" s="8"/>
      <c r="QWN825" s="8"/>
      <c r="QWO825" s="8"/>
      <c r="QWP825" s="8"/>
      <c r="QWQ825" s="8"/>
      <c r="QWR825" s="8"/>
      <c r="QWS825" s="8"/>
      <c r="QWT825" s="8"/>
      <c r="QWU825" s="8"/>
      <c r="QWV825" s="8"/>
      <c r="QWW825" s="8"/>
      <c r="QWX825" s="8"/>
      <c r="QWY825" s="8"/>
      <c r="QWZ825" s="8"/>
      <c r="QXA825" s="8"/>
      <c r="QXB825" s="8"/>
      <c r="QXC825" s="8"/>
      <c r="QXD825" s="8"/>
      <c r="QXE825" s="8"/>
      <c r="QXF825" s="8"/>
      <c r="QXG825" s="8"/>
      <c r="QXH825" s="8"/>
      <c r="QXI825" s="8"/>
      <c r="QXJ825" s="8"/>
      <c r="QXK825" s="8"/>
      <c r="QXL825" s="8"/>
      <c r="QXM825" s="8"/>
      <c r="QXN825" s="8"/>
      <c r="QXO825" s="8"/>
      <c r="QXP825" s="8"/>
      <c r="QXQ825" s="8"/>
      <c r="QXR825" s="8"/>
      <c r="QXS825" s="8"/>
      <c r="QXT825" s="8"/>
      <c r="QXU825" s="8"/>
      <c r="QXV825" s="8"/>
      <c r="QXW825" s="8"/>
      <c r="QXX825" s="8"/>
      <c r="QXY825" s="8"/>
      <c r="QXZ825" s="8"/>
      <c r="QYA825" s="8"/>
      <c r="QYB825" s="8"/>
      <c r="QYC825" s="8"/>
      <c r="QYD825" s="8"/>
      <c r="QYE825" s="8"/>
      <c r="QYF825" s="8"/>
      <c r="QYG825" s="8"/>
      <c r="QYH825" s="8"/>
      <c r="QYI825" s="8"/>
      <c r="QYJ825" s="8"/>
      <c r="QYK825" s="8"/>
      <c r="QYL825" s="8"/>
      <c r="QYM825" s="8"/>
      <c r="QYN825" s="8"/>
      <c r="QYO825" s="8"/>
      <c r="QYP825" s="8"/>
      <c r="QYQ825" s="8"/>
      <c r="QYR825" s="8"/>
      <c r="QYS825" s="8"/>
      <c r="QYT825" s="8"/>
      <c r="QYU825" s="8"/>
      <c r="QYV825" s="8"/>
      <c r="QYW825" s="8"/>
      <c r="QYX825" s="8"/>
      <c r="QYY825" s="8"/>
      <c r="QYZ825" s="8"/>
      <c r="QZA825" s="8"/>
      <c r="QZB825" s="8"/>
      <c r="QZC825" s="8"/>
      <c r="QZD825" s="8"/>
      <c r="QZE825" s="8"/>
      <c r="QZF825" s="8"/>
      <c r="QZG825" s="8"/>
      <c r="QZH825" s="8"/>
      <c r="QZI825" s="8"/>
      <c r="QZJ825" s="8"/>
      <c r="QZK825" s="8"/>
      <c r="QZL825" s="8"/>
      <c r="QZM825" s="8"/>
      <c r="QZN825" s="8"/>
      <c r="QZO825" s="8"/>
      <c r="QZP825" s="8"/>
      <c r="QZQ825" s="8"/>
      <c r="QZR825" s="8"/>
      <c r="QZS825" s="8"/>
      <c r="QZT825" s="8"/>
      <c r="QZU825" s="8"/>
      <c r="QZV825" s="8"/>
      <c r="QZW825" s="8"/>
      <c r="QZX825" s="8"/>
      <c r="QZY825" s="8"/>
      <c r="QZZ825" s="8"/>
      <c r="RAA825" s="8"/>
      <c r="RAB825" s="8"/>
      <c r="RAC825" s="8"/>
      <c r="RAD825" s="8"/>
      <c r="RAE825" s="8"/>
      <c r="RAF825" s="8"/>
      <c r="RAG825" s="8"/>
      <c r="RAH825" s="8"/>
      <c r="RAI825" s="8"/>
      <c r="RAJ825" s="8"/>
      <c r="RAK825" s="8"/>
      <c r="RAL825" s="8"/>
      <c r="RAM825" s="8"/>
      <c r="RAN825" s="8"/>
      <c r="RAO825" s="8"/>
      <c r="RAP825" s="8"/>
      <c r="RAQ825" s="8"/>
      <c r="RAR825" s="8"/>
      <c r="RAS825" s="8"/>
      <c r="RAT825" s="8"/>
      <c r="RAU825" s="8"/>
      <c r="RAV825" s="8"/>
      <c r="RAW825" s="8"/>
      <c r="RAX825" s="8"/>
      <c r="RAY825" s="8"/>
      <c r="RAZ825" s="8"/>
      <c r="RBA825" s="8"/>
      <c r="RBB825" s="8"/>
      <c r="RBC825" s="8"/>
      <c r="RBD825" s="8"/>
      <c r="RBE825" s="8"/>
      <c r="RBF825" s="8"/>
      <c r="RBG825" s="8"/>
      <c r="RBH825" s="8"/>
      <c r="RBI825" s="8"/>
      <c r="RBJ825" s="8"/>
      <c r="RBK825" s="8"/>
      <c r="RBL825" s="8"/>
      <c r="RBM825" s="8"/>
      <c r="RBN825" s="8"/>
      <c r="RBO825" s="8"/>
      <c r="RBP825" s="8"/>
      <c r="RBQ825" s="8"/>
      <c r="RBR825" s="8"/>
      <c r="RBS825" s="8"/>
      <c r="RBT825" s="8"/>
      <c r="RBU825" s="8"/>
      <c r="RBV825" s="8"/>
      <c r="RBW825" s="8"/>
      <c r="RBX825" s="8"/>
      <c r="RBY825" s="8"/>
      <c r="RBZ825" s="8"/>
      <c r="RCA825" s="8"/>
      <c r="RCB825" s="8"/>
      <c r="RCC825" s="8"/>
      <c r="RCD825" s="8"/>
      <c r="RCE825" s="8"/>
      <c r="RCF825" s="8"/>
      <c r="RCG825" s="8"/>
      <c r="RCH825" s="8"/>
      <c r="RCI825" s="8"/>
      <c r="RCJ825" s="8"/>
      <c r="RCK825" s="8"/>
      <c r="RCL825" s="8"/>
      <c r="RCM825" s="8"/>
      <c r="RCN825" s="8"/>
      <c r="RCO825" s="8"/>
      <c r="RCP825" s="8"/>
      <c r="RCQ825" s="8"/>
      <c r="RCR825" s="8"/>
      <c r="RCS825" s="8"/>
      <c r="RCT825" s="8"/>
      <c r="RCU825" s="8"/>
      <c r="RCV825" s="8"/>
      <c r="RCW825" s="8"/>
      <c r="RCX825" s="8"/>
      <c r="RCY825" s="8"/>
      <c r="RCZ825" s="8"/>
      <c r="RDA825" s="8"/>
      <c r="RDB825" s="8"/>
      <c r="RDC825" s="8"/>
      <c r="RDD825" s="8"/>
      <c r="RDE825" s="8"/>
      <c r="RDF825" s="8"/>
      <c r="RDG825" s="8"/>
      <c r="RDH825" s="8"/>
      <c r="RDI825" s="8"/>
      <c r="RDJ825" s="8"/>
      <c r="RDK825" s="8"/>
      <c r="RDL825" s="8"/>
      <c r="RDM825" s="8"/>
      <c r="RDN825" s="8"/>
      <c r="RDO825" s="8"/>
      <c r="RDP825" s="8"/>
      <c r="RDQ825" s="8"/>
      <c r="RDR825" s="8"/>
      <c r="RDS825" s="8"/>
      <c r="RDT825" s="8"/>
      <c r="RDU825" s="8"/>
      <c r="RDV825" s="8"/>
      <c r="RDW825" s="8"/>
      <c r="RDX825" s="8"/>
      <c r="RDY825" s="8"/>
      <c r="RDZ825" s="8"/>
      <c r="REA825" s="8"/>
      <c r="REB825" s="8"/>
      <c r="REC825" s="8"/>
      <c r="RED825" s="8"/>
      <c r="REE825" s="8"/>
      <c r="REF825" s="8"/>
      <c r="REG825" s="8"/>
      <c r="REH825" s="8"/>
      <c r="REI825" s="8"/>
      <c r="REJ825" s="8"/>
      <c r="REK825" s="8"/>
      <c r="REL825" s="8"/>
      <c r="REM825" s="8"/>
      <c r="REN825" s="8"/>
      <c r="REO825" s="8"/>
      <c r="REP825" s="8"/>
      <c r="REQ825" s="8"/>
      <c r="RER825" s="8"/>
      <c r="RES825" s="8"/>
      <c r="RET825" s="8"/>
      <c r="REU825" s="8"/>
      <c r="REV825" s="8"/>
      <c r="REW825" s="8"/>
      <c r="REX825" s="8"/>
      <c r="REY825" s="8"/>
      <c r="REZ825" s="8"/>
      <c r="RFA825" s="8"/>
      <c r="RFB825" s="8"/>
      <c r="RFC825" s="8"/>
      <c r="RFD825" s="8"/>
      <c r="RFE825" s="8"/>
      <c r="RFF825" s="8"/>
      <c r="RFG825" s="8"/>
      <c r="RFH825" s="8"/>
      <c r="RFI825" s="8"/>
      <c r="RFJ825" s="8"/>
      <c r="RFK825" s="8"/>
      <c r="RFL825" s="8"/>
      <c r="RFM825" s="8"/>
      <c r="RFN825" s="8"/>
      <c r="RFO825" s="8"/>
      <c r="RFP825" s="8"/>
      <c r="RFQ825" s="8"/>
      <c r="RFR825" s="8"/>
      <c r="RFS825" s="8"/>
      <c r="RFT825" s="8"/>
      <c r="RFU825" s="8"/>
      <c r="RFV825" s="8"/>
      <c r="RFW825" s="8"/>
      <c r="RFX825" s="8"/>
      <c r="RFY825" s="8"/>
      <c r="RFZ825" s="8"/>
      <c r="RGA825" s="8"/>
      <c r="RGB825" s="8"/>
      <c r="RGC825" s="8"/>
      <c r="RGD825" s="8"/>
      <c r="RGE825" s="8"/>
      <c r="RGF825" s="8"/>
      <c r="RGG825" s="8"/>
      <c r="RGH825" s="8"/>
      <c r="RGI825" s="8"/>
      <c r="RGJ825" s="8"/>
      <c r="RGK825" s="8"/>
      <c r="RGL825" s="8"/>
      <c r="RGM825" s="8"/>
      <c r="RGN825" s="8"/>
      <c r="RGO825" s="8"/>
      <c r="RGP825" s="8"/>
      <c r="RGQ825" s="8"/>
      <c r="RGR825" s="8"/>
      <c r="RGS825" s="8"/>
      <c r="RGT825" s="8"/>
      <c r="RGU825" s="8"/>
      <c r="RGV825" s="8"/>
      <c r="RGW825" s="8"/>
      <c r="RGX825" s="8"/>
      <c r="RGY825" s="8"/>
      <c r="RGZ825" s="8"/>
      <c r="RHA825" s="8"/>
      <c r="RHB825" s="8"/>
      <c r="RHC825" s="8"/>
      <c r="RHD825" s="8"/>
      <c r="RHE825" s="8"/>
      <c r="RHF825" s="8"/>
      <c r="RHG825" s="8"/>
      <c r="RHH825" s="8"/>
      <c r="RHI825" s="8"/>
      <c r="RHJ825" s="8"/>
      <c r="RHK825" s="8"/>
      <c r="RHL825" s="8"/>
      <c r="RHM825" s="8"/>
      <c r="RHN825" s="8"/>
      <c r="RHO825" s="8"/>
      <c r="RHP825" s="8"/>
      <c r="RHQ825" s="8"/>
      <c r="RHR825" s="8"/>
      <c r="RHS825" s="8"/>
      <c r="RHT825" s="8"/>
      <c r="RHU825" s="8"/>
      <c r="RHV825" s="8"/>
      <c r="RHW825" s="8"/>
      <c r="RHX825" s="8"/>
      <c r="RHY825" s="8"/>
      <c r="RHZ825" s="8"/>
      <c r="RIA825" s="8"/>
      <c r="RIB825" s="8"/>
      <c r="RIC825" s="8"/>
      <c r="RID825" s="8"/>
      <c r="RIE825" s="8"/>
      <c r="RIF825" s="8"/>
      <c r="RIG825" s="8"/>
      <c r="RIH825" s="8"/>
      <c r="RII825" s="8"/>
      <c r="RIJ825" s="8"/>
      <c r="RIK825" s="8"/>
      <c r="RIL825" s="8"/>
      <c r="RIM825" s="8"/>
      <c r="RIN825" s="8"/>
      <c r="RIO825" s="8"/>
      <c r="RIP825" s="8"/>
      <c r="RIQ825" s="8"/>
      <c r="RIR825" s="8"/>
      <c r="RIS825" s="8"/>
      <c r="RIT825" s="8"/>
      <c r="RIU825" s="8"/>
      <c r="RIV825" s="8"/>
      <c r="RIW825" s="8"/>
      <c r="RIX825" s="8"/>
      <c r="RIY825" s="8"/>
      <c r="RIZ825" s="8"/>
      <c r="RJA825" s="8"/>
      <c r="RJB825" s="8"/>
      <c r="RJC825" s="8"/>
      <c r="RJD825" s="8"/>
      <c r="RJE825" s="8"/>
      <c r="RJF825" s="8"/>
      <c r="RJG825" s="8"/>
      <c r="RJH825" s="8"/>
      <c r="RJI825" s="8"/>
      <c r="RJJ825" s="8"/>
      <c r="RJK825" s="8"/>
      <c r="RJL825" s="8"/>
      <c r="RJM825" s="8"/>
      <c r="RJN825" s="8"/>
      <c r="RJO825" s="8"/>
      <c r="RJP825" s="8"/>
      <c r="RJQ825" s="8"/>
      <c r="RJR825" s="8"/>
      <c r="RJS825" s="8"/>
      <c r="RJT825" s="8"/>
      <c r="RJU825" s="8"/>
      <c r="RJV825" s="8"/>
      <c r="RJW825" s="8"/>
      <c r="RJX825" s="8"/>
      <c r="RJY825" s="8"/>
      <c r="RJZ825" s="8"/>
      <c r="RKA825" s="8"/>
      <c r="RKB825" s="8"/>
      <c r="RKC825" s="8"/>
      <c r="RKD825" s="8"/>
      <c r="RKE825" s="8"/>
      <c r="RKF825" s="8"/>
      <c r="RKG825" s="8"/>
      <c r="RKH825" s="8"/>
      <c r="RKI825" s="8"/>
      <c r="RKJ825" s="8"/>
      <c r="RKK825" s="8"/>
      <c r="RKL825" s="8"/>
      <c r="RKM825" s="8"/>
      <c r="RKN825" s="8"/>
      <c r="RKO825" s="8"/>
      <c r="RKP825" s="8"/>
      <c r="RKQ825" s="8"/>
      <c r="RKR825" s="8"/>
      <c r="RKS825" s="8"/>
      <c r="RKT825" s="8"/>
      <c r="RKU825" s="8"/>
      <c r="RKV825" s="8"/>
      <c r="RKW825" s="8"/>
      <c r="RKX825" s="8"/>
      <c r="RKY825" s="8"/>
      <c r="RKZ825" s="8"/>
      <c r="RLA825" s="8"/>
      <c r="RLB825" s="8"/>
      <c r="RLC825" s="8"/>
      <c r="RLD825" s="8"/>
      <c r="RLE825" s="8"/>
      <c r="RLF825" s="8"/>
      <c r="RLG825" s="8"/>
      <c r="RLH825" s="8"/>
      <c r="RLI825" s="8"/>
      <c r="RLJ825" s="8"/>
      <c r="RLK825" s="8"/>
      <c r="RLL825" s="8"/>
      <c r="RLM825" s="8"/>
      <c r="RLN825" s="8"/>
      <c r="RLO825" s="8"/>
      <c r="RLP825" s="8"/>
      <c r="RLQ825" s="8"/>
      <c r="RLR825" s="8"/>
      <c r="RLS825" s="8"/>
      <c r="RLT825" s="8"/>
      <c r="RLU825" s="8"/>
      <c r="RLV825" s="8"/>
      <c r="RLW825" s="8"/>
      <c r="RLX825" s="8"/>
      <c r="RLY825" s="8"/>
      <c r="RLZ825" s="8"/>
      <c r="RMA825" s="8"/>
      <c r="RMB825" s="8"/>
      <c r="RMC825" s="8"/>
      <c r="RMD825" s="8"/>
      <c r="RME825" s="8"/>
      <c r="RMF825" s="8"/>
      <c r="RMG825" s="8"/>
      <c r="RMH825" s="8"/>
      <c r="RMI825" s="8"/>
      <c r="RMJ825" s="8"/>
      <c r="RMK825" s="8"/>
      <c r="RML825" s="8"/>
      <c r="RMM825" s="8"/>
      <c r="RMN825" s="8"/>
      <c r="RMO825" s="8"/>
      <c r="RMP825" s="8"/>
      <c r="RMQ825" s="8"/>
      <c r="RMR825" s="8"/>
      <c r="RMS825" s="8"/>
      <c r="RMT825" s="8"/>
      <c r="RMU825" s="8"/>
      <c r="RMV825" s="8"/>
      <c r="RMW825" s="8"/>
      <c r="RMX825" s="8"/>
      <c r="RMY825" s="8"/>
      <c r="RMZ825" s="8"/>
      <c r="RNA825" s="8"/>
      <c r="RNB825" s="8"/>
      <c r="RNC825" s="8"/>
      <c r="RND825" s="8"/>
      <c r="RNE825" s="8"/>
      <c r="RNF825" s="8"/>
      <c r="RNG825" s="8"/>
      <c r="RNH825" s="8"/>
      <c r="RNI825" s="8"/>
      <c r="RNJ825" s="8"/>
      <c r="RNK825" s="8"/>
      <c r="RNL825" s="8"/>
      <c r="RNM825" s="8"/>
      <c r="RNN825" s="8"/>
      <c r="RNO825" s="8"/>
      <c r="RNP825" s="8"/>
      <c r="RNQ825" s="8"/>
      <c r="RNR825" s="8"/>
      <c r="RNS825" s="8"/>
      <c r="RNT825" s="8"/>
      <c r="RNU825" s="8"/>
      <c r="RNV825" s="8"/>
      <c r="RNW825" s="8"/>
      <c r="RNX825" s="8"/>
      <c r="RNY825" s="8"/>
      <c r="RNZ825" s="8"/>
      <c r="ROA825" s="8"/>
      <c r="ROB825" s="8"/>
      <c r="ROC825" s="8"/>
      <c r="ROD825" s="8"/>
      <c r="ROE825" s="8"/>
      <c r="ROF825" s="8"/>
      <c r="ROG825" s="8"/>
      <c r="ROH825" s="8"/>
      <c r="ROI825" s="8"/>
      <c r="ROJ825" s="8"/>
      <c r="ROK825" s="8"/>
      <c r="ROL825" s="8"/>
      <c r="ROM825" s="8"/>
      <c r="RON825" s="8"/>
      <c r="ROO825" s="8"/>
      <c r="ROP825" s="8"/>
      <c r="ROQ825" s="8"/>
      <c r="ROR825" s="8"/>
      <c r="ROS825" s="8"/>
      <c r="ROT825" s="8"/>
      <c r="ROU825" s="8"/>
      <c r="ROV825" s="8"/>
      <c r="ROW825" s="8"/>
      <c r="ROX825" s="8"/>
      <c r="ROY825" s="8"/>
      <c r="ROZ825" s="8"/>
      <c r="RPA825" s="8"/>
      <c r="RPB825" s="8"/>
      <c r="RPC825" s="8"/>
      <c r="RPD825" s="8"/>
      <c r="RPE825" s="8"/>
      <c r="RPF825" s="8"/>
      <c r="RPG825" s="8"/>
      <c r="RPH825" s="8"/>
      <c r="RPI825" s="8"/>
      <c r="RPJ825" s="8"/>
      <c r="RPK825" s="8"/>
      <c r="RPL825" s="8"/>
      <c r="RPM825" s="8"/>
      <c r="RPN825" s="8"/>
      <c r="RPO825" s="8"/>
      <c r="RPP825" s="8"/>
      <c r="RPQ825" s="8"/>
      <c r="RPR825" s="8"/>
      <c r="RPS825" s="8"/>
      <c r="RPT825" s="8"/>
      <c r="RPU825" s="8"/>
      <c r="RPV825" s="8"/>
      <c r="RPW825" s="8"/>
      <c r="RPX825" s="8"/>
      <c r="RPY825" s="8"/>
      <c r="RPZ825" s="8"/>
      <c r="RQA825" s="8"/>
      <c r="RQB825" s="8"/>
      <c r="RQC825" s="8"/>
      <c r="RQD825" s="8"/>
      <c r="RQE825" s="8"/>
      <c r="RQF825" s="8"/>
      <c r="RQG825" s="8"/>
      <c r="RQH825" s="8"/>
      <c r="RQI825" s="8"/>
      <c r="RQJ825" s="8"/>
      <c r="RQK825" s="8"/>
      <c r="RQL825" s="8"/>
      <c r="RQM825" s="8"/>
      <c r="RQN825" s="8"/>
      <c r="RQO825" s="8"/>
      <c r="RQP825" s="8"/>
      <c r="RQQ825" s="8"/>
      <c r="RQR825" s="8"/>
      <c r="RQS825" s="8"/>
      <c r="RQT825" s="8"/>
      <c r="RQU825" s="8"/>
      <c r="RQV825" s="8"/>
      <c r="RQW825" s="8"/>
      <c r="RQX825" s="8"/>
      <c r="RQY825" s="8"/>
      <c r="RQZ825" s="8"/>
      <c r="RRA825" s="8"/>
      <c r="RRB825" s="8"/>
      <c r="RRC825" s="8"/>
      <c r="RRD825" s="8"/>
      <c r="RRE825" s="8"/>
      <c r="RRF825" s="8"/>
      <c r="RRG825" s="8"/>
      <c r="RRH825" s="8"/>
      <c r="RRI825" s="8"/>
      <c r="RRJ825" s="8"/>
      <c r="RRK825" s="8"/>
      <c r="RRL825" s="8"/>
      <c r="RRM825" s="8"/>
      <c r="RRN825" s="8"/>
      <c r="RRO825" s="8"/>
      <c r="RRP825" s="8"/>
      <c r="RRQ825" s="8"/>
      <c r="RRR825" s="8"/>
      <c r="RRS825" s="8"/>
      <c r="RRT825" s="8"/>
      <c r="RRU825" s="8"/>
      <c r="RRV825" s="8"/>
      <c r="RRW825" s="8"/>
      <c r="RRX825" s="8"/>
      <c r="RRY825" s="8"/>
      <c r="RRZ825" s="8"/>
      <c r="RSA825" s="8"/>
      <c r="RSB825" s="8"/>
      <c r="RSC825" s="8"/>
      <c r="RSD825" s="8"/>
      <c r="RSE825" s="8"/>
      <c r="RSF825" s="8"/>
      <c r="RSG825" s="8"/>
      <c r="RSH825" s="8"/>
      <c r="RSI825" s="8"/>
      <c r="RSJ825" s="8"/>
      <c r="RSK825" s="8"/>
      <c r="RSL825" s="8"/>
      <c r="RSM825" s="8"/>
      <c r="RSN825" s="8"/>
      <c r="RSO825" s="8"/>
      <c r="RSP825" s="8"/>
      <c r="RSQ825" s="8"/>
      <c r="RSR825" s="8"/>
      <c r="RSS825" s="8"/>
      <c r="RST825" s="8"/>
      <c r="RSU825" s="8"/>
      <c r="RSV825" s="8"/>
      <c r="RSW825" s="8"/>
      <c r="RSX825" s="8"/>
      <c r="RSY825" s="8"/>
      <c r="RSZ825" s="8"/>
      <c r="RTA825" s="8"/>
      <c r="RTB825" s="8"/>
      <c r="RTC825" s="8"/>
      <c r="RTD825" s="8"/>
      <c r="RTE825" s="8"/>
      <c r="RTF825" s="8"/>
      <c r="RTG825" s="8"/>
      <c r="RTH825" s="8"/>
      <c r="RTI825" s="8"/>
      <c r="RTJ825" s="8"/>
      <c r="RTK825" s="8"/>
      <c r="RTL825" s="8"/>
      <c r="RTM825" s="8"/>
      <c r="RTN825" s="8"/>
      <c r="RTO825" s="8"/>
      <c r="RTP825" s="8"/>
      <c r="RTQ825" s="8"/>
      <c r="RTR825" s="8"/>
      <c r="RTS825" s="8"/>
      <c r="RTT825" s="8"/>
      <c r="RTU825" s="8"/>
      <c r="RTV825" s="8"/>
      <c r="RTW825" s="8"/>
      <c r="RTX825" s="8"/>
      <c r="RTY825" s="8"/>
      <c r="RTZ825" s="8"/>
      <c r="RUA825" s="8"/>
      <c r="RUB825" s="8"/>
      <c r="RUC825" s="8"/>
      <c r="RUD825" s="8"/>
      <c r="RUE825" s="8"/>
      <c r="RUF825" s="8"/>
      <c r="RUG825" s="8"/>
      <c r="RUH825" s="8"/>
      <c r="RUI825" s="8"/>
      <c r="RUJ825" s="8"/>
      <c r="RUK825" s="8"/>
      <c r="RUL825" s="8"/>
      <c r="RUM825" s="8"/>
      <c r="RUN825" s="8"/>
      <c r="RUO825" s="8"/>
      <c r="RUP825" s="8"/>
      <c r="RUQ825" s="8"/>
      <c r="RUR825" s="8"/>
      <c r="RUS825" s="8"/>
      <c r="RUT825" s="8"/>
      <c r="RUU825" s="8"/>
      <c r="RUV825" s="8"/>
      <c r="RUW825" s="8"/>
      <c r="RUX825" s="8"/>
      <c r="RUY825" s="8"/>
      <c r="RUZ825" s="8"/>
      <c r="RVA825" s="8"/>
      <c r="RVB825" s="8"/>
      <c r="RVC825" s="8"/>
      <c r="RVD825" s="8"/>
      <c r="RVE825" s="8"/>
      <c r="RVF825" s="8"/>
      <c r="RVG825" s="8"/>
      <c r="RVH825" s="8"/>
      <c r="RVI825" s="8"/>
      <c r="RVJ825" s="8"/>
      <c r="RVK825" s="8"/>
      <c r="RVL825" s="8"/>
      <c r="RVM825" s="8"/>
      <c r="RVN825" s="8"/>
      <c r="RVO825" s="8"/>
      <c r="RVP825" s="8"/>
      <c r="RVQ825" s="8"/>
      <c r="RVR825" s="8"/>
      <c r="RVS825" s="8"/>
      <c r="RVT825" s="8"/>
      <c r="RVU825" s="8"/>
      <c r="RVV825" s="8"/>
      <c r="RVW825" s="8"/>
      <c r="RVX825" s="8"/>
      <c r="RVY825" s="8"/>
      <c r="RVZ825" s="8"/>
      <c r="RWA825" s="8"/>
      <c r="RWB825" s="8"/>
      <c r="RWC825" s="8"/>
      <c r="RWD825" s="8"/>
      <c r="RWE825" s="8"/>
      <c r="RWF825" s="8"/>
      <c r="RWG825" s="8"/>
      <c r="RWH825" s="8"/>
      <c r="RWI825" s="8"/>
      <c r="RWJ825" s="8"/>
      <c r="RWK825" s="8"/>
      <c r="RWL825" s="8"/>
      <c r="RWM825" s="8"/>
      <c r="RWN825" s="8"/>
      <c r="RWO825" s="8"/>
      <c r="RWP825" s="8"/>
      <c r="RWQ825" s="8"/>
      <c r="RWR825" s="8"/>
      <c r="RWS825" s="8"/>
      <c r="RWT825" s="8"/>
      <c r="RWU825" s="8"/>
      <c r="RWV825" s="8"/>
      <c r="RWW825" s="8"/>
      <c r="RWX825" s="8"/>
      <c r="RWY825" s="8"/>
      <c r="RWZ825" s="8"/>
      <c r="RXA825" s="8"/>
      <c r="RXB825" s="8"/>
      <c r="RXC825" s="8"/>
      <c r="RXD825" s="8"/>
      <c r="RXE825" s="8"/>
      <c r="RXF825" s="8"/>
      <c r="RXG825" s="8"/>
      <c r="RXH825" s="8"/>
      <c r="RXI825" s="8"/>
      <c r="RXJ825" s="8"/>
      <c r="RXK825" s="8"/>
      <c r="RXL825" s="8"/>
      <c r="RXM825" s="8"/>
      <c r="RXN825" s="8"/>
      <c r="RXO825" s="8"/>
      <c r="RXP825" s="8"/>
      <c r="RXQ825" s="8"/>
      <c r="RXR825" s="8"/>
      <c r="RXS825" s="8"/>
      <c r="RXT825" s="8"/>
      <c r="RXU825" s="8"/>
      <c r="RXV825" s="8"/>
      <c r="RXW825" s="8"/>
      <c r="RXX825" s="8"/>
      <c r="RXY825" s="8"/>
      <c r="RXZ825" s="8"/>
      <c r="RYA825" s="8"/>
      <c r="RYB825" s="8"/>
      <c r="RYC825" s="8"/>
      <c r="RYD825" s="8"/>
      <c r="RYE825" s="8"/>
      <c r="RYF825" s="8"/>
      <c r="RYG825" s="8"/>
      <c r="RYH825" s="8"/>
      <c r="RYI825" s="8"/>
      <c r="RYJ825" s="8"/>
      <c r="RYK825" s="8"/>
      <c r="RYL825" s="8"/>
      <c r="RYM825" s="8"/>
      <c r="RYN825" s="8"/>
      <c r="RYO825" s="8"/>
      <c r="RYP825" s="8"/>
      <c r="RYQ825" s="8"/>
      <c r="RYR825" s="8"/>
      <c r="RYS825" s="8"/>
      <c r="RYT825" s="8"/>
      <c r="RYU825" s="8"/>
      <c r="RYV825" s="8"/>
      <c r="RYW825" s="8"/>
      <c r="RYX825" s="8"/>
      <c r="RYY825" s="8"/>
      <c r="RYZ825" s="8"/>
      <c r="RZA825" s="8"/>
      <c r="RZB825" s="8"/>
      <c r="RZC825" s="8"/>
      <c r="RZD825" s="8"/>
      <c r="RZE825" s="8"/>
      <c r="RZF825" s="8"/>
      <c r="RZG825" s="8"/>
      <c r="RZH825" s="8"/>
      <c r="RZI825" s="8"/>
      <c r="RZJ825" s="8"/>
      <c r="RZK825" s="8"/>
      <c r="RZL825" s="8"/>
      <c r="RZM825" s="8"/>
      <c r="RZN825" s="8"/>
      <c r="RZO825" s="8"/>
      <c r="RZP825" s="8"/>
      <c r="RZQ825" s="8"/>
      <c r="RZR825" s="8"/>
      <c r="RZS825" s="8"/>
      <c r="RZT825" s="8"/>
      <c r="RZU825" s="8"/>
      <c r="RZV825" s="8"/>
      <c r="RZW825" s="8"/>
      <c r="RZX825" s="8"/>
      <c r="RZY825" s="8"/>
      <c r="RZZ825" s="8"/>
      <c r="SAA825" s="8"/>
      <c r="SAB825" s="8"/>
      <c r="SAC825" s="8"/>
      <c r="SAD825" s="8"/>
      <c r="SAE825" s="8"/>
      <c r="SAF825" s="8"/>
      <c r="SAG825" s="8"/>
      <c r="SAH825" s="8"/>
      <c r="SAI825" s="8"/>
      <c r="SAJ825" s="8"/>
      <c r="SAK825" s="8"/>
      <c r="SAL825" s="8"/>
      <c r="SAM825" s="8"/>
      <c r="SAN825" s="8"/>
      <c r="SAO825" s="8"/>
      <c r="SAP825" s="8"/>
      <c r="SAQ825" s="8"/>
      <c r="SAR825" s="8"/>
      <c r="SAS825" s="8"/>
      <c r="SAT825" s="8"/>
      <c r="SAU825" s="8"/>
      <c r="SAV825" s="8"/>
      <c r="SAW825" s="8"/>
      <c r="SAX825" s="8"/>
      <c r="SAY825" s="8"/>
      <c r="SAZ825" s="8"/>
      <c r="SBA825" s="8"/>
      <c r="SBB825" s="8"/>
      <c r="SBC825" s="8"/>
      <c r="SBD825" s="8"/>
      <c r="SBE825" s="8"/>
      <c r="SBF825" s="8"/>
      <c r="SBG825" s="8"/>
      <c r="SBH825" s="8"/>
      <c r="SBI825" s="8"/>
      <c r="SBJ825" s="8"/>
      <c r="SBK825" s="8"/>
      <c r="SBL825" s="8"/>
      <c r="SBM825" s="8"/>
      <c r="SBN825" s="8"/>
      <c r="SBO825" s="8"/>
      <c r="SBP825" s="8"/>
      <c r="SBQ825" s="8"/>
      <c r="SBR825" s="8"/>
      <c r="SBS825" s="8"/>
      <c r="SBT825" s="8"/>
      <c r="SBU825" s="8"/>
      <c r="SBV825" s="8"/>
      <c r="SBW825" s="8"/>
      <c r="SBX825" s="8"/>
      <c r="SBY825" s="8"/>
      <c r="SBZ825" s="8"/>
      <c r="SCA825" s="8"/>
      <c r="SCB825" s="8"/>
      <c r="SCC825" s="8"/>
      <c r="SCD825" s="8"/>
      <c r="SCE825" s="8"/>
      <c r="SCF825" s="8"/>
      <c r="SCG825" s="8"/>
      <c r="SCH825" s="8"/>
      <c r="SCI825" s="8"/>
      <c r="SCJ825" s="8"/>
      <c r="SCK825" s="8"/>
      <c r="SCL825" s="8"/>
      <c r="SCM825" s="8"/>
      <c r="SCN825" s="8"/>
      <c r="SCO825" s="8"/>
      <c r="SCP825" s="8"/>
      <c r="SCQ825" s="8"/>
      <c r="SCR825" s="8"/>
      <c r="SCS825" s="8"/>
      <c r="SCT825" s="8"/>
      <c r="SCU825" s="8"/>
      <c r="SCV825" s="8"/>
      <c r="SCW825" s="8"/>
      <c r="SCX825" s="8"/>
      <c r="SCY825" s="8"/>
      <c r="SCZ825" s="8"/>
      <c r="SDA825" s="8"/>
      <c r="SDB825" s="8"/>
      <c r="SDC825" s="8"/>
      <c r="SDD825" s="8"/>
      <c r="SDE825" s="8"/>
      <c r="SDF825" s="8"/>
      <c r="SDG825" s="8"/>
      <c r="SDH825" s="8"/>
      <c r="SDI825" s="8"/>
      <c r="SDJ825" s="8"/>
      <c r="SDK825" s="8"/>
      <c r="SDL825" s="8"/>
      <c r="SDM825" s="8"/>
      <c r="SDN825" s="8"/>
      <c r="SDO825" s="8"/>
      <c r="SDP825" s="8"/>
      <c r="SDQ825" s="8"/>
      <c r="SDR825" s="8"/>
      <c r="SDS825" s="8"/>
      <c r="SDT825" s="8"/>
      <c r="SDU825" s="8"/>
      <c r="SDV825" s="8"/>
      <c r="SDW825" s="8"/>
      <c r="SDX825" s="8"/>
      <c r="SDY825" s="8"/>
      <c r="SDZ825" s="8"/>
      <c r="SEA825" s="8"/>
      <c r="SEB825" s="8"/>
      <c r="SEC825" s="8"/>
      <c r="SED825" s="8"/>
      <c r="SEE825" s="8"/>
      <c r="SEF825" s="8"/>
      <c r="SEG825" s="8"/>
      <c r="SEH825" s="8"/>
      <c r="SEI825" s="8"/>
      <c r="SEJ825" s="8"/>
      <c r="SEK825" s="8"/>
      <c r="SEL825" s="8"/>
      <c r="SEM825" s="8"/>
      <c r="SEN825" s="8"/>
      <c r="SEO825" s="8"/>
      <c r="SEP825" s="8"/>
      <c r="SEQ825" s="8"/>
      <c r="SER825" s="8"/>
      <c r="SES825" s="8"/>
      <c r="SET825" s="8"/>
      <c r="SEU825" s="8"/>
      <c r="SEV825" s="8"/>
      <c r="SEW825" s="8"/>
      <c r="SEX825" s="8"/>
      <c r="SEY825" s="8"/>
      <c r="SEZ825" s="8"/>
      <c r="SFA825" s="8"/>
      <c r="SFB825" s="8"/>
      <c r="SFC825" s="8"/>
      <c r="SFD825" s="8"/>
      <c r="SFE825" s="8"/>
      <c r="SFF825" s="8"/>
      <c r="SFG825" s="8"/>
      <c r="SFH825" s="8"/>
      <c r="SFI825" s="8"/>
      <c r="SFJ825" s="8"/>
      <c r="SFK825" s="8"/>
      <c r="SFL825" s="8"/>
      <c r="SFM825" s="8"/>
      <c r="SFN825" s="8"/>
      <c r="SFO825" s="8"/>
      <c r="SFP825" s="8"/>
      <c r="SFQ825" s="8"/>
      <c r="SFR825" s="8"/>
      <c r="SFS825" s="8"/>
      <c r="SFT825" s="8"/>
      <c r="SFU825" s="8"/>
      <c r="SFV825" s="8"/>
      <c r="SFW825" s="8"/>
      <c r="SFX825" s="8"/>
      <c r="SFY825" s="8"/>
      <c r="SFZ825" s="8"/>
      <c r="SGA825" s="8"/>
      <c r="SGB825" s="8"/>
      <c r="SGC825" s="8"/>
      <c r="SGD825" s="8"/>
      <c r="SGE825" s="8"/>
      <c r="SGF825" s="8"/>
      <c r="SGG825" s="8"/>
      <c r="SGH825" s="8"/>
      <c r="SGI825" s="8"/>
      <c r="SGJ825" s="8"/>
      <c r="SGK825" s="8"/>
      <c r="SGL825" s="8"/>
      <c r="SGM825" s="8"/>
      <c r="SGN825" s="8"/>
      <c r="SGO825" s="8"/>
      <c r="SGP825" s="8"/>
      <c r="SGQ825" s="8"/>
      <c r="SGR825" s="8"/>
      <c r="SGS825" s="8"/>
      <c r="SGT825" s="8"/>
      <c r="SGU825" s="8"/>
      <c r="SGV825" s="8"/>
      <c r="SGW825" s="8"/>
      <c r="SGX825" s="8"/>
      <c r="SGY825" s="8"/>
      <c r="SGZ825" s="8"/>
      <c r="SHA825" s="8"/>
      <c r="SHB825" s="8"/>
      <c r="SHC825" s="8"/>
      <c r="SHD825" s="8"/>
      <c r="SHE825" s="8"/>
      <c r="SHF825" s="8"/>
      <c r="SHG825" s="8"/>
      <c r="SHH825" s="8"/>
      <c r="SHI825" s="8"/>
      <c r="SHJ825" s="8"/>
      <c r="SHK825" s="8"/>
      <c r="SHL825" s="8"/>
      <c r="SHM825" s="8"/>
      <c r="SHN825" s="8"/>
      <c r="SHO825" s="8"/>
      <c r="SHP825" s="8"/>
      <c r="SHQ825" s="8"/>
      <c r="SHR825" s="8"/>
      <c r="SHS825" s="8"/>
      <c r="SHT825" s="8"/>
      <c r="SHU825" s="8"/>
      <c r="SHV825" s="8"/>
      <c r="SHW825" s="8"/>
      <c r="SHX825" s="8"/>
      <c r="SHY825" s="8"/>
      <c r="SHZ825" s="8"/>
      <c r="SIA825" s="8"/>
      <c r="SIB825" s="8"/>
      <c r="SIC825" s="8"/>
      <c r="SID825" s="8"/>
      <c r="SIE825" s="8"/>
      <c r="SIF825" s="8"/>
      <c r="SIG825" s="8"/>
      <c r="SIH825" s="8"/>
      <c r="SII825" s="8"/>
      <c r="SIJ825" s="8"/>
      <c r="SIK825" s="8"/>
      <c r="SIL825" s="8"/>
      <c r="SIM825" s="8"/>
      <c r="SIN825" s="8"/>
      <c r="SIO825" s="8"/>
      <c r="SIP825" s="8"/>
      <c r="SIQ825" s="8"/>
      <c r="SIR825" s="8"/>
      <c r="SIS825" s="8"/>
      <c r="SIT825" s="8"/>
      <c r="SIU825" s="8"/>
      <c r="SIV825" s="8"/>
      <c r="SIW825" s="8"/>
      <c r="SIX825" s="8"/>
      <c r="SIY825" s="8"/>
      <c r="SIZ825" s="8"/>
      <c r="SJA825" s="8"/>
      <c r="SJB825" s="8"/>
      <c r="SJC825" s="8"/>
      <c r="SJD825" s="8"/>
      <c r="SJE825" s="8"/>
      <c r="SJF825" s="8"/>
      <c r="SJG825" s="8"/>
      <c r="SJH825" s="8"/>
      <c r="SJI825" s="8"/>
      <c r="SJJ825" s="8"/>
      <c r="SJK825" s="8"/>
      <c r="SJL825" s="8"/>
      <c r="SJM825" s="8"/>
      <c r="SJN825" s="8"/>
      <c r="SJO825" s="8"/>
      <c r="SJP825" s="8"/>
      <c r="SJQ825" s="8"/>
      <c r="SJR825" s="8"/>
      <c r="SJS825" s="8"/>
      <c r="SJT825" s="8"/>
      <c r="SJU825" s="8"/>
      <c r="SJV825" s="8"/>
      <c r="SJW825" s="8"/>
      <c r="SJX825" s="8"/>
      <c r="SJY825" s="8"/>
      <c r="SJZ825" s="8"/>
      <c r="SKA825" s="8"/>
      <c r="SKB825" s="8"/>
      <c r="SKC825" s="8"/>
      <c r="SKD825" s="8"/>
      <c r="SKE825" s="8"/>
      <c r="SKF825" s="8"/>
      <c r="SKG825" s="8"/>
      <c r="SKH825" s="8"/>
      <c r="SKI825" s="8"/>
      <c r="SKJ825" s="8"/>
      <c r="SKK825" s="8"/>
      <c r="SKL825" s="8"/>
      <c r="SKM825" s="8"/>
      <c r="SKN825" s="8"/>
      <c r="SKO825" s="8"/>
      <c r="SKP825" s="8"/>
      <c r="SKQ825" s="8"/>
      <c r="SKR825" s="8"/>
      <c r="SKS825" s="8"/>
      <c r="SKT825" s="8"/>
      <c r="SKU825" s="8"/>
      <c r="SKV825" s="8"/>
      <c r="SKW825" s="8"/>
      <c r="SKX825" s="8"/>
      <c r="SKY825" s="8"/>
      <c r="SKZ825" s="8"/>
      <c r="SLA825" s="8"/>
      <c r="SLB825" s="8"/>
      <c r="SLC825" s="8"/>
      <c r="SLD825" s="8"/>
      <c r="SLE825" s="8"/>
      <c r="SLF825" s="8"/>
      <c r="SLG825" s="8"/>
      <c r="SLH825" s="8"/>
      <c r="SLI825" s="8"/>
      <c r="SLJ825" s="8"/>
      <c r="SLK825" s="8"/>
      <c r="SLL825" s="8"/>
      <c r="SLM825" s="8"/>
      <c r="SLN825" s="8"/>
      <c r="SLO825" s="8"/>
      <c r="SLP825" s="8"/>
      <c r="SLQ825" s="8"/>
      <c r="SLR825" s="8"/>
      <c r="SLS825" s="8"/>
      <c r="SLT825" s="8"/>
      <c r="SLU825" s="8"/>
      <c r="SLV825" s="8"/>
      <c r="SLW825" s="8"/>
      <c r="SLX825" s="8"/>
      <c r="SLY825" s="8"/>
      <c r="SLZ825" s="8"/>
      <c r="SMA825" s="8"/>
      <c r="SMB825" s="8"/>
      <c r="SMC825" s="8"/>
      <c r="SMD825" s="8"/>
      <c r="SME825" s="8"/>
      <c r="SMF825" s="8"/>
      <c r="SMG825" s="8"/>
      <c r="SMH825" s="8"/>
      <c r="SMI825" s="8"/>
      <c r="SMJ825" s="8"/>
      <c r="SMK825" s="8"/>
      <c r="SML825" s="8"/>
      <c r="SMM825" s="8"/>
      <c r="SMN825" s="8"/>
      <c r="SMO825" s="8"/>
      <c r="SMP825" s="8"/>
      <c r="SMQ825" s="8"/>
      <c r="SMR825" s="8"/>
      <c r="SMS825" s="8"/>
      <c r="SMT825" s="8"/>
      <c r="SMU825" s="8"/>
      <c r="SMV825" s="8"/>
      <c r="SMW825" s="8"/>
      <c r="SMX825" s="8"/>
      <c r="SMY825" s="8"/>
      <c r="SMZ825" s="8"/>
      <c r="SNA825" s="8"/>
      <c r="SNB825" s="8"/>
      <c r="SNC825" s="8"/>
      <c r="SND825" s="8"/>
      <c r="SNE825" s="8"/>
      <c r="SNF825" s="8"/>
      <c r="SNG825" s="8"/>
      <c r="SNH825" s="8"/>
      <c r="SNI825" s="8"/>
      <c r="SNJ825" s="8"/>
      <c r="SNK825" s="8"/>
      <c r="SNL825" s="8"/>
      <c r="SNM825" s="8"/>
      <c r="SNN825" s="8"/>
      <c r="SNO825" s="8"/>
      <c r="SNP825" s="8"/>
      <c r="SNQ825" s="8"/>
      <c r="SNR825" s="8"/>
      <c r="SNS825" s="8"/>
      <c r="SNT825" s="8"/>
      <c r="SNU825" s="8"/>
      <c r="SNV825" s="8"/>
      <c r="SNW825" s="8"/>
      <c r="SNX825" s="8"/>
      <c r="SNY825" s="8"/>
      <c r="SNZ825" s="8"/>
      <c r="SOA825" s="8"/>
      <c r="SOB825" s="8"/>
      <c r="SOC825" s="8"/>
      <c r="SOD825" s="8"/>
      <c r="SOE825" s="8"/>
      <c r="SOF825" s="8"/>
      <c r="SOG825" s="8"/>
      <c r="SOH825" s="8"/>
      <c r="SOI825" s="8"/>
      <c r="SOJ825" s="8"/>
      <c r="SOK825" s="8"/>
      <c r="SOL825" s="8"/>
      <c r="SOM825" s="8"/>
      <c r="SON825" s="8"/>
      <c r="SOO825" s="8"/>
      <c r="SOP825" s="8"/>
      <c r="SOQ825" s="8"/>
      <c r="SOR825" s="8"/>
      <c r="SOS825" s="8"/>
      <c r="SOT825" s="8"/>
      <c r="SOU825" s="8"/>
      <c r="SOV825" s="8"/>
      <c r="SOW825" s="8"/>
      <c r="SOX825" s="8"/>
      <c r="SOY825" s="8"/>
      <c r="SOZ825" s="8"/>
      <c r="SPA825" s="8"/>
      <c r="SPB825" s="8"/>
      <c r="SPC825" s="8"/>
      <c r="SPD825" s="8"/>
      <c r="SPE825" s="8"/>
      <c r="SPF825" s="8"/>
      <c r="SPG825" s="8"/>
      <c r="SPH825" s="8"/>
      <c r="SPI825" s="8"/>
      <c r="SPJ825" s="8"/>
      <c r="SPK825" s="8"/>
      <c r="SPL825" s="8"/>
      <c r="SPM825" s="8"/>
      <c r="SPN825" s="8"/>
      <c r="SPO825" s="8"/>
      <c r="SPP825" s="8"/>
      <c r="SPQ825" s="8"/>
      <c r="SPR825" s="8"/>
      <c r="SPS825" s="8"/>
      <c r="SPT825" s="8"/>
      <c r="SPU825" s="8"/>
      <c r="SPV825" s="8"/>
      <c r="SPW825" s="8"/>
      <c r="SPX825" s="8"/>
      <c r="SPY825" s="8"/>
      <c r="SPZ825" s="8"/>
      <c r="SQA825" s="8"/>
      <c r="SQB825" s="8"/>
      <c r="SQC825" s="8"/>
      <c r="SQD825" s="8"/>
      <c r="SQE825" s="8"/>
      <c r="SQF825" s="8"/>
      <c r="SQG825" s="8"/>
      <c r="SQH825" s="8"/>
      <c r="SQI825" s="8"/>
      <c r="SQJ825" s="8"/>
      <c r="SQK825" s="8"/>
      <c r="SQL825" s="8"/>
      <c r="SQM825" s="8"/>
      <c r="SQN825" s="8"/>
      <c r="SQO825" s="8"/>
      <c r="SQP825" s="8"/>
      <c r="SQQ825" s="8"/>
      <c r="SQR825" s="8"/>
      <c r="SQS825" s="8"/>
      <c r="SQT825" s="8"/>
      <c r="SQU825" s="8"/>
      <c r="SQV825" s="8"/>
      <c r="SQW825" s="8"/>
      <c r="SQX825" s="8"/>
      <c r="SQY825" s="8"/>
      <c r="SQZ825" s="8"/>
      <c r="SRA825" s="8"/>
      <c r="SRB825" s="8"/>
      <c r="SRC825" s="8"/>
      <c r="SRD825" s="8"/>
      <c r="SRE825" s="8"/>
      <c r="SRF825" s="8"/>
      <c r="SRG825" s="8"/>
      <c r="SRH825" s="8"/>
      <c r="SRI825" s="8"/>
      <c r="SRJ825" s="8"/>
      <c r="SRK825" s="8"/>
      <c r="SRL825" s="8"/>
      <c r="SRM825" s="8"/>
      <c r="SRN825" s="8"/>
      <c r="SRO825" s="8"/>
      <c r="SRP825" s="8"/>
      <c r="SRQ825" s="8"/>
      <c r="SRR825" s="8"/>
      <c r="SRS825" s="8"/>
      <c r="SRT825" s="8"/>
      <c r="SRU825" s="8"/>
      <c r="SRV825" s="8"/>
      <c r="SRW825" s="8"/>
      <c r="SRX825" s="8"/>
      <c r="SRY825" s="8"/>
      <c r="SRZ825" s="8"/>
      <c r="SSA825" s="8"/>
      <c r="SSB825" s="8"/>
      <c r="SSC825" s="8"/>
      <c r="SSD825" s="8"/>
      <c r="SSE825" s="8"/>
      <c r="SSF825" s="8"/>
      <c r="SSG825" s="8"/>
      <c r="SSH825" s="8"/>
      <c r="SSI825" s="8"/>
      <c r="SSJ825" s="8"/>
      <c r="SSK825" s="8"/>
      <c r="SSL825" s="8"/>
      <c r="SSM825" s="8"/>
      <c r="SSN825" s="8"/>
      <c r="SSO825" s="8"/>
      <c r="SSP825" s="8"/>
      <c r="SSQ825" s="8"/>
      <c r="SSR825" s="8"/>
      <c r="SSS825" s="8"/>
      <c r="SST825" s="8"/>
      <c r="SSU825" s="8"/>
      <c r="SSV825" s="8"/>
      <c r="SSW825" s="8"/>
      <c r="SSX825" s="8"/>
      <c r="SSY825" s="8"/>
      <c r="SSZ825" s="8"/>
      <c r="STA825" s="8"/>
      <c r="STB825" s="8"/>
      <c r="STC825" s="8"/>
      <c r="STD825" s="8"/>
      <c r="STE825" s="8"/>
      <c r="STF825" s="8"/>
      <c r="STG825" s="8"/>
      <c r="STH825" s="8"/>
      <c r="STI825" s="8"/>
      <c r="STJ825" s="8"/>
      <c r="STK825" s="8"/>
      <c r="STL825" s="8"/>
      <c r="STM825" s="8"/>
      <c r="STN825" s="8"/>
      <c r="STO825" s="8"/>
      <c r="STP825" s="8"/>
      <c r="STQ825" s="8"/>
      <c r="STR825" s="8"/>
      <c r="STS825" s="8"/>
      <c r="STT825" s="8"/>
      <c r="STU825" s="8"/>
      <c r="STV825" s="8"/>
      <c r="STW825" s="8"/>
      <c r="STX825" s="8"/>
      <c r="STY825" s="8"/>
      <c r="STZ825" s="8"/>
      <c r="SUA825" s="8"/>
      <c r="SUB825" s="8"/>
      <c r="SUC825" s="8"/>
      <c r="SUD825" s="8"/>
      <c r="SUE825" s="8"/>
      <c r="SUF825" s="8"/>
      <c r="SUG825" s="8"/>
      <c r="SUH825" s="8"/>
      <c r="SUI825" s="8"/>
      <c r="SUJ825" s="8"/>
      <c r="SUK825" s="8"/>
      <c r="SUL825" s="8"/>
      <c r="SUM825" s="8"/>
      <c r="SUN825" s="8"/>
      <c r="SUO825" s="8"/>
      <c r="SUP825" s="8"/>
      <c r="SUQ825" s="8"/>
      <c r="SUR825" s="8"/>
      <c r="SUS825" s="8"/>
      <c r="SUT825" s="8"/>
      <c r="SUU825" s="8"/>
      <c r="SUV825" s="8"/>
      <c r="SUW825" s="8"/>
      <c r="SUX825" s="8"/>
      <c r="SUY825" s="8"/>
      <c r="SUZ825" s="8"/>
      <c r="SVA825" s="8"/>
      <c r="SVB825" s="8"/>
      <c r="SVC825" s="8"/>
      <c r="SVD825" s="8"/>
      <c r="SVE825" s="8"/>
      <c r="SVF825" s="8"/>
      <c r="SVG825" s="8"/>
      <c r="SVH825" s="8"/>
      <c r="SVI825" s="8"/>
      <c r="SVJ825" s="8"/>
      <c r="SVK825" s="8"/>
      <c r="SVL825" s="8"/>
      <c r="SVM825" s="8"/>
      <c r="SVN825" s="8"/>
      <c r="SVO825" s="8"/>
      <c r="SVP825" s="8"/>
      <c r="SVQ825" s="8"/>
      <c r="SVR825" s="8"/>
      <c r="SVS825" s="8"/>
      <c r="SVT825" s="8"/>
      <c r="SVU825" s="8"/>
      <c r="SVV825" s="8"/>
      <c r="SVW825" s="8"/>
      <c r="SVX825" s="8"/>
      <c r="SVY825" s="8"/>
      <c r="SVZ825" s="8"/>
      <c r="SWA825" s="8"/>
      <c r="SWB825" s="8"/>
      <c r="SWC825" s="8"/>
      <c r="SWD825" s="8"/>
      <c r="SWE825" s="8"/>
      <c r="SWF825" s="8"/>
      <c r="SWG825" s="8"/>
      <c r="SWH825" s="8"/>
      <c r="SWI825" s="8"/>
      <c r="SWJ825" s="8"/>
      <c r="SWK825" s="8"/>
      <c r="SWL825" s="8"/>
      <c r="SWM825" s="8"/>
      <c r="SWN825" s="8"/>
      <c r="SWO825" s="8"/>
      <c r="SWP825" s="8"/>
      <c r="SWQ825" s="8"/>
      <c r="SWR825" s="8"/>
      <c r="SWS825" s="8"/>
      <c r="SWT825" s="8"/>
      <c r="SWU825" s="8"/>
      <c r="SWV825" s="8"/>
      <c r="SWW825" s="8"/>
      <c r="SWX825" s="8"/>
      <c r="SWY825" s="8"/>
      <c r="SWZ825" s="8"/>
      <c r="SXA825" s="8"/>
      <c r="SXB825" s="8"/>
      <c r="SXC825" s="8"/>
      <c r="SXD825" s="8"/>
      <c r="SXE825" s="8"/>
      <c r="SXF825" s="8"/>
      <c r="SXG825" s="8"/>
      <c r="SXH825" s="8"/>
      <c r="SXI825" s="8"/>
      <c r="SXJ825" s="8"/>
      <c r="SXK825" s="8"/>
      <c r="SXL825" s="8"/>
      <c r="SXM825" s="8"/>
      <c r="SXN825" s="8"/>
      <c r="SXO825" s="8"/>
      <c r="SXP825" s="8"/>
      <c r="SXQ825" s="8"/>
      <c r="SXR825" s="8"/>
      <c r="SXS825" s="8"/>
      <c r="SXT825" s="8"/>
      <c r="SXU825" s="8"/>
      <c r="SXV825" s="8"/>
      <c r="SXW825" s="8"/>
      <c r="SXX825" s="8"/>
      <c r="SXY825" s="8"/>
      <c r="SXZ825" s="8"/>
      <c r="SYA825" s="8"/>
      <c r="SYB825" s="8"/>
      <c r="SYC825" s="8"/>
      <c r="SYD825" s="8"/>
      <c r="SYE825" s="8"/>
      <c r="SYF825" s="8"/>
      <c r="SYG825" s="8"/>
      <c r="SYH825" s="8"/>
      <c r="SYI825" s="8"/>
      <c r="SYJ825" s="8"/>
      <c r="SYK825" s="8"/>
      <c r="SYL825" s="8"/>
      <c r="SYM825" s="8"/>
      <c r="SYN825" s="8"/>
      <c r="SYO825" s="8"/>
      <c r="SYP825" s="8"/>
      <c r="SYQ825" s="8"/>
      <c r="SYR825" s="8"/>
      <c r="SYS825" s="8"/>
      <c r="SYT825" s="8"/>
      <c r="SYU825" s="8"/>
      <c r="SYV825" s="8"/>
      <c r="SYW825" s="8"/>
      <c r="SYX825" s="8"/>
      <c r="SYY825" s="8"/>
      <c r="SYZ825" s="8"/>
      <c r="SZA825" s="8"/>
      <c r="SZB825" s="8"/>
      <c r="SZC825" s="8"/>
      <c r="SZD825" s="8"/>
      <c r="SZE825" s="8"/>
      <c r="SZF825" s="8"/>
      <c r="SZG825" s="8"/>
      <c r="SZH825" s="8"/>
      <c r="SZI825" s="8"/>
      <c r="SZJ825" s="8"/>
      <c r="SZK825" s="8"/>
      <c r="SZL825" s="8"/>
      <c r="SZM825" s="8"/>
      <c r="SZN825" s="8"/>
      <c r="SZO825" s="8"/>
      <c r="SZP825" s="8"/>
      <c r="SZQ825" s="8"/>
      <c r="SZR825" s="8"/>
      <c r="SZS825" s="8"/>
      <c r="SZT825" s="8"/>
      <c r="SZU825" s="8"/>
      <c r="SZV825" s="8"/>
      <c r="SZW825" s="8"/>
      <c r="SZX825" s="8"/>
      <c r="SZY825" s="8"/>
      <c r="SZZ825" s="8"/>
      <c r="TAA825" s="8"/>
      <c r="TAB825" s="8"/>
      <c r="TAC825" s="8"/>
      <c r="TAD825" s="8"/>
      <c r="TAE825" s="8"/>
      <c r="TAF825" s="8"/>
      <c r="TAG825" s="8"/>
      <c r="TAH825" s="8"/>
      <c r="TAI825" s="8"/>
      <c r="TAJ825" s="8"/>
      <c r="TAK825" s="8"/>
      <c r="TAL825" s="8"/>
      <c r="TAM825" s="8"/>
      <c r="TAN825" s="8"/>
      <c r="TAO825" s="8"/>
      <c r="TAP825" s="8"/>
      <c r="TAQ825" s="8"/>
      <c r="TAR825" s="8"/>
      <c r="TAS825" s="8"/>
      <c r="TAT825" s="8"/>
      <c r="TAU825" s="8"/>
      <c r="TAV825" s="8"/>
      <c r="TAW825" s="8"/>
      <c r="TAX825" s="8"/>
      <c r="TAY825" s="8"/>
      <c r="TAZ825" s="8"/>
      <c r="TBA825" s="8"/>
      <c r="TBB825" s="8"/>
      <c r="TBC825" s="8"/>
      <c r="TBD825" s="8"/>
      <c r="TBE825" s="8"/>
      <c r="TBF825" s="8"/>
      <c r="TBG825" s="8"/>
      <c r="TBH825" s="8"/>
      <c r="TBI825" s="8"/>
      <c r="TBJ825" s="8"/>
      <c r="TBK825" s="8"/>
      <c r="TBL825" s="8"/>
      <c r="TBM825" s="8"/>
      <c r="TBN825" s="8"/>
      <c r="TBO825" s="8"/>
      <c r="TBP825" s="8"/>
      <c r="TBQ825" s="8"/>
      <c r="TBR825" s="8"/>
      <c r="TBS825" s="8"/>
      <c r="TBT825" s="8"/>
      <c r="TBU825" s="8"/>
      <c r="TBV825" s="8"/>
      <c r="TBW825" s="8"/>
      <c r="TBX825" s="8"/>
      <c r="TBY825" s="8"/>
      <c r="TBZ825" s="8"/>
      <c r="TCA825" s="8"/>
      <c r="TCB825" s="8"/>
      <c r="TCC825" s="8"/>
      <c r="TCD825" s="8"/>
      <c r="TCE825" s="8"/>
      <c r="TCF825" s="8"/>
      <c r="TCG825" s="8"/>
      <c r="TCH825" s="8"/>
      <c r="TCI825" s="8"/>
      <c r="TCJ825" s="8"/>
      <c r="TCK825" s="8"/>
      <c r="TCL825" s="8"/>
      <c r="TCM825" s="8"/>
      <c r="TCN825" s="8"/>
      <c r="TCO825" s="8"/>
      <c r="TCP825" s="8"/>
      <c r="TCQ825" s="8"/>
      <c r="TCR825" s="8"/>
      <c r="TCS825" s="8"/>
      <c r="TCT825" s="8"/>
      <c r="TCU825" s="8"/>
      <c r="TCV825" s="8"/>
      <c r="TCW825" s="8"/>
      <c r="TCX825" s="8"/>
      <c r="TCY825" s="8"/>
      <c r="TCZ825" s="8"/>
      <c r="TDA825" s="8"/>
      <c r="TDB825" s="8"/>
      <c r="TDC825" s="8"/>
      <c r="TDD825" s="8"/>
      <c r="TDE825" s="8"/>
      <c r="TDF825" s="8"/>
      <c r="TDG825" s="8"/>
      <c r="TDH825" s="8"/>
      <c r="TDI825" s="8"/>
      <c r="TDJ825" s="8"/>
      <c r="TDK825" s="8"/>
      <c r="TDL825" s="8"/>
      <c r="TDM825" s="8"/>
      <c r="TDN825" s="8"/>
      <c r="TDO825" s="8"/>
      <c r="TDP825" s="8"/>
      <c r="TDQ825" s="8"/>
      <c r="TDR825" s="8"/>
      <c r="TDS825" s="8"/>
      <c r="TDT825" s="8"/>
      <c r="TDU825" s="8"/>
      <c r="TDV825" s="8"/>
      <c r="TDW825" s="8"/>
      <c r="TDX825" s="8"/>
      <c r="TDY825" s="8"/>
      <c r="TDZ825" s="8"/>
      <c r="TEA825" s="8"/>
      <c r="TEB825" s="8"/>
      <c r="TEC825" s="8"/>
      <c r="TED825" s="8"/>
      <c r="TEE825" s="8"/>
      <c r="TEF825" s="8"/>
      <c r="TEG825" s="8"/>
      <c r="TEH825" s="8"/>
      <c r="TEI825" s="8"/>
      <c r="TEJ825" s="8"/>
      <c r="TEK825" s="8"/>
      <c r="TEL825" s="8"/>
      <c r="TEM825" s="8"/>
      <c r="TEN825" s="8"/>
      <c r="TEO825" s="8"/>
      <c r="TEP825" s="8"/>
      <c r="TEQ825" s="8"/>
      <c r="TER825" s="8"/>
      <c r="TES825" s="8"/>
      <c r="TET825" s="8"/>
      <c r="TEU825" s="8"/>
      <c r="TEV825" s="8"/>
      <c r="TEW825" s="8"/>
      <c r="TEX825" s="8"/>
      <c r="TEY825" s="8"/>
      <c r="TEZ825" s="8"/>
      <c r="TFA825" s="8"/>
      <c r="TFB825" s="8"/>
      <c r="TFC825" s="8"/>
      <c r="TFD825" s="8"/>
      <c r="TFE825" s="8"/>
      <c r="TFF825" s="8"/>
      <c r="TFG825" s="8"/>
      <c r="TFH825" s="8"/>
      <c r="TFI825" s="8"/>
      <c r="TFJ825" s="8"/>
      <c r="TFK825" s="8"/>
      <c r="TFL825" s="8"/>
      <c r="TFM825" s="8"/>
      <c r="TFN825" s="8"/>
      <c r="TFO825" s="8"/>
      <c r="TFP825" s="8"/>
      <c r="TFQ825" s="8"/>
      <c r="TFR825" s="8"/>
      <c r="TFS825" s="8"/>
      <c r="TFT825" s="8"/>
      <c r="TFU825" s="8"/>
      <c r="TFV825" s="8"/>
      <c r="TFW825" s="8"/>
      <c r="TFX825" s="8"/>
      <c r="TFY825" s="8"/>
      <c r="TFZ825" s="8"/>
      <c r="TGA825" s="8"/>
      <c r="TGB825" s="8"/>
      <c r="TGC825" s="8"/>
      <c r="TGD825" s="8"/>
      <c r="TGE825" s="8"/>
      <c r="TGF825" s="8"/>
      <c r="TGG825" s="8"/>
      <c r="TGH825" s="8"/>
      <c r="TGI825" s="8"/>
      <c r="TGJ825" s="8"/>
      <c r="TGK825" s="8"/>
      <c r="TGL825" s="8"/>
      <c r="TGM825" s="8"/>
      <c r="TGN825" s="8"/>
      <c r="TGO825" s="8"/>
      <c r="TGP825" s="8"/>
      <c r="TGQ825" s="8"/>
      <c r="TGR825" s="8"/>
      <c r="TGS825" s="8"/>
      <c r="TGT825" s="8"/>
      <c r="TGU825" s="8"/>
      <c r="TGV825" s="8"/>
      <c r="TGW825" s="8"/>
      <c r="TGX825" s="8"/>
      <c r="TGY825" s="8"/>
      <c r="TGZ825" s="8"/>
      <c r="THA825" s="8"/>
      <c r="THB825" s="8"/>
      <c r="THC825" s="8"/>
      <c r="THD825" s="8"/>
      <c r="THE825" s="8"/>
      <c r="THF825" s="8"/>
      <c r="THG825" s="8"/>
      <c r="THH825" s="8"/>
      <c r="THI825" s="8"/>
      <c r="THJ825" s="8"/>
      <c r="THK825" s="8"/>
      <c r="THL825" s="8"/>
      <c r="THM825" s="8"/>
      <c r="THN825" s="8"/>
      <c r="THO825" s="8"/>
      <c r="THP825" s="8"/>
      <c r="THQ825" s="8"/>
      <c r="THR825" s="8"/>
      <c r="THS825" s="8"/>
      <c r="THT825" s="8"/>
      <c r="THU825" s="8"/>
      <c r="THV825" s="8"/>
      <c r="THW825" s="8"/>
      <c r="THX825" s="8"/>
      <c r="THY825" s="8"/>
      <c r="THZ825" s="8"/>
      <c r="TIA825" s="8"/>
      <c r="TIB825" s="8"/>
      <c r="TIC825" s="8"/>
      <c r="TID825" s="8"/>
      <c r="TIE825" s="8"/>
      <c r="TIF825" s="8"/>
      <c r="TIG825" s="8"/>
      <c r="TIH825" s="8"/>
      <c r="TII825" s="8"/>
      <c r="TIJ825" s="8"/>
      <c r="TIK825" s="8"/>
      <c r="TIL825" s="8"/>
      <c r="TIM825" s="8"/>
      <c r="TIN825" s="8"/>
      <c r="TIO825" s="8"/>
      <c r="TIP825" s="8"/>
      <c r="TIQ825" s="8"/>
      <c r="TIR825" s="8"/>
      <c r="TIS825" s="8"/>
      <c r="TIT825" s="8"/>
      <c r="TIU825" s="8"/>
      <c r="TIV825" s="8"/>
      <c r="TIW825" s="8"/>
      <c r="TIX825" s="8"/>
      <c r="TIY825" s="8"/>
      <c r="TIZ825" s="8"/>
      <c r="TJA825" s="8"/>
      <c r="TJB825" s="8"/>
      <c r="TJC825" s="8"/>
      <c r="TJD825" s="8"/>
      <c r="TJE825" s="8"/>
      <c r="TJF825" s="8"/>
      <c r="TJG825" s="8"/>
      <c r="TJH825" s="8"/>
      <c r="TJI825" s="8"/>
      <c r="TJJ825" s="8"/>
      <c r="TJK825" s="8"/>
      <c r="TJL825" s="8"/>
      <c r="TJM825" s="8"/>
      <c r="TJN825" s="8"/>
      <c r="TJO825" s="8"/>
      <c r="TJP825" s="8"/>
      <c r="TJQ825" s="8"/>
      <c r="TJR825" s="8"/>
      <c r="TJS825" s="8"/>
      <c r="TJT825" s="8"/>
      <c r="TJU825" s="8"/>
      <c r="TJV825" s="8"/>
      <c r="TJW825" s="8"/>
      <c r="TJX825" s="8"/>
      <c r="TJY825" s="8"/>
      <c r="TJZ825" s="8"/>
      <c r="TKA825" s="8"/>
      <c r="TKB825" s="8"/>
      <c r="TKC825" s="8"/>
      <c r="TKD825" s="8"/>
      <c r="TKE825" s="8"/>
      <c r="TKF825" s="8"/>
      <c r="TKG825" s="8"/>
      <c r="TKH825" s="8"/>
      <c r="TKI825" s="8"/>
      <c r="TKJ825" s="8"/>
      <c r="TKK825" s="8"/>
      <c r="TKL825" s="8"/>
      <c r="TKM825" s="8"/>
      <c r="TKN825" s="8"/>
      <c r="TKO825" s="8"/>
      <c r="TKP825" s="8"/>
      <c r="TKQ825" s="8"/>
      <c r="TKR825" s="8"/>
      <c r="TKS825" s="8"/>
      <c r="TKT825" s="8"/>
      <c r="TKU825" s="8"/>
      <c r="TKV825" s="8"/>
      <c r="TKW825" s="8"/>
      <c r="TKX825" s="8"/>
      <c r="TKY825" s="8"/>
      <c r="TKZ825" s="8"/>
      <c r="TLA825" s="8"/>
      <c r="TLB825" s="8"/>
      <c r="TLC825" s="8"/>
      <c r="TLD825" s="8"/>
      <c r="TLE825" s="8"/>
      <c r="TLF825" s="8"/>
      <c r="TLG825" s="8"/>
      <c r="TLH825" s="8"/>
      <c r="TLI825" s="8"/>
      <c r="TLJ825" s="8"/>
      <c r="TLK825" s="8"/>
      <c r="TLL825" s="8"/>
      <c r="TLM825" s="8"/>
      <c r="TLN825" s="8"/>
      <c r="TLO825" s="8"/>
      <c r="TLP825" s="8"/>
      <c r="TLQ825" s="8"/>
      <c r="TLR825" s="8"/>
      <c r="TLS825" s="8"/>
      <c r="TLT825" s="8"/>
      <c r="TLU825" s="8"/>
      <c r="TLV825" s="8"/>
      <c r="TLW825" s="8"/>
      <c r="TLX825" s="8"/>
      <c r="TLY825" s="8"/>
      <c r="TLZ825" s="8"/>
      <c r="TMA825" s="8"/>
      <c r="TMB825" s="8"/>
      <c r="TMC825" s="8"/>
      <c r="TMD825" s="8"/>
      <c r="TME825" s="8"/>
      <c r="TMF825" s="8"/>
      <c r="TMG825" s="8"/>
      <c r="TMH825" s="8"/>
      <c r="TMI825" s="8"/>
      <c r="TMJ825" s="8"/>
      <c r="TMK825" s="8"/>
      <c r="TML825" s="8"/>
      <c r="TMM825" s="8"/>
      <c r="TMN825" s="8"/>
      <c r="TMO825" s="8"/>
      <c r="TMP825" s="8"/>
      <c r="TMQ825" s="8"/>
      <c r="TMR825" s="8"/>
      <c r="TMS825" s="8"/>
      <c r="TMT825" s="8"/>
      <c r="TMU825" s="8"/>
      <c r="TMV825" s="8"/>
      <c r="TMW825" s="8"/>
      <c r="TMX825" s="8"/>
      <c r="TMY825" s="8"/>
      <c r="TMZ825" s="8"/>
      <c r="TNA825" s="8"/>
      <c r="TNB825" s="8"/>
      <c r="TNC825" s="8"/>
      <c r="TND825" s="8"/>
      <c r="TNE825" s="8"/>
      <c r="TNF825" s="8"/>
      <c r="TNG825" s="8"/>
      <c r="TNH825" s="8"/>
      <c r="TNI825" s="8"/>
      <c r="TNJ825" s="8"/>
      <c r="TNK825" s="8"/>
      <c r="TNL825" s="8"/>
      <c r="TNM825" s="8"/>
      <c r="TNN825" s="8"/>
      <c r="TNO825" s="8"/>
      <c r="TNP825" s="8"/>
      <c r="TNQ825" s="8"/>
      <c r="TNR825" s="8"/>
      <c r="TNS825" s="8"/>
      <c r="TNT825" s="8"/>
      <c r="TNU825" s="8"/>
      <c r="TNV825" s="8"/>
      <c r="TNW825" s="8"/>
      <c r="TNX825" s="8"/>
      <c r="TNY825" s="8"/>
      <c r="TNZ825" s="8"/>
      <c r="TOA825" s="8"/>
      <c r="TOB825" s="8"/>
      <c r="TOC825" s="8"/>
      <c r="TOD825" s="8"/>
      <c r="TOE825" s="8"/>
      <c r="TOF825" s="8"/>
      <c r="TOG825" s="8"/>
      <c r="TOH825" s="8"/>
      <c r="TOI825" s="8"/>
      <c r="TOJ825" s="8"/>
      <c r="TOK825" s="8"/>
      <c r="TOL825" s="8"/>
      <c r="TOM825" s="8"/>
      <c r="TON825" s="8"/>
      <c r="TOO825" s="8"/>
      <c r="TOP825" s="8"/>
      <c r="TOQ825" s="8"/>
      <c r="TOR825" s="8"/>
      <c r="TOS825" s="8"/>
      <c r="TOT825" s="8"/>
      <c r="TOU825" s="8"/>
      <c r="TOV825" s="8"/>
      <c r="TOW825" s="8"/>
      <c r="TOX825" s="8"/>
      <c r="TOY825" s="8"/>
      <c r="TOZ825" s="8"/>
      <c r="TPA825" s="8"/>
      <c r="TPB825" s="8"/>
      <c r="TPC825" s="8"/>
      <c r="TPD825" s="8"/>
      <c r="TPE825" s="8"/>
      <c r="TPF825" s="8"/>
      <c r="TPG825" s="8"/>
      <c r="TPH825" s="8"/>
      <c r="TPI825" s="8"/>
      <c r="TPJ825" s="8"/>
      <c r="TPK825" s="8"/>
      <c r="TPL825" s="8"/>
      <c r="TPM825" s="8"/>
      <c r="TPN825" s="8"/>
      <c r="TPO825" s="8"/>
      <c r="TPP825" s="8"/>
      <c r="TPQ825" s="8"/>
      <c r="TPR825" s="8"/>
      <c r="TPS825" s="8"/>
      <c r="TPT825" s="8"/>
      <c r="TPU825" s="8"/>
      <c r="TPV825" s="8"/>
      <c r="TPW825" s="8"/>
      <c r="TPX825" s="8"/>
      <c r="TPY825" s="8"/>
      <c r="TPZ825" s="8"/>
      <c r="TQA825" s="8"/>
      <c r="TQB825" s="8"/>
      <c r="TQC825" s="8"/>
      <c r="TQD825" s="8"/>
      <c r="TQE825" s="8"/>
      <c r="TQF825" s="8"/>
      <c r="TQG825" s="8"/>
      <c r="TQH825" s="8"/>
      <c r="TQI825" s="8"/>
      <c r="TQJ825" s="8"/>
      <c r="TQK825" s="8"/>
      <c r="TQL825" s="8"/>
      <c r="TQM825" s="8"/>
      <c r="TQN825" s="8"/>
      <c r="TQO825" s="8"/>
      <c r="TQP825" s="8"/>
      <c r="TQQ825" s="8"/>
      <c r="TQR825" s="8"/>
      <c r="TQS825" s="8"/>
      <c r="TQT825" s="8"/>
      <c r="TQU825" s="8"/>
      <c r="TQV825" s="8"/>
      <c r="TQW825" s="8"/>
      <c r="TQX825" s="8"/>
      <c r="TQY825" s="8"/>
      <c r="TQZ825" s="8"/>
      <c r="TRA825" s="8"/>
      <c r="TRB825" s="8"/>
      <c r="TRC825" s="8"/>
      <c r="TRD825" s="8"/>
      <c r="TRE825" s="8"/>
      <c r="TRF825" s="8"/>
      <c r="TRG825" s="8"/>
      <c r="TRH825" s="8"/>
      <c r="TRI825" s="8"/>
      <c r="TRJ825" s="8"/>
      <c r="TRK825" s="8"/>
      <c r="TRL825" s="8"/>
      <c r="TRM825" s="8"/>
      <c r="TRN825" s="8"/>
      <c r="TRO825" s="8"/>
      <c r="TRP825" s="8"/>
      <c r="TRQ825" s="8"/>
      <c r="TRR825" s="8"/>
      <c r="TRS825" s="8"/>
      <c r="TRT825" s="8"/>
      <c r="TRU825" s="8"/>
      <c r="TRV825" s="8"/>
      <c r="TRW825" s="8"/>
      <c r="TRX825" s="8"/>
      <c r="TRY825" s="8"/>
      <c r="TRZ825" s="8"/>
      <c r="TSA825" s="8"/>
      <c r="TSB825" s="8"/>
      <c r="TSC825" s="8"/>
      <c r="TSD825" s="8"/>
      <c r="TSE825" s="8"/>
      <c r="TSF825" s="8"/>
      <c r="TSG825" s="8"/>
      <c r="TSH825" s="8"/>
      <c r="TSI825" s="8"/>
      <c r="TSJ825" s="8"/>
      <c r="TSK825" s="8"/>
      <c r="TSL825" s="8"/>
      <c r="TSM825" s="8"/>
      <c r="TSN825" s="8"/>
      <c r="TSO825" s="8"/>
      <c r="TSP825" s="8"/>
      <c r="TSQ825" s="8"/>
      <c r="TSR825" s="8"/>
      <c r="TSS825" s="8"/>
      <c r="TST825" s="8"/>
      <c r="TSU825" s="8"/>
      <c r="TSV825" s="8"/>
      <c r="TSW825" s="8"/>
      <c r="TSX825" s="8"/>
      <c r="TSY825" s="8"/>
      <c r="TSZ825" s="8"/>
      <c r="TTA825" s="8"/>
      <c r="TTB825" s="8"/>
      <c r="TTC825" s="8"/>
      <c r="TTD825" s="8"/>
      <c r="TTE825" s="8"/>
      <c r="TTF825" s="8"/>
      <c r="TTG825" s="8"/>
      <c r="TTH825" s="8"/>
      <c r="TTI825" s="8"/>
      <c r="TTJ825" s="8"/>
      <c r="TTK825" s="8"/>
      <c r="TTL825" s="8"/>
      <c r="TTM825" s="8"/>
      <c r="TTN825" s="8"/>
      <c r="TTO825" s="8"/>
      <c r="TTP825" s="8"/>
      <c r="TTQ825" s="8"/>
      <c r="TTR825" s="8"/>
      <c r="TTS825" s="8"/>
      <c r="TTT825" s="8"/>
      <c r="TTU825" s="8"/>
      <c r="TTV825" s="8"/>
      <c r="TTW825" s="8"/>
      <c r="TTX825" s="8"/>
      <c r="TTY825" s="8"/>
      <c r="TTZ825" s="8"/>
      <c r="TUA825" s="8"/>
      <c r="TUB825" s="8"/>
      <c r="TUC825" s="8"/>
      <c r="TUD825" s="8"/>
      <c r="TUE825" s="8"/>
      <c r="TUF825" s="8"/>
      <c r="TUG825" s="8"/>
      <c r="TUH825" s="8"/>
      <c r="TUI825" s="8"/>
      <c r="TUJ825" s="8"/>
      <c r="TUK825" s="8"/>
      <c r="TUL825" s="8"/>
      <c r="TUM825" s="8"/>
      <c r="TUN825" s="8"/>
      <c r="TUO825" s="8"/>
      <c r="TUP825" s="8"/>
      <c r="TUQ825" s="8"/>
      <c r="TUR825" s="8"/>
      <c r="TUS825" s="8"/>
      <c r="TUT825" s="8"/>
      <c r="TUU825" s="8"/>
      <c r="TUV825" s="8"/>
      <c r="TUW825" s="8"/>
      <c r="TUX825" s="8"/>
      <c r="TUY825" s="8"/>
      <c r="TUZ825" s="8"/>
      <c r="TVA825" s="8"/>
      <c r="TVB825" s="8"/>
      <c r="TVC825" s="8"/>
      <c r="TVD825" s="8"/>
      <c r="TVE825" s="8"/>
      <c r="TVF825" s="8"/>
      <c r="TVG825" s="8"/>
      <c r="TVH825" s="8"/>
      <c r="TVI825" s="8"/>
      <c r="TVJ825" s="8"/>
      <c r="TVK825" s="8"/>
      <c r="TVL825" s="8"/>
      <c r="TVM825" s="8"/>
      <c r="TVN825" s="8"/>
      <c r="TVO825" s="8"/>
      <c r="TVP825" s="8"/>
      <c r="TVQ825" s="8"/>
      <c r="TVR825" s="8"/>
      <c r="TVS825" s="8"/>
      <c r="TVT825" s="8"/>
      <c r="TVU825" s="8"/>
      <c r="TVV825" s="8"/>
      <c r="TVW825" s="8"/>
      <c r="TVX825" s="8"/>
      <c r="TVY825" s="8"/>
      <c r="TVZ825" s="8"/>
      <c r="TWA825" s="8"/>
      <c r="TWB825" s="8"/>
      <c r="TWC825" s="8"/>
      <c r="TWD825" s="8"/>
      <c r="TWE825" s="8"/>
      <c r="TWF825" s="8"/>
      <c r="TWG825" s="8"/>
      <c r="TWH825" s="8"/>
      <c r="TWI825" s="8"/>
      <c r="TWJ825" s="8"/>
      <c r="TWK825" s="8"/>
      <c r="TWL825" s="8"/>
      <c r="TWM825" s="8"/>
      <c r="TWN825" s="8"/>
      <c r="TWO825" s="8"/>
      <c r="TWP825" s="8"/>
      <c r="TWQ825" s="8"/>
      <c r="TWR825" s="8"/>
      <c r="TWS825" s="8"/>
      <c r="TWT825" s="8"/>
      <c r="TWU825" s="8"/>
      <c r="TWV825" s="8"/>
      <c r="TWW825" s="8"/>
      <c r="TWX825" s="8"/>
      <c r="TWY825" s="8"/>
      <c r="TWZ825" s="8"/>
      <c r="TXA825" s="8"/>
      <c r="TXB825" s="8"/>
      <c r="TXC825" s="8"/>
      <c r="TXD825" s="8"/>
      <c r="TXE825" s="8"/>
      <c r="TXF825" s="8"/>
      <c r="TXG825" s="8"/>
      <c r="TXH825" s="8"/>
      <c r="TXI825" s="8"/>
      <c r="TXJ825" s="8"/>
      <c r="TXK825" s="8"/>
      <c r="TXL825" s="8"/>
      <c r="TXM825" s="8"/>
      <c r="TXN825" s="8"/>
      <c r="TXO825" s="8"/>
      <c r="TXP825" s="8"/>
      <c r="TXQ825" s="8"/>
      <c r="TXR825" s="8"/>
      <c r="TXS825" s="8"/>
      <c r="TXT825" s="8"/>
      <c r="TXU825" s="8"/>
      <c r="TXV825" s="8"/>
      <c r="TXW825" s="8"/>
      <c r="TXX825" s="8"/>
      <c r="TXY825" s="8"/>
      <c r="TXZ825" s="8"/>
      <c r="TYA825" s="8"/>
      <c r="TYB825" s="8"/>
      <c r="TYC825" s="8"/>
      <c r="TYD825" s="8"/>
      <c r="TYE825" s="8"/>
      <c r="TYF825" s="8"/>
      <c r="TYG825" s="8"/>
      <c r="TYH825" s="8"/>
      <c r="TYI825" s="8"/>
      <c r="TYJ825" s="8"/>
      <c r="TYK825" s="8"/>
      <c r="TYL825" s="8"/>
      <c r="TYM825" s="8"/>
      <c r="TYN825" s="8"/>
      <c r="TYO825" s="8"/>
      <c r="TYP825" s="8"/>
      <c r="TYQ825" s="8"/>
      <c r="TYR825" s="8"/>
      <c r="TYS825" s="8"/>
      <c r="TYT825" s="8"/>
      <c r="TYU825" s="8"/>
      <c r="TYV825" s="8"/>
      <c r="TYW825" s="8"/>
      <c r="TYX825" s="8"/>
      <c r="TYY825" s="8"/>
      <c r="TYZ825" s="8"/>
      <c r="TZA825" s="8"/>
      <c r="TZB825" s="8"/>
      <c r="TZC825" s="8"/>
      <c r="TZD825" s="8"/>
      <c r="TZE825" s="8"/>
      <c r="TZF825" s="8"/>
      <c r="TZG825" s="8"/>
      <c r="TZH825" s="8"/>
      <c r="TZI825" s="8"/>
      <c r="TZJ825" s="8"/>
      <c r="TZK825" s="8"/>
      <c r="TZL825" s="8"/>
      <c r="TZM825" s="8"/>
      <c r="TZN825" s="8"/>
      <c r="TZO825" s="8"/>
      <c r="TZP825" s="8"/>
      <c r="TZQ825" s="8"/>
      <c r="TZR825" s="8"/>
      <c r="TZS825" s="8"/>
      <c r="TZT825" s="8"/>
      <c r="TZU825" s="8"/>
      <c r="TZV825" s="8"/>
      <c r="TZW825" s="8"/>
      <c r="TZX825" s="8"/>
      <c r="TZY825" s="8"/>
      <c r="TZZ825" s="8"/>
      <c r="UAA825" s="8"/>
      <c r="UAB825" s="8"/>
      <c r="UAC825" s="8"/>
      <c r="UAD825" s="8"/>
      <c r="UAE825" s="8"/>
      <c r="UAF825" s="8"/>
      <c r="UAG825" s="8"/>
      <c r="UAH825" s="8"/>
      <c r="UAI825" s="8"/>
      <c r="UAJ825" s="8"/>
      <c r="UAK825" s="8"/>
      <c r="UAL825" s="8"/>
      <c r="UAM825" s="8"/>
      <c r="UAN825" s="8"/>
      <c r="UAO825" s="8"/>
      <c r="UAP825" s="8"/>
      <c r="UAQ825" s="8"/>
      <c r="UAR825" s="8"/>
      <c r="UAS825" s="8"/>
      <c r="UAT825" s="8"/>
      <c r="UAU825" s="8"/>
      <c r="UAV825" s="8"/>
      <c r="UAW825" s="8"/>
      <c r="UAX825" s="8"/>
      <c r="UAY825" s="8"/>
      <c r="UAZ825" s="8"/>
      <c r="UBA825" s="8"/>
      <c r="UBB825" s="8"/>
      <c r="UBC825" s="8"/>
      <c r="UBD825" s="8"/>
      <c r="UBE825" s="8"/>
      <c r="UBF825" s="8"/>
      <c r="UBG825" s="8"/>
      <c r="UBH825" s="8"/>
      <c r="UBI825" s="8"/>
      <c r="UBJ825" s="8"/>
      <c r="UBK825" s="8"/>
      <c r="UBL825" s="8"/>
      <c r="UBM825" s="8"/>
      <c r="UBN825" s="8"/>
      <c r="UBO825" s="8"/>
      <c r="UBP825" s="8"/>
      <c r="UBQ825" s="8"/>
      <c r="UBR825" s="8"/>
      <c r="UBS825" s="8"/>
      <c r="UBT825" s="8"/>
      <c r="UBU825" s="8"/>
      <c r="UBV825" s="8"/>
      <c r="UBW825" s="8"/>
      <c r="UBX825" s="8"/>
      <c r="UBY825" s="8"/>
      <c r="UBZ825" s="8"/>
      <c r="UCA825" s="8"/>
      <c r="UCB825" s="8"/>
      <c r="UCC825" s="8"/>
      <c r="UCD825" s="8"/>
      <c r="UCE825" s="8"/>
      <c r="UCF825" s="8"/>
      <c r="UCG825" s="8"/>
      <c r="UCH825" s="8"/>
      <c r="UCI825" s="8"/>
      <c r="UCJ825" s="8"/>
      <c r="UCK825" s="8"/>
      <c r="UCL825" s="8"/>
      <c r="UCM825" s="8"/>
      <c r="UCN825" s="8"/>
      <c r="UCO825" s="8"/>
      <c r="UCP825" s="8"/>
      <c r="UCQ825" s="8"/>
      <c r="UCR825" s="8"/>
      <c r="UCS825" s="8"/>
      <c r="UCT825" s="8"/>
      <c r="UCU825" s="8"/>
      <c r="UCV825" s="8"/>
      <c r="UCW825" s="8"/>
      <c r="UCX825" s="8"/>
      <c r="UCY825" s="8"/>
      <c r="UCZ825" s="8"/>
      <c r="UDA825" s="8"/>
      <c r="UDB825" s="8"/>
      <c r="UDC825" s="8"/>
      <c r="UDD825" s="8"/>
      <c r="UDE825" s="8"/>
      <c r="UDF825" s="8"/>
      <c r="UDG825" s="8"/>
      <c r="UDH825" s="8"/>
      <c r="UDI825" s="8"/>
      <c r="UDJ825" s="8"/>
      <c r="UDK825" s="8"/>
      <c r="UDL825" s="8"/>
      <c r="UDM825" s="8"/>
      <c r="UDN825" s="8"/>
      <c r="UDO825" s="8"/>
      <c r="UDP825" s="8"/>
      <c r="UDQ825" s="8"/>
      <c r="UDR825" s="8"/>
      <c r="UDS825" s="8"/>
      <c r="UDT825" s="8"/>
      <c r="UDU825" s="8"/>
      <c r="UDV825" s="8"/>
      <c r="UDW825" s="8"/>
      <c r="UDX825" s="8"/>
      <c r="UDY825" s="8"/>
      <c r="UDZ825" s="8"/>
      <c r="UEA825" s="8"/>
      <c r="UEB825" s="8"/>
      <c r="UEC825" s="8"/>
      <c r="UED825" s="8"/>
      <c r="UEE825" s="8"/>
      <c r="UEF825" s="8"/>
      <c r="UEG825" s="8"/>
      <c r="UEH825" s="8"/>
      <c r="UEI825" s="8"/>
      <c r="UEJ825" s="8"/>
      <c r="UEK825" s="8"/>
      <c r="UEL825" s="8"/>
      <c r="UEM825" s="8"/>
      <c r="UEN825" s="8"/>
      <c r="UEO825" s="8"/>
      <c r="UEP825" s="8"/>
      <c r="UEQ825" s="8"/>
      <c r="UER825" s="8"/>
      <c r="UES825" s="8"/>
      <c r="UET825" s="8"/>
      <c r="UEU825" s="8"/>
      <c r="UEV825" s="8"/>
      <c r="UEW825" s="8"/>
      <c r="UEX825" s="8"/>
      <c r="UEY825" s="8"/>
      <c r="UEZ825" s="8"/>
      <c r="UFA825" s="8"/>
      <c r="UFB825" s="8"/>
      <c r="UFC825" s="8"/>
      <c r="UFD825" s="8"/>
      <c r="UFE825" s="8"/>
      <c r="UFF825" s="8"/>
      <c r="UFG825" s="8"/>
      <c r="UFH825" s="8"/>
      <c r="UFI825" s="8"/>
      <c r="UFJ825" s="8"/>
      <c r="UFK825" s="8"/>
      <c r="UFL825" s="8"/>
      <c r="UFM825" s="8"/>
      <c r="UFN825" s="8"/>
      <c r="UFO825" s="8"/>
      <c r="UFP825" s="8"/>
      <c r="UFQ825" s="8"/>
      <c r="UFR825" s="8"/>
      <c r="UFS825" s="8"/>
      <c r="UFT825" s="8"/>
      <c r="UFU825" s="8"/>
      <c r="UFV825" s="8"/>
      <c r="UFW825" s="8"/>
      <c r="UFX825" s="8"/>
      <c r="UFY825" s="8"/>
      <c r="UFZ825" s="8"/>
      <c r="UGA825" s="8"/>
      <c r="UGB825" s="8"/>
      <c r="UGC825" s="8"/>
      <c r="UGD825" s="8"/>
      <c r="UGE825" s="8"/>
      <c r="UGF825" s="8"/>
      <c r="UGG825" s="8"/>
      <c r="UGH825" s="8"/>
      <c r="UGI825" s="8"/>
      <c r="UGJ825" s="8"/>
      <c r="UGK825" s="8"/>
      <c r="UGL825" s="8"/>
      <c r="UGM825" s="8"/>
      <c r="UGN825" s="8"/>
      <c r="UGO825" s="8"/>
      <c r="UGP825" s="8"/>
      <c r="UGQ825" s="8"/>
      <c r="UGR825" s="8"/>
      <c r="UGS825" s="8"/>
      <c r="UGT825" s="8"/>
      <c r="UGU825" s="8"/>
      <c r="UGV825" s="8"/>
      <c r="UGW825" s="8"/>
      <c r="UGX825" s="8"/>
      <c r="UGY825" s="8"/>
      <c r="UGZ825" s="8"/>
      <c r="UHA825" s="8"/>
      <c r="UHB825" s="8"/>
      <c r="UHC825" s="8"/>
      <c r="UHD825" s="8"/>
      <c r="UHE825" s="8"/>
      <c r="UHF825" s="8"/>
      <c r="UHG825" s="8"/>
      <c r="UHH825" s="8"/>
      <c r="UHI825" s="8"/>
      <c r="UHJ825" s="8"/>
      <c r="UHK825" s="8"/>
      <c r="UHL825" s="8"/>
      <c r="UHM825" s="8"/>
      <c r="UHN825" s="8"/>
      <c r="UHO825" s="8"/>
      <c r="UHP825" s="8"/>
      <c r="UHQ825" s="8"/>
      <c r="UHR825" s="8"/>
      <c r="UHS825" s="8"/>
      <c r="UHT825" s="8"/>
      <c r="UHU825" s="8"/>
      <c r="UHV825" s="8"/>
      <c r="UHW825" s="8"/>
      <c r="UHX825" s="8"/>
      <c r="UHY825" s="8"/>
      <c r="UHZ825" s="8"/>
      <c r="UIA825" s="8"/>
      <c r="UIB825" s="8"/>
      <c r="UIC825" s="8"/>
      <c r="UID825" s="8"/>
      <c r="UIE825" s="8"/>
      <c r="UIF825" s="8"/>
      <c r="UIG825" s="8"/>
      <c r="UIH825" s="8"/>
      <c r="UII825" s="8"/>
      <c r="UIJ825" s="8"/>
      <c r="UIK825" s="8"/>
      <c r="UIL825" s="8"/>
      <c r="UIM825" s="8"/>
      <c r="UIN825" s="8"/>
      <c r="UIO825" s="8"/>
      <c r="UIP825" s="8"/>
      <c r="UIQ825" s="8"/>
      <c r="UIR825" s="8"/>
      <c r="UIS825" s="8"/>
      <c r="UIT825" s="8"/>
      <c r="UIU825" s="8"/>
      <c r="UIV825" s="8"/>
      <c r="UIW825" s="8"/>
      <c r="UIX825" s="8"/>
      <c r="UIY825" s="8"/>
      <c r="UIZ825" s="8"/>
      <c r="UJA825" s="8"/>
      <c r="UJB825" s="8"/>
      <c r="UJC825" s="8"/>
      <c r="UJD825" s="8"/>
      <c r="UJE825" s="8"/>
      <c r="UJF825" s="8"/>
      <c r="UJG825" s="8"/>
      <c r="UJH825" s="8"/>
      <c r="UJI825" s="8"/>
      <c r="UJJ825" s="8"/>
      <c r="UJK825" s="8"/>
      <c r="UJL825" s="8"/>
      <c r="UJM825" s="8"/>
      <c r="UJN825" s="8"/>
      <c r="UJO825" s="8"/>
      <c r="UJP825" s="8"/>
      <c r="UJQ825" s="8"/>
      <c r="UJR825" s="8"/>
      <c r="UJS825" s="8"/>
      <c r="UJT825" s="8"/>
      <c r="UJU825" s="8"/>
      <c r="UJV825" s="8"/>
      <c r="UJW825" s="8"/>
      <c r="UJX825" s="8"/>
      <c r="UJY825" s="8"/>
      <c r="UJZ825" s="8"/>
      <c r="UKA825" s="8"/>
      <c r="UKB825" s="8"/>
      <c r="UKC825" s="8"/>
      <c r="UKD825" s="8"/>
      <c r="UKE825" s="8"/>
      <c r="UKF825" s="8"/>
      <c r="UKG825" s="8"/>
      <c r="UKH825" s="8"/>
      <c r="UKI825" s="8"/>
      <c r="UKJ825" s="8"/>
      <c r="UKK825" s="8"/>
      <c r="UKL825" s="8"/>
      <c r="UKM825" s="8"/>
      <c r="UKN825" s="8"/>
      <c r="UKO825" s="8"/>
      <c r="UKP825" s="8"/>
      <c r="UKQ825" s="8"/>
      <c r="UKR825" s="8"/>
      <c r="UKS825" s="8"/>
      <c r="UKT825" s="8"/>
      <c r="UKU825" s="8"/>
      <c r="UKV825" s="8"/>
      <c r="UKW825" s="8"/>
      <c r="UKX825" s="8"/>
      <c r="UKY825" s="8"/>
      <c r="UKZ825" s="8"/>
      <c r="ULA825" s="8"/>
      <c r="ULB825" s="8"/>
      <c r="ULC825" s="8"/>
      <c r="ULD825" s="8"/>
      <c r="ULE825" s="8"/>
      <c r="ULF825" s="8"/>
      <c r="ULG825" s="8"/>
      <c r="ULH825" s="8"/>
      <c r="ULI825" s="8"/>
      <c r="ULJ825" s="8"/>
      <c r="ULK825" s="8"/>
      <c r="ULL825" s="8"/>
      <c r="ULM825" s="8"/>
      <c r="ULN825" s="8"/>
      <c r="ULO825" s="8"/>
      <c r="ULP825" s="8"/>
      <c r="ULQ825" s="8"/>
      <c r="ULR825" s="8"/>
      <c r="ULS825" s="8"/>
      <c r="ULT825" s="8"/>
      <c r="ULU825" s="8"/>
      <c r="ULV825" s="8"/>
      <c r="ULW825" s="8"/>
      <c r="ULX825" s="8"/>
      <c r="ULY825" s="8"/>
      <c r="ULZ825" s="8"/>
      <c r="UMA825" s="8"/>
      <c r="UMB825" s="8"/>
      <c r="UMC825" s="8"/>
      <c r="UMD825" s="8"/>
      <c r="UME825" s="8"/>
      <c r="UMF825" s="8"/>
      <c r="UMG825" s="8"/>
      <c r="UMH825" s="8"/>
      <c r="UMI825" s="8"/>
      <c r="UMJ825" s="8"/>
      <c r="UMK825" s="8"/>
      <c r="UML825" s="8"/>
      <c r="UMM825" s="8"/>
      <c r="UMN825" s="8"/>
      <c r="UMO825" s="8"/>
      <c r="UMP825" s="8"/>
      <c r="UMQ825" s="8"/>
      <c r="UMR825" s="8"/>
      <c r="UMS825" s="8"/>
      <c r="UMT825" s="8"/>
      <c r="UMU825" s="8"/>
      <c r="UMV825" s="8"/>
      <c r="UMW825" s="8"/>
      <c r="UMX825" s="8"/>
      <c r="UMY825" s="8"/>
      <c r="UMZ825" s="8"/>
      <c r="UNA825" s="8"/>
      <c r="UNB825" s="8"/>
      <c r="UNC825" s="8"/>
      <c r="UND825" s="8"/>
      <c r="UNE825" s="8"/>
      <c r="UNF825" s="8"/>
      <c r="UNG825" s="8"/>
      <c r="UNH825" s="8"/>
      <c r="UNI825" s="8"/>
      <c r="UNJ825" s="8"/>
      <c r="UNK825" s="8"/>
      <c r="UNL825" s="8"/>
      <c r="UNM825" s="8"/>
      <c r="UNN825" s="8"/>
      <c r="UNO825" s="8"/>
      <c r="UNP825" s="8"/>
      <c r="UNQ825" s="8"/>
      <c r="UNR825" s="8"/>
      <c r="UNS825" s="8"/>
      <c r="UNT825" s="8"/>
      <c r="UNU825" s="8"/>
      <c r="UNV825" s="8"/>
      <c r="UNW825" s="8"/>
      <c r="UNX825" s="8"/>
      <c r="UNY825" s="8"/>
      <c r="UNZ825" s="8"/>
      <c r="UOA825" s="8"/>
      <c r="UOB825" s="8"/>
      <c r="UOC825" s="8"/>
      <c r="UOD825" s="8"/>
      <c r="UOE825" s="8"/>
      <c r="UOF825" s="8"/>
      <c r="UOG825" s="8"/>
      <c r="UOH825" s="8"/>
      <c r="UOI825" s="8"/>
      <c r="UOJ825" s="8"/>
      <c r="UOK825" s="8"/>
      <c r="UOL825" s="8"/>
      <c r="UOM825" s="8"/>
      <c r="UON825" s="8"/>
      <c r="UOO825" s="8"/>
      <c r="UOP825" s="8"/>
      <c r="UOQ825" s="8"/>
      <c r="UOR825" s="8"/>
      <c r="UOS825" s="8"/>
      <c r="UOT825" s="8"/>
      <c r="UOU825" s="8"/>
      <c r="UOV825" s="8"/>
      <c r="UOW825" s="8"/>
      <c r="UOX825" s="8"/>
      <c r="UOY825" s="8"/>
      <c r="UOZ825" s="8"/>
      <c r="UPA825" s="8"/>
      <c r="UPB825" s="8"/>
      <c r="UPC825" s="8"/>
      <c r="UPD825" s="8"/>
      <c r="UPE825" s="8"/>
      <c r="UPF825" s="8"/>
      <c r="UPG825" s="8"/>
      <c r="UPH825" s="8"/>
      <c r="UPI825" s="8"/>
      <c r="UPJ825" s="8"/>
      <c r="UPK825" s="8"/>
      <c r="UPL825" s="8"/>
      <c r="UPM825" s="8"/>
      <c r="UPN825" s="8"/>
      <c r="UPO825" s="8"/>
      <c r="UPP825" s="8"/>
      <c r="UPQ825" s="8"/>
      <c r="UPR825" s="8"/>
      <c r="UPS825" s="8"/>
      <c r="UPT825" s="8"/>
      <c r="UPU825" s="8"/>
      <c r="UPV825" s="8"/>
      <c r="UPW825" s="8"/>
      <c r="UPX825" s="8"/>
      <c r="UPY825" s="8"/>
      <c r="UPZ825" s="8"/>
      <c r="UQA825" s="8"/>
      <c r="UQB825" s="8"/>
      <c r="UQC825" s="8"/>
      <c r="UQD825" s="8"/>
      <c r="UQE825" s="8"/>
      <c r="UQF825" s="8"/>
      <c r="UQG825" s="8"/>
      <c r="UQH825" s="8"/>
      <c r="UQI825" s="8"/>
      <c r="UQJ825" s="8"/>
      <c r="UQK825" s="8"/>
      <c r="UQL825" s="8"/>
      <c r="UQM825" s="8"/>
      <c r="UQN825" s="8"/>
      <c r="UQO825" s="8"/>
      <c r="UQP825" s="8"/>
      <c r="UQQ825" s="8"/>
      <c r="UQR825" s="8"/>
      <c r="UQS825" s="8"/>
      <c r="UQT825" s="8"/>
      <c r="UQU825" s="8"/>
      <c r="UQV825" s="8"/>
      <c r="UQW825" s="8"/>
      <c r="UQX825" s="8"/>
      <c r="UQY825" s="8"/>
      <c r="UQZ825" s="8"/>
      <c r="URA825" s="8"/>
      <c r="URB825" s="8"/>
      <c r="URC825" s="8"/>
      <c r="URD825" s="8"/>
      <c r="URE825" s="8"/>
      <c r="URF825" s="8"/>
      <c r="URG825" s="8"/>
      <c r="URH825" s="8"/>
      <c r="URI825" s="8"/>
      <c r="URJ825" s="8"/>
      <c r="URK825" s="8"/>
      <c r="URL825" s="8"/>
      <c r="URM825" s="8"/>
      <c r="URN825" s="8"/>
      <c r="URO825" s="8"/>
      <c r="URP825" s="8"/>
      <c r="URQ825" s="8"/>
      <c r="URR825" s="8"/>
      <c r="URS825" s="8"/>
      <c r="URT825" s="8"/>
      <c r="URU825" s="8"/>
      <c r="URV825" s="8"/>
      <c r="URW825" s="8"/>
      <c r="URX825" s="8"/>
      <c r="URY825" s="8"/>
      <c r="URZ825" s="8"/>
      <c r="USA825" s="8"/>
      <c r="USB825" s="8"/>
      <c r="USC825" s="8"/>
      <c r="USD825" s="8"/>
      <c r="USE825" s="8"/>
      <c r="USF825" s="8"/>
      <c r="USG825" s="8"/>
      <c r="USH825" s="8"/>
      <c r="USI825" s="8"/>
      <c r="USJ825" s="8"/>
      <c r="USK825" s="8"/>
      <c r="USL825" s="8"/>
      <c r="USM825" s="8"/>
      <c r="USN825" s="8"/>
      <c r="USO825" s="8"/>
      <c r="USP825" s="8"/>
      <c r="USQ825" s="8"/>
      <c r="USR825" s="8"/>
      <c r="USS825" s="8"/>
      <c r="UST825" s="8"/>
      <c r="USU825" s="8"/>
      <c r="USV825" s="8"/>
      <c r="USW825" s="8"/>
      <c r="USX825" s="8"/>
      <c r="USY825" s="8"/>
      <c r="USZ825" s="8"/>
      <c r="UTA825" s="8"/>
      <c r="UTB825" s="8"/>
      <c r="UTC825" s="8"/>
      <c r="UTD825" s="8"/>
      <c r="UTE825" s="8"/>
      <c r="UTF825" s="8"/>
      <c r="UTG825" s="8"/>
      <c r="UTH825" s="8"/>
      <c r="UTI825" s="8"/>
      <c r="UTJ825" s="8"/>
      <c r="UTK825" s="8"/>
      <c r="UTL825" s="8"/>
      <c r="UTM825" s="8"/>
      <c r="UTN825" s="8"/>
      <c r="UTO825" s="8"/>
      <c r="UTP825" s="8"/>
      <c r="UTQ825" s="8"/>
      <c r="UTR825" s="8"/>
      <c r="UTS825" s="8"/>
      <c r="UTT825" s="8"/>
      <c r="UTU825" s="8"/>
      <c r="UTV825" s="8"/>
      <c r="UTW825" s="8"/>
      <c r="UTX825" s="8"/>
      <c r="UTY825" s="8"/>
      <c r="UTZ825" s="8"/>
      <c r="UUA825" s="8"/>
      <c r="UUB825" s="8"/>
      <c r="UUC825" s="8"/>
      <c r="UUD825" s="8"/>
      <c r="UUE825" s="8"/>
      <c r="UUF825" s="8"/>
      <c r="UUG825" s="8"/>
      <c r="UUH825" s="8"/>
      <c r="UUI825" s="8"/>
      <c r="UUJ825" s="8"/>
      <c r="UUK825" s="8"/>
      <c r="UUL825" s="8"/>
      <c r="UUM825" s="8"/>
      <c r="UUN825" s="8"/>
      <c r="UUO825" s="8"/>
      <c r="UUP825" s="8"/>
      <c r="UUQ825" s="8"/>
      <c r="UUR825" s="8"/>
      <c r="UUS825" s="8"/>
      <c r="UUT825" s="8"/>
      <c r="UUU825" s="8"/>
      <c r="UUV825" s="8"/>
      <c r="UUW825" s="8"/>
      <c r="UUX825" s="8"/>
      <c r="UUY825" s="8"/>
      <c r="UUZ825" s="8"/>
      <c r="UVA825" s="8"/>
      <c r="UVB825" s="8"/>
      <c r="UVC825" s="8"/>
      <c r="UVD825" s="8"/>
      <c r="UVE825" s="8"/>
      <c r="UVF825" s="8"/>
      <c r="UVG825" s="8"/>
      <c r="UVH825" s="8"/>
      <c r="UVI825" s="8"/>
      <c r="UVJ825" s="8"/>
      <c r="UVK825" s="8"/>
      <c r="UVL825" s="8"/>
      <c r="UVM825" s="8"/>
      <c r="UVN825" s="8"/>
      <c r="UVO825" s="8"/>
      <c r="UVP825" s="8"/>
      <c r="UVQ825" s="8"/>
      <c r="UVR825" s="8"/>
      <c r="UVS825" s="8"/>
      <c r="UVT825" s="8"/>
      <c r="UVU825" s="8"/>
      <c r="UVV825" s="8"/>
      <c r="UVW825" s="8"/>
      <c r="UVX825" s="8"/>
      <c r="UVY825" s="8"/>
      <c r="UVZ825" s="8"/>
      <c r="UWA825" s="8"/>
      <c r="UWB825" s="8"/>
      <c r="UWC825" s="8"/>
      <c r="UWD825" s="8"/>
      <c r="UWE825" s="8"/>
      <c r="UWF825" s="8"/>
      <c r="UWG825" s="8"/>
      <c r="UWH825" s="8"/>
      <c r="UWI825" s="8"/>
      <c r="UWJ825" s="8"/>
      <c r="UWK825" s="8"/>
      <c r="UWL825" s="8"/>
      <c r="UWM825" s="8"/>
      <c r="UWN825" s="8"/>
      <c r="UWO825" s="8"/>
      <c r="UWP825" s="8"/>
      <c r="UWQ825" s="8"/>
      <c r="UWR825" s="8"/>
      <c r="UWS825" s="8"/>
      <c r="UWT825" s="8"/>
      <c r="UWU825" s="8"/>
      <c r="UWV825" s="8"/>
      <c r="UWW825" s="8"/>
      <c r="UWX825" s="8"/>
      <c r="UWY825" s="8"/>
      <c r="UWZ825" s="8"/>
      <c r="UXA825" s="8"/>
      <c r="UXB825" s="8"/>
      <c r="UXC825" s="8"/>
      <c r="UXD825" s="8"/>
      <c r="UXE825" s="8"/>
      <c r="UXF825" s="8"/>
      <c r="UXG825" s="8"/>
      <c r="UXH825" s="8"/>
      <c r="UXI825" s="8"/>
      <c r="UXJ825" s="8"/>
      <c r="UXK825" s="8"/>
      <c r="UXL825" s="8"/>
      <c r="UXM825" s="8"/>
      <c r="UXN825" s="8"/>
      <c r="UXO825" s="8"/>
      <c r="UXP825" s="8"/>
      <c r="UXQ825" s="8"/>
      <c r="UXR825" s="8"/>
      <c r="UXS825" s="8"/>
      <c r="UXT825" s="8"/>
      <c r="UXU825" s="8"/>
      <c r="UXV825" s="8"/>
      <c r="UXW825" s="8"/>
      <c r="UXX825" s="8"/>
      <c r="UXY825" s="8"/>
      <c r="UXZ825" s="8"/>
      <c r="UYA825" s="8"/>
      <c r="UYB825" s="8"/>
      <c r="UYC825" s="8"/>
      <c r="UYD825" s="8"/>
      <c r="UYE825" s="8"/>
      <c r="UYF825" s="8"/>
      <c r="UYG825" s="8"/>
      <c r="UYH825" s="8"/>
      <c r="UYI825" s="8"/>
      <c r="UYJ825" s="8"/>
      <c r="UYK825" s="8"/>
      <c r="UYL825" s="8"/>
      <c r="UYM825" s="8"/>
      <c r="UYN825" s="8"/>
      <c r="UYO825" s="8"/>
      <c r="UYP825" s="8"/>
      <c r="UYQ825" s="8"/>
      <c r="UYR825" s="8"/>
      <c r="UYS825" s="8"/>
      <c r="UYT825" s="8"/>
      <c r="UYU825" s="8"/>
      <c r="UYV825" s="8"/>
      <c r="UYW825" s="8"/>
      <c r="UYX825" s="8"/>
      <c r="UYY825" s="8"/>
      <c r="UYZ825" s="8"/>
      <c r="UZA825" s="8"/>
      <c r="UZB825" s="8"/>
      <c r="UZC825" s="8"/>
      <c r="UZD825" s="8"/>
      <c r="UZE825" s="8"/>
      <c r="UZF825" s="8"/>
      <c r="UZG825" s="8"/>
      <c r="UZH825" s="8"/>
      <c r="UZI825" s="8"/>
      <c r="UZJ825" s="8"/>
      <c r="UZK825" s="8"/>
      <c r="UZL825" s="8"/>
      <c r="UZM825" s="8"/>
      <c r="UZN825" s="8"/>
      <c r="UZO825" s="8"/>
      <c r="UZP825" s="8"/>
      <c r="UZQ825" s="8"/>
      <c r="UZR825" s="8"/>
      <c r="UZS825" s="8"/>
      <c r="UZT825" s="8"/>
      <c r="UZU825" s="8"/>
      <c r="UZV825" s="8"/>
      <c r="UZW825" s="8"/>
      <c r="UZX825" s="8"/>
      <c r="UZY825" s="8"/>
      <c r="UZZ825" s="8"/>
      <c r="VAA825" s="8"/>
      <c r="VAB825" s="8"/>
      <c r="VAC825" s="8"/>
      <c r="VAD825" s="8"/>
      <c r="VAE825" s="8"/>
      <c r="VAF825" s="8"/>
      <c r="VAG825" s="8"/>
      <c r="VAH825" s="8"/>
      <c r="VAI825" s="8"/>
      <c r="VAJ825" s="8"/>
      <c r="VAK825" s="8"/>
      <c r="VAL825" s="8"/>
      <c r="VAM825" s="8"/>
      <c r="VAN825" s="8"/>
      <c r="VAO825" s="8"/>
      <c r="VAP825" s="8"/>
      <c r="VAQ825" s="8"/>
      <c r="VAR825" s="8"/>
      <c r="VAS825" s="8"/>
      <c r="VAT825" s="8"/>
      <c r="VAU825" s="8"/>
      <c r="VAV825" s="8"/>
      <c r="VAW825" s="8"/>
      <c r="VAX825" s="8"/>
      <c r="VAY825" s="8"/>
      <c r="VAZ825" s="8"/>
      <c r="VBA825" s="8"/>
      <c r="VBB825" s="8"/>
      <c r="VBC825" s="8"/>
      <c r="VBD825" s="8"/>
      <c r="VBE825" s="8"/>
      <c r="VBF825" s="8"/>
      <c r="VBG825" s="8"/>
      <c r="VBH825" s="8"/>
      <c r="VBI825" s="8"/>
      <c r="VBJ825" s="8"/>
      <c r="VBK825" s="8"/>
      <c r="VBL825" s="8"/>
      <c r="VBM825" s="8"/>
      <c r="VBN825" s="8"/>
      <c r="VBO825" s="8"/>
      <c r="VBP825" s="8"/>
      <c r="VBQ825" s="8"/>
      <c r="VBR825" s="8"/>
      <c r="VBS825" s="8"/>
      <c r="VBT825" s="8"/>
      <c r="VBU825" s="8"/>
      <c r="VBV825" s="8"/>
      <c r="VBW825" s="8"/>
      <c r="VBX825" s="8"/>
      <c r="VBY825" s="8"/>
      <c r="VBZ825" s="8"/>
      <c r="VCA825" s="8"/>
      <c r="VCB825" s="8"/>
      <c r="VCC825" s="8"/>
      <c r="VCD825" s="8"/>
      <c r="VCE825" s="8"/>
      <c r="VCF825" s="8"/>
      <c r="VCG825" s="8"/>
      <c r="VCH825" s="8"/>
      <c r="VCI825" s="8"/>
      <c r="VCJ825" s="8"/>
      <c r="VCK825" s="8"/>
      <c r="VCL825" s="8"/>
      <c r="VCM825" s="8"/>
      <c r="VCN825" s="8"/>
      <c r="VCO825" s="8"/>
      <c r="VCP825" s="8"/>
      <c r="VCQ825" s="8"/>
      <c r="VCR825" s="8"/>
      <c r="VCS825" s="8"/>
      <c r="VCT825" s="8"/>
      <c r="VCU825" s="8"/>
      <c r="VCV825" s="8"/>
      <c r="VCW825" s="8"/>
      <c r="VCX825" s="8"/>
      <c r="VCY825" s="8"/>
      <c r="VCZ825" s="8"/>
      <c r="VDA825" s="8"/>
      <c r="VDB825" s="8"/>
      <c r="VDC825" s="8"/>
      <c r="VDD825" s="8"/>
      <c r="VDE825" s="8"/>
      <c r="VDF825" s="8"/>
      <c r="VDG825" s="8"/>
      <c r="VDH825" s="8"/>
      <c r="VDI825" s="8"/>
      <c r="VDJ825" s="8"/>
      <c r="VDK825" s="8"/>
      <c r="VDL825" s="8"/>
      <c r="VDM825" s="8"/>
      <c r="VDN825" s="8"/>
      <c r="VDO825" s="8"/>
      <c r="VDP825" s="8"/>
      <c r="VDQ825" s="8"/>
      <c r="VDR825" s="8"/>
      <c r="VDS825" s="8"/>
      <c r="VDT825" s="8"/>
      <c r="VDU825" s="8"/>
      <c r="VDV825" s="8"/>
      <c r="VDW825" s="8"/>
      <c r="VDX825" s="8"/>
      <c r="VDY825" s="8"/>
      <c r="VDZ825" s="8"/>
      <c r="VEA825" s="8"/>
      <c r="VEB825" s="8"/>
      <c r="VEC825" s="8"/>
      <c r="VED825" s="8"/>
      <c r="VEE825" s="8"/>
      <c r="VEF825" s="8"/>
      <c r="VEG825" s="8"/>
      <c r="VEH825" s="8"/>
      <c r="VEI825" s="8"/>
      <c r="VEJ825" s="8"/>
      <c r="VEK825" s="8"/>
      <c r="VEL825" s="8"/>
      <c r="VEM825" s="8"/>
      <c r="VEN825" s="8"/>
      <c r="VEO825" s="8"/>
      <c r="VEP825" s="8"/>
      <c r="VEQ825" s="8"/>
      <c r="VER825" s="8"/>
      <c r="VES825" s="8"/>
      <c r="VET825" s="8"/>
      <c r="VEU825" s="8"/>
      <c r="VEV825" s="8"/>
      <c r="VEW825" s="8"/>
      <c r="VEX825" s="8"/>
      <c r="VEY825" s="8"/>
      <c r="VEZ825" s="8"/>
      <c r="VFA825" s="8"/>
      <c r="VFB825" s="8"/>
      <c r="VFC825" s="8"/>
      <c r="VFD825" s="8"/>
      <c r="VFE825" s="8"/>
      <c r="VFF825" s="8"/>
      <c r="VFG825" s="8"/>
      <c r="VFH825" s="8"/>
      <c r="VFI825" s="8"/>
      <c r="VFJ825" s="8"/>
      <c r="VFK825" s="8"/>
      <c r="VFL825" s="8"/>
      <c r="VFM825" s="8"/>
      <c r="VFN825" s="8"/>
      <c r="VFO825" s="8"/>
      <c r="VFP825" s="8"/>
      <c r="VFQ825" s="8"/>
      <c r="VFR825" s="8"/>
      <c r="VFS825" s="8"/>
      <c r="VFT825" s="8"/>
      <c r="VFU825" s="8"/>
      <c r="VFV825" s="8"/>
      <c r="VFW825" s="8"/>
      <c r="VFX825" s="8"/>
      <c r="VFY825" s="8"/>
      <c r="VFZ825" s="8"/>
      <c r="VGA825" s="8"/>
      <c r="VGB825" s="8"/>
      <c r="VGC825" s="8"/>
      <c r="VGD825" s="8"/>
      <c r="VGE825" s="8"/>
      <c r="VGF825" s="8"/>
      <c r="VGG825" s="8"/>
      <c r="VGH825" s="8"/>
      <c r="VGI825" s="8"/>
      <c r="VGJ825" s="8"/>
      <c r="VGK825" s="8"/>
      <c r="VGL825" s="8"/>
      <c r="VGM825" s="8"/>
      <c r="VGN825" s="8"/>
      <c r="VGO825" s="8"/>
      <c r="VGP825" s="8"/>
      <c r="VGQ825" s="8"/>
      <c r="VGR825" s="8"/>
      <c r="VGS825" s="8"/>
      <c r="VGT825" s="8"/>
      <c r="VGU825" s="8"/>
      <c r="VGV825" s="8"/>
      <c r="VGW825" s="8"/>
      <c r="VGX825" s="8"/>
      <c r="VGY825" s="8"/>
      <c r="VGZ825" s="8"/>
      <c r="VHA825" s="8"/>
      <c r="VHB825" s="8"/>
      <c r="VHC825" s="8"/>
      <c r="VHD825" s="8"/>
      <c r="VHE825" s="8"/>
      <c r="VHF825" s="8"/>
      <c r="VHG825" s="8"/>
      <c r="VHH825" s="8"/>
      <c r="VHI825" s="8"/>
      <c r="VHJ825" s="8"/>
      <c r="VHK825" s="8"/>
      <c r="VHL825" s="8"/>
      <c r="VHM825" s="8"/>
      <c r="VHN825" s="8"/>
      <c r="VHO825" s="8"/>
      <c r="VHP825" s="8"/>
      <c r="VHQ825" s="8"/>
      <c r="VHR825" s="8"/>
      <c r="VHS825" s="8"/>
      <c r="VHT825" s="8"/>
      <c r="VHU825" s="8"/>
      <c r="VHV825" s="8"/>
      <c r="VHW825" s="8"/>
      <c r="VHX825" s="8"/>
      <c r="VHY825" s="8"/>
      <c r="VHZ825" s="8"/>
      <c r="VIA825" s="8"/>
      <c r="VIB825" s="8"/>
      <c r="VIC825" s="8"/>
      <c r="VID825" s="8"/>
      <c r="VIE825" s="8"/>
      <c r="VIF825" s="8"/>
      <c r="VIG825" s="8"/>
      <c r="VIH825" s="8"/>
      <c r="VII825" s="8"/>
      <c r="VIJ825" s="8"/>
      <c r="VIK825" s="8"/>
      <c r="VIL825" s="8"/>
      <c r="VIM825" s="8"/>
      <c r="VIN825" s="8"/>
      <c r="VIO825" s="8"/>
      <c r="VIP825" s="8"/>
      <c r="VIQ825" s="8"/>
      <c r="VIR825" s="8"/>
      <c r="VIS825" s="8"/>
      <c r="VIT825" s="8"/>
      <c r="VIU825" s="8"/>
      <c r="VIV825" s="8"/>
      <c r="VIW825" s="8"/>
      <c r="VIX825" s="8"/>
      <c r="VIY825" s="8"/>
      <c r="VIZ825" s="8"/>
      <c r="VJA825" s="8"/>
      <c r="VJB825" s="8"/>
      <c r="VJC825" s="8"/>
      <c r="VJD825" s="8"/>
      <c r="VJE825" s="8"/>
      <c r="VJF825" s="8"/>
      <c r="VJG825" s="8"/>
      <c r="VJH825" s="8"/>
      <c r="VJI825" s="8"/>
      <c r="VJJ825" s="8"/>
      <c r="VJK825" s="8"/>
      <c r="VJL825" s="8"/>
      <c r="VJM825" s="8"/>
      <c r="VJN825" s="8"/>
      <c r="VJO825" s="8"/>
      <c r="VJP825" s="8"/>
      <c r="VJQ825" s="8"/>
      <c r="VJR825" s="8"/>
      <c r="VJS825" s="8"/>
      <c r="VJT825" s="8"/>
      <c r="VJU825" s="8"/>
      <c r="VJV825" s="8"/>
      <c r="VJW825" s="8"/>
      <c r="VJX825" s="8"/>
      <c r="VJY825" s="8"/>
      <c r="VJZ825" s="8"/>
      <c r="VKA825" s="8"/>
      <c r="VKB825" s="8"/>
      <c r="VKC825" s="8"/>
      <c r="VKD825" s="8"/>
      <c r="VKE825" s="8"/>
      <c r="VKF825" s="8"/>
      <c r="VKG825" s="8"/>
      <c r="VKH825" s="8"/>
      <c r="VKI825" s="8"/>
      <c r="VKJ825" s="8"/>
      <c r="VKK825" s="8"/>
      <c r="VKL825" s="8"/>
      <c r="VKM825" s="8"/>
      <c r="VKN825" s="8"/>
      <c r="VKO825" s="8"/>
      <c r="VKP825" s="8"/>
      <c r="VKQ825" s="8"/>
      <c r="VKR825" s="8"/>
      <c r="VKS825" s="8"/>
      <c r="VKT825" s="8"/>
      <c r="VKU825" s="8"/>
      <c r="VKV825" s="8"/>
      <c r="VKW825" s="8"/>
      <c r="VKX825" s="8"/>
      <c r="VKY825" s="8"/>
      <c r="VKZ825" s="8"/>
      <c r="VLA825" s="8"/>
      <c r="VLB825" s="8"/>
      <c r="VLC825" s="8"/>
      <c r="VLD825" s="8"/>
      <c r="VLE825" s="8"/>
      <c r="VLF825" s="8"/>
      <c r="VLG825" s="8"/>
      <c r="VLH825" s="8"/>
      <c r="VLI825" s="8"/>
      <c r="VLJ825" s="8"/>
      <c r="VLK825" s="8"/>
      <c r="VLL825" s="8"/>
      <c r="VLM825" s="8"/>
      <c r="VLN825" s="8"/>
      <c r="VLO825" s="8"/>
      <c r="VLP825" s="8"/>
      <c r="VLQ825" s="8"/>
      <c r="VLR825" s="8"/>
      <c r="VLS825" s="8"/>
      <c r="VLT825" s="8"/>
      <c r="VLU825" s="8"/>
      <c r="VLV825" s="8"/>
      <c r="VLW825" s="8"/>
      <c r="VLX825" s="8"/>
      <c r="VLY825" s="8"/>
      <c r="VLZ825" s="8"/>
      <c r="VMA825" s="8"/>
      <c r="VMB825" s="8"/>
      <c r="VMC825" s="8"/>
      <c r="VMD825" s="8"/>
      <c r="VME825" s="8"/>
      <c r="VMF825" s="8"/>
      <c r="VMG825" s="8"/>
      <c r="VMH825" s="8"/>
      <c r="VMI825" s="8"/>
      <c r="VMJ825" s="8"/>
      <c r="VMK825" s="8"/>
      <c r="VML825" s="8"/>
      <c r="VMM825" s="8"/>
      <c r="VMN825" s="8"/>
      <c r="VMO825" s="8"/>
      <c r="VMP825" s="8"/>
      <c r="VMQ825" s="8"/>
      <c r="VMR825" s="8"/>
      <c r="VMS825" s="8"/>
      <c r="VMT825" s="8"/>
      <c r="VMU825" s="8"/>
      <c r="VMV825" s="8"/>
      <c r="VMW825" s="8"/>
      <c r="VMX825" s="8"/>
      <c r="VMY825" s="8"/>
      <c r="VMZ825" s="8"/>
      <c r="VNA825" s="8"/>
      <c r="VNB825" s="8"/>
      <c r="VNC825" s="8"/>
      <c r="VND825" s="8"/>
      <c r="VNE825" s="8"/>
      <c r="VNF825" s="8"/>
      <c r="VNG825" s="8"/>
      <c r="VNH825" s="8"/>
      <c r="VNI825" s="8"/>
      <c r="VNJ825" s="8"/>
      <c r="VNK825" s="8"/>
      <c r="VNL825" s="8"/>
      <c r="VNM825" s="8"/>
      <c r="VNN825" s="8"/>
      <c r="VNO825" s="8"/>
      <c r="VNP825" s="8"/>
      <c r="VNQ825" s="8"/>
      <c r="VNR825" s="8"/>
      <c r="VNS825" s="8"/>
      <c r="VNT825" s="8"/>
      <c r="VNU825" s="8"/>
      <c r="VNV825" s="8"/>
      <c r="VNW825" s="8"/>
      <c r="VNX825" s="8"/>
      <c r="VNY825" s="8"/>
      <c r="VNZ825" s="8"/>
      <c r="VOA825" s="8"/>
      <c r="VOB825" s="8"/>
      <c r="VOC825" s="8"/>
      <c r="VOD825" s="8"/>
      <c r="VOE825" s="8"/>
      <c r="VOF825" s="8"/>
      <c r="VOG825" s="8"/>
      <c r="VOH825" s="8"/>
      <c r="VOI825" s="8"/>
      <c r="VOJ825" s="8"/>
      <c r="VOK825" s="8"/>
      <c r="VOL825" s="8"/>
      <c r="VOM825" s="8"/>
      <c r="VON825" s="8"/>
      <c r="VOO825" s="8"/>
      <c r="VOP825" s="8"/>
      <c r="VOQ825" s="8"/>
      <c r="VOR825" s="8"/>
      <c r="VOS825" s="8"/>
      <c r="VOT825" s="8"/>
      <c r="VOU825" s="8"/>
      <c r="VOV825" s="8"/>
      <c r="VOW825" s="8"/>
      <c r="VOX825" s="8"/>
      <c r="VOY825" s="8"/>
      <c r="VOZ825" s="8"/>
      <c r="VPA825" s="8"/>
      <c r="VPB825" s="8"/>
      <c r="VPC825" s="8"/>
      <c r="VPD825" s="8"/>
      <c r="VPE825" s="8"/>
      <c r="VPF825" s="8"/>
      <c r="VPG825" s="8"/>
      <c r="VPH825" s="8"/>
      <c r="VPI825" s="8"/>
      <c r="VPJ825" s="8"/>
      <c r="VPK825" s="8"/>
      <c r="VPL825" s="8"/>
      <c r="VPM825" s="8"/>
      <c r="VPN825" s="8"/>
      <c r="VPO825" s="8"/>
      <c r="VPP825" s="8"/>
      <c r="VPQ825" s="8"/>
      <c r="VPR825" s="8"/>
      <c r="VPS825" s="8"/>
      <c r="VPT825" s="8"/>
      <c r="VPU825" s="8"/>
      <c r="VPV825" s="8"/>
      <c r="VPW825" s="8"/>
      <c r="VPX825" s="8"/>
      <c r="VPY825" s="8"/>
      <c r="VPZ825" s="8"/>
      <c r="VQA825" s="8"/>
      <c r="VQB825" s="8"/>
      <c r="VQC825" s="8"/>
      <c r="VQD825" s="8"/>
      <c r="VQE825" s="8"/>
      <c r="VQF825" s="8"/>
      <c r="VQG825" s="8"/>
      <c r="VQH825" s="8"/>
      <c r="VQI825" s="8"/>
      <c r="VQJ825" s="8"/>
      <c r="VQK825" s="8"/>
      <c r="VQL825" s="8"/>
      <c r="VQM825" s="8"/>
      <c r="VQN825" s="8"/>
      <c r="VQO825" s="8"/>
      <c r="VQP825" s="8"/>
      <c r="VQQ825" s="8"/>
      <c r="VQR825" s="8"/>
      <c r="VQS825" s="8"/>
      <c r="VQT825" s="8"/>
      <c r="VQU825" s="8"/>
      <c r="VQV825" s="8"/>
      <c r="VQW825" s="8"/>
      <c r="VQX825" s="8"/>
      <c r="VQY825" s="8"/>
      <c r="VQZ825" s="8"/>
      <c r="VRA825" s="8"/>
      <c r="VRB825" s="8"/>
      <c r="VRC825" s="8"/>
      <c r="VRD825" s="8"/>
      <c r="VRE825" s="8"/>
      <c r="VRF825" s="8"/>
      <c r="VRG825" s="8"/>
      <c r="VRH825" s="8"/>
      <c r="VRI825" s="8"/>
      <c r="VRJ825" s="8"/>
      <c r="VRK825" s="8"/>
      <c r="VRL825" s="8"/>
      <c r="VRM825" s="8"/>
      <c r="VRN825" s="8"/>
      <c r="VRO825" s="8"/>
      <c r="VRP825" s="8"/>
      <c r="VRQ825" s="8"/>
      <c r="VRR825" s="8"/>
      <c r="VRS825" s="8"/>
      <c r="VRT825" s="8"/>
      <c r="VRU825" s="8"/>
      <c r="VRV825" s="8"/>
      <c r="VRW825" s="8"/>
      <c r="VRX825" s="8"/>
      <c r="VRY825" s="8"/>
      <c r="VRZ825" s="8"/>
      <c r="VSA825" s="8"/>
      <c r="VSB825" s="8"/>
      <c r="VSC825" s="8"/>
      <c r="VSD825" s="8"/>
      <c r="VSE825" s="8"/>
      <c r="VSF825" s="8"/>
      <c r="VSG825" s="8"/>
      <c r="VSH825" s="8"/>
      <c r="VSI825" s="8"/>
      <c r="VSJ825" s="8"/>
      <c r="VSK825" s="8"/>
      <c r="VSL825" s="8"/>
      <c r="VSM825" s="8"/>
      <c r="VSN825" s="8"/>
      <c r="VSO825" s="8"/>
      <c r="VSP825" s="8"/>
      <c r="VSQ825" s="8"/>
      <c r="VSR825" s="8"/>
      <c r="VSS825" s="8"/>
      <c r="VST825" s="8"/>
      <c r="VSU825" s="8"/>
      <c r="VSV825" s="8"/>
      <c r="VSW825" s="8"/>
      <c r="VSX825" s="8"/>
      <c r="VSY825" s="8"/>
      <c r="VSZ825" s="8"/>
      <c r="VTA825" s="8"/>
      <c r="VTB825" s="8"/>
      <c r="VTC825" s="8"/>
      <c r="VTD825" s="8"/>
      <c r="VTE825" s="8"/>
      <c r="VTF825" s="8"/>
      <c r="VTG825" s="8"/>
      <c r="VTH825" s="8"/>
      <c r="VTI825" s="8"/>
      <c r="VTJ825" s="8"/>
      <c r="VTK825" s="8"/>
      <c r="VTL825" s="8"/>
      <c r="VTM825" s="8"/>
      <c r="VTN825" s="8"/>
      <c r="VTO825" s="8"/>
      <c r="VTP825" s="8"/>
      <c r="VTQ825" s="8"/>
      <c r="VTR825" s="8"/>
      <c r="VTS825" s="8"/>
      <c r="VTT825" s="8"/>
      <c r="VTU825" s="8"/>
      <c r="VTV825" s="8"/>
      <c r="VTW825" s="8"/>
      <c r="VTX825" s="8"/>
      <c r="VTY825" s="8"/>
      <c r="VTZ825" s="8"/>
      <c r="VUA825" s="8"/>
      <c r="VUB825" s="8"/>
      <c r="VUC825" s="8"/>
      <c r="VUD825" s="8"/>
      <c r="VUE825" s="8"/>
      <c r="VUF825" s="8"/>
      <c r="VUG825" s="8"/>
      <c r="VUH825" s="8"/>
      <c r="VUI825" s="8"/>
      <c r="VUJ825" s="8"/>
      <c r="VUK825" s="8"/>
      <c r="VUL825" s="8"/>
      <c r="VUM825" s="8"/>
      <c r="VUN825" s="8"/>
      <c r="VUO825" s="8"/>
      <c r="VUP825" s="8"/>
      <c r="VUQ825" s="8"/>
      <c r="VUR825" s="8"/>
      <c r="VUS825" s="8"/>
      <c r="VUT825" s="8"/>
      <c r="VUU825" s="8"/>
      <c r="VUV825" s="8"/>
      <c r="VUW825" s="8"/>
      <c r="VUX825" s="8"/>
      <c r="VUY825" s="8"/>
      <c r="VUZ825" s="8"/>
      <c r="VVA825" s="8"/>
      <c r="VVB825" s="8"/>
      <c r="VVC825" s="8"/>
      <c r="VVD825" s="8"/>
      <c r="VVE825" s="8"/>
      <c r="VVF825" s="8"/>
      <c r="VVG825" s="8"/>
      <c r="VVH825" s="8"/>
      <c r="VVI825" s="8"/>
      <c r="VVJ825" s="8"/>
      <c r="VVK825" s="8"/>
      <c r="VVL825" s="8"/>
      <c r="VVM825" s="8"/>
      <c r="VVN825" s="8"/>
      <c r="VVO825" s="8"/>
      <c r="VVP825" s="8"/>
      <c r="VVQ825" s="8"/>
      <c r="VVR825" s="8"/>
      <c r="VVS825" s="8"/>
      <c r="VVT825" s="8"/>
      <c r="VVU825" s="8"/>
      <c r="VVV825" s="8"/>
      <c r="VVW825" s="8"/>
      <c r="VVX825" s="8"/>
      <c r="VVY825" s="8"/>
      <c r="VVZ825" s="8"/>
      <c r="VWA825" s="8"/>
      <c r="VWB825" s="8"/>
      <c r="VWC825" s="8"/>
      <c r="VWD825" s="8"/>
      <c r="VWE825" s="8"/>
      <c r="VWF825" s="8"/>
      <c r="VWG825" s="8"/>
      <c r="VWH825" s="8"/>
      <c r="VWI825" s="8"/>
      <c r="VWJ825" s="8"/>
      <c r="VWK825" s="8"/>
      <c r="VWL825" s="8"/>
      <c r="VWM825" s="8"/>
      <c r="VWN825" s="8"/>
      <c r="VWO825" s="8"/>
      <c r="VWP825" s="8"/>
      <c r="VWQ825" s="8"/>
      <c r="VWR825" s="8"/>
      <c r="VWS825" s="8"/>
      <c r="VWT825" s="8"/>
      <c r="VWU825" s="8"/>
      <c r="VWV825" s="8"/>
      <c r="VWW825" s="8"/>
      <c r="VWX825" s="8"/>
      <c r="VWY825" s="8"/>
      <c r="VWZ825" s="8"/>
      <c r="VXA825" s="8"/>
      <c r="VXB825" s="8"/>
      <c r="VXC825" s="8"/>
      <c r="VXD825" s="8"/>
      <c r="VXE825" s="8"/>
      <c r="VXF825" s="8"/>
      <c r="VXG825" s="8"/>
      <c r="VXH825" s="8"/>
      <c r="VXI825" s="8"/>
      <c r="VXJ825" s="8"/>
      <c r="VXK825" s="8"/>
      <c r="VXL825" s="8"/>
      <c r="VXM825" s="8"/>
      <c r="VXN825" s="8"/>
      <c r="VXO825" s="8"/>
      <c r="VXP825" s="8"/>
      <c r="VXQ825" s="8"/>
      <c r="VXR825" s="8"/>
      <c r="VXS825" s="8"/>
      <c r="VXT825" s="8"/>
      <c r="VXU825" s="8"/>
      <c r="VXV825" s="8"/>
      <c r="VXW825" s="8"/>
      <c r="VXX825" s="8"/>
      <c r="VXY825" s="8"/>
      <c r="VXZ825" s="8"/>
      <c r="VYA825" s="8"/>
      <c r="VYB825" s="8"/>
      <c r="VYC825" s="8"/>
      <c r="VYD825" s="8"/>
      <c r="VYE825" s="8"/>
      <c r="VYF825" s="8"/>
      <c r="VYG825" s="8"/>
      <c r="VYH825" s="8"/>
      <c r="VYI825" s="8"/>
      <c r="VYJ825" s="8"/>
      <c r="VYK825" s="8"/>
      <c r="VYL825" s="8"/>
      <c r="VYM825" s="8"/>
      <c r="VYN825" s="8"/>
      <c r="VYO825" s="8"/>
      <c r="VYP825" s="8"/>
      <c r="VYQ825" s="8"/>
      <c r="VYR825" s="8"/>
      <c r="VYS825" s="8"/>
      <c r="VYT825" s="8"/>
      <c r="VYU825" s="8"/>
      <c r="VYV825" s="8"/>
      <c r="VYW825" s="8"/>
      <c r="VYX825" s="8"/>
      <c r="VYY825" s="8"/>
      <c r="VYZ825" s="8"/>
      <c r="VZA825" s="8"/>
      <c r="VZB825" s="8"/>
      <c r="VZC825" s="8"/>
      <c r="VZD825" s="8"/>
      <c r="VZE825" s="8"/>
      <c r="VZF825" s="8"/>
      <c r="VZG825" s="8"/>
      <c r="VZH825" s="8"/>
      <c r="VZI825" s="8"/>
      <c r="VZJ825" s="8"/>
      <c r="VZK825" s="8"/>
      <c r="VZL825" s="8"/>
      <c r="VZM825" s="8"/>
      <c r="VZN825" s="8"/>
      <c r="VZO825" s="8"/>
      <c r="VZP825" s="8"/>
      <c r="VZQ825" s="8"/>
      <c r="VZR825" s="8"/>
      <c r="VZS825" s="8"/>
      <c r="VZT825" s="8"/>
      <c r="VZU825" s="8"/>
      <c r="VZV825" s="8"/>
      <c r="VZW825" s="8"/>
      <c r="VZX825" s="8"/>
      <c r="VZY825" s="8"/>
      <c r="VZZ825" s="8"/>
      <c r="WAA825" s="8"/>
      <c r="WAB825" s="8"/>
      <c r="WAC825" s="8"/>
      <c r="WAD825" s="8"/>
      <c r="WAE825" s="8"/>
      <c r="WAF825" s="8"/>
      <c r="WAG825" s="8"/>
      <c r="WAH825" s="8"/>
      <c r="WAI825" s="8"/>
      <c r="WAJ825" s="8"/>
      <c r="WAK825" s="8"/>
      <c r="WAL825" s="8"/>
      <c r="WAM825" s="8"/>
      <c r="WAN825" s="8"/>
      <c r="WAO825" s="8"/>
      <c r="WAP825" s="8"/>
      <c r="WAQ825" s="8"/>
      <c r="WAR825" s="8"/>
      <c r="WAS825" s="8"/>
      <c r="WAT825" s="8"/>
      <c r="WAU825" s="8"/>
      <c r="WAV825" s="8"/>
      <c r="WAW825" s="8"/>
      <c r="WAX825" s="8"/>
      <c r="WAY825" s="8"/>
      <c r="WAZ825" s="8"/>
      <c r="WBA825" s="8"/>
      <c r="WBB825" s="8"/>
      <c r="WBC825" s="8"/>
      <c r="WBD825" s="8"/>
      <c r="WBE825" s="8"/>
      <c r="WBF825" s="8"/>
      <c r="WBG825" s="8"/>
      <c r="WBH825" s="8"/>
      <c r="WBI825" s="8"/>
      <c r="WBJ825" s="8"/>
      <c r="WBK825" s="8"/>
      <c r="WBL825" s="8"/>
      <c r="WBM825" s="8"/>
      <c r="WBN825" s="8"/>
      <c r="WBO825" s="8"/>
      <c r="WBP825" s="8"/>
      <c r="WBQ825" s="8"/>
      <c r="WBR825" s="8"/>
      <c r="WBS825" s="8"/>
      <c r="WBT825" s="8"/>
      <c r="WBU825" s="8"/>
      <c r="WBV825" s="8"/>
      <c r="WBW825" s="8"/>
      <c r="WBX825" s="8"/>
      <c r="WBY825" s="8"/>
      <c r="WBZ825" s="8"/>
      <c r="WCA825" s="8"/>
      <c r="WCB825" s="8"/>
      <c r="WCC825" s="8"/>
      <c r="WCD825" s="8"/>
      <c r="WCE825" s="8"/>
      <c r="WCF825" s="8"/>
      <c r="WCG825" s="8"/>
      <c r="WCH825" s="8"/>
      <c r="WCI825" s="8"/>
      <c r="WCJ825" s="8"/>
      <c r="WCK825" s="8"/>
      <c r="WCL825" s="8"/>
      <c r="WCM825" s="8"/>
      <c r="WCN825" s="8"/>
      <c r="WCO825" s="8"/>
      <c r="WCP825" s="8"/>
      <c r="WCQ825" s="8"/>
      <c r="WCR825" s="8"/>
      <c r="WCS825" s="8"/>
      <c r="WCT825" s="8"/>
      <c r="WCU825" s="8"/>
      <c r="WCV825" s="8"/>
      <c r="WCW825" s="8"/>
      <c r="WCX825" s="8"/>
      <c r="WCY825" s="8"/>
      <c r="WCZ825" s="8"/>
      <c r="WDA825" s="8"/>
      <c r="WDB825" s="8"/>
      <c r="WDC825" s="8"/>
      <c r="WDD825" s="8"/>
      <c r="WDE825" s="8"/>
      <c r="WDF825" s="8"/>
      <c r="WDG825" s="8"/>
      <c r="WDH825" s="8"/>
      <c r="WDI825" s="8"/>
      <c r="WDJ825" s="8"/>
      <c r="WDK825" s="8"/>
      <c r="WDL825" s="8"/>
      <c r="WDM825" s="8"/>
      <c r="WDN825" s="8"/>
      <c r="WDO825" s="8"/>
      <c r="WDP825" s="8"/>
      <c r="WDQ825" s="8"/>
      <c r="WDR825" s="8"/>
      <c r="WDS825" s="8"/>
      <c r="WDT825" s="8"/>
      <c r="WDU825" s="8"/>
      <c r="WDV825" s="8"/>
      <c r="WDW825" s="8"/>
      <c r="WDX825" s="8"/>
      <c r="WDY825" s="8"/>
      <c r="WDZ825" s="8"/>
      <c r="WEA825" s="8"/>
      <c r="WEB825" s="8"/>
      <c r="WEC825" s="8"/>
      <c r="WED825" s="8"/>
      <c r="WEE825" s="8"/>
      <c r="WEF825" s="8"/>
      <c r="WEG825" s="8"/>
      <c r="WEH825" s="8"/>
      <c r="WEI825" s="8"/>
      <c r="WEJ825" s="8"/>
      <c r="WEK825" s="8"/>
      <c r="WEL825" s="8"/>
      <c r="WEM825" s="8"/>
      <c r="WEN825" s="8"/>
      <c r="WEO825" s="8"/>
      <c r="WEP825" s="8"/>
      <c r="WEQ825" s="8"/>
      <c r="WER825" s="8"/>
      <c r="WES825" s="8"/>
      <c r="WET825" s="8"/>
      <c r="WEU825" s="8"/>
      <c r="WEV825" s="8"/>
      <c r="WEW825" s="8"/>
      <c r="WEX825" s="8"/>
      <c r="WEY825" s="8"/>
      <c r="WEZ825" s="8"/>
      <c r="WFA825" s="8"/>
      <c r="WFB825" s="8"/>
      <c r="WFC825" s="8"/>
      <c r="WFD825" s="8"/>
      <c r="WFE825" s="8"/>
      <c r="WFF825" s="8"/>
      <c r="WFG825" s="8"/>
      <c r="WFH825" s="8"/>
      <c r="WFI825" s="8"/>
      <c r="WFJ825" s="8"/>
      <c r="WFK825" s="8"/>
      <c r="WFL825" s="8"/>
      <c r="WFM825" s="8"/>
      <c r="WFN825" s="8"/>
      <c r="WFO825" s="8"/>
      <c r="WFP825" s="8"/>
      <c r="WFQ825" s="8"/>
      <c r="WFR825" s="8"/>
      <c r="WFS825" s="8"/>
      <c r="WFT825" s="8"/>
      <c r="WFU825" s="8"/>
      <c r="WFV825" s="8"/>
      <c r="WFW825" s="8"/>
      <c r="WFX825" s="8"/>
      <c r="WFY825" s="8"/>
      <c r="WFZ825" s="8"/>
      <c r="WGA825" s="8"/>
      <c r="WGB825" s="8"/>
      <c r="WGC825" s="8"/>
      <c r="WGD825" s="8"/>
      <c r="WGE825" s="8"/>
      <c r="WGF825" s="8"/>
      <c r="WGG825" s="8"/>
      <c r="WGH825" s="8"/>
      <c r="WGI825" s="8"/>
      <c r="WGJ825" s="8"/>
      <c r="WGK825" s="8"/>
      <c r="WGL825" s="8"/>
      <c r="WGM825" s="8"/>
      <c r="WGN825" s="8"/>
      <c r="WGO825" s="8"/>
      <c r="WGP825" s="8"/>
      <c r="WGQ825" s="8"/>
      <c r="WGR825" s="8"/>
      <c r="WGS825" s="8"/>
      <c r="WGT825" s="8"/>
      <c r="WGU825" s="8"/>
      <c r="WGV825" s="8"/>
      <c r="WGW825" s="8"/>
      <c r="WGX825" s="8"/>
      <c r="WGY825" s="8"/>
      <c r="WGZ825" s="8"/>
      <c r="WHA825" s="8"/>
      <c r="WHB825" s="8"/>
      <c r="WHC825" s="8"/>
      <c r="WHD825" s="8"/>
      <c r="WHE825" s="8"/>
      <c r="WHF825" s="8"/>
      <c r="WHG825" s="8"/>
      <c r="WHH825" s="8"/>
      <c r="WHI825" s="8"/>
      <c r="WHJ825" s="8"/>
      <c r="WHK825" s="8"/>
      <c r="WHL825" s="8"/>
      <c r="WHM825" s="8"/>
      <c r="WHN825" s="8"/>
      <c r="WHO825" s="8"/>
      <c r="WHP825" s="8"/>
      <c r="WHQ825" s="8"/>
      <c r="WHR825" s="8"/>
      <c r="WHS825" s="8"/>
      <c r="WHT825" s="8"/>
      <c r="WHU825" s="8"/>
      <c r="WHV825" s="8"/>
      <c r="WHW825" s="8"/>
      <c r="WHX825" s="8"/>
      <c r="WHY825" s="8"/>
      <c r="WHZ825" s="8"/>
      <c r="WIA825" s="8"/>
      <c r="WIB825" s="8"/>
      <c r="WIC825" s="8"/>
      <c r="WID825" s="8"/>
      <c r="WIE825" s="8"/>
      <c r="WIF825" s="8"/>
      <c r="WIG825" s="8"/>
      <c r="WIH825" s="8"/>
      <c r="WII825" s="8"/>
      <c r="WIJ825" s="8"/>
      <c r="WIK825" s="8"/>
      <c r="WIL825" s="8"/>
      <c r="WIM825" s="8"/>
      <c r="WIN825" s="8"/>
      <c r="WIO825" s="8"/>
      <c r="WIP825" s="8"/>
      <c r="WIQ825" s="8"/>
      <c r="WIR825" s="8"/>
      <c r="WIS825" s="8"/>
      <c r="WIT825" s="8"/>
      <c r="WIU825" s="8"/>
      <c r="WIV825" s="8"/>
      <c r="WIW825" s="8"/>
      <c r="WIX825" s="8"/>
      <c r="WIY825" s="8"/>
      <c r="WIZ825" s="8"/>
      <c r="WJA825" s="8"/>
      <c r="WJB825" s="8"/>
      <c r="WJC825" s="8"/>
      <c r="WJD825" s="8"/>
      <c r="WJE825" s="8"/>
      <c r="WJF825" s="8"/>
      <c r="WJG825" s="8"/>
      <c r="WJH825" s="8"/>
      <c r="WJI825" s="8"/>
      <c r="WJJ825" s="8"/>
      <c r="WJK825" s="8"/>
      <c r="WJL825" s="8"/>
      <c r="WJM825" s="8"/>
      <c r="WJN825" s="8"/>
      <c r="WJO825" s="8"/>
      <c r="WJP825" s="8"/>
      <c r="WJQ825" s="8"/>
      <c r="WJR825" s="8"/>
      <c r="WJS825" s="8"/>
      <c r="WJT825" s="8"/>
      <c r="WJU825" s="8"/>
      <c r="WJV825" s="8"/>
      <c r="WJW825" s="8"/>
      <c r="WJX825" s="8"/>
      <c r="WJY825" s="8"/>
      <c r="WJZ825" s="8"/>
      <c r="WKA825" s="8"/>
      <c r="WKB825" s="8"/>
      <c r="WKC825" s="8"/>
      <c r="WKD825" s="8"/>
      <c r="WKE825" s="8"/>
      <c r="WKF825" s="8"/>
      <c r="WKG825" s="8"/>
      <c r="WKH825" s="8"/>
      <c r="WKI825" s="8"/>
      <c r="WKJ825" s="8"/>
      <c r="WKK825" s="8"/>
      <c r="WKL825" s="8"/>
      <c r="WKM825" s="8"/>
      <c r="WKN825" s="8"/>
      <c r="WKO825" s="8"/>
      <c r="WKP825" s="8"/>
      <c r="WKQ825" s="8"/>
      <c r="WKR825" s="8"/>
      <c r="WKS825" s="8"/>
      <c r="WKT825" s="8"/>
      <c r="WKU825" s="8"/>
      <c r="WKV825" s="8"/>
      <c r="WKW825" s="8"/>
      <c r="WKX825" s="8"/>
      <c r="WKY825" s="8"/>
      <c r="WKZ825" s="8"/>
      <c r="WLA825" s="8"/>
      <c r="WLB825" s="8"/>
      <c r="WLC825" s="8"/>
      <c r="WLD825" s="8"/>
      <c r="WLE825" s="8"/>
      <c r="WLF825" s="8"/>
      <c r="WLG825" s="8"/>
      <c r="WLH825" s="8"/>
      <c r="WLI825" s="8"/>
      <c r="WLJ825" s="8"/>
      <c r="WLK825" s="8"/>
      <c r="WLL825" s="8"/>
      <c r="WLM825" s="8"/>
      <c r="WLN825" s="8"/>
      <c r="WLO825" s="8"/>
      <c r="WLP825" s="8"/>
      <c r="WLQ825" s="8"/>
      <c r="WLR825" s="8"/>
      <c r="WLS825" s="8"/>
      <c r="WLT825" s="8"/>
      <c r="WLU825" s="8"/>
      <c r="WLV825" s="8"/>
      <c r="WLW825" s="8"/>
      <c r="WLX825" s="8"/>
      <c r="WLY825" s="8"/>
      <c r="WLZ825" s="8"/>
      <c r="WMA825" s="8"/>
      <c r="WMB825" s="8"/>
      <c r="WMC825" s="8"/>
      <c r="WMD825" s="8"/>
      <c r="WME825" s="8"/>
      <c r="WMF825" s="8"/>
      <c r="WMG825" s="8"/>
      <c r="WMH825" s="8"/>
      <c r="WMI825" s="8"/>
      <c r="WMJ825" s="8"/>
      <c r="WMK825" s="8"/>
      <c r="WML825" s="8"/>
      <c r="WMM825" s="8"/>
      <c r="WMN825" s="8"/>
      <c r="WMO825" s="8"/>
      <c r="WMP825" s="8"/>
      <c r="WMQ825" s="8"/>
      <c r="WMR825" s="8"/>
      <c r="WMS825" s="8"/>
      <c r="WMT825" s="8"/>
      <c r="WMU825" s="8"/>
      <c r="WMV825" s="8"/>
      <c r="WMW825" s="8"/>
      <c r="WMX825" s="8"/>
      <c r="WMY825" s="8"/>
      <c r="WMZ825" s="8"/>
      <c r="WNA825" s="8"/>
      <c r="WNB825" s="8"/>
      <c r="WNC825" s="8"/>
      <c r="WND825" s="8"/>
      <c r="WNE825" s="8"/>
      <c r="WNF825" s="8"/>
      <c r="WNG825" s="8"/>
      <c r="WNH825" s="8"/>
      <c r="WNI825" s="8"/>
      <c r="WNJ825" s="8"/>
      <c r="WNK825" s="8"/>
      <c r="WNL825" s="8"/>
      <c r="WNM825" s="8"/>
      <c r="WNN825" s="8"/>
      <c r="WNO825" s="8"/>
      <c r="WNP825" s="8"/>
      <c r="WNQ825" s="8"/>
      <c r="WNR825" s="8"/>
      <c r="WNS825" s="8"/>
      <c r="WNT825" s="8"/>
      <c r="WNU825" s="8"/>
      <c r="WNV825" s="8"/>
      <c r="WNW825" s="8"/>
      <c r="WNX825" s="8"/>
      <c r="WNY825" s="8"/>
      <c r="WNZ825" s="8"/>
      <c r="WOA825" s="8"/>
      <c r="WOB825" s="8"/>
      <c r="WOC825" s="8"/>
      <c r="WOD825" s="8"/>
      <c r="WOE825" s="8"/>
      <c r="WOF825" s="8"/>
      <c r="WOG825" s="8"/>
      <c r="WOH825" s="8"/>
      <c r="WOI825" s="8"/>
      <c r="WOJ825" s="8"/>
      <c r="WOK825" s="8"/>
      <c r="WOL825" s="8"/>
      <c r="WOM825" s="8"/>
      <c r="WON825" s="8"/>
      <c r="WOO825" s="8"/>
      <c r="WOP825" s="8"/>
      <c r="WOQ825" s="8"/>
      <c r="WOR825" s="8"/>
      <c r="WOS825" s="8"/>
      <c r="WOT825" s="8"/>
      <c r="WOU825" s="8"/>
      <c r="WOV825" s="8"/>
      <c r="WOW825" s="8"/>
      <c r="WOX825" s="8"/>
      <c r="WOY825" s="8"/>
      <c r="WOZ825" s="8"/>
      <c r="WPA825" s="8"/>
      <c r="WPB825" s="8"/>
      <c r="WPC825" s="8"/>
      <c r="WPD825" s="8"/>
      <c r="WPE825" s="8"/>
      <c r="WPF825" s="8"/>
      <c r="WPG825" s="8"/>
      <c r="WPH825" s="8"/>
      <c r="WPI825" s="8"/>
      <c r="WPJ825" s="8"/>
      <c r="WPK825" s="8"/>
      <c r="WPL825" s="8"/>
      <c r="WPM825" s="8"/>
      <c r="WPN825" s="8"/>
      <c r="WPO825" s="8"/>
      <c r="WPP825" s="8"/>
      <c r="WPQ825" s="8"/>
      <c r="WPR825" s="8"/>
      <c r="WPS825" s="8"/>
      <c r="WPT825" s="8"/>
      <c r="WPU825" s="8"/>
      <c r="WPV825" s="8"/>
      <c r="WPW825" s="8"/>
      <c r="WPX825" s="8"/>
      <c r="WPY825" s="8"/>
      <c r="WPZ825" s="8"/>
      <c r="WQA825" s="8"/>
      <c r="WQB825" s="8"/>
      <c r="WQC825" s="8"/>
      <c r="WQD825" s="8"/>
      <c r="WQE825" s="8"/>
      <c r="WQF825" s="8"/>
      <c r="WQG825" s="8"/>
      <c r="WQH825" s="8"/>
      <c r="WQI825" s="8"/>
      <c r="WQJ825" s="8"/>
      <c r="WQK825" s="8"/>
      <c r="WQL825" s="8"/>
      <c r="WQM825" s="8"/>
      <c r="WQN825" s="8"/>
      <c r="WQO825" s="8"/>
      <c r="WQP825" s="8"/>
      <c r="WQQ825" s="8"/>
      <c r="WQR825" s="8"/>
      <c r="WQS825" s="8"/>
      <c r="WQT825" s="8"/>
      <c r="WQU825" s="8"/>
      <c r="WQV825" s="8"/>
      <c r="WQW825" s="8"/>
      <c r="WQX825" s="8"/>
      <c r="WQY825" s="8"/>
      <c r="WQZ825" s="8"/>
      <c r="WRA825" s="8"/>
      <c r="WRB825" s="8"/>
      <c r="WRC825" s="8"/>
      <c r="WRD825" s="8"/>
      <c r="WRE825" s="8"/>
      <c r="WRF825" s="8"/>
      <c r="WRG825" s="8"/>
      <c r="WRH825" s="8"/>
      <c r="WRI825" s="8"/>
      <c r="WRJ825" s="8"/>
      <c r="WRK825" s="8"/>
      <c r="WRL825" s="8"/>
      <c r="WRM825" s="8"/>
      <c r="WRN825" s="8"/>
      <c r="WRO825" s="8"/>
      <c r="WRP825" s="8"/>
      <c r="WRQ825" s="8"/>
      <c r="WRR825" s="8"/>
      <c r="WRS825" s="8"/>
      <c r="WRT825" s="8"/>
      <c r="WRU825" s="8"/>
      <c r="WRV825" s="8"/>
      <c r="WRW825" s="8"/>
      <c r="WRX825" s="8"/>
      <c r="WRY825" s="8"/>
      <c r="WRZ825" s="8"/>
      <c r="WSA825" s="8"/>
      <c r="WSB825" s="8"/>
      <c r="WSC825" s="8"/>
      <c r="WSD825" s="8"/>
      <c r="WSE825" s="8"/>
      <c r="WSF825" s="8"/>
      <c r="WSG825" s="8"/>
      <c r="WSH825" s="8"/>
      <c r="WSI825" s="8"/>
      <c r="WSJ825" s="8"/>
      <c r="WSK825" s="8"/>
      <c r="WSL825" s="8"/>
      <c r="WSM825" s="8"/>
      <c r="WSN825" s="8"/>
      <c r="WSO825" s="8"/>
      <c r="WSP825" s="8"/>
      <c r="WSQ825" s="8"/>
      <c r="WSR825" s="8"/>
      <c r="WSS825" s="8"/>
      <c r="WST825" s="8"/>
      <c r="WSU825" s="8"/>
      <c r="WSV825" s="8"/>
      <c r="WSW825" s="8"/>
      <c r="WSX825" s="8"/>
      <c r="WSY825" s="8"/>
      <c r="WSZ825" s="8"/>
      <c r="WTA825" s="8"/>
      <c r="WTB825" s="8"/>
      <c r="WTC825" s="8"/>
      <c r="WTD825" s="8"/>
      <c r="WTE825" s="8"/>
      <c r="WTF825" s="8"/>
      <c r="WTG825" s="8"/>
      <c r="WTH825" s="8"/>
      <c r="WTI825" s="8"/>
      <c r="WTJ825" s="8"/>
      <c r="WTK825" s="8"/>
      <c r="WTL825" s="8"/>
      <c r="WTM825" s="8"/>
      <c r="WTN825" s="8"/>
      <c r="WTO825" s="8"/>
      <c r="WTP825" s="8"/>
      <c r="WTQ825" s="8"/>
      <c r="WTR825" s="8"/>
      <c r="WTS825" s="8"/>
      <c r="WTT825" s="8"/>
      <c r="WTU825" s="8"/>
      <c r="WTV825" s="8"/>
      <c r="WTW825" s="8"/>
      <c r="WTX825" s="8"/>
      <c r="WTY825" s="8"/>
      <c r="WTZ825" s="8"/>
      <c r="WUA825" s="8"/>
      <c r="WUB825" s="8"/>
      <c r="WUC825" s="8"/>
      <c r="WUD825" s="8"/>
      <c r="WUE825" s="8"/>
      <c r="WUF825" s="8"/>
      <c r="WUG825" s="8"/>
      <c r="WUH825" s="8"/>
      <c r="WUI825" s="8"/>
      <c r="WUJ825" s="8"/>
      <c r="WUK825" s="8"/>
      <c r="WUL825" s="8"/>
      <c r="WUM825" s="8"/>
      <c r="WUN825" s="8"/>
      <c r="WUO825" s="8"/>
      <c r="WUP825" s="8"/>
      <c r="WUQ825" s="8"/>
      <c r="WUR825" s="8"/>
      <c r="WUS825" s="8"/>
      <c r="WUT825" s="8"/>
      <c r="WUU825" s="8"/>
      <c r="WUV825" s="8"/>
      <c r="WUW825" s="8"/>
      <c r="WUX825" s="8"/>
      <c r="WUY825" s="8"/>
      <c r="WUZ825" s="8"/>
      <c r="WVA825" s="8"/>
      <c r="WVB825" s="8"/>
      <c r="WVC825" s="8"/>
      <c r="WVD825" s="8"/>
      <c r="WVE825" s="8"/>
      <c r="WVF825" s="8"/>
      <c r="WVG825" s="8"/>
      <c r="WVH825" s="8"/>
      <c r="WVI825" s="8"/>
      <c r="WVJ825" s="8"/>
      <c r="WVK825" s="8"/>
      <c r="WVL825" s="8"/>
      <c r="WVM825" s="8"/>
      <c r="WVN825" s="8"/>
      <c r="WVO825" s="8"/>
      <c r="WVP825" s="8"/>
      <c r="WVQ825" s="8"/>
      <c r="WVR825" s="8"/>
      <c r="WVS825" s="8"/>
      <c r="WVT825" s="8"/>
      <c r="WVU825" s="8"/>
      <c r="WVV825" s="8"/>
      <c r="WVW825" s="8"/>
      <c r="WVX825" s="8"/>
      <c r="WVY825" s="8"/>
      <c r="WVZ825" s="8"/>
      <c r="WWA825" s="8"/>
      <c r="WWB825" s="8"/>
      <c r="WWC825" s="8"/>
      <c r="WWD825" s="8"/>
      <c r="WWE825" s="8"/>
      <c r="WWF825" s="8"/>
      <c r="WWG825" s="8"/>
      <c r="WWH825" s="8"/>
      <c r="WWI825" s="8"/>
      <c r="WWJ825" s="8"/>
      <c r="WWK825" s="8"/>
      <c r="WWL825" s="8"/>
      <c r="WWM825" s="8"/>
      <c r="WWN825" s="8"/>
      <c r="WWO825" s="8"/>
      <c r="WWP825" s="8"/>
      <c r="WWQ825" s="8"/>
      <c r="WWR825" s="8"/>
      <c r="WWS825" s="8"/>
      <c r="WWT825" s="8"/>
      <c r="WWU825" s="8"/>
      <c r="WWV825" s="8"/>
      <c r="WWW825" s="8"/>
      <c r="WWX825" s="8"/>
      <c r="WWY825" s="8"/>
      <c r="WWZ825" s="8"/>
      <c r="WXA825" s="8"/>
      <c r="WXB825" s="8"/>
      <c r="WXC825" s="8"/>
      <c r="WXD825" s="8"/>
      <c r="WXE825" s="8"/>
      <c r="WXF825" s="8"/>
      <c r="WXG825" s="8"/>
      <c r="WXH825" s="8"/>
      <c r="WXI825" s="8"/>
      <c r="WXJ825" s="8"/>
      <c r="WXK825" s="8"/>
      <c r="WXL825" s="8"/>
      <c r="WXM825" s="8"/>
      <c r="WXN825" s="8"/>
      <c r="WXO825" s="8"/>
      <c r="WXP825" s="8"/>
      <c r="WXQ825" s="8"/>
      <c r="WXR825" s="8"/>
      <c r="WXS825" s="8"/>
      <c r="WXT825" s="8"/>
      <c r="WXU825" s="8"/>
      <c r="WXV825" s="8"/>
      <c r="WXW825" s="8"/>
      <c r="WXX825" s="8"/>
      <c r="WXY825" s="8"/>
      <c r="WXZ825" s="8"/>
      <c r="WYA825" s="8"/>
      <c r="WYB825" s="8"/>
      <c r="WYC825" s="8"/>
      <c r="WYD825" s="8"/>
      <c r="WYE825" s="8"/>
      <c r="WYF825" s="8"/>
      <c r="WYG825" s="8"/>
      <c r="WYH825" s="8"/>
      <c r="WYI825" s="8"/>
      <c r="WYJ825" s="8"/>
      <c r="WYK825" s="8"/>
      <c r="WYL825" s="8"/>
      <c r="WYM825" s="8"/>
      <c r="WYN825" s="8"/>
      <c r="WYO825" s="8"/>
      <c r="WYP825" s="8"/>
      <c r="WYQ825" s="8"/>
      <c r="WYR825" s="8"/>
      <c r="WYS825" s="8"/>
      <c r="WYT825" s="8"/>
      <c r="WYU825" s="8"/>
      <c r="WYV825" s="8"/>
      <c r="WYW825" s="8"/>
      <c r="WYX825" s="8"/>
      <c r="WYY825" s="8"/>
      <c r="WYZ825" s="8"/>
      <c r="WZA825" s="8"/>
      <c r="WZB825" s="8"/>
      <c r="WZC825" s="8"/>
      <c r="WZD825" s="8"/>
      <c r="WZE825" s="8"/>
      <c r="WZF825" s="8"/>
      <c r="WZG825" s="8"/>
      <c r="WZH825" s="8"/>
      <c r="WZI825" s="8"/>
      <c r="WZJ825" s="8"/>
      <c r="WZK825" s="8"/>
      <c r="WZL825" s="8"/>
      <c r="WZM825" s="8"/>
      <c r="WZN825" s="8"/>
      <c r="WZO825" s="8"/>
      <c r="WZP825" s="8"/>
      <c r="WZQ825" s="8"/>
      <c r="WZR825" s="8"/>
      <c r="WZS825" s="8"/>
      <c r="WZT825" s="8"/>
      <c r="WZU825" s="8"/>
      <c r="WZV825" s="8"/>
      <c r="WZW825" s="8"/>
      <c r="WZX825" s="8"/>
      <c r="WZY825" s="8"/>
      <c r="WZZ825" s="8"/>
      <c r="XAA825" s="8"/>
      <c r="XAB825" s="8"/>
      <c r="XAC825" s="8"/>
      <c r="XAD825" s="8"/>
      <c r="XAE825" s="8"/>
      <c r="XAF825" s="8"/>
      <c r="XAG825" s="8"/>
      <c r="XAH825" s="8"/>
      <c r="XAI825" s="8"/>
      <c r="XAJ825" s="8"/>
      <c r="XAK825" s="8"/>
      <c r="XAL825" s="8"/>
      <c r="XAM825" s="8"/>
      <c r="XAN825" s="8"/>
      <c r="XAO825" s="8"/>
      <c r="XAP825" s="8"/>
      <c r="XAQ825" s="8"/>
      <c r="XAR825" s="8"/>
      <c r="XAS825" s="8"/>
      <c r="XAT825" s="8"/>
      <c r="XAU825" s="8"/>
      <c r="XAV825" s="8"/>
      <c r="XAW825" s="8"/>
      <c r="XAX825" s="8"/>
      <c r="XAY825" s="8"/>
      <c r="XAZ825" s="8"/>
      <c r="XBA825" s="8"/>
      <c r="XBB825" s="8"/>
      <c r="XBC825" s="8"/>
      <c r="XBD825" s="8"/>
      <c r="XBE825" s="8"/>
      <c r="XBF825" s="8"/>
      <c r="XBG825" s="8"/>
      <c r="XBH825" s="8"/>
      <c r="XBI825" s="8"/>
      <c r="XBJ825" s="8"/>
      <c r="XBK825" s="8"/>
      <c r="XBL825" s="8"/>
      <c r="XBM825" s="8"/>
      <c r="XBN825" s="8"/>
      <c r="XBO825" s="8"/>
      <c r="XBP825" s="8"/>
      <c r="XBQ825" s="8"/>
      <c r="XBR825" s="8"/>
      <c r="XBS825" s="8"/>
      <c r="XBT825" s="8"/>
      <c r="XBU825" s="8"/>
      <c r="XBV825" s="8"/>
      <c r="XBW825" s="8"/>
      <c r="XBX825" s="8"/>
      <c r="XBY825" s="8"/>
      <c r="XBZ825" s="8"/>
      <c r="XCA825" s="8"/>
      <c r="XCB825" s="8"/>
      <c r="XCC825" s="8"/>
      <c r="XCD825" s="8"/>
      <c r="XCE825" s="8"/>
      <c r="XCF825" s="8"/>
      <c r="XCG825" s="8"/>
      <c r="XCH825" s="8"/>
      <c r="XCI825" s="8"/>
      <c r="XCJ825" s="8"/>
      <c r="XCK825" s="8"/>
      <c r="XCL825" s="8"/>
      <c r="XCM825" s="8"/>
      <c r="XCN825" s="8"/>
      <c r="XCO825" s="8"/>
      <c r="XCP825" s="8"/>
      <c r="XCQ825" s="8"/>
      <c r="XCR825" s="8"/>
      <c r="XCS825" s="8"/>
      <c r="XCT825" s="8"/>
      <c r="XCU825" s="8"/>
      <c r="XCV825" s="8"/>
      <c r="XCW825" s="8"/>
      <c r="XCX825" s="8"/>
      <c r="XCY825" s="8"/>
      <c r="XCZ825" s="8"/>
      <c r="XDA825" s="8"/>
      <c r="XDB825" s="8"/>
      <c r="XDC825" s="8"/>
      <c r="XDD825" s="8"/>
      <c r="XDE825" s="8"/>
      <c r="XDF825" s="8"/>
      <c r="XDG825" s="8"/>
      <c r="XDH825" s="8"/>
      <c r="XDI825" s="8"/>
      <c r="XDJ825" s="8"/>
      <c r="XDK825" s="8"/>
      <c r="XDL825" s="8"/>
      <c r="XDM825" s="8"/>
      <c r="XDN825" s="8"/>
      <c r="XDO825" s="8"/>
      <c r="XDP825" s="8"/>
      <c r="XDQ825" s="8"/>
      <c r="XDR825" s="8"/>
      <c r="XDS825" s="8"/>
      <c r="XDT825" s="8"/>
      <c r="XDU825" s="8"/>
      <c r="XDV825" s="8"/>
      <c r="XDW825" s="8"/>
      <c r="XDX825" s="8"/>
      <c r="XDY825" s="8"/>
      <c r="XDZ825" s="8"/>
      <c r="XEA825" s="8"/>
      <c r="XEB825" s="8"/>
      <c r="XEC825" s="8"/>
      <c r="XED825" s="8"/>
      <c r="XEE825" s="8"/>
      <c r="XEF825" s="8"/>
      <c r="XEG825" s="8"/>
      <c r="XEH825" s="8"/>
      <c r="XEI825" s="8"/>
      <c r="XEJ825" s="8"/>
      <c r="XEK825" s="8"/>
      <c r="XEL825" s="8"/>
      <c r="XEM825" s="8"/>
      <c r="XEN825" s="8"/>
      <c r="XEO825" s="8"/>
      <c r="XEP825" s="8"/>
      <c r="XEQ825" s="8"/>
      <c r="XER825" s="8"/>
      <c r="XES825" s="8"/>
      <c r="XET825" s="8"/>
      <c r="XEU825" s="8"/>
      <c r="XEV825" s="8"/>
      <c r="XEW825" s="8"/>
      <c r="XEX825" s="8"/>
      <c r="XEY825" s="8"/>
      <c r="XEZ825" s="8"/>
      <c r="XFA825" s="8"/>
      <c r="XFB825" s="8"/>
      <c r="XFC825" s="8"/>
    </row>
    <row r="826" spans="1:16383" s="3" customFormat="1" ht="12.75" customHeight="1">
      <c r="A826" s="33"/>
      <c r="B826" s="83"/>
      <c r="C826" s="83"/>
      <c r="D826" s="83"/>
      <c r="E826" s="83"/>
      <c r="F826" s="83"/>
      <c r="G826" s="83"/>
      <c r="H826" s="143"/>
      <c r="I826" s="217"/>
      <c r="J826" s="302"/>
      <c r="K826" s="345"/>
      <c r="L826" s="345"/>
      <c r="M826" s="345"/>
      <c r="N826" s="345"/>
      <c r="O826" s="345"/>
      <c r="P826" s="345"/>
      <c r="Q826" s="345"/>
      <c r="R826" s="345"/>
      <c r="S826" s="345"/>
      <c r="T826" s="345"/>
      <c r="U826" s="345"/>
      <c r="V826" s="345"/>
      <c r="W826" s="345"/>
      <c r="X826" s="345"/>
      <c r="Y826" s="345"/>
      <c r="Z826" s="345"/>
      <c r="AA826" s="345"/>
      <c r="AB826" s="345"/>
      <c r="AC826" s="345"/>
      <c r="AD826" s="345"/>
      <c r="AE826" s="345"/>
      <c r="AF826" s="345"/>
      <c r="AG826" s="345"/>
      <c r="AH826" s="345"/>
      <c r="AI826" s="430"/>
      <c r="AJ826" s="451"/>
      <c r="AK826" s="467"/>
      <c r="AL826" s="486"/>
      <c r="AM826" s="15"/>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119"/>
      <c r="BM826" s="15"/>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c r="JX826" s="3"/>
      <c r="JY826" s="3"/>
      <c r="JZ826" s="3"/>
      <c r="KA826" s="3"/>
      <c r="KB826" s="3"/>
      <c r="KC826" s="3"/>
      <c r="KD826" s="3"/>
      <c r="KE826" s="3"/>
      <c r="KF826" s="3"/>
      <c r="KG826" s="3"/>
      <c r="KH826" s="3"/>
      <c r="KI826" s="3"/>
      <c r="KJ826" s="3"/>
      <c r="KK826" s="3"/>
      <c r="KL826" s="3"/>
      <c r="KM826" s="3"/>
      <c r="KN826" s="3"/>
      <c r="KO826" s="3"/>
      <c r="KP826" s="3"/>
      <c r="KQ826" s="3"/>
      <c r="KR826" s="3"/>
      <c r="KS826" s="3"/>
      <c r="KT826" s="3"/>
      <c r="KU826" s="3"/>
      <c r="KV826" s="3"/>
      <c r="KW826" s="3"/>
      <c r="KX826" s="3"/>
      <c r="KY826" s="3"/>
      <c r="KZ826" s="3"/>
      <c r="LA826" s="3"/>
      <c r="LB826" s="3"/>
      <c r="LC826" s="3"/>
      <c r="LD826" s="3"/>
      <c r="LE826" s="3"/>
      <c r="LF826" s="3"/>
      <c r="LG826" s="3"/>
      <c r="LH826" s="3"/>
      <c r="LI826" s="3"/>
      <c r="LJ826" s="3"/>
      <c r="LK826" s="3"/>
      <c r="LL826" s="3"/>
      <c r="LM826" s="3"/>
      <c r="LN826" s="3"/>
      <c r="LO826" s="3"/>
      <c r="LP826" s="3"/>
      <c r="LQ826" s="3"/>
      <c r="LR826" s="3"/>
      <c r="LS826" s="3"/>
      <c r="LT826" s="3"/>
      <c r="LU826" s="3"/>
      <c r="LV826" s="3"/>
      <c r="LW826" s="3"/>
      <c r="LX826" s="3"/>
      <c r="LY826" s="3"/>
      <c r="LZ826" s="3"/>
      <c r="MA826" s="3"/>
      <c r="MB826" s="3"/>
      <c r="MC826" s="3"/>
      <c r="MD826" s="3"/>
      <c r="ME826" s="3"/>
      <c r="MF826" s="3"/>
      <c r="MG826" s="3"/>
      <c r="MH826" s="3"/>
      <c r="MI826" s="3"/>
      <c r="MJ826" s="3"/>
      <c r="MK826" s="3"/>
      <c r="ML826" s="3"/>
      <c r="MM826" s="3"/>
      <c r="MN826" s="3"/>
      <c r="MO826" s="3"/>
      <c r="MP826" s="3"/>
      <c r="MQ826" s="3"/>
      <c r="MR826" s="3"/>
      <c r="MS826" s="3"/>
      <c r="MT826" s="3"/>
      <c r="MU826" s="3"/>
      <c r="MV826" s="3"/>
      <c r="MW826" s="3"/>
      <c r="MX826" s="3"/>
      <c r="MY826" s="3"/>
      <c r="MZ826" s="3"/>
      <c r="NA826" s="3"/>
      <c r="NB826" s="3"/>
      <c r="NC826" s="3"/>
      <c r="ND826" s="3"/>
      <c r="NE826" s="3"/>
      <c r="NF826" s="3"/>
      <c r="NG826" s="3"/>
      <c r="NH826" s="3"/>
      <c r="NI826" s="3"/>
      <c r="NJ826" s="3"/>
      <c r="NK826" s="3"/>
      <c r="NL826" s="3"/>
      <c r="NM826" s="3"/>
      <c r="NN826" s="3"/>
      <c r="NO826" s="3"/>
      <c r="NP826" s="3"/>
      <c r="NQ826" s="3"/>
      <c r="NR826" s="3"/>
      <c r="NS826" s="3"/>
      <c r="NT826" s="3"/>
      <c r="NU826" s="3"/>
      <c r="NV826" s="3"/>
      <c r="NW826" s="3"/>
      <c r="NX826" s="3"/>
      <c r="NY826" s="3"/>
      <c r="NZ826" s="3"/>
      <c r="OA826" s="3"/>
      <c r="OB826" s="3"/>
      <c r="OC826" s="3"/>
      <c r="OD826" s="3"/>
      <c r="OE826" s="3"/>
      <c r="OF826" s="3"/>
      <c r="OG826" s="3"/>
      <c r="OH826" s="3"/>
      <c r="OI826" s="3"/>
      <c r="OJ826" s="3"/>
      <c r="OK826" s="3"/>
      <c r="OL826" s="3"/>
      <c r="OM826" s="3"/>
      <c r="ON826" s="3"/>
      <c r="OO826" s="3"/>
      <c r="OP826" s="3"/>
      <c r="OQ826" s="3"/>
      <c r="OR826" s="3"/>
      <c r="OS826" s="3"/>
      <c r="OT826" s="3"/>
      <c r="OU826" s="3"/>
      <c r="OV826" s="3"/>
      <c r="OW826" s="3"/>
      <c r="OX826" s="3"/>
      <c r="OY826" s="3"/>
      <c r="OZ826" s="3"/>
      <c r="PA826" s="3"/>
      <c r="PB826" s="3"/>
      <c r="PC826" s="3"/>
      <c r="PD826" s="3"/>
      <c r="PE826" s="3"/>
      <c r="PF826" s="3"/>
      <c r="PG826" s="3"/>
      <c r="PH826" s="3"/>
      <c r="PI826" s="3"/>
      <c r="PJ826" s="3"/>
      <c r="PK826" s="3"/>
      <c r="PL826" s="3"/>
      <c r="PM826" s="3"/>
      <c r="PN826" s="3"/>
      <c r="PO826" s="3"/>
      <c r="PP826" s="3"/>
      <c r="PQ826" s="3"/>
      <c r="PR826" s="3"/>
      <c r="PS826" s="3"/>
      <c r="PT826" s="3"/>
      <c r="PU826" s="3"/>
      <c r="PV826" s="3"/>
      <c r="PW826" s="3"/>
      <c r="PX826" s="3"/>
      <c r="PY826" s="3"/>
      <c r="PZ826" s="3"/>
      <c r="QA826" s="3"/>
      <c r="QB826" s="3"/>
      <c r="QC826" s="3"/>
      <c r="QD826" s="3"/>
      <c r="QE826" s="3"/>
      <c r="QF826" s="3"/>
      <c r="QG826" s="3"/>
      <c r="QH826" s="3"/>
      <c r="QI826" s="3"/>
      <c r="QJ826" s="3"/>
      <c r="QK826" s="3"/>
      <c r="QL826" s="3"/>
      <c r="QM826" s="3"/>
      <c r="QN826" s="3"/>
      <c r="QO826" s="3"/>
      <c r="QP826" s="3"/>
      <c r="QQ826" s="3"/>
      <c r="QR826" s="3"/>
      <c r="QS826" s="3"/>
      <c r="QT826" s="3"/>
      <c r="QU826" s="3"/>
      <c r="QV826" s="3"/>
      <c r="QW826" s="3"/>
      <c r="QX826" s="3"/>
      <c r="QY826" s="3"/>
      <c r="QZ826" s="3"/>
      <c r="RA826" s="3"/>
      <c r="RB826" s="3"/>
      <c r="RC826" s="3"/>
      <c r="RD826" s="3"/>
      <c r="RE826" s="3"/>
      <c r="RF826" s="3"/>
      <c r="RG826" s="3"/>
      <c r="RH826" s="3"/>
      <c r="RI826" s="3"/>
      <c r="RJ826" s="3"/>
      <c r="RK826" s="3"/>
      <c r="RL826" s="3"/>
      <c r="RM826" s="3"/>
      <c r="RN826" s="3"/>
      <c r="RO826" s="3"/>
      <c r="RP826" s="3"/>
      <c r="RQ826" s="3"/>
      <c r="RR826" s="3"/>
      <c r="RS826" s="3"/>
      <c r="RT826" s="3"/>
      <c r="RU826" s="3"/>
      <c r="RV826" s="3"/>
      <c r="RW826" s="3"/>
      <c r="RX826" s="3"/>
      <c r="RY826" s="3"/>
      <c r="RZ826" s="3"/>
      <c r="SA826" s="3"/>
      <c r="SB826" s="3"/>
      <c r="SC826" s="3"/>
      <c r="SD826" s="3"/>
      <c r="SE826" s="3"/>
      <c r="SF826" s="3"/>
      <c r="SG826" s="3"/>
      <c r="SH826" s="3"/>
      <c r="SI826" s="3"/>
      <c r="SJ826" s="3"/>
      <c r="SK826" s="3"/>
      <c r="SL826" s="3"/>
      <c r="SM826" s="3"/>
      <c r="SN826" s="3"/>
      <c r="SO826" s="3"/>
      <c r="SP826" s="3"/>
      <c r="SQ826" s="3"/>
      <c r="SR826" s="3"/>
      <c r="SS826" s="3"/>
      <c r="ST826" s="3"/>
      <c r="SU826" s="3"/>
      <c r="SV826" s="3"/>
      <c r="SW826" s="3"/>
      <c r="SX826" s="3"/>
      <c r="SY826" s="3"/>
      <c r="SZ826" s="3"/>
      <c r="TA826" s="3"/>
      <c r="TB826" s="3"/>
      <c r="TC826" s="3"/>
      <c r="TD826" s="3"/>
      <c r="TE826" s="3"/>
      <c r="TF826" s="3"/>
      <c r="TG826" s="3"/>
      <c r="TH826" s="3"/>
      <c r="TI826" s="3"/>
      <c r="TJ826" s="3"/>
      <c r="TK826" s="3"/>
      <c r="TL826" s="3"/>
      <c r="TM826" s="3"/>
      <c r="TN826" s="3"/>
      <c r="TO826" s="3"/>
      <c r="TP826" s="3"/>
      <c r="TQ826" s="3"/>
      <c r="TR826" s="3"/>
      <c r="TS826" s="3"/>
      <c r="TT826" s="3"/>
      <c r="TU826" s="3"/>
      <c r="TV826" s="3"/>
      <c r="TW826" s="3"/>
      <c r="TX826" s="3"/>
      <c r="TY826" s="3"/>
      <c r="TZ826" s="3"/>
      <c r="UA826" s="3"/>
      <c r="UB826" s="3"/>
      <c r="UC826" s="3"/>
      <c r="UD826" s="3"/>
      <c r="UE826" s="3"/>
      <c r="UF826" s="3"/>
      <c r="UG826" s="3"/>
      <c r="UH826" s="3"/>
      <c r="UI826" s="3"/>
      <c r="UJ826" s="3"/>
      <c r="UK826" s="3"/>
      <c r="UL826" s="3"/>
      <c r="UM826" s="3"/>
      <c r="UN826" s="3"/>
      <c r="UO826" s="3"/>
      <c r="UP826" s="3"/>
      <c r="UQ826" s="3"/>
      <c r="UR826" s="3"/>
      <c r="US826" s="3"/>
      <c r="UT826" s="3"/>
      <c r="UU826" s="3"/>
      <c r="UV826" s="3"/>
      <c r="UW826" s="3"/>
      <c r="UX826" s="3"/>
      <c r="UY826" s="3"/>
      <c r="UZ826" s="3"/>
      <c r="VA826" s="3"/>
      <c r="VB826" s="3"/>
      <c r="VC826" s="3"/>
      <c r="VD826" s="3"/>
      <c r="VE826" s="3"/>
      <c r="VF826" s="3"/>
      <c r="VG826" s="3"/>
      <c r="VH826" s="3"/>
      <c r="VI826" s="3"/>
      <c r="VJ826" s="3"/>
      <c r="VK826" s="3"/>
      <c r="VL826" s="3"/>
      <c r="VM826" s="3"/>
      <c r="VN826" s="3"/>
      <c r="VO826" s="3"/>
      <c r="VP826" s="3"/>
      <c r="VQ826" s="3"/>
      <c r="VR826" s="3"/>
      <c r="VS826" s="3"/>
      <c r="VT826" s="3"/>
      <c r="VU826" s="3"/>
      <c r="VV826" s="3"/>
      <c r="VW826" s="3"/>
      <c r="VX826" s="3"/>
      <c r="VY826" s="3"/>
      <c r="VZ826" s="3"/>
      <c r="WA826" s="3"/>
      <c r="WB826" s="3"/>
      <c r="WC826" s="3"/>
      <c r="WD826" s="3"/>
      <c r="WE826" s="3"/>
      <c r="WF826" s="3"/>
      <c r="WG826" s="3"/>
      <c r="WH826" s="3"/>
      <c r="WI826" s="3"/>
      <c r="WJ826" s="3"/>
      <c r="WK826" s="3"/>
      <c r="WL826" s="3"/>
      <c r="WM826" s="3"/>
      <c r="WN826" s="3"/>
      <c r="WO826" s="3"/>
      <c r="WP826" s="3"/>
      <c r="WQ826" s="3"/>
      <c r="WR826" s="3"/>
      <c r="WS826" s="3"/>
      <c r="WT826" s="3"/>
      <c r="WU826" s="3"/>
      <c r="WV826" s="3"/>
      <c r="WW826" s="3"/>
      <c r="WX826" s="3"/>
      <c r="WY826" s="3"/>
      <c r="WZ826" s="3"/>
      <c r="XA826" s="3"/>
      <c r="XB826" s="3"/>
      <c r="XC826" s="3"/>
      <c r="XD826" s="3"/>
      <c r="XE826" s="3"/>
      <c r="XF826" s="3"/>
      <c r="XG826" s="3"/>
      <c r="XH826" s="3"/>
      <c r="XI826" s="3"/>
      <c r="XJ826" s="3"/>
      <c r="XK826" s="3"/>
      <c r="XL826" s="3"/>
      <c r="XM826" s="3"/>
      <c r="XN826" s="3"/>
      <c r="XO826" s="3"/>
      <c r="XP826" s="3"/>
      <c r="XQ826" s="3"/>
      <c r="XR826" s="3"/>
      <c r="XS826" s="3"/>
      <c r="XT826" s="3"/>
      <c r="XU826" s="3"/>
      <c r="XV826" s="3"/>
      <c r="XW826" s="3"/>
      <c r="XX826" s="3"/>
      <c r="XY826" s="3"/>
      <c r="XZ826" s="3"/>
      <c r="YA826" s="3"/>
      <c r="YB826" s="3"/>
      <c r="YC826" s="3"/>
      <c r="YD826" s="3"/>
      <c r="YE826" s="3"/>
      <c r="YF826" s="3"/>
      <c r="YG826" s="3"/>
      <c r="YH826" s="3"/>
      <c r="YI826" s="3"/>
      <c r="YJ826" s="3"/>
      <c r="YK826" s="3"/>
      <c r="YL826" s="3"/>
      <c r="YM826" s="3"/>
      <c r="YN826" s="3"/>
      <c r="YO826" s="3"/>
      <c r="YP826" s="3"/>
      <c r="YQ826" s="3"/>
      <c r="YR826" s="3"/>
      <c r="YS826" s="3"/>
      <c r="YT826" s="3"/>
      <c r="YU826" s="3"/>
      <c r="YV826" s="3"/>
      <c r="YW826" s="3"/>
      <c r="YX826" s="3"/>
      <c r="YY826" s="3"/>
      <c r="YZ826" s="3"/>
      <c r="ZA826" s="3"/>
      <c r="ZB826" s="3"/>
      <c r="ZC826" s="3"/>
      <c r="ZD826" s="3"/>
      <c r="ZE826" s="3"/>
      <c r="ZF826" s="3"/>
      <c r="ZG826" s="3"/>
      <c r="ZH826" s="3"/>
      <c r="ZI826" s="3"/>
      <c r="ZJ826" s="3"/>
      <c r="ZK826" s="3"/>
      <c r="ZL826" s="3"/>
      <c r="ZM826" s="3"/>
      <c r="ZN826" s="3"/>
      <c r="ZO826" s="3"/>
      <c r="ZP826" s="3"/>
      <c r="ZQ826" s="3"/>
      <c r="ZR826" s="3"/>
      <c r="ZS826" s="3"/>
      <c r="ZT826" s="3"/>
      <c r="ZU826" s="3"/>
      <c r="ZV826" s="3"/>
      <c r="ZW826" s="3"/>
      <c r="ZX826" s="3"/>
      <c r="ZY826" s="3"/>
      <c r="ZZ826" s="3"/>
      <c r="AAA826" s="3"/>
      <c r="AAB826" s="3"/>
      <c r="AAC826" s="3"/>
      <c r="AAD826" s="3"/>
      <c r="AAE826" s="3"/>
      <c r="AAF826" s="3"/>
      <c r="AAG826" s="3"/>
      <c r="AAH826" s="3"/>
      <c r="AAI826" s="3"/>
      <c r="AAJ826" s="3"/>
      <c r="AAK826" s="3"/>
      <c r="AAL826" s="3"/>
      <c r="AAM826" s="3"/>
      <c r="AAN826" s="3"/>
      <c r="AAO826" s="3"/>
      <c r="AAP826" s="3"/>
      <c r="AAQ826" s="3"/>
      <c r="AAR826" s="3"/>
      <c r="AAS826" s="3"/>
      <c r="AAT826" s="3"/>
      <c r="AAU826" s="3"/>
      <c r="AAV826" s="3"/>
      <c r="AAW826" s="3"/>
      <c r="AAX826" s="3"/>
      <c r="AAY826" s="3"/>
      <c r="AAZ826" s="3"/>
      <c r="ABA826" s="3"/>
      <c r="ABB826" s="3"/>
      <c r="ABC826" s="3"/>
      <c r="ABD826" s="3"/>
      <c r="ABE826" s="3"/>
      <c r="ABF826" s="3"/>
      <c r="ABG826" s="3"/>
      <c r="ABH826" s="3"/>
      <c r="ABI826" s="3"/>
      <c r="ABJ826" s="3"/>
      <c r="ABK826" s="3"/>
      <c r="ABL826" s="3"/>
      <c r="ABM826" s="3"/>
      <c r="ABN826" s="3"/>
      <c r="ABO826" s="3"/>
      <c r="ABP826" s="3"/>
      <c r="ABQ826" s="3"/>
      <c r="ABR826" s="3"/>
      <c r="ABS826" s="3"/>
      <c r="ABT826" s="3"/>
      <c r="ABU826" s="3"/>
      <c r="ABV826" s="3"/>
      <c r="ABW826" s="3"/>
      <c r="ABX826" s="3"/>
      <c r="ABY826" s="3"/>
      <c r="ABZ826" s="3"/>
      <c r="ACA826" s="3"/>
      <c r="ACB826" s="3"/>
      <c r="ACC826" s="3"/>
      <c r="ACD826" s="3"/>
      <c r="ACE826" s="3"/>
      <c r="ACF826" s="3"/>
      <c r="ACG826" s="3"/>
      <c r="ACH826" s="3"/>
      <c r="ACI826" s="3"/>
      <c r="ACJ826" s="3"/>
      <c r="ACK826" s="3"/>
      <c r="ACL826" s="3"/>
      <c r="ACM826" s="3"/>
      <c r="ACN826" s="3"/>
      <c r="ACO826" s="3"/>
      <c r="ACP826" s="3"/>
      <c r="ACQ826" s="3"/>
      <c r="ACR826" s="3"/>
      <c r="ACS826" s="3"/>
      <c r="ACT826" s="3"/>
      <c r="ACU826" s="3"/>
      <c r="ACV826" s="3"/>
      <c r="ACW826" s="3"/>
      <c r="ACX826" s="3"/>
      <c r="ACY826" s="3"/>
      <c r="ACZ826" s="3"/>
      <c r="ADA826" s="3"/>
      <c r="ADB826" s="3"/>
      <c r="ADC826" s="3"/>
      <c r="ADD826" s="3"/>
      <c r="ADE826" s="3"/>
      <c r="ADF826" s="3"/>
      <c r="ADG826" s="3"/>
      <c r="ADH826" s="3"/>
      <c r="ADI826" s="3"/>
      <c r="ADJ826" s="3"/>
      <c r="ADK826" s="3"/>
      <c r="ADL826" s="3"/>
      <c r="ADM826" s="3"/>
      <c r="ADN826" s="3"/>
      <c r="ADO826" s="3"/>
      <c r="ADP826" s="3"/>
      <c r="ADQ826" s="3"/>
      <c r="ADR826" s="3"/>
      <c r="ADS826" s="3"/>
      <c r="ADT826" s="3"/>
      <c r="ADU826" s="3"/>
      <c r="ADV826" s="3"/>
      <c r="ADW826" s="3"/>
      <c r="ADX826" s="3"/>
      <c r="ADY826" s="3"/>
      <c r="ADZ826" s="3"/>
      <c r="AEA826" s="3"/>
      <c r="AEB826" s="3"/>
      <c r="AEC826" s="3"/>
      <c r="AED826" s="3"/>
      <c r="AEE826" s="3"/>
      <c r="AEF826" s="3"/>
      <c r="AEG826" s="3"/>
      <c r="AEH826" s="3"/>
      <c r="AEI826" s="3"/>
      <c r="AEJ826" s="3"/>
      <c r="AEK826" s="3"/>
      <c r="AEL826" s="3"/>
      <c r="AEM826" s="3"/>
      <c r="AEN826" s="3"/>
      <c r="AEO826" s="3"/>
      <c r="AEP826" s="3"/>
      <c r="AEQ826" s="3"/>
      <c r="AER826" s="3"/>
      <c r="AES826" s="3"/>
      <c r="AET826" s="3"/>
      <c r="AEU826" s="3"/>
      <c r="AEV826" s="3"/>
      <c r="AEW826" s="3"/>
      <c r="AEX826" s="3"/>
      <c r="AEY826" s="3"/>
      <c r="AEZ826" s="3"/>
      <c r="AFA826" s="3"/>
      <c r="AFB826" s="3"/>
      <c r="AFC826" s="3"/>
      <c r="AFD826" s="3"/>
      <c r="AFE826" s="3"/>
      <c r="AFF826" s="3"/>
      <c r="AFG826" s="3"/>
      <c r="AFH826" s="3"/>
      <c r="AFI826" s="3"/>
      <c r="AFJ826" s="3"/>
      <c r="AFK826" s="3"/>
      <c r="AFL826" s="3"/>
      <c r="AFM826" s="3"/>
      <c r="AFN826" s="3"/>
      <c r="AFO826" s="3"/>
      <c r="AFP826" s="3"/>
      <c r="AFQ826" s="3"/>
      <c r="AFR826" s="3"/>
      <c r="AFS826" s="3"/>
      <c r="AFT826" s="3"/>
      <c r="AFU826" s="3"/>
      <c r="AFV826" s="3"/>
      <c r="AFW826" s="3"/>
      <c r="AFX826" s="3"/>
      <c r="AFY826" s="3"/>
      <c r="AFZ826" s="3"/>
      <c r="AGA826" s="3"/>
      <c r="AGB826" s="3"/>
      <c r="AGC826" s="3"/>
      <c r="AGD826" s="3"/>
      <c r="AGE826" s="3"/>
      <c r="AGF826" s="3"/>
      <c r="AGG826" s="3"/>
      <c r="AGH826" s="3"/>
      <c r="AGI826" s="3"/>
      <c r="AGJ826" s="3"/>
      <c r="AGK826" s="3"/>
      <c r="AGL826" s="3"/>
      <c r="AGM826" s="3"/>
      <c r="AGN826" s="3"/>
      <c r="AGO826" s="3"/>
      <c r="AGP826" s="3"/>
      <c r="AGQ826" s="3"/>
      <c r="AGR826" s="3"/>
      <c r="AGS826" s="3"/>
      <c r="AGT826" s="3"/>
      <c r="AGU826" s="3"/>
      <c r="AGV826" s="3"/>
      <c r="AGW826" s="3"/>
      <c r="AGX826" s="3"/>
      <c r="AGY826" s="3"/>
      <c r="AGZ826" s="3"/>
      <c r="AHA826" s="3"/>
      <c r="AHB826" s="3"/>
      <c r="AHC826" s="3"/>
      <c r="AHD826" s="3"/>
      <c r="AHE826" s="3"/>
      <c r="AHF826" s="3"/>
      <c r="AHG826" s="3"/>
      <c r="AHH826" s="3"/>
      <c r="AHI826" s="3"/>
      <c r="AHJ826" s="3"/>
      <c r="AHK826" s="3"/>
      <c r="AHL826" s="3"/>
      <c r="AHM826" s="3"/>
      <c r="AHN826" s="3"/>
      <c r="AHO826" s="3"/>
      <c r="AHP826" s="3"/>
      <c r="AHQ826" s="3"/>
      <c r="AHR826" s="3"/>
      <c r="AHS826" s="3"/>
      <c r="AHT826" s="3"/>
      <c r="AHU826" s="3"/>
      <c r="AHV826" s="3"/>
      <c r="AHW826" s="3"/>
      <c r="AHX826" s="3"/>
      <c r="AHY826" s="3"/>
      <c r="AHZ826" s="3"/>
      <c r="AIA826" s="3"/>
      <c r="AIB826" s="3"/>
      <c r="AIC826" s="3"/>
      <c r="AID826" s="3"/>
      <c r="AIE826" s="3"/>
      <c r="AIF826" s="3"/>
      <c r="AIG826" s="3"/>
      <c r="AIH826" s="3"/>
      <c r="AII826" s="3"/>
      <c r="AIJ826" s="3"/>
      <c r="AIK826" s="3"/>
      <c r="AIL826" s="3"/>
      <c r="AIM826" s="3"/>
      <c r="AIN826" s="3"/>
      <c r="AIO826" s="3"/>
      <c r="AIP826" s="3"/>
      <c r="AIQ826" s="3"/>
      <c r="AIR826" s="3"/>
      <c r="AIS826" s="3"/>
      <c r="AIT826" s="3"/>
      <c r="AIU826" s="3"/>
      <c r="AIV826" s="3"/>
      <c r="AIW826" s="3"/>
      <c r="AIX826" s="3"/>
      <c r="AIY826" s="3"/>
      <c r="AIZ826" s="3"/>
      <c r="AJA826" s="3"/>
      <c r="AJB826" s="3"/>
      <c r="AJC826" s="3"/>
      <c r="AJD826" s="3"/>
      <c r="AJE826" s="3"/>
      <c r="AJF826" s="3"/>
      <c r="AJG826" s="3"/>
      <c r="AJH826" s="3"/>
      <c r="AJI826" s="3"/>
      <c r="AJJ826" s="3"/>
      <c r="AJK826" s="3"/>
      <c r="AJL826" s="3"/>
      <c r="AJM826" s="3"/>
      <c r="AJN826" s="3"/>
      <c r="AJO826" s="3"/>
      <c r="AJP826" s="3"/>
      <c r="AJQ826" s="3"/>
      <c r="AJR826" s="3"/>
      <c r="AJS826" s="3"/>
      <c r="AJT826" s="3"/>
      <c r="AJU826" s="3"/>
      <c r="AJV826" s="3"/>
      <c r="AJW826" s="3"/>
      <c r="AJX826" s="3"/>
      <c r="AJY826" s="3"/>
      <c r="AJZ826" s="3"/>
      <c r="AKA826" s="3"/>
      <c r="AKB826" s="3"/>
      <c r="AKC826" s="3"/>
      <c r="AKD826" s="3"/>
      <c r="AKE826" s="3"/>
      <c r="AKF826" s="3"/>
      <c r="AKG826" s="3"/>
      <c r="AKH826" s="3"/>
      <c r="AKI826" s="3"/>
      <c r="AKJ826" s="3"/>
      <c r="AKK826" s="3"/>
      <c r="AKL826" s="3"/>
      <c r="AKM826" s="3"/>
      <c r="AKN826" s="3"/>
      <c r="AKO826" s="3"/>
      <c r="AKP826" s="3"/>
      <c r="AKQ826" s="3"/>
      <c r="AKR826" s="3"/>
      <c r="AKS826" s="3"/>
      <c r="AKT826" s="3"/>
      <c r="AKU826" s="3"/>
      <c r="AKV826" s="3"/>
      <c r="AKW826" s="3"/>
      <c r="AKX826" s="3"/>
      <c r="AKY826" s="3"/>
      <c r="AKZ826" s="3"/>
      <c r="ALA826" s="3"/>
      <c r="ALB826" s="3"/>
      <c r="ALC826" s="3"/>
      <c r="ALD826" s="3"/>
      <c r="ALE826" s="3"/>
      <c r="ALF826" s="3"/>
      <c r="ALG826" s="3"/>
      <c r="ALH826" s="3"/>
      <c r="ALI826" s="3"/>
      <c r="ALJ826" s="3"/>
      <c r="ALK826" s="3"/>
      <c r="ALL826" s="3"/>
      <c r="ALM826" s="3"/>
      <c r="ALN826" s="3"/>
      <c r="ALO826" s="3"/>
      <c r="ALP826" s="3"/>
      <c r="ALQ826" s="3"/>
      <c r="ALR826" s="3"/>
      <c r="ALS826" s="3"/>
      <c r="ALT826" s="3"/>
      <c r="ALU826" s="3"/>
      <c r="ALV826" s="3"/>
      <c r="ALW826" s="3"/>
      <c r="ALX826" s="3"/>
      <c r="ALY826" s="3"/>
      <c r="ALZ826" s="3"/>
      <c r="AMA826" s="3"/>
      <c r="AMB826" s="3"/>
      <c r="AMC826" s="3"/>
      <c r="AMD826" s="3"/>
      <c r="AME826" s="3"/>
      <c r="AMF826" s="3"/>
      <c r="AMG826" s="3"/>
      <c r="AMH826" s="3"/>
      <c r="AMI826" s="3"/>
      <c r="AMJ826" s="3"/>
      <c r="AMK826" s="3"/>
      <c r="AML826" s="3"/>
      <c r="AMM826" s="3"/>
      <c r="AMN826" s="3"/>
      <c r="AMO826" s="3"/>
      <c r="AMP826" s="3"/>
      <c r="AMQ826" s="3"/>
      <c r="AMR826" s="3"/>
      <c r="AMS826" s="3"/>
      <c r="AMT826" s="3"/>
      <c r="AMU826" s="3"/>
      <c r="AMV826" s="3"/>
      <c r="AMW826" s="3"/>
      <c r="AMX826" s="3"/>
      <c r="AMY826" s="3"/>
      <c r="AMZ826" s="3"/>
      <c r="ANA826" s="3"/>
      <c r="ANB826" s="3"/>
      <c r="ANC826" s="3"/>
      <c r="AND826" s="3"/>
      <c r="ANE826" s="3"/>
      <c r="ANF826" s="3"/>
      <c r="ANG826" s="3"/>
      <c r="ANH826" s="3"/>
      <c r="ANI826" s="3"/>
      <c r="ANJ826" s="3"/>
      <c r="ANK826" s="3"/>
      <c r="ANL826" s="3"/>
      <c r="ANM826" s="3"/>
      <c r="ANN826" s="3"/>
      <c r="ANO826" s="3"/>
      <c r="ANP826" s="3"/>
      <c r="ANQ826" s="3"/>
      <c r="ANR826" s="3"/>
      <c r="ANS826" s="3"/>
      <c r="ANT826" s="3"/>
      <c r="ANU826" s="3"/>
      <c r="ANV826" s="3"/>
      <c r="ANW826" s="3"/>
      <c r="ANX826" s="3"/>
      <c r="ANY826" s="3"/>
      <c r="ANZ826" s="3"/>
      <c r="AOA826" s="3"/>
      <c r="AOB826" s="3"/>
      <c r="AOC826" s="3"/>
      <c r="AOD826" s="3"/>
      <c r="AOE826" s="3"/>
      <c r="AOF826" s="3"/>
      <c r="AOG826" s="3"/>
      <c r="AOH826" s="3"/>
      <c r="AOI826" s="3"/>
      <c r="AOJ826" s="3"/>
      <c r="AOK826" s="3"/>
      <c r="AOL826" s="3"/>
      <c r="AOM826" s="3"/>
      <c r="AON826" s="3"/>
      <c r="AOO826" s="3"/>
      <c r="AOP826" s="3"/>
      <c r="AOQ826" s="3"/>
      <c r="AOR826" s="3"/>
      <c r="AOS826" s="3"/>
      <c r="AOT826" s="3"/>
      <c r="AOU826" s="3"/>
      <c r="AOV826" s="3"/>
      <c r="AOW826" s="3"/>
      <c r="AOX826" s="3"/>
      <c r="AOY826" s="3"/>
      <c r="AOZ826" s="3"/>
      <c r="APA826" s="3"/>
      <c r="APB826" s="3"/>
      <c r="APC826" s="3"/>
      <c r="APD826" s="3"/>
      <c r="APE826" s="3"/>
      <c r="APF826" s="3"/>
      <c r="APG826" s="3"/>
      <c r="APH826" s="3"/>
      <c r="API826" s="3"/>
      <c r="APJ826" s="3"/>
      <c r="APK826" s="3"/>
      <c r="APL826" s="3"/>
      <c r="APM826" s="3"/>
      <c r="APN826" s="3"/>
      <c r="APO826" s="3"/>
      <c r="APP826" s="3"/>
      <c r="APQ826" s="3"/>
      <c r="APR826" s="3"/>
      <c r="APS826" s="3"/>
      <c r="APT826" s="3"/>
      <c r="APU826" s="3"/>
      <c r="APV826" s="3"/>
      <c r="APW826" s="3"/>
      <c r="APX826" s="3"/>
      <c r="APY826" s="3"/>
      <c r="APZ826" s="3"/>
      <c r="AQA826" s="3"/>
      <c r="AQB826" s="3"/>
      <c r="AQC826" s="3"/>
      <c r="AQD826" s="3"/>
      <c r="AQE826" s="3"/>
      <c r="AQF826" s="3"/>
      <c r="AQG826" s="3"/>
      <c r="AQH826" s="3"/>
      <c r="AQI826" s="3"/>
      <c r="AQJ826" s="3"/>
      <c r="AQK826" s="3"/>
      <c r="AQL826" s="3"/>
      <c r="AQM826" s="3"/>
      <c r="AQN826" s="3"/>
      <c r="AQO826" s="3"/>
      <c r="AQP826" s="3"/>
      <c r="AQQ826" s="3"/>
      <c r="AQR826" s="3"/>
      <c r="AQS826" s="3"/>
      <c r="AQT826" s="3"/>
      <c r="AQU826" s="3"/>
      <c r="AQV826" s="3"/>
      <c r="AQW826" s="3"/>
      <c r="AQX826" s="3"/>
      <c r="AQY826" s="3"/>
      <c r="AQZ826" s="3"/>
      <c r="ARA826" s="3"/>
      <c r="ARB826" s="3"/>
      <c r="ARC826" s="3"/>
      <c r="ARD826" s="3"/>
      <c r="ARE826" s="3"/>
      <c r="ARF826" s="3"/>
      <c r="ARG826" s="3"/>
      <c r="ARH826" s="3"/>
      <c r="ARI826" s="3"/>
      <c r="ARJ826" s="3"/>
      <c r="ARK826" s="3"/>
      <c r="ARL826" s="3"/>
      <c r="ARM826" s="3"/>
      <c r="ARN826" s="3"/>
      <c r="ARO826" s="3"/>
      <c r="ARP826" s="3"/>
      <c r="ARQ826" s="3"/>
      <c r="ARR826" s="3"/>
      <c r="ARS826" s="3"/>
      <c r="ART826" s="3"/>
      <c r="ARU826" s="3"/>
      <c r="ARV826" s="3"/>
      <c r="ARW826" s="3"/>
      <c r="ARX826" s="3"/>
      <c r="ARY826" s="3"/>
      <c r="ARZ826" s="3"/>
      <c r="ASA826" s="3"/>
      <c r="ASB826" s="3"/>
      <c r="ASC826" s="3"/>
      <c r="ASD826" s="3"/>
      <c r="ASE826" s="3"/>
      <c r="ASF826" s="3"/>
      <c r="ASG826" s="3"/>
      <c r="ASH826" s="3"/>
      <c r="ASI826" s="3"/>
      <c r="ASJ826" s="3"/>
      <c r="ASK826" s="3"/>
      <c r="ASL826" s="3"/>
      <c r="ASM826" s="3"/>
      <c r="ASN826" s="3"/>
      <c r="ASO826" s="3"/>
      <c r="ASP826" s="3"/>
      <c r="ASQ826" s="3"/>
      <c r="ASR826" s="3"/>
      <c r="ASS826" s="3"/>
      <c r="AST826" s="3"/>
      <c r="ASU826" s="3"/>
      <c r="ASV826" s="3"/>
      <c r="ASW826" s="3"/>
      <c r="ASX826" s="3"/>
      <c r="ASY826" s="3"/>
      <c r="ASZ826" s="3"/>
      <c r="ATA826" s="3"/>
      <c r="ATB826" s="3"/>
      <c r="ATC826" s="3"/>
      <c r="ATD826" s="3"/>
      <c r="ATE826" s="3"/>
      <c r="ATF826" s="3"/>
      <c r="ATG826" s="3"/>
      <c r="ATH826" s="3"/>
      <c r="ATI826" s="3"/>
      <c r="ATJ826" s="3"/>
      <c r="ATK826" s="3"/>
      <c r="ATL826" s="3"/>
      <c r="ATM826" s="3"/>
      <c r="ATN826" s="3"/>
      <c r="ATO826" s="3"/>
      <c r="ATP826" s="3"/>
      <c r="ATQ826" s="3"/>
      <c r="ATR826" s="3"/>
      <c r="ATS826" s="3"/>
      <c r="ATT826" s="3"/>
      <c r="ATU826" s="3"/>
      <c r="ATV826" s="3"/>
      <c r="ATW826" s="3"/>
      <c r="ATX826" s="3"/>
      <c r="ATY826" s="3"/>
      <c r="ATZ826" s="3"/>
      <c r="AUA826" s="3"/>
      <c r="AUB826" s="3"/>
      <c r="AUC826" s="3"/>
      <c r="AUD826" s="3"/>
      <c r="AUE826" s="3"/>
      <c r="AUF826" s="3"/>
      <c r="AUG826" s="3"/>
      <c r="AUH826" s="3"/>
      <c r="AUI826" s="3"/>
      <c r="AUJ826" s="3"/>
      <c r="AUK826" s="3"/>
      <c r="AUL826" s="3"/>
      <c r="AUM826" s="3"/>
      <c r="AUN826" s="3"/>
      <c r="AUO826" s="3"/>
      <c r="AUP826" s="3"/>
      <c r="AUQ826" s="3"/>
      <c r="AUR826" s="3"/>
      <c r="AUS826" s="3"/>
      <c r="AUT826" s="3"/>
      <c r="AUU826" s="3"/>
      <c r="AUV826" s="3"/>
      <c r="AUW826" s="3"/>
      <c r="AUX826" s="3"/>
      <c r="AUY826" s="3"/>
      <c r="AUZ826" s="3"/>
      <c r="AVA826" s="3"/>
      <c r="AVB826" s="3"/>
      <c r="AVC826" s="3"/>
      <c r="AVD826" s="3"/>
      <c r="AVE826" s="3"/>
      <c r="AVF826" s="3"/>
      <c r="AVG826" s="3"/>
      <c r="AVH826" s="3"/>
      <c r="AVI826" s="3"/>
      <c r="AVJ826" s="3"/>
      <c r="AVK826" s="3"/>
      <c r="AVL826" s="3"/>
      <c r="AVM826" s="3"/>
      <c r="AVN826" s="3"/>
      <c r="AVO826" s="3"/>
      <c r="AVP826" s="3"/>
      <c r="AVQ826" s="3"/>
      <c r="AVR826" s="3"/>
      <c r="AVS826" s="3"/>
      <c r="AVT826" s="3"/>
      <c r="AVU826" s="3"/>
      <c r="AVV826" s="3"/>
      <c r="AVW826" s="3"/>
      <c r="AVX826" s="3"/>
      <c r="AVY826" s="3"/>
      <c r="AVZ826" s="3"/>
      <c r="AWA826" s="3"/>
      <c r="AWB826" s="3"/>
      <c r="AWC826" s="3"/>
      <c r="AWD826" s="3"/>
      <c r="AWE826" s="3"/>
      <c r="AWF826" s="3"/>
      <c r="AWG826" s="3"/>
      <c r="AWH826" s="3"/>
      <c r="AWI826" s="3"/>
      <c r="AWJ826" s="3"/>
      <c r="AWK826" s="3"/>
      <c r="AWL826" s="3"/>
      <c r="AWM826" s="3"/>
      <c r="AWN826" s="3"/>
      <c r="AWO826" s="3"/>
      <c r="AWP826" s="3"/>
      <c r="AWQ826" s="3"/>
      <c r="AWR826" s="3"/>
      <c r="AWS826" s="3"/>
      <c r="AWT826" s="3"/>
      <c r="AWU826" s="3"/>
      <c r="AWV826" s="3"/>
      <c r="AWW826" s="3"/>
      <c r="AWX826" s="3"/>
      <c r="AWY826" s="3"/>
      <c r="AWZ826" s="3"/>
      <c r="AXA826" s="3"/>
      <c r="AXB826" s="3"/>
      <c r="AXC826" s="3"/>
      <c r="AXD826" s="3"/>
      <c r="AXE826" s="3"/>
      <c r="AXF826" s="3"/>
      <c r="AXG826" s="3"/>
      <c r="AXH826" s="3"/>
      <c r="AXI826" s="3"/>
      <c r="AXJ826" s="3"/>
      <c r="AXK826" s="3"/>
      <c r="AXL826" s="3"/>
      <c r="AXM826" s="3"/>
      <c r="AXN826" s="3"/>
      <c r="AXO826" s="3"/>
      <c r="AXP826" s="3"/>
      <c r="AXQ826" s="3"/>
      <c r="AXR826" s="3"/>
      <c r="AXS826" s="3"/>
      <c r="AXT826" s="3"/>
      <c r="AXU826" s="3"/>
      <c r="AXV826" s="3"/>
      <c r="AXW826" s="3"/>
      <c r="AXX826" s="3"/>
      <c r="AXY826" s="3"/>
      <c r="AXZ826" s="3"/>
      <c r="AYA826" s="3"/>
      <c r="AYB826" s="3"/>
      <c r="AYC826" s="3"/>
      <c r="AYD826" s="3"/>
      <c r="AYE826" s="3"/>
      <c r="AYF826" s="3"/>
      <c r="AYG826" s="3"/>
      <c r="AYH826" s="3"/>
      <c r="AYI826" s="3"/>
      <c r="AYJ826" s="3"/>
      <c r="AYK826" s="3"/>
      <c r="AYL826" s="3"/>
      <c r="AYM826" s="3"/>
      <c r="AYN826" s="3"/>
      <c r="AYO826" s="3"/>
      <c r="AYP826" s="3"/>
      <c r="AYQ826" s="3"/>
      <c r="AYR826" s="3"/>
      <c r="AYS826" s="3"/>
      <c r="AYT826" s="3"/>
      <c r="AYU826" s="3"/>
      <c r="AYV826" s="3"/>
      <c r="AYW826" s="3"/>
      <c r="AYX826" s="3"/>
      <c r="AYY826" s="3"/>
      <c r="AYZ826" s="3"/>
      <c r="AZA826" s="3"/>
      <c r="AZB826" s="3"/>
      <c r="AZC826" s="3"/>
      <c r="AZD826" s="3"/>
      <c r="AZE826" s="3"/>
      <c r="AZF826" s="3"/>
      <c r="AZG826" s="3"/>
      <c r="AZH826" s="3"/>
      <c r="AZI826" s="3"/>
      <c r="AZJ826" s="3"/>
      <c r="AZK826" s="3"/>
      <c r="AZL826" s="3"/>
      <c r="AZM826" s="3"/>
      <c r="AZN826" s="3"/>
      <c r="AZO826" s="3"/>
      <c r="AZP826" s="3"/>
      <c r="AZQ826" s="3"/>
      <c r="AZR826" s="3"/>
      <c r="AZS826" s="3"/>
      <c r="AZT826" s="3"/>
      <c r="AZU826" s="3"/>
      <c r="AZV826" s="3"/>
      <c r="AZW826" s="3"/>
      <c r="AZX826" s="3"/>
      <c r="AZY826" s="3"/>
      <c r="AZZ826" s="3"/>
      <c r="BAA826" s="3"/>
      <c r="BAB826" s="3"/>
      <c r="BAC826" s="3"/>
      <c r="BAD826" s="3"/>
      <c r="BAE826" s="3"/>
      <c r="BAF826" s="3"/>
      <c r="BAG826" s="3"/>
      <c r="BAH826" s="3"/>
      <c r="BAI826" s="3"/>
      <c r="BAJ826" s="3"/>
      <c r="BAK826" s="3"/>
      <c r="BAL826" s="3"/>
      <c r="BAM826" s="3"/>
      <c r="BAN826" s="3"/>
      <c r="BAO826" s="3"/>
      <c r="BAP826" s="3"/>
      <c r="BAQ826" s="3"/>
      <c r="BAR826" s="3"/>
      <c r="BAS826" s="3"/>
      <c r="BAT826" s="3"/>
      <c r="BAU826" s="3"/>
      <c r="BAV826" s="3"/>
      <c r="BAW826" s="3"/>
      <c r="BAX826" s="3"/>
      <c r="BAY826" s="3"/>
      <c r="BAZ826" s="3"/>
      <c r="BBA826" s="3"/>
      <c r="BBB826" s="3"/>
      <c r="BBC826" s="3"/>
      <c r="BBD826" s="3"/>
      <c r="BBE826" s="3"/>
      <c r="BBF826" s="3"/>
      <c r="BBG826" s="3"/>
      <c r="BBH826" s="3"/>
      <c r="BBI826" s="3"/>
      <c r="BBJ826" s="3"/>
      <c r="BBK826" s="3"/>
      <c r="BBL826" s="3"/>
      <c r="BBM826" s="3"/>
      <c r="BBN826" s="3"/>
      <c r="BBO826" s="3"/>
      <c r="BBP826" s="3"/>
      <c r="BBQ826" s="3"/>
      <c r="BBR826" s="3"/>
      <c r="BBS826" s="3"/>
      <c r="BBT826" s="3"/>
      <c r="BBU826" s="3"/>
      <c r="BBV826" s="3"/>
      <c r="BBW826" s="3"/>
      <c r="BBX826" s="3"/>
      <c r="BBY826" s="3"/>
      <c r="BBZ826" s="3"/>
      <c r="BCA826" s="3"/>
      <c r="BCB826" s="3"/>
      <c r="BCC826" s="3"/>
      <c r="BCD826" s="3"/>
      <c r="BCE826" s="3"/>
      <c r="BCF826" s="3"/>
      <c r="BCG826" s="3"/>
      <c r="BCH826" s="3"/>
      <c r="BCI826" s="3"/>
      <c r="BCJ826" s="3"/>
      <c r="BCK826" s="3"/>
      <c r="BCL826" s="3"/>
      <c r="BCM826" s="3"/>
      <c r="BCN826" s="3"/>
      <c r="BCO826" s="3"/>
      <c r="BCP826" s="3"/>
      <c r="BCQ826" s="3"/>
      <c r="BCR826" s="3"/>
      <c r="BCS826" s="3"/>
      <c r="BCT826" s="3"/>
      <c r="BCU826" s="3"/>
      <c r="BCV826" s="3"/>
      <c r="BCW826" s="3"/>
      <c r="BCX826" s="3"/>
      <c r="BCY826" s="3"/>
      <c r="BCZ826" s="3"/>
      <c r="BDA826" s="3"/>
      <c r="BDB826" s="3"/>
      <c r="BDC826" s="3"/>
      <c r="BDD826" s="3"/>
      <c r="BDE826" s="3"/>
      <c r="BDF826" s="3"/>
      <c r="BDG826" s="3"/>
      <c r="BDH826" s="3"/>
      <c r="BDI826" s="3"/>
      <c r="BDJ826" s="3"/>
      <c r="BDK826" s="3"/>
      <c r="BDL826" s="3"/>
      <c r="BDM826" s="3"/>
      <c r="BDN826" s="3"/>
      <c r="BDO826" s="3"/>
      <c r="BDP826" s="3"/>
      <c r="BDQ826" s="3"/>
      <c r="BDR826" s="3"/>
      <c r="BDS826" s="3"/>
      <c r="BDT826" s="3"/>
      <c r="BDU826" s="3"/>
      <c r="BDV826" s="3"/>
      <c r="BDW826" s="3"/>
      <c r="BDX826" s="3"/>
      <c r="BDY826" s="3"/>
      <c r="BDZ826" s="3"/>
      <c r="BEA826" s="3"/>
      <c r="BEB826" s="3"/>
      <c r="BEC826" s="3"/>
      <c r="BED826" s="3"/>
      <c r="BEE826" s="3"/>
      <c r="BEF826" s="3"/>
      <c r="BEG826" s="3"/>
      <c r="BEH826" s="3"/>
      <c r="BEI826" s="3"/>
      <c r="BEJ826" s="3"/>
      <c r="BEK826" s="3"/>
      <c r="BEL826" s="3"/>
      <c r="BEM826" s="3"/>
      <c r="BEN826" s="3"/>
      <c r="BEO826" s="3"/>
      <c r="BEP826" s="3"/>
      <c r="BEQ826" s="3"/>
      <c r="BER826" s="3"/>
      <c r="BES826" s="3"/>
      <c r="BET826" s="3"/>
      <c r="BEU826" s="3"/>
      <c r="BEV826" s="3"/>
      <c r="BEW826" s="3"/>
      <c r="BEX826" s="3"/>
      <c r="BEY826" s="3"/>
      <c r="BEZ826" s="3"/>
      <c r="BFA826" s="3"/>
      <c r="BFB826" s="3"/>
      <c r="BFC826" s="3"/>
      <c r="BFD826" s="3"/>
      <c r="BFE826" s="3"/>
      <c r="BFF826" s="3"/>
      <c r="BFG826" s="3"/>
      <c r="BFH826" s="3"/>
      <c r="BFI826" s="3"/>
      <c r="BFJ826" s="3"/>
      <c r="BFK826" s="3"/>
      <c r="BFL826" s="3"/>
      <c r="BFM826" s="3"/>
      <c r="BFN826" s="3"/>
      <c r="BFO826" s="3"/>
      <c r="BFP826" s="3"/>
      <c r="BFQ826" s="3"/>
      <c r="BFR826" s="3"/>
      <c r="BFS826" s="3"/>
      <c r="BFT826" s="3"/>
      <c r="BFU826" s="3"/>
      <c r="BFV826" s="3"/>
      <c r="BFW826" s="3"/>
      <c r="BFX826" s="3"/>
      <c r="BFY826" s="3"/>
      <c r="BFZ826" s="3"/>
      <c r="BGA826" s="3"/>
      <c r="BGB826" s="3"/>
      <c r="BGC826" s="3"/>
      <c r="BGD826" s="3"/>
      <c r="BGE826" s="3"/>
      <c r="BGF826" s="3"/>
      <c r="BGG826" s="3"/>
      <c r="BGH826" s="3"/>
      <c r="BGI826" s="3"/>
      <c r="BGJ826" s="3"/>
      <c r="BGK826" s="3"/>
      <c r="BGL826" s="3"/>
      <c r="BGM826" s="3"/>
      <c r="BGN826" s="3"/>
      <c r="BGO826" s="3"/>
      <c r="BGP826" s="3"/>
      <c r="BGQ826" s="3"/>
      <c r="BGR826" s="3"/>
      <c r="BGS826" s="3"/>
      <c r="BGT826" s="3"/>
      <c r="BGU826" s="3"/>
      <c r="BGV826" s="3"/>
      <c r="BGW826" s="3"/>
      <c r="BGX826" s="3"/>
      <c r="BGY826" s="3"/>
      <c r="BGZ826" s="3"/>
      <c r="BHA826" s="3"/>
      <c r="BHB826" s="3"/>
      <c r="BHC826" s="3"/>
      <c r="BHD826" s="3"/>
      <c r="BHE826" s="3"/>
      <c r="BHF826" s="3"/>
      <c r="BHG826" s="3"/>
      <c r="BHH826" s="3"/>
      <c r="BHI826" s="3"/>
      <c r="BHJ826" s="3"/>
      <c r="BHK826" s="3"/>
      <c r="BHL826" s="3"/>
      <c r="BHM826" s="3"/>
      <c r="BHN826" s="3"/>
      <c r="BHO826" s="3"/>
      <c r="BHP826" s="3"/>
      <c r="BHQ826" s="3"/>
      <c r="BHR826" s="3"/>
      <c r="BHS826" s="3"/>
      <c r="BHT826" s="3"/>
      <c r="BHU826" s="3"/>
      <c r="BHV826" s="3"/>
      <c r="BHW826" s="3"/>
      <c r="BHX826" s="3"/>
      <c r="BHY826" s="3"/>
      <c r="BHZ826" s="3"/>
      <c r="BIA826" s="3"/>
      <c r="BIB826" s="3"/>
      <c r="BIC826" s="3"/>
      <c r="BID826" s="3"/>
      <c r="BIE826" s="3"/>
      <c r="BIF826" s="3"/>
      <c r="BIG826" s="3"/>
      <c r="BIH826" s="3"/>
      <c r="BII826" s="3"/>
      <c r="BIJ826" s="3"/>
      <c r="BIK826" s="3"/>
      <c r="BIL826" s="3"/>
      <c r="BIM826" s="3"/>
      <c r="BIN826" s="3"/>
      <c r="BIO826" s="3"/>
      <c r="BIP826" s="3"/>
      <c r="BIQ826" s="3"/>
      <c r="BIR826" s="3"/>
      <c r="BIS826" s="3"/>
      <c r="BIT826" s="3"/>
      <c r="BIU826" s="3"/>
      <c r="BIV826" s="3"/>
      <c r="BIW826" s="3"/>
      <c r="BIX826" s="3"/>
      <c r="BIY826" s="3"/>
      <c r="BIZ826" s="3"/>
      <c r="BJA826" s="3"/>
      <c r="BJB826" s="3"/>
      <c r="BJC826" s="3"/>
      <c r="BJD826" s="3"/>
      <c r="BJE826" s="3"/>
      <c r="BJF826" s="3"/>
      <c r="BJG826" s="3"/>
      <c r="BJH826" s="3"/>
      <c r="BJI826" s="3"/>
      <c r="BJJ826" s="3"/>
      <c r="BJK826" s="3"/>
      <c r="BJL826" s="3"/>
      <c r="BJM826" s="3"/>
      <c r="BJN826" s="3"/>
      <c r="BJO826" s="3"/>
      <c r="BJP826" s="3"/>
      <c r="BJQ826" s="3"/>
      <c r="BJR826" s="3"/>
      <c r="BJS826" s="3"/>
      <c r="BJT826" s="3"/>
      <c r="BJU826" s="3"/>
      <c r="BJV826" s="3"/>
      <c r="BJW826" s="3"/>
      <c r="BJX826" s="3"/>
      <c r="BJY826" s="3"/>
      <c r="BJZ826" s="3"/>
      <c r="BKA826" s="3"/>
      <c r="BKB826" s="3"/>
      <c r="BKC826" s="3"/>
      <c r="BKD826" s="3"/>
      <c r="BKE826" s="3"/>
      <c r="BKF826" s="3"/>
      <c r="BKG826" s="3"/>
      <c r="BKH826" s="3"/>
      <c r="BKI826" s="3"/>
      <c r="BKJ826" s="3"/>
      <c r="BKK826" s="3"/>
      <c r="BKL826" s="3"/>
      <c r="BKM826" s="3"/>
      <c r="BKN826" s="3"/>
      <c r="BKO826" s="3"/>
      <c r="BKP826" s="3"/>
      <c r="BKQ826" s="3"/>
      <c r="BKR826" s="3"/>
      <c r="BKS826" s="3"/>
      <c r="BKT826" s="3"/>
      <c r="BKU826" s="3"/>
      <c r="BKV826" s="3"/>
      <c r="BKW826" s="3"/>
      <c r="BKX826" s="3"/>
      <c r="BKY826" s="3"/>
      <c r="BKZ826" s="3"/>
      <c r="BLA826" s="3"/>
      <c r="BLB826" s="3"/>
      <c r="BLC826" s="3"/>
      <c r="BLD826" s="3"/>
      <c r="BLE826" s="3"/>
      <c r="BLF826" s="3"/>
      <c r="BLG826" s="3"/>
      <c r="BLH826" s="3"/>
      <c r="BLI826" s="3"/>
      <c r="BLJ826" s="3"/>
      <c r="BLK826" s="3"/>
      <c r="BLL826" s="3"/>
      <c r="BLM826" s="3"/>
      <c r="BLN826" s="3"/>
      <c r="BLO826" s="3"/>
      <c r="BLP826" s="3"/>
      <c r="BLQ826" s="3"/>
      <c r="BLR826" s="3"/>
      <c r="BLS826" s="3"/>
      <c r="BLT826" s="3"/>
      <c r="BLU826" s="3"/>
      <c r="BLV826" s="3"/>
      <c r="BLW826" s="3"/>
      <c r="BLX826" s="3"/>
      <c r="BLY826" s="3"/>
      <c r="BLZ826" s="3"/>
      <c r="BMA826" s="3"/>
      <c r="BMB826" s="3"/>
      <c r="BMC826" s="3"/>
      <c r="BMD826" s="3"/>
      <c r="BME826" s="3"/>
      <c r="BMF826" s="3"/>
      <c r="BMG826" s="3"/>
      <c r="BMH826" s="3"/>
      <c r="BMI826" s="3"/>
      <c r="BMJ826" s="3"/>
      <c r="BMK826" s="3"/>
      <c r="BML826" s="3"/>
      <c r="BMM826" s="3"/>
      <c r="BMN826" s="3"/>
      <c r="BMO826" s="3"/>
      <c r="BMP826" s="3"/>
      <c r="BMQ826" s="3"/>
      <c r="BMR826" s="3"/>
      <c r="BMS826" s="3"/>
      <c r="BMT826" s="3"/>
      <c r="BMU826" s="3"/>
      <c r="BMV826" s="3"/>
      <c r="BMW826" s="3"/>
      <c r="BMX826" s="3"/>
      <c r="BMY826" s="3"/>
      <c r="BMZ826" s="3"/>
      <c r="BNA826" s="3"/>
      <c r="BNB826" s="3"/>
      <c r="BNC826" s="3"/>
      <c r="BND826" s="3"/>
      <c r="BNE826" s="3"/>
      <c r="BNF826" s="3"/>
      <c r="BNG826" s="3"/>
      <c r="BNH826" s="3"/>
      <c r="BNI826" s="3"/>
      <c r="BNJ826" s="3"/>
      <c r="BNK826" s="3"/>
      <c r="BNL826" s="3"/>
      <c r="BNM826" s="3"/>
      <c r="BNN826" s="3"/>
      <c r="BNO826" s="3"/>
      <c r="BNP826" s="3"/>
      <c r="BNQ826" s="3"/>
      <c r="BNR826" s="3"/>
      <c r="BNS826" s="3"/>
      <c r="BNT826" s="3"/>
      <c r="BNU826" s="3"/>
      <c r="BNV826" s="3"/>
      <c r="BNW826" s="3"/>
      <c r="BNX826" s="3"/>
      <c r="BNY826" s="3"/>
      <c r="BNZ826" s="3"/>
      <c r="BOA826" s="3"/>
      <c r="BOB826" s="3"/>
      <c r="BOC826" s="3"/>
      <c r="BOD826" s="3"/>
      <c r="BOE826" s="3"/>
      <c r="BOF826" s="3"/>
      <c r="BOG826" s="3"/>
      <c r="BOH826" s="3"/>
      <c r="BOI826" s="3"/>
      <c r="BOJ826" s="3"/>
      <c r="BOK826" s="3"/>
      <c r="BOL826" s="3"/>
      <c r="BOM826" s="3"/>
      <c r="BON826" s="3"/>
      <c r="BOO826" s="3"/>
      <c r="BOP826" s="3"/>
      <c r="BOQ826" s="3"/>
      <c r="BOR826" s="3"/>
      <c r="BOS826" s="3"/>
      <c r="BOT826" s="3"/>
      <c r="BOU826" s="3"/>
      <c r="BOV826" s="3"/>
      <c r="BOW826" s="3"/>
      <c r="BOX826" s="3"/>
      <c r="BOY826" s="3"/>
      <c r="BOZ826" s="3"/>
      <c r="BPA826" s="3"/>
      <c r="BPB826" s="3"/>
      <c r="BPC826" s="3"/>
      <c r="BPD826" s="3"/>
      <c r="BPE826" s="3"/>
      <c r="BPF826" s="3"/>
      <c r="BPG826" s="3"/>
      <c r="BPH826" s="3"/>
      <c r="BPI826" s="3"/>
      <c r="BPJ826" s="3"/>
      <c r="BPK826" s="3"/>
      <c r="BPL826" s="3"/>
      <c r="BPM826" s="3"/>
      <c r="BPN826" s="3"/>
      <c r="BPO826" s="3"/>
      <c r="BPP826" s="3"/>
      <c r="BPQ826" s="3"/>
      <c r="BPR826" s="3"/>
      <c r="BPS826" s="3"/>
      <c r="BPT826" s="3"/>
      <c r="BPU826" s="3"/>
      <c r="BPV826" s="3"/>
      <c r="BPW826" s="3"/>
      <c r="BPX826" s="3"/>
      <c r="BPY826" s="3"/>
      <c r="BPZ826" s="3"/>
      <c r="BQA826" s="3"/>
      <c r="BQB826" s="3"/>
      <c r="BQC826" s="3"/>
      <c r="BQD826" s="3"/>
      <c r="BQE826" s="3"/>
      <c r="BQF826" s="3"/>
      <c r="BQG826" s="3"/>
      <c r="BQH826" s="3"/>
      <c r="BQI826" s="3"/>
      <c r="BQJ826" s="3"/>
      <c r="BQK826" s="3"/>
      <c r="BQL826" s="3"/>
      <c r="BQM826" s="3"/>
      <c r="BQN826" s="3"/>
      <c r="BQO826" s="3"/>
      <c r="BQP826" s="3"/>
      <c r="BQQ826" s="3"/>
      <c r="BQR826" s="3"/>
      <c r="BQS826" s="3"/>
      <c r="BQT826" s="3"/>
      <c r="BQU826" s="3"/>
      <c r="BQV826" s="3"/>
      <c r="BQW826" s="3"/>
      <c r="BQX826" s="3"/>
      <c r="BQY826" s="3"/>
      <c r="BQZ826" s="3"/>
      <c r="BRA826" s="3"/>
      <c r="BRB826" s="3"/>
      <c r="BRC826" s="3"/>
      <c r="BRD826" s="3"/>
      <c r="BRE826" s="3"/>
      <c r="BRF826" s="3"/>
      <c r="BRG826" s="3"/>
      <c r="BRH826" s="3"/>
      <c r="BRI826" s="3"/>
      <c r="BRJ826" s="3"/>
      <c r="BRK826" s="3"/>
      <c r="BRL826" s="3"/>
      <c r="BRM826" s="3"/>
      <c r="BRN826" s="3"/>
      <c r="BRO826" s="3"/>
      <c r="BRP826" s="3"/>
      <c r="BRQ826" s="3"/>
      <c r="BRR826" s="3"/>
      <c r="BRS826" s="3"/>
      <c r="BRT826" s="3"/>
      <c r="BRU826" s="3"/>
      <c r="BRV826" s="3"/>
      <c r="BRW826" s="3"/>
      <c r="BRX826" s="3"/>
      <c r="BRY826" s="3"/>
      <c r="BRZ826" s="3"/>
      <c r="BSA826" s="3"/>
      <c r="BSB826" s="3"/>
      <c r="BSC826" s="3"/>
      <c r="BSD826" s="3"/>
      <c r="BSE826" s="3"/>
      <c r="BSF826" s="3"/>
      <c r="BSG826" s="3"/>
      <c r="BSH826" s="3"/>
      <c r="BSI826" s="3"/>
      <c r="BSJ826" s="3"/>
      <c r="BSK826" s="3"/>
      <c r="BSL826" s="3"/>
      <c r="BSM826" s="3"/>
      <c r="BSN826" s="3"/>
      <c r="BSO826" s="3"/>
      <c r="BSP826" s="3"/>
      <c r="BSQ826" s="3"/>
      <c r="BSR826" s="3"/>
      <c r="BSS826" s="3"/>
      <c r="BST826" s="3"/>
      <c r="BSU826" s="3"/>
      <c r="BSV826" s="3"/>
      <c r="BSW826" s="3"/>
      <c r="BSX826" s="3"/>
      <c r="BSY826" s="3"/>
      <c r="BSZ826" s="3"/>
      <c r="BTA826" s="3"/>
      <c r="BTB826" s="3"/>
      <c r="BTC826" s="3"/>
      <c r="BTD826" s="3"/>
      <c r="BTE826" s="3"/>
      <c r="BTF826" s="3"/>
      <c r="BTG826" s="3"/>
      <c r="BTH826" s="3"/>
      <c r="BTI826" s="3"/>
      <c r="BTJ826" s="3"/>
      <c r="BTK826" s="3"/>
      <c r="BTL826" s="3"/>
      <c r="BTM826" s="3"/>
      <c r="BTN826" s="3"/>
      <c r="BTO826" s="3"/>
      <c r="BTP826" s="3"/>
      <c r="BTQ826" s="3"/>
      <c r="BTR826" s="3"/>
      <c r="BTS826" s="3"/>
      <c r="BTT826" s="3"/>
      <c r="BTU826" s="3"/>
      <c r="BTV826" s="3"/>
      <c r="BTW826" s="3"/>
      <c r="BTX826" s="3"/>
      <c r="BTY826" s="3"/>
      <c r="BTZ826" s="3"/>
      <c r="BUA826" s="3"/>
      <c r="BUB826" s="3"/>
      <c r="BUC826" s="3"/>
      <c r="BUD826" s="3"/>
      <c r="BUE826" s="3"/>
      <c r="BUF826" s="3"/>
      <c r="BUG826" s="3"/>
      <c r="BUH826" s="3"/>
      <c r="BUI826" s="3"/>
      <c r="BUJ826" s="3"/>
      <c r="BUK826" s="3"/>
      <c r="BUL826" s="3"/>
      <c r="BUM826" s="3"/>
      <c r="BUN826" s="3"/>
      <c r="BUO826" s="3"/>
      <c r="BUP826" s="3"/>
      <c r="BUQ826" s="3"/>
      <c r="BUR826" s="3"/>
      <c r="BUS826" s="3"/>
      <c r="BUT826" s="3"/>
      <c r="BUU826" s="3"/>
      <c r="BUV826" s="3"/>
      <c r="BUW826" s="3"/>
      <c r="BUX826" s="3"/>
      <c r="BUY826" s="3"/>
      <c r="BUZ826" s="3"/>
      <c r="BVA826" s="3"/>
      <c r="BVB826" s="3"/>
      <c r="BVC826" s="3"/>
      <c r="BVD826" s="3"/>
      <c r="BVE826" s="3"/>
      <c r="BVF826" s="3"/>
      <c r="BVG826" s="3"/>
      <c r="BVH826" s="3"/>
      <c r="BVI826" s="3"/>
      <c r="BVJ826" s="3"/>
      <c r="BVK826" s="3"/>
      <c r="BVL826" s="3"/>
      <c r="BVM826" s="3"/>
      <c r="BVN826" s="3"/>
      <c r="BVO826" s="3"/>
      <c r="BVP826" s="3"/>
      <c r="BVQ826" s="3"/>
      <c r="BVR826" s="3"/>
      <c r="BVS826" s="3"/>
      <c r="BVT826" s="3"/>
      <c r="BVU826" s="3"/>
      <c r="BVV826" s="3"/>
      <c r="BVW826" s="3"/>
      <c r="BVX826" s="3"/>
      <c r="BVY826" s="3"/>
      <c r="BVZ826" s="3"/>
      <c r="BWA826" s="3"/>
      <c r="BWB826" s="3"/>
      <c r="BWC826" s="3"/>
      <c r="BWD826" s="3"/>
      <c r="BWE826" s="3"/>
      <c r="BWF826" s="3"/>
      <c r="BWG826" s="3"/>
      <c r="BWH826" s="3"/>
      <c r="BWI826" s="3"/>
      <c r="BWJ826" s="3"/>
      <c r="BWK826" s="3"/>
      <c r="BWL826" s="3"/>
      <c r="BWM826" s="3"/>
      <c r="BWN826" s="3"/>
      <c r="BWO826" s="3"/>
      <c r="BWP826" s="3"/>
      <c r="BWQ826" s="3"/>
      <c r="BWR826" s="3"/>
      <c r="BWS826" s="3"/>
      <c r="BWT826" s="3"/>
      <c r="BWU826" s="3"/>
      <c r="BWV826" s="3"/>
      <c r="BWW826" s="3"/>
      <c r="BWX826" s="3"/>
      <c r="BWY826" s="3"/>
      <c r="BWZ826" s="3"/>
      <c r="BXA826" s="3"/>
      <c r="BXB826" s="3"/>
      <c r="BXC826" s="3"/>
      <c r="BXD826" s="3"/>
      <c r="BXE826" s="3"/>
      <c r="BXF826" s="3"/>
      <c r="BXG826" s="3"/>
      <c r="BXH826" s="3"/>
      <c r="BXI826" s="3"/>
      <c r="BXJ826" s="3"/>
      <c r="BXK826" s="3"/>
      <c r="BXL826" s="3"/>
      <c r="BXM826" s="3"/>
      <c r="BXN826" s="3"/>
      <c r="BXO826" s="3"/>
      <c r="BXP826" s="3"/>
      <c r="BXQ826" s="3"/>
      <c r="BXR826" s="3"/>
      <c r="BXS826" s="3"/>
      <c r="BXT826" s="3"/>
      <c r="BXU826" s="3"/>
      <c r="BXV826" s="3"/>
      <c r="BXW826" s="3"/>
      <c r="BXX826" s="3"/>
      <c r="BXY826" s="3"/>
      <c r="BXZ826" s="3"/>
      <c r="BYA826" s="3"/>
      <c r="BYB826" s="3"/>
      <c r="BYC826" s="3"/>
      <c r="BYD826" s="3"/>
      <c r="BYE826" s="3"/>
      <c r="BYF826" s="3"/>
      <c r="BYG826" s="3"/>
      <c r="BYH826" s="3"/>
      <c r="BYI826" s="3"/>
      <c r="BYJ826" s="3"/>
      <c r="BYK826" s="3"/>
      <c r="BYL826" s="3"/>
      <c r="BYM826" s="3"/>
      <c r="BYN826" s="3"/>
      <c r="BYO826" s="3"/>
      <c r="BYP826" s="3"/>
      <c r="BYQ826" s="3"/>
      <c r="BYR826" s="3"/>
      <c r="BYS826" s="3"/>
      <c r="BYT826" s="3"/>
      <c r="BYU826" s="3"/>
      <c r="BYV826" s="3"/>
      <c r="BYW826" s="3"/>
      <c r="BYX826" s="3"/>
      <c r="BYY826" s="3"/>
      <c r="BYZ826" s="3"/>
      <c r="BZA826" s="3"/>
      <c r="BZB826" s="3"/>
      <c r="BZC826" s="3"/>
      <c r="BZD826" s="3"/>
      <c r="BZE826" s="3"/>
      <c r="BZF826" s="3"/>
      <c r="BZG826" s="3"/>
      <c r="BZH826" s="3"/>
      <c r="BZI826" s="3"/>
      <c r="BZJ826" s="3"/>
      <c r="BZK826" s="3"/>
      <c r="BZL826" s="3"/>
      <c r="BZM826" s="3"/>
      <c r="BZN826" s="3"/>
      <c r="BZO826" s="3"/>
      <c r="BZP826" s="3"/>
      <c r="BZQ826" s="3"/>
      <c r="BZR826" s="3"/>
      <c r="BZS826" s="3"/>
      <c r="BZT826" s="3"/>
      <c r="BZU826" s="3"/>
      <c r="BZV826" s="3"/>
      <c r="BZW826" s="3"/>
      <c r="BZX826" s="3"/>
      <c r="BZY826" s="3"/>
      <c r="BZZ826" s="3"/>
      <c r="CAA826" s="3"/>
      <c r="CAB826" s="3"/>
      <c r="CAC826" s="3"/>
      <c r="CAD826" s="3"/>
      <c r="CAE826" s="3"/>
      <c r="CAF826" s="3"/>
      <c r="CAG826" s="3"/>
      <c r="CAH826" s="3"/>
      <c r="CAI826" s="3"/>
      <c r="CAJ826" s="3"/>
      <c r="CAK826" s="3"/>
      <c r="CAL826" s="3"/>
      <c r="CAM826" s="3"/>
      <c r="CAN826" s="3"/>
      <c r="CAO826" s="3"/>
      <c r="CAP826" s="3"/>
      <c r="CAQ826" s="3"/>
      <c r="CAR826" s="3"/>
      <c r="CAS826" s="3"/>
      <c r="CAT826" s="3"/>
      <c r="CAU826" s="3"/>
      <c r="CAV826" s="3"/>
      <c r="CAW826" s="3"/>
      <c r="CAX826" s="3"/>
      <c r="CAY826" s="3"/>
      <c r="CAZ826" s="3"/>
      <c r="CBA826" s="3"/>
      <c r="CBB826" s="3"/>
      <c r="CBC826" s="3"/>
      <c r="CBD826" s="3"/>
      <c r="CBE826" s="3"/>
      <c r="CBF826" s="3"/>
      <c r="CBG826" s="3"/>
      <c r="CBH826" s="3"/>
      <c r="CBI826" s="3"/>
      <c r="CBJ826" s="3"/>
      <c r="CBK826" s="3"/>
      <c r="CBL826" s="3"/>
      <c r="CBM826" s="3"/>
      <c r="CBN826" s="3"/>
      <c r="CBO826" s="3"/>
      <c r="CBP826" s="3"/>
      <c r="CBQ826" s="3"/>
      <c r="CBR826" s="3"/>
      <c r="CBS826" s="3"/>
      <c r="CBT826" s="3"/>
      <c r="CBU826" s="3"/>
      <c r="CBV826" s="3"/>
      <c r="CBW826" s="3"/>
      <c r="CBX826" s="3"/>
      <c r="CBY826" s="3"/>
      <c r="CBZ826" s="3"/>
      <c r="CCA826" s="3"/>
      <c r="CCB826" s="3"/>
      <c r="CCC826" s="3"/>
      <c r="CCD826" s="3"/>
      <c r="CCE826" s="3"/>
      <c r="CCF826" s="3"/>
      <c r="CCG826" s="3"/>
      <c r="CCH826" s="3"/>
      <c r="CCI826" s="3"/>
      <c r="CCJ826" s="3"/>
      <c r="CCK826" s="3"/>
      <c r="CCL826" s="3"/>
      <c r="CCM826" s="3"/>
      <c r="CCN826" s="3"/>
      <c r="CCO826" s="3"/>
      <c r="CCP826" s="3"/>
      <c r="CCQ826" s="3"/>
      <c r="CCR826" s="3"/>
      <c r="CCS826" s="3"/>
      <c r="CCT826" s="3"/>
      <c r="CCU826" s="3"/>
      <c r="CCV826" s="3"/>
      <c r="CCW826" s="3"/>
      <c r="CCX826" s="3"/>
      <c r="CCY826" s="3"/>
      <c r="CCZ826" s="3"/>
      <c r="CDA826" s="3"/>
      <c r="CDB826" s="3"/>
      <c r="CDC826" s="3"/>
      <c r="CDD826" s="3"/>
      <c r="CDE826" s="3"/>
      <c r="CDF826" s="3"/>
      <c r="CDG826" s="3"/>
      <c r="CDH826" s="3"/>
      <c r="CDI826" s="3"/>
      <c r="CDJ826" s="3"/>
      <c r="CDK826" s="3"/>
      <c r="CDL826" s="3"/>
      <c r="CDM826" s="3"/>
      <c r="CDN826" s="3"/>
      <c r="CDO826" s="3"/>
      <c r="CDP826" s="3"/>
      <c r="CDQ826" s="3"/>
      <c r="CDR826" s="3"/>
      <c r="CDS826" s="3"/>
      <c r="CDT826" s="3"/>
      <c r="CDU826" s="3"/>
      <c r="CDV826" s="3"/>
      <c r="CDW826" s="3"/>
      <c r="CDX826" s="3"/>
      <c r="CDY826" s="3"/>
      <c r="CDZ826" s="3"/>
      <c r="CEA826" s="3"/>
      <c r="CEB826" s="3"/>
      <c r="CEC826" s="3"/>
      <c r="CED826" s="3"/>
      <c r="CEE826" s="3"/>
      <c r="CEF826" s="3"/>
      <c r="CEG826" s="3"/>
      <c r="CEH826" s="3"/>
      <c r="CEI826" s="3"/>
      <c r="CEJ826" s="3"/>
      <c r="CEK826" s="3"/>
      <c r="CEL826" s="3"/>
      <c r="CEM826" s="3"/>
      <c r="CEN826" s="3"/>
      <c r="CEO826" s="3"/>
      <c r="CEP826" s="3"/>
      <c r="CEQ826" s="3"/>
      <c r="CER826" s="3"/>
      <c r="CES826" s="3"/>
      <c r="CET826" s="3"/>
      <c r="CEU826" s="3"/>
      <c r="CEV826" s="3"/>
      <c r="CEW826" s="3"/>
      <c r="CEX826" s="3"/>
      <c r="CEY826" s="3"/>
      <c r="CEZ826" s="3"/>
      <c r="CFA826" s="3"/>
      <c r="CFB826" s="3"/>
      <c r="CFC826" s="3"/>
      <c r="CFD826" s="3"/>
      <c r="CFE826" s="3"/>
      <c r="CFF826" s="3"/>
      <c r="CFG826" s="3"/>
      <c r="CFH826" s="3"/>
      <c r="CFI826" s="3"/>
      <c r="CFJ826" s="3"/>
      <c r="CFK826" s="3"/>
      <c r="CFL826" s="3"/>
      <c r="CFM826" s="3"/>
      <c r="CFN826" s="3"/>
      <c r="CFO826" s="3"/>
      <c r="CFP826" s="3"/>
      <c r="CFQ826" s="3"/>
      <c r="CFR826" s="3"/>
      <c r="CFS826" s="3"/>
      <c r="CFT826" s="3"/>
      <c r="CFU826" s="3"/>
      <c r="CFV826" s="3"/>
      <c r="CFW826" s="3"/>
      <c r="CFX826" s="3"/>
      <c r="CFY826" s="3"/>
      <c r="CFZ826" s="3"/>
      <c r="CGA826" s="3"/>
      <c r="CGB826" s="3"/>
      <c r="CGC826" s="3"/>
      <c r="CGD826" s="3"/>
      <c r="CGE826" s="3"/>
      <c r="CGF826" s="3"/>
      <c r="CGG826" s="3"/>
      <c r="CGH826" s="3"/>
      <c r="CGI826" s="3"/>
      <c r="CGJ826" s="3"/>
      <c r="CGK826" s="3"/>
      <c r="CGL826" s="3"/>
      <c r="CGM826" s="3"/>
      <c r="CGN826" s="3"/>
      <c r="CGO826" s="3"/>
      <c r="CGP826" s="3"/>
      <c r="CGQ826" s="3"/>
      <c r="CGR826" s="3"/>
      <c r="CGS826" s="3"/>
      <c r="CGT826" s="3"/>
      <c r="CGU826" s="3"/>
      <c r="CGV826" s="3"/>
      <c r="CGW826" s="3"/>
      <c r="CGX826" s="3"/>
      <c r="CGY826" s="3"/>
      <c r="CGZ826" s="3"/>
      <c r="CHA826" s="3"/>
      <c r="CHB826" s="3"/>
      <c r="CHC826" s="3"/>
      <c r="CHD826" s="3"/>
      <c r="CHE826" s="3"/>
      <c r="CHF826" s="3"/>
      <c r="CHG826" s="3"/>
      <c r="CHH826" s="3"/>
      <c r="CHI826" s="3"/>
      <c r="CHJ826" s="3"/>
      <c r="CHK826" s="3"/>
      <c r="CHL826" s="3"/>
      <c r="CHM826" s="3"/>
      <c r="CHN826" s="3"/>
      <c r="CHO826" s="3"/>
      <c r="CHP826" s="3"/>
      <c r="CHQ826" s="3"/>
      <c r="CHR826" s="3"/>
      <c r="CHS826" s="3"/>
      <c r="CHT826" s="3"/>
      <c r="CHU826" s="3"/>
      <c r="CHV826" s="3"/>
      <c r="CHW826" s="3"/>
      <c r="CHX826" s="3"/>
      <c r="CHY826" s="3"/>
      <c r="CHZ826" s="3"/>
      <c r="CIA826" s="3"/>
      <c r="CIB826" s="3"/>
      <c r="CIC826" s="3"/>
      <c r="CID826" s="3"/>
      <c r="CIE826" s="3"/>
      <c r="CIF826" s="3"/>
      <c r="CIG826" s="3"/>
      <c r="CIH826" s="3"/>
      <c r="CII826" s="3"/>
      <c r="CIJ826" s="3"/>
      <c r="CIK826" s="3"/>
      <c r="CIL826" s="3"/>
      <c r="CIM826" s="3"/>
      <c r="CIN826" s="3"/>
      <c r="CIO826" s="3"/>
      <c r="CIP826" s="3"/>
      <c r="CIQ826" s="3"/>
      <c r="CIR826" s="3"/>
      <c r="CIS826" s="3"/>
      <c r="CIT826" s="3"/>
      <c r="CIU826" s="3"/>
      <c r="CIV826" s="3"/>
      <c r="CIW826" s="3"/>
      <c r="CIX826" s="3"/>
      <c r="CIY826" s="3"/>
      <c r="CIZ826" s="3"/>
      <c r="CJA826" s="3"/>
      <c r="CJB826" s="3"/>
      <c r="CJC826" s="3"/>
      <c r="CJD826" s="3"/>
      <c r="CJE826" s="3"/>
      <c r="CJF826" s="3"/>
      <c r="CJG826" s="3"/>
      <c r="CJH826" s="3"/>
      <c r="CJI826" s="3"/>
      <c r="CJJ826" s="3"/>
      <c r="CJK826" s="3"/>
      <c r="CJL826" s="3"/>
      <c r="CJM826" s="3"/>
      <c r="CJN826" s="3"/>
      <c r="CJO826" s="3"/>
      <c r="CJP826" s="3"/>
      <c r="CJQ826" s="3"/>
      <c r="CJR826" s="3"/>
      <c r="CJS826" s="3"/>
      <c r="CJT826" s="3"/>
      <c r="CJU826" s="3"/>
      <c r="CJV826" s="3"/>
      <c r="CJW826" s="3"/>
      <c r="CJX826" s="3"/>
      <c r="CJY826" s="3"/>
      <c r="CJZ826" s="3"/>
      <c r="CKA826" s="3"/>
      <c r="CKB826" s="3"/>
      <c r="CKC826" s="3"/>
      <c r="CKD826" s="3"/>
      <c r="CKE826" s="3"/>
      <c r="CKF826" s="3"/>
      <c r="CKG826" s="3"/>
      <c r="CKH826" s="3"/>
      <c r="CKI826" s="3"/>
      <c r="CKJ826" s="3"/>
      <c r="CKK826" s="3"/>
      <c r="CKL826" s="3"/>
      <c r="CKM826" s="3"/>
      <c r="CKN826" s="3"/>
      <c r="CKO826" s="3"/>
      <c r="CKP826" s="3"/>
      <c r="CKQ826" s="3"/>
      <c r="CKR826" s="3"/>
      <c r="CKS826" s="3"/>
      <c r="CKT826" s="3"/>
      <c r="CKU826" s="3"/>
      <c r="CKV826" s="3"/>
      <c r="CKW826" s="3"/>
      <c r="CKX826" s="3"/>
      <c r="CKY826" s="3"/>
      <c r="CKZ826" s="3"/>
      <c r="CLA826" s="3"/>
      <c r="CLB826" s="3"/>
      <c r="CLC826" s="3"/>
      <c r="CLD826" s="3"/>
      <c r="CLE826" s="3"/>
      <c r="CLF826" s="3"/>
      <c r="CLG826" s="3"/>
      <c r="CLH826" s="3"/>
      <c r="CLI826" s="3"/>
      <c r="CLJ826" s="3"/>
      <c r="CLK826" s="3"/>
      <c r="CLL826" s="3"/>
      <c r="CLM826" s="3"/>
      <c r="CLN826" s="3"/>
      <c r="CLO826" s="3"/>
      <c r="CLP826" s="3"/>
      <c r="CLQ826" s="3"/>
      <c r="CLR826" s="3"/>
      <c r="CLS826" s="3"/>
      <c r="CLT826" s="3"/>
      <c r="CLU826" s="3"/>
      <c r="CLV826" s="3"/>
      <c r="CLW826" s="3"/>
      <c r="CLX826" s="3"/>
      <c r="CLY826" s="3"/>
      <c r="CLZ826" s="3"/>
      <c r="CMA826" s="3"/>
      <c r="CMB826" s="3"/>
      <c r="CMC826" s="3"/>
      <c r="CMD826" s="3"/>
      <c r="CME826" s="3"/>
      <c r="CMF826" s="3"/>
      <c r="CMG826" s="3"/>
      <c r="CMH826" s="3"/>
      <c r="CMI826" s="3"/>
      <c r="CMJ826" s="3"/>
      <c r="CMK826" s="3"/>
      <c r="CML826" s="3"/>
      <c r="CMM826" s="3"/>
      <c r="CMN826" s="3"/>
      <c r="CMO826" s="3"/>
      <c r="CMP826" s="3"/>
      <c r="CMQ826" s="3"/>
      <c r="CMR826" s="3"/>
      <c r="CMS826" s="3"/>
      <c r="CMT826" s="3"/>
      <c r="CMU826" s="3"/>
      <c r="CMV826" s="3"/>
      <c r="CMW826" s="3"/>
      <c r="CMX826" s="3"/>
      <c r="CMY826" s="3"/>
      <c r="CMZ826" s="3"/>
      <c r="CNA826" s="3"/>
      <c r="CNB826" s="3"/>
      <c r="CNC826" s="3"/>
      <c r="CND826" s="3"/>
      <c r="CNE826" s="3"/>
      <c r="CNF826" s="3"/>
      <c r="CNG826" s="3"/>
      <c r="CNH826" s="3"/>
      <c r="CNI826" s="3"/>
      <c r="CNJ826" s="3"/>
      <c r="CNK826" s="3"/>
      <c r="CNL826" s="3"/>
      <c r="CNM826" s="3"/>
      <c r="CNN826" s="3"/>
      <c r="CNO826" s="3"/>
      <c r="CNP826" s="3"/>
      <c r="CNQ826" s="3"/>
      <c r="CNR826" s="3"/>
      <c r="CNS826" s="3"/>
      <c r="CNT826" s="3"/>
      <c r="CNU826" s="3"/>
      <c r="CNV826" s="3"/>
      <c r="CNW826" s="3"/>
      <c r="CNX826" s="3"/>
      <c r="CNY826" s="3"/>
      <c r="CNZ826" s="3"/>
      <c r="COA826" s="3"/>
      <c r="COB826" s="3"/>
      <c r="COC826" s="3"/>
      <c r="COD826" s="3"/>
      <c r="COE826" s="3"/>
      <c r="COF826" s="3"/>
      <c r="COG826" s="3"/>
      <c r="COH826" s="3"/>
      <c r="COI826" s="3"/>
      <c r="COJ826" s="3"/>
      <c r="COK826" s="3"/>
      <c r="COL826" s="3"/>
      <c r="COM826" s="3"/>
      <c r="CON826" s="3"/>
      <c r="COO826" s="3"/>
      <c r="COP826" s="3"/>
      <c r="COQ826" s="3"/>
      <c r="COR826" s="3"/>
      <c r="COS826" s="3"/>
      <c r="COT826" s="3"/>
      <c r="COU826" s="3"/>
      <c r="COV826" s="3"/>
      <c r="COW826" s="3"/>
      <c r="COX826" s="3"/>
      <c r="COY826" s="3"/>
      <c r="COZ826" s="3"/>
      <c r="CPA826" s="3"/>
      <c r="CPB826" s="3"/>
      <c r="CPC826" s="3"/>
      <c r="CPD826" s="3"/>
      <c r="CPE826" s="3"/>
      <c r="CPF826" s="3"/>
      <c r="CPG826" s="3"/>
      <c r="CPH826" s="3"/>
      <c r="CPI826" s="3"/>
      <c r="CPJ826" s="3"/>
      <c r="CPK826" s="3"/>
      <c r="CPL826" s="3"/>
      <c r="CPM826" s="3"/>
      <c r="CPN826" s="3"/>
      <c r="CPO826" s="3"/>
      <c r="CPP826" s="3"/>
      <c r="CPQ826" s="3"/>
      <c r="CPR826" s="3"/>
      <c r="CPS826" s="3"/>
      <c r="CPT826" s="3"/>
      <c r="CPU826" s="3"/>
      <c r="CPV826" s="3"/>
      <c r="CPW826" s="3"/>
      <c r="CPX826" s="3"/>
      <c r="CPY826" s="3"/>
      <c r="CPZ826" s="3"/>
      <c r="CQA826" s="3"/>
      <c r="CQB826" s="3"/>
      <c r="CQC826" s="3"/>
      <c r="CQD826" s="3"/>
      <c r="CQE826" s="3"/>
      <c r="CQF826" s="3"/>
      <c r="CQG826" s="3"/>
      <c r="CQH826" s="3"/>
      <c r="CQI826" s="3"/>
      <c r="CQJ826" s="3"/>
      <c r="CQK826" s="3"/>
      <c r="CQL826" s="3"/>
      <c r="CQM826" s="3"/>
      <c r="CQN826" s="3"/>
      <c r="CQO826" s="3"/>
      <c r="CQP826" s="3"/>
      <c r="CQQ826" s="3"/>
      <c r="CQR826" s="3"/>
      <c r="CQS826" s="3"/>
      <c r="CQT826" s="3"/>
      <c r="CQU826" s="3"/>
      <c r="CQV826" s="3"/>
      <c r="CQW826" s="3"/>
      <c r="CQX826" s="3"/>
      <c r="CQY826" s="3"/>
      <c r="CQZ826" s="3"/>
      <c r="CRA826" s="3"/>
      <c r="CRB826" s="3"/>
      <c r="CRC826" s="3"/>
      <c r="CRD826" s="3"/>
      <c r="CRE826" s="3"/>
      <c r="CRF826" s="3"/>
      <c r="CRG826" s="3"/>
      <c r="CRH826" s="3"/>
      <c r="CRI826" s="3"/>
      <c r="CRJ826" s="3"/>
      <c r="CRK826" s="3"/>
      <c r="CRL826" s="3"/>
      <c r="CRM826" s="3"/>
      <c r="CRN826" s="3"/>
      <c r="CRO826" s="3"/>
      <c r="CRP826" s="3"/>
      <c r="CRQ826" s="3"/>
      <c r="CRR826" s="3"/>
      <c r="CRS826" s="3"/>
      <c r="CRT826" s="3"/>
      <c r="CRU826" s="3"/>
      <c r="CRV826" s="3"/>
      <c r="CRW826" s="3"/>
      <c r="CRX826" s="3"/>
      <c r="CRY826" s="3"/>
      <c r="CRZ826" s="3"/>
      <c r="CSA826" s="3"/>
      <c r="CSB826" s="3"/>
      <c r="CSC826" s="3"/>
      <c r="CSD826" s="3"/>
      <c r="CSE826" s="3"/>
      <c r="CSF826" s="3"/>
      <c r="CSG826" s="3"/>
      <c r="CSH826" s="3"/>
      <c r="CSI826" s="3"/>
      <c r="CSJ826" s="3"/>
      <c r="CSK826" s="3"/>
      <c r="CSL826" s="3"/>
      <c r="CSM826" s="3"/>
      <c r="CSN826" s="3"/>
      <c r="CSO826" s="3"/>
      <c r="CSP826" s="3"/>
      <c r="CSQ826" s="3"/>
      <c r="CSR826" s="3"/>
      <c r="CSS826" s="3"/>
      <c r="CST826" s="3"/>
      <c r="CSU826" s="3"/>
      <c r="CSV826" s="3"/>
      <c r="CSW826" s="3"/>
      <c r="CSX826" s="3"/>
      <c r="CSY826" s="3"/>
      <c r="CSZ826" s="3"/>
      <c r="CTA826" s="3"/>
      <c r="CTB826" s="3"/>
      <c r="CTC826" s="3"/>
      <c r="CTD826" s="3"/>
      <c r="CTE826" s="3"/>
      <c r="CTF826" s="3"/>
      <c r="CTG826" s="3"/>
      <c r="CTH826" s="3"/>
      <c r="CTI826" s="3"/>
      <c r="CTJ826" s="3"/>
      <c r="CTK826" s="3"/>
      <c r="CTL826" s="3"/>
      <c r="CTM826" s="3"/>
      <c r="CTN826" s="3"/>
      <c r="CTO826" s="3"/>
      <c r="CTP826" s="3"/>
      <c r="CTQ826" s="3"/>
      <c r="CTR826" s="3"/>
      <c r="CTS826" s="3"/>
      <c r="CTT826" s="3"/>
      <c r="CTU826" s="3"/>
      <c r="CTV826" s="3"/>
      <c r="CTW826" s="3"/>
      <c r="CTX826" s="3"/>
      <c r="CTY826" s="3"/>
      <c r="CTZ826" s="3"/>
      <c r="CUA826" s="3"/>
      <c r="CUB826" s="3"/>
      <c r="CUC826" s="3"/>
      <c r="CUD826" s="3"/>
      <c r="CUE826" s="3"/>
      <c r="CUF826" s="3"/>
      <c r="CUG826" s="3"/>
      <c r="CUH826" s="3"/>
      <c r="CUI826" s="3"/>
      <c r="CUJ826" s="3"/>
      <c r="CUK826" s="3"/>
      <c r="CUL826" s="3"/>
      <c r="CUM826" s="3"/>
      <c r="CUN826" s="3"/>
      <c r="CUO826" s="3"/>
      <c r="CUP826" s="3"/>
      <c r="CUQ826" s="3"/>
      <c r="CUR826" s="3"/>
      <c r="CUS826" s="3"/>
      <c r="CUT826" s="3"/>
      <c r="CUU826" s="3"/>
      <c r="CUV826" s="3"/>
      <c r="CUW826" s="3"/>
      <c r="CUX826" s="3"/>
      <c r="CUY826" s="3"/>
      <c r="CUZ826" s="3"/>
      <c r="CVA826" s="3"/>
      <c r="CVB826" s="3"/>
      <c r="CVC826" s="3"/>
      <c r="CVD826" s="3"/>
      <c r="CVE826" s="3"/>
      <c r="CVF826" s="3"/>
      <c r="CVG826" s="3"/>
      <c r="CVH826" s="3"/>
      <c r="CVI826" s="3"/>
      <c r="CVJ826" s="3"/>
      <c r="CVK826" s="3"/>
      <c r="CVL826" s="3"/>
      <c r="CVM826" s="3"/>
      <c r="CVN826" s="3"/>
      <c r="CVO826" s="3"/>
      <c r="CVP826" s="3"/>
      <c r="CVQ826" s="3"/>
      <c r="CVR826" s="3"/>
      <c r="CVS826" s="3"/>
      <c r="CVT826" s="3"/>
      <c r="CVU826" s="3"/>
      <c r="CVV826" s="3"/>
      <c r="CVW826" s="3"/>
      <c r="CVX826" s="3"/>
      <c r="CVY826" s="3"/>
      <c r="CVZ826" s="3"/>
      <c r="CWA826" s="3"/>
      <c r="CWB826" s="3"/>
      <c r="CWC826" s="3"/>
      <c r="CWD826" s="3"/>
      <c r="CWE826" s="3"/>
      <c r="CWF826" s="3"/>
      <c r="CWG826" s="3"/>
      <c r="CWH826" s="3"/>
      <c r="CWI826" s="3"/>
      <c r="CWJ826" s="3"/>
      <c r="CWK826" s="3"/>
      <c r="CWL826" s="3"/>
      <c r="CWM826" s="3"/>
      <c r="CWN826" s="3"/>
      <c r="CWO826" s="3"/>
      <c r="CWP826" s="3"/>
      <c r="CWQ826" s="3"/>
      <c r="CWR826" s="3"/>
      <c r="CWS826" s="3"/>
      <c r="CWT826" s="3"/>
      <c r="CWU826" s="3"/>
      <c r="CWV826" s="3"/>
      <c r="CWW826" s="3"/>
      <c r="CWX826" s="3"/>
      <c r="CWY826" s="3"/>
      <c r="CWZ826" s="3"/>
      <c r="CXA826" s="3"/>
      <c r="CXB826" s="3"/>
      <c r="CXC826" s="3"/>
      <c r="CXD826" s="3"/>
      <c r="CXE826" s="3"/>
      <c r="CXF826" s="3"/>
      <c r="CXG826" s="3"/>
      <c r="CXH826" s="3"/>
      <c r="CXI826" s="3"/>
      <c r="CXJ826" s="3"/>
      <c r="CXK826" s="3"/>
      <c r="CXL826" s="3"/>
      <c r="CXM826" s="3"/>
      <c r="CXN826" s="3"/>
      <c r="CXO826" s="3"/>
      <c r="CXP826" s="3"/>
      <c r="CXQ826" s="3"/>
      <c r="CXR826" s="3"/>
      <c r="CXS826" s="3"/>
      <c r="CXT826" s="3"/>
      <c r="CXU826" s="3"/>
      <c r="CXV826" s="3"/>
      <c r="CXW826" s="3"/>
      <c r="CXX826" s="3"/>
      <c r="CXY826" s="3"/>
      <c r="CXZ826" s="3"/>
      <c r="CYA826" s="3"/>
      <c r="CYB826" s="3"/>
      <c r="CYC826" s="3"/>
      <c r="CYD826" s="3"/>
      <c r="CYE826" s="3"/>
      <c r="CYF826" s="3"/>
      <c r="CYG826" s="3"/>
      <c r="CYH826" s="3"/>
      <c r="CYI826" s="3"/>
      <c r="CYJ826" s="3"/>
      <c r="CYK826" s="3"/>
      <c r="CYL826" s="3"/>
      <c r="CYM826" s="3"/>
      <c r="CYN826" s="3"/>
      <c r="CYO826" s="3"/>
      <c r="CYP826" s="3"/>
      <c r="CYQ826" s="3"/>
      <c r="CYR826" s="3"/>
      <c r="CYS826" s="3"/>
      <c r="CYT826" s="3"/>
      <c r="CYU826" s="3"/>
      <c r="CYV826" s="3"/>
      <c r="CYW826" s="3"/>
      <c r="CYX826" s="3"/>
      <c r="CYY826" s="3"/>
      <c r="CYZ826" s="3"/>
      <c r="CZA826" s="3"/>
      <c r="CZB826" s="3"/>
      <c r="CZC826" s="3"/>
      <c r="CZD826" s="3"/>
      <c r="CZE826" s="3"/>
      <c r="CZF826" s="3"/>
      <c r="CZG826" s="3"/>
      <c r="CZH826" s="3"/>
      <c r="CZI826" s="3"/>
      <c r="CZJ826" s="3"/>
      <c r="CZK826" s="3"/>
      <c r="CZL826" s="3"/>
      <c r="CZM826" s="3"/>
      <c r="CZN826" s="3"/>
      <c r="CZO826" s="3"/>
      <c r="CZP826" s="3"/>
      <c r="CZQ826" s="3"/>
      <c r="CZR826" s="3"/>
      <c r="CZS826" s="3"/>
      <c r="CZT826" s="3"/>
      <c r="CZU826" s="3"/>
      <c r="CZV826" s="3"/>
      <c r="CZW826" s="3"/>
      <c r="CZX826" s="3"/>
      <c r="CZY826" s="3"/>
      <c r="CZZ826" s="3"/>
      <c r="DAA826" s="3"/>
      <c r="DAB826" s="3"/>
      <c r="DAC826" s="3"/>
      <c r="DAD826" s="3"/>
      <c r="DAE826" s="3"/>
      <c r="DAF826" s="3"/>
      <c r="DAG826" s="3"/>
      <c r="DAH826" s="3"/>
      <c r="DAI826" s="3"/>
      <c r="DAJ826" s="3"/>
      <c r="DAK826" s="3"/>
      <c r="DAL826" s="3"/>
      <c r="DAM826" s="3"/>
      <c r="DAN826" s="3"/>
      <c r="DAO826" s="3"/>
      <c r="DAP826" s="3"/>
      <c r="DAQ826" s="3"/>
      <c r="DAR826" s="3"/>
      <c r="DAS826" s="3"/>
      <c r="DAT826" s="3"/>
      <c r="DAU826" s="3"/>
      <c r="DAV826" s="3"/>
      <c r="DAW826" s="3"/>
      <c r="DAX826" s="3"/>
      <c r="DAY826" s="3"/>
      <c r="DAZ826" s="3"/>
      <c r="DBA826" s="3"/>
      <c r="DBB826" s="3"/>
      <c r="DBC826" s="3"/>
      <c r="DBD826" s="3"/>
      <c r="DBE826" s="3"/>
      <c r="DBF826" s="3"/>
      <c r="DBG826" s="3"/>
      <c r="DBH826" s="3"/>
      <c r="DBI826" s="3"/>
      <c r="DBJ826" s="3"/>
      <c r="DBK826" s="3"/>
      <c r="DBL826" s="3"/>
      <c r="DBM826" s="3"/>
      <c r="DBN826" s="3"/>
      <c r="DBO826" s="3"/>
      <c r="DBP826" s="3"/>
      <c r="DBQ826" s="3"/>
      <c r="DBR826" s="3"/>
      <c r="DBS826" s="3"/>
      <c r="DBT826" s="3"/>
      <c r="DBU826" s="3"/>
      <c r="DBV826" s="3"/>
      <c r="DBW826" s="3"/>
      <c r="DBX826" s="3"/>
      <c r="DBY826" s="3"/>
      <c r="DBZ826" s="3"/>
      <c r="DCA826" s="3"/>
      <c r="DCB826" s="3"/>
      <c r="DCC826" s="3"/>
      <c r="DCD826" s="3"/>
      <c r="DCE826" s="3"/>
      <c r="DCF826" s="3"/>
      <c r="DCG826" s="3"/>
      <c r="DCH826" s="3"/>
      <c r="DCI826" s="3"/>
      <c r="DCJ826" s="3"/>
      <c r="DCK826" s="3"/>
      <c r="DCL826" s="3"/>
      <c r="DCM826" s="3"/>
      <c r="DCN826" s="3"/>
      <c r="DCO826" s="3"/>
      <c r="DCP826" s="3"/>
      <c r="DCQ826" s="3"/>
      <c r="DCR826" s="3"/>
      <c r="DCS826" s="3"/>
      <c r="DCT826" s="3"/>
      <c r="DCU826" s="3"/>
      <c r="DCV826" s="3"/>
      <c r="DCW826" s="3"/>
      <c r="DCX826" s="3"/>
      <c r="DCY826" s="3"/>
      <c r="DCZ826" s="3"/>
      <c r="DDA826" s="3"/>
      <c r="DDB826" s="3"/>
      <c r="DDC826" s="3"/>
      <c r="DDD826" s="3"/>
      <c r="DDE826" s="3"/>
      <c r="DDF826" s="3"/>
      <c r="DDG826" s="3"/>
      <c r="DDH826" s="3"/>
      <c r="DDI826" s="3"/>
      <c r="DDJ826" s="3"/>
      <c r="DDK826" s="3"/>
      <c r="DDL826" s="3"/>
      <c r="DDM826" s="3"/>
      <c r="DDN826" s="3"/>
      <c r="DDO826" s="3"/>
      <c r="DDP826" s="3"/>
      <c r="DDQ826" s="3"/>
      <c r="DDR826" s="3"/>
      <c r="DDS826" s="3"/>
      <c r="DDT826" s="3"/>
      <c r="DDU826" s="3"/>
      <c r="DDV826" s="3"/>
      <c r="DDW826" s="3"/>
      <c r="DDX826" s="3"/>
      <c r="DDY826" s="3"/>
      <c r="DDZ826" s="3"/>
      <c r="DEA826" s="3"/>
      <c r="DEB826" s="3"/>
      <c r="DEC826" s="3"/>
      <c r="DED826" s="3"/>
      <c r="DEE826" s="3"/>
      <c r="DEF826" s="3"/>
      <c r="DEG826" s="3"/>
      <c r="DEH826" s="3"/>
      <c r="DEI826" s="3"/>
      <c r="DEJ826" s="3"/>
      <c r="DEK826" s="3"/>
      <c r="DEL826" s="3"/>
      <c r="DEM826" s="3"/>
      <c r="DEN826" s="3"/>
      <c r="DEO826" s="3"/>
      <c r="DEP826" s="3"/>
      <c r="DEQ826" s="3"/>
      <c r="DER826" s="3"/>
      <c r="DES826" s="3"/>
      <c r="DET826" s="3"/>
      <c r="DEU826" s="3"/>
      <c r="DEV826" s="3"/>
      <c r="DEW826" s="3"/>
      <c r="DEX826" s="3"/>
      <c r="DEY826" s="3"/>
      <c r="DEZ826" s="3"/>
      <c r="DFA826" s="3"/>
      <c r="DFB826" s="3"/>
      <c r="DFC826" s="3"/>
      <c r="DFD826" s="3"/>
      <c r="DFE826" s="3"/>
      <c r="DFF826" s="3"/>
      <c r="DFG826" s="3"/>
      <c r="DFH826" s="3"/>
      <c r="DFI826" s="3"/>
      <c r="DFJ826" s="3"/>
      <c r="DFK826" s="3"/>
      <c r="DFL826" s="3"/>
      <c r="DFM826" s="3"/>
      <c r="DFN826" s="3"/>
      <c r="DFO826" s="3"/>
      <c r="DFP826" s="3"/>
      <c r="DFQ826" s="3"/>
      <c r="DFR826" s="3"/>
      <c r="DFS826" s="3"/>
      <c r="DFT826" s="3"/>
      <c r="DFU826" s="3"/>
      <c r="DFV826" s="3"/>
      <c r="DFW826" s="3"/>
      <c r="DFX826" s="3"/>
      <c r="DFY826" s="3"/>
      <c r="DFZ826" s="3"/>
      <c r="DGA826" s="3"/>
      <c r="DGB826" s="3"/>
      <c r="DGC826" s="3"/>
      <c r="DGD826" s="3"/>
      <c r="DGE826" s="3"/>
      <c r="DGF826" s="3"/>
      <c r="DGG826" s="3"/>
      <c r="DGH826" s="3"/>
      <c r="DGI826" s="3"/>
      <c r="DGJ826" s="3"/>
      <c r="DGK826" s="3"/>
      <c r="DGL826" s="3"/>
      <c r="DGM826" s="3"/>
      <c r="DGN826" s="3"/>
      <c r="DGO826" s="3"/>
      <c r="DGP826" s="3"/>
      <c r="DGQ826" s="3"/>
      <c r="DGR826" s="3"/>
      <c r="DGS826" s="3"/>
      <c r="DGT826" s="3"/>
      <c r="DGU826" s="3"/>
      <c r="DGV826" s="3"/>
      <c r="DGW826" s="3"/>
      <c r="DGX826" s="3"/>
      <c r="DGY826" s="3"/>
      <c r="DGZ826" s="3"/>
      <c r="DHA826" s="3"/>
      <c r="DHB826" s="3"/>
      <c r="DHC826" s="3"/>
      <c r="DHD826" s="3"/>
      <c r="DHE826" s="3"/>
      <c r="DHF826" s="3"/>
      <c r="DHG826" s="3"/>
      <c r="DHH826" s="3"/>
      <c r="DHI826" s="3"/>
      <c r="DHJ826" s="3"/>
      <c r="DHK826" s="3"/>
      <c r="DHL826" s="3"/>
      <c r="DHM826" s="3"/>
      <c r="DHN826" s="3"/>
      <c r="DHO826" s="3"/>
      <c r="DHP826" s="3"/>
      <c r="DHQ826" s="3"/>
      <c r="DHR826" s="3"/>
      <c r="DHS826" s="3"/>
      <c r="DHT826" s="3"/>
      <c r="DHU826" s="3"/>
      <c r="DHV826" s="3"/>
      <c r="DHW826" s="3"/>
      <c r="DHX826" s="3"/>
      <c r="DHY826" s="3"/>
      <c r="DHZ826" s="3"/>
      <c r="DIA826" s="3"/>
      <c r="DIB826" s="3"/>
      <c r="DIC826" s="3"/>
      <c r="DID826" s="3"/>
      <c r="DIE826" s="3"/>
      <c r="DIF826" s="3"/>
      <c r="DIG826" s="3"/>
      <c r="DIH826" s="3"/>
      <c r="DII826" s="3"/>
      <c r="DIJ826" s="3"/>
      <c r="DIK826" s="3"/>
      <c r="DIL826" s="3"/>
      <c r="DIM826" s="3"/>
      <c r="DIN826" s="3"/>
      <c r="DIO826" s="3"/>
      <c r="DIP826" s="3"/>
      <c r="DIQ826" s="3"/>
      <c r="DIR826" s="3"/>
      <c r="DIS826" s="3"/>
      <c r="DIT826" s="3"/>
      <c r="DIU826" s="3"/>
      <c r="DIV826" s="3"/>
      <c r="DIW826" s="3"/>
      <c r="DIX826" s="3"/>
      <c r="DIY826" s="3"/>
      <c r="DIZ826" s="3"/>
      <c r="DJA826" s="3"/>
      <c r="DJB826" s="3"/>
      <c r="DJC826" s="3"/>
      <c r="DJD826" s="3"/>
      <c r="DJE826" s="3"/>
      <c r="DJF826" s="3"/>
      <c r="DJG826" s="3"/>
      <c r="DJH826" s="3"/>
      <c r="DJI826" s="3"/>
      <c r="DJJ826" s="3"/>
      <c r="DJK826" s="3"/>
      <c r="DJL826" s="3"/>
      <c r="DJM826" s="3"/>
      <c r="DJN826" s="3"/>
      <c r="DJO826" s="3"/>
      <c r="DJP826" s="3"/>
      <c r="DJQ826" s="3"/>
      <c r="DJR826" s="3"/>
      <c r="DJS826" s="3"/>
      <c r="DJT826" s="3"/>
      <c r="DJU826" s="3"/>
      <c r="DJV826" s="3"/>
      <c r="DJW826" s="3"/>
      <c r="DJX826" s="3"/>
      <c r="DJY826" s="3"/>
      <c r="DJZ826" s="3"/>
      <c r="DKA826" s="3"/>
      <c r="DKB826" s="3"/>
      <c r="DKC826" s="3"/>
      <c r="DKD826" s="3"/>
      <c r="DKE826" s="3"/>
      <c r="DKF826" s="3"/>
      <c r="DKG826" s="3"/>
      <c r="DKH826" s="3"/>
      <c r="DKI826" s="3"/>
      <c r="DKJ826" s="3"/>
      <c r="DKK826" s="3"/>
      <c r="DKL826" s="3"/>
      <c r="DKM826" s="3"/>
      <c r="DKN826" s="3"/>
      <c r="DKO826" s="3"/>
      <c r="DKP826" s="3"/>
      <c r="DKQ826" s="3"/>
      <c r="DKR826" s="3"/>
      <c r="DKS826" s="3"/>
      <c r="DKT826" s="3"/>
      <c r="DKU826" s="3"/>
      <c r="DKV826" s="3"/>
      <c r="DKW826" s="3"/>
      <c r="DKX826" s="3"/>
      <c r="DKY826" s="3"/>
      <c r="DKZ826" s="3"/>
      <c r="DLA826" s="3"/>
      <c r="DLB826" s="3"/>
      <c r="DLC826" s="3"/>
      <c r="DLD826" s="3"/>
      <c r="DLE826" s="3"/>
      <c r="DLF826" s="3"/>
      <c r="DLG826" s="3"/>
      <c r="DLH826" s="3"/>
      <c r="DLI826" s="3"/>
      <c r="DLJ826" s="3"/>
      <c r="DLK826" s="3"/>
      <c r="DLL826" s="3"/>
      <c r="DLM826" s="3"/>
      <c r="DLN826" s="3"/>
      <c r="DLO826" s="3"/>
      <c r="DLP826" s="3"/>
      <c r="DLQ826" s="3"/>
      <c r="DLR826" s="3"/>
      <c r="DLS826" s="3"/>
      <c r="DLT826" s="3"/>
      <c r="DLU826" s="3"/>
      <c r="DLV826" s="3"/>
      <c r="DLW826" s="3"/>
      <c r="DLX826" s="3"/>
      <c r="DLY826" s="3"/>
      <c r="DLZ826" s="3"/>
      <c r="DMA826" s="3"/>
      <c r="DMB826" s="3"/>
      <c r="DMC826" s="3"/>
      <c r="DMD826" s="3"/>
      <c r="DME826" s="3"/>
      <c r="DMF826" s="3"/>
      <c r="DMG826" s="3"/>
      <c r="DMH826" s="3"/>
      <c r="DMI826" s="3"/>
      <c r="DMJ826" s="3"/>
      <c r="DMK826" s="3"/>
      <c r="DML826" s="3"/>
      <c r="DMM826" s="3"/>
      <c r="DMN826" s="3"/>
      <c r="DMO826" s="3"/>
      <c r="DMP826" s="3"/>
      <c r="DMQ826" s="3"/>
      <c r="DMR826" s="3"/>
      <c r="DMS826" s="3"/>
      <c r="DMT826" s="3"/>
      <c r="DMU826" s="3"/>
      <c r="DMV826" s="3"/>
      <c r="DMW826" s="3"/>
      <c r="DMX826" s="3"/>
      <c r="DMY826" s="3"/>
      <c r="DMZ826" s="3"/>
      <c r="DNA826" s="3"/>
      <c r="DNB826" s="3"/>
      <c r="DNC826" s="3"/>
      <c r="DND826" s="3"/>
      <c r="DNE826" s="3"/>
      <c r="DNF826" s="3"/>
      <c r="DNG826" s="3"/>
      <c r="DNH826" s="3"/>
      <c r="DNI826" s="3"/>
      <c r="DNJ826" s="3"/>
      <c r="DNK826" s="3"/>
      <c r="DNL826" s="3"/>
      <c r="DNM826" s="3"/>
      <c r="DNN826" s="3"/>
      <c r="DNO826" s="3"/>
      <c r="DNP826" s="3"/>
      <c r="DNQ826" s="3"/>
      <c r="DNR826" s="3"/>
      <c r="DNS826" s="3"/>
      <c r="DNT826" s="3"/>
      <c r="DNU826" s="3"/>
      <c r="DNV826" s="3"/>
      <c r="DNW826" s="3"/>
      <c r="DNX826" s="3"/>
      <c r="DNY826" s="3"/>
      <c r="DNZ826" s="3"/>
      <c r="DOA826" s="3"/>
      <c r="DOB826" s="3"/>
      <c r="DOC826" s="3"/>
      <c r="DOD826" s="3"/>
      <c r="DOE826" s="3"/>
      <c r="DOF826" s="3"/>
      <c r="DOG826" s="3"/>
      <c r="DOH826" s="3"/>
      <c r="DOI826" s="3"/>
      <c r="DOJ826" s="3"/>
      <c r="DOK826" s="3"/>
      <c r="DOL826" s="3"/>
      <c r="DOM826" s="3"/>
      <c r="DON826" s="3"/>
      <c r="DOO826" s="3"/>
      <c r="DOP826" s="3"/>
      <c r="DOQ826" s="3"/>
      <c r="DOR826" s="3"/>
      <c r="DOS826" s="3"/>
      <c r="DOT826" s="3"/>
      <c r="DOU826" s="3"/>
      <c r="DOV826" s="3"/>
      <c r="DOW826" s="3"/>
      <c r="DOX826" s="3"/>
      <c r="DOY826" s="3"/>
      <c r="DOZ826" s="3"/>
      <c r="DPA826" s="3"/>
      <c r="DPB826" s="3"/>
      <c r="DPC826" s="3"/>
      <c r="DPD826" s="3"/>
      <c r="DPE826" s="3"/>
      <c r="DPF826" s="3"/>
      <c r="DPG826" s="3"/>
      <c r="DPH826" s="3"/>
      <c r="DPI826" s="3"/>
      <c r="DPJ826" s="3"/>
      <c r="DPK826" s="3"/>
      <c r="DPL826" s="3"/>
      <c r="DPM826" s="3"/>
      <c r="DPN826" s="3"/>
      <c r="DPO826" s="3"/>
      <c r="DPP826" s="3"/>
      <c r="DPQ826" s="3"/>
      <c r="DPR826" s="3"/>
      <c r="DPS826" s="3"/>
      <c r="DPT826" s="3"/>
      <c r="DPU826" s="3"/>
      <c r="DPV826" s="3"/>
      <c r="DPW826" s="3"/>
      <c r="DPX826" s="3"/>
      <c r="DPY826" s="3"/>
      <c r="DPZ826" s="3"/>
      <c r="DQA826" s="3"/>
      <c r="DQB826" s="3"/>
      <c r="DQC826" s="3"/>
      <c r="DQD826" s="3"/>
      <c r="DQE826" s="3"/>
      <c r="DQF826" s="3"/>
      <c r="DQG826" s="3"/>
      <c r="DQH826" s="3"/>
      <c r="DQI826" s="3"/>
      <c r="DQJ826" s="3"/>
      <c r="DQK826" s="3"/>
      <c r="DQL826" s="3"/>
      <c r="DQM826" s="3"/>
      <c r="DQN826" s="3"/>
      <c r="DQO826" s="3"/>
      <c r="DQP826" s="3"/>
      <c r="DQQ826" s="3"/>
      <c r="DQR826" s="3"/>
      <c r="DQS826" s="3"/>
      <c r="DQT826" s="3"/>
      <c r="DQU826" s="3"/>
      <c r="DQV826" s="3"/>
      <c r="DQW826" s="3"/>
      <c r="DQX826" s="3"/>
      <c r="DQY826" s="3"/>
      <c r="DQZ826" s="3"/>
      <c r="DRA826" s="3"/>
      <c r="DRB826" s="3"/>
      <c r="DRC826" s="3"/>
      <c r="DRD826" s="3"/>
      <c r="DRE826" s="3"/>
      <c r="DRF826" s="3"/>
      <c r="DRG826" s="3"/>
      <c r="DRH826" s="3"/>
      <c r="DRI826" s="3"/>
      <c r="DRJ826" s="3"/>
      <c r="DRK826" s="3"/>
      <c r="DRL826" s="3"/>
      <c r="DRM826" s="3"/>
      <c r="DRN826" s="3"/>
      <c r="DRO826" s="3"/>
      <c r="DRP826" s="3"/>
      <c r="DRQ826" s="3"/>
      <c r="DRR826" s="3"/>
      <c r="DRS826" s="3"/>
      <c r="DRT826" s="3"/>
      <c r="DRU826" s="3"/>
      <c r="DRV826" s="3"/>
      <c r="DRW826" s="3"/>
      <c r="DRX826" s="3"/>
      <c r="DRY826" s="3"/>
      <c r="DRZ826" s="3"/>
      <c r="DSA826" s="3"/>
      <c r="DSB826" s="3"/>
      <c r="DSC826" s="3"/>
      <c r="DSD826" s="3"/>
      <c r="DSE826" s="3"/>
      <c r="DSF826" s="3"/>
      <c r="DSG826" s="3"/>
      <c r="DSH826" s="3"/>
      <c r="DSI826" s="3"/>
      <c r="DSJ826" s="3"/>
      <c r="DSK826" s="3"/>
      <c r="DSL826" s="3"/>
      <c r="DSM826" s="3"/>
      <c r="DSN826" s="3"/>
      <c r="DSO826" s="3"/>
      <c r="DSP826" s="3"/>
      <c r="DSQ826" s="3"/>
      <c r="DSR826" s="3"/>
      <c r="DSS826" s="3"/>
      <c r="DST826" s="3"/>
      <c r="DSU826" s="3"/>
      <c r="DSV826" s="3"/>
      <c r="DSW826" s="3"/>
      <c r="DSX826" s="3"/>
      <c r="DSY826" s="3"/>
      <c r="DSZ826" s="3"/>
      <c r="DTA826" s="3"/>
      <c r="DTB826" s="3"/>
      <c r="DTC826" s="3"/>
      <c r="DTD826" s="3"/>
      <c r="DTE826" s="3"/>
      <c r="DTF826" s="3"/>
      <c r="DTG826" s="3"/>
      <c r="DTH826" s="3"/>
      <c r="DTI826" s="3"/>
      <c r="DTJ826" s="3"/>
      <c r="DTK826" s="3"/>
      <c r="DTL826" s="3"/>
      <c r="DTM826" s="3"/>
      <c r="DTN826" s="3"/>
      <c r="DTO826" s="3"/>
      <c r="DTP826" s="3"/>
      <c r="DTQ826" s="3"/>
      <c r="DTR826" s="3"/>
      <c r="DTS826" s="3"/>
      <c r="DTT826" s="3"/>
      <c r="DTU826" s="3"/>
      <c r="DTV826" s="3"/>
      <c r="DTW826" s="3"/>
      <c r="DTX826" s="3"/>
      <c r="DTY826" s="3"/>
      <c r="DTZ826" s="3"/>
      <c r="DUA826" s="3"/>
      <c r="DUB826" s="3"/>
      <c r="DUC826" s="3"/>
      <c r="DUD826" s="3"/>
      <c r="DUE826" s="3"/>
      <c r="DUF826" s="3"/>
      <c r="DUG826" s="3"/>
      <c r="DUH826" s="3"/>
      <c r="DUI826" s="3"/>
      <c r="DUJ826" s="3"/>
      <c r="DUK826" s="3"/>
      <c r="DUL826" s="3"/>
      <c r="DUM826" s="3"/>
      <c r="DUN826" s="3"/>
      <c r="DUO826" s="3"/>
      <c r="DUP826" s="3"/>
      <c r="DUQ826" s="3"/>
      <c r="DUR826" s="3"/>
      <c r="DUS826" s="3"/>
      <c r="DUT826" s="3"/>
      <c r="DUU826" s="3"/>
      <c r="DUV826" s="3"/>
      <c r="DUW826" s="3"/>
      <c r="DUX826" s="3"/>
      <c r="DUY826" s="3"/>
      <c r="DUZ826" s="3"/>
      <c r="DVA826" s="3"/>
      <c r="DVB826" s="3"/>
      <c r="DVC826" s="3"/>
      <c r="DVD826" s="3"/>
      <c r="DVE826" s="3"/>
      <c r="DVF826" s="3"/>
      <c r="DVG826" s="3"/>
      <c r="DVH826" s="3"/>
      <c r="DVI826" s="3"/>
      <c r="DVJ826" s="3"/>
      <c r="DVK826" s="3"/>
      <c r="DVL826" s="3"/>
      <c r="DVM826" s="3"/>
      <c r="DVN826" s="3"/>
      <c r="DVO826" s="3"/>
      <c r="DVP826" s="3"/>
      <c r="DVQ826" s="3"/>
      <c r="DVR826" s="3"/>
      <c r="DVS826" s="3"/>
      <c r="DVT826" s="3"/>
      <c r="DVU826" s="3"/>
      <c r="DVV826" s="3"/>
      <c r="DVW826" s="3"/>
      <c r="DVX826" s="3"/>
      <c r="DVY826" s="3"/>
      <c r="DVZ826" s="3"/>
      <c r="DWA826" s="3"/>
      <c r="DWB826" s="3"/>
      <c r="DWC826" s="3"/>
      <c r="DWD826" s="3"/>
      <c r="DWE826" s="3"/>
      <c r="DWF826" s="3"/>
      <c r="DWG826" s="3"/>
      <c r="DWH826" s="3"/>
      <c r="DWI826" s="3"/>
      <c r="DWJ826" s="3"/>
      <c r="DWK826" s="3"/>
      <c r="DWL826" s="3"/>
      <c r="DWM826" s="3"/>
      <c r="DWN826" s="3"/>
      <c r="DWO826" s="3"/>
      <c r="DWP826" s="3"/>
      <c r="DWQ826" s="3"/>
      <c r="DWR826" s="3"/>
      <c r="DWS826" s="3"/>
      <c r="DWT826" s="3"/>
      <c r="DWU826" s="3"/>
      <c r="DWV826" s="3"/>
      <c r="DWW826" s="3"/>
      <c r="DWX826" s="3"/>
      <c r="DWY826" s="3"/>
      <c r="DWZ826" s="3"/>
      <c r="DXA826" s="3"/>
      <c r="DXB826" s="3"/>
      <c r="DXC826" s="3"/>
      <c r="DXD826" s="3"/>
      <c r="DXE826" s="3"/>
      <c r="DXF826" s="3"/>
      <c r="DXG826" s="3"/>
      <c r="DXH826" s="3"/>
      <c r="DXI826" s="3"/>
      <c r="DXJ826" s="3"/>
      <c r="DXK826" s="3"/>
      <c r="DXL826" s="3"/>
      <c r="DXM826" s="3"/>
      <c r="DXN826" s="3"/>
      <c r="DXO826" s="3"/>
      <c r="DXP826" s="3"/>
      <c r="DXQ826" s="3"/>
      <c r="DXR826" s="3"/>
      <c r="DXS826" s="3"/>
      <c r="DXT826" s="3"/>
      <c r="DXU826" s="3"/>
      <c r="DXV826" s="3"/>
      <c r="DXW826" s="3"/>
      <c r="DXX826" s="3"/>
      <c r="DXY826" s="3"/>
      <c r="DXZ826" s="3"/>
      <c r="DYA826" s="3"/>
      <c r="DYB826" s="3"/>
      <c r="DYC826" s="3"/>
      <c r="DYD826" s="3"/>
      <c r="DYE826" s="3"/>
      <c r="DYF826" s="3"/>
      <c r="DYG826" s="3"/>
      <c r="DYH826" s="3"/>
      <c r="DYI826" s="3"/>
      <c r="DYJ826" s="3"/>
      <c r="DYK826" s="3"/>
      <c r="DYL826" s="3"/>
      <c r="DYM826" s="3"/>
      <c r="DYN826" s="3"/>
      <c r="DYO826" s="3"/>
      <c r="DYP826" s="3"/>
      <c r="DYQ826" s="3"/>
      <c r="DYR826" s="3"/>
      <c r="DYS826" s="3"/>
      <c r="DYT826" s="3"/>
      <c r="DYU826" s="3"/>
      <c r="DYV826" s="3"/>
      <c r="DYW826" s="3"/>
      <c r="DYX826" s="3"/>
      <c r="DYY826" s="3"/>
      <c r="DYZ826" s="3"/>
      <c r="DZA826" s="3"/>
      <c r="DZB826" s="3"/>
      <c r="DZC826" s="3"/>
      <c r="DZD826" s="3"/>
      <c r="DZE826" s="3"/>
      <c r="DZF826" s="3"/>
      <c r="DZG826" s="3"/>
      <c r="DZH826" s="3"/>
      <c r="DZI826" s="3"/>
      <c r="DZJ826" s="3"/>
      <c r="DZK826" s="3"/>
      <c r="DZL826" s="3"/>
      <c r="DZM826" s="3"/>
      <c r="DZN826" s="3"/>
      <c r="DZO826" s="3"/>
      <c r="DZP826" s="3"/>
      <c r="DZQ826" s="3"/>
      <c r="DZR826" s="3"/>
      <c r="DZS826" s="3"/>
      <c r="DZT826" s="3"/>
      <c r="DZU826" s="3"/>
      <c r="DZV826" s="3"/>
      <c r="DZW826" s="3"/>
      <c r="DZX826" s="3"/>
      <c r="DZY826" s="3"/>
      <c r="DZZ826" s="3"/>
      <c r="EAA826" s="3"/>
      <c r="EAB826" s="3"/>
      <c r="EAC826" s="3"/>
      <c r="EAD826" s="3"/>
      <c r="EAE826" s="3"/>
      <c r="EAF826" s="3"/>
      <c r="EAG826" s="3"/>
      <c r="EAH826" s="3"/>
      <c r="EAI826" s="3"/>
      <c r="EAJ826" s="3"/>
      <c r="EAK826" s="3"/>
      <c r="EAL826" s="3"/>
      <c r="EAM826" s="3"/>
      <c r="EAN826" s="3"/>
      <c r="EAO826" s="3"/>
      <c r="EAP826" s="3"/>
      <c r="EAQ826" s="3"/>
      <c r="EAR826" s="3"/>
      <c r="EAS826" s="3"/>
      <c r="EAT826" s="3"/>
      <c r="EAU826" s="3"/>
      <c r="EAV826" s="3"/>
      <c r="EAW826" s="3"/>
      <c r="EAX826" s="3"/>
      <c r="EAY826" s="3"/>
      <c r="EAZ826" s="3"/>
      <c r="EBA826" s="3"/>
      <c r="EBB826" s="3"/>
      <c r="EBC826" s="3"/>
      <c r="EBD826" s="3"/>
      <c r="EBE826" s="3"/>
      <c r="EBF826" s="3"/>
      <c r="EBG826" s="3"/>
      <c r="EBH826" s="3"/>
      <c r="EBI826" s="3"/>
      <c r="EBJ826" s="3"/>
      <c r="EBK826" s="3"/>
      <c r="EBL826" s="3"/>
      <c r="EBM826" s="3"/>
      <c r="EBN826" s="3"/>
      <c r="EBO826" s="3"/>
      <c r="EBP826" s="3"/>
      <c r="EBQ826" s="3"/>
      <c r="EBR826" s="3"/>
      <c r="EBS826" s="3"/>
      <c r="EBT826" s="3"/>
      <c r="EBU826" s="3"/>
      <c r="EBV826" s="3"/>
      <c r="EBW826" s="3"/>
      <c r="EBX826" s="3"/>
      <c r="EBY826" s="3"/>
      <c r="EBZ826" s="3"/>
      <c r="ECA826" s="3"/>
      <c r="ECB826" s="3"/>
      <c r="ECC826" s="3"/>
      <c r="ECD826" s="3"/>
      <c r="ECE826" s="3"/>
      <c r="ECF826" s="3"/>
      <c r="ECG826" s="3"/>
      <c r="ECH826" s="3"/>
      <c r="ECI826" s="3"/>
      <c r="ECJ826" s="3"/>
      <c r="ECK826" s="3"/>
      <c r="ECL826" s="3"/>
      <c r="ECM826" s="3"/>
      <c r="ECN826" s="3"/>
      <c r="ECO826" s="3"/>
      <c r="ECP826" s="3"/>
      <c r="ECQ826" s="3"/>
      <c r="ECR826" s="3"/>
      <c r="ECS826" s="3"/>
      <c r="ECT826" s="3"/>
      <c r="ECU826" s="3"/>
      <c r="ECV826" s="3"/>
      <c r="ECW826" s="3"/>
      <c r="ECX826" s="3"/>
      <c r="ECY826" s="3"/>
      <c r="ECZ826" s="3"/>
      <c r="EDA826" s="3"/>
      <c r="EDB826" s="3"/>
      <c r="EDC826" s="3"/>
      <c r="EDD826" s="3"/>
      <c r="EDE826" s="3"/>
      <c r="EDF826" s="3"/>
      <c r="EDG826" s="3"/>
      <c r="EDH826" s="3"/>
      <c r="EDI826" s="3"/>
      <c r="EDJ826" s="3"/>
      <c r="EDK826" s="3"/>
      <c r="EDL826" s="3"/>
      <c r="EDM826" s="3"/>
      <c r="EDN826" s="3"/>
      <c r="EDO826" s="3"/>
      <c r="EDP826" s="3"/>
      <c r="EDQ826" s="3"/>
      <c r="EDR826" s="3"/>
      <c r="EDS826" s="3"/>
      <c r="EDT826" s="3"/>
      <c r="EDU826" s="3"/>
      <c r="EDV826" s="3"/>
      <c r="EDW826" s="3"/>
      <c r="EDX826" s="3"/>
      <c r="EDY826" s="3"/>
      <c r="EDZ826" s="3"/>
      <c r="EEA826" s="3"/>
      <c r="EEB826" s="3"/>
      <c r="EEC826" s="3"/>
      <c r="EED826" s="3"/>
      <c r="EEE826" s="3"/>
      <c r="EEF826" s="3"/>
      <c r="EEG826" s="3"/>
      <c r="EEH826" s="3"/>
      <c r="EEI826" s="3"/>
      <c r="EEJ826" s="3"/>
      <c r="EEK826" s="3"/>
      <c r="EEL826" s="3"/>
      <c r="EEM826" s="3"/>
      <c r="EEN826" s="3"/>
      <c r="EEO826" s="3"/>
      <c r="EEP826" s="3"/>
      <c r="EEQ826" s="3"/>
      <c r="EER826" s="3"/>
      <c r="EES826" s="3"/>
      <c r="EET826" s="3"/>
      <c r="EEU826" s="3"/>
      <c r="EEV826" s="3"/>
      <c r="EEW826" s="3"/>
      <c r="EEX826" s="3"/>
      <c r="EEY826" s="3"/>
      <c r="EEZ826" s="3"/>
      <c r="EFA826" s="3"/>
      <c r="EFB826" s="3"/>
      <c r="EFC826" s="3"/>
      <c r="EFD826" s="3"/>
      <c r="EFE826" s="3"/>
      <c r="EFF826" s="3"/>
      <c r="EFG826" s="3"/>
      <c r="EFH826" s="3"/>
      <c r="EFI826" s="3"/>
      <c r="EFJ826" s="3"/>
      <c r="EFK826" s="3"/>
      <c r="EFL826" s="3"/>
      <c r="EFM826" s="3"/>
      <c r="EFN826" s="3"/>
      <c r="EFO826" s="3"/>
      <c r="EFP826" s="3"/>
      <c r="EFQ826" s="3"/>
      <c r="EFR826" s="3"/>
      <c r="EFS826" s="3"/>
      <c r="EFT826" s="3"/>
      <c r="EFU826" s="3"/>
      <c r="EFV826" s="3"/>
      <c r="EFW826" s="3"/>
      <c r="EFX826" s="3"/>
      <c r="EFY826" s="3"/>
      <c r="EFZ826" s="3"/>
      <c r="EGA826" s="3"/>
      <c r="EGB826" s="3"/>
      <c r="EGC826" s="3"/>
      <c r="EGD826" s="3"/>
      <c r="EGE826" s="3"/>
      <c r="EGF826" s="3"/>
      <c r="EGG826" s="3"/>
      <c r="EGH826" s="3"/>
      <c r="EGI826" s="3"/>
      <c r="EGJ826" s="3"/>
      <c r="EGK826" s="3"/>
      <c r="EGL826" s="3"/>
      <c r="EGM826" s="3"/>
      <c r="EGN826" s="3"/>
      <c r="EGO826" s="3"/>
      <c r="EGP826" s="3"/>
      <c r="EGQ826" s="3"/>
      <c r="EGR826" s="3"/>
      <c r="EGS826" s="3"/>
      <c r="EGT826" s="3"/>
      <c r="EGU826" s="3"/>
      <c r="EGV826" s="3"/>
      <c r="EGW826" s="3"/>
      <c r="EGX826" s="3"/>
      <c r="EGY826" s="3"/>
      <c r="EGZ826" s="3"/>
      <c r="EHA826" s="3"/>
      <c r="EHB826" s="3"/>
      <c r="EHC826" s="3"/>
      <c r="EHD826" s="3"/>
      <c r="EHE826" s="3"/>
      <c r="EHF826" s="3"/>
      <c r="EHG826" s="3"/>
      <c r="EHH826" s="3"/>
      <c r="EHI826" s="3"/>
      <c r="EHJ826" s="3"/>
      <c r="EHK826" s="3"/>
      <c r="EHL826" s="3"/>
      <c r="EHM826" s="3"/>
      <c r="EHN826" s="3"/>
      <c r="EHO826" s="3"/>
      <c r="EHP826" s="3"/>
      <c r="EHQ826" s="3"/>
      <c r="EHR826" s="3"/>
      <c r="EHS826" s="3"/>
      <c r="EHT826" s="3"/>
      <c r="EHU826" s="3"/>
      <c r="EHV826" s="3"/>
      <c r="EHW826" s="3"/>
      <c r="EHX826" s="3"/>
      <c r="EHY826" s="3"/>
      <c r="EHZ826" s="3"/>
      <c r="EIA826" s="3"/>
      <c r="EIB826" s="3"/>
      <c r="EIC826" s="3"/>
      <c r="EID826" s="3"/>
      <c r="EIE826" s="3"/>
      <c r="EIF826" s="3"/>
      <c r="EIG826" s="3"/>
      <c r="EIH826" s="3"/>
      <c r="EII826" s="3"/>
      <c r="EIJ826" s="3"/>
      <c r="EIK826" s="3"/>
      <c r="EIL826" s="3"/>
      <c r="EIM826" s="3"/>
      <c r="EIN826" s="3"/>
      <c r="EIO826" s="3"/>
      <c r="EIP826" s="3"/>
      <c r="EIQ826" s="3"/>
      <c r="EIR826" s="3"/>
      <c r="EIS826" s="3"/>
      <c r="EIT826" s="3"/>
      <c r="EIU826" s="3"/>
      <c r="EIV826" s="3"/>
      <c r="EIW826" s="3"/>
      <c r="EIX826" s="3"/>
      <c r="EIY826" s="3"/>
      <c r="EIZ826" s="3"/>
      <c r="EJA826" s="3"/>
      <c r="EJB826" s="3"/>
      <c r="EJC826" s="3"/>
      <c r="EJD826" s="3"/>
      <c r="EJE826" s="3"/>
      <c r="EJF826" s="3"/>
      <c r="EJG826" s="3"/>
      <c r="EJH826" s="3"/>
      <c r="EJI826" s="3"/>
      <c r="EJJ826" s="3"/>
      <c r="EJK826" s="3"/>
      <c r="EJL826" s="3"/>
      <c r="EJM826" s="3"/>
      <c r="EJN826" s="3"/>
      <c r="EJO826" s="3"/>
      <c r="EJP826" s="3"/>
      <c r="EJQ826" s="3"/>
      <c r="EJR826" s="3"/>
      <c r="EJS826" s="3"/>
      <c r="EJT826" s="3"/>
      <c r="EJU826" s="3"/>
      <c r="EJV826" s="3"/>
      <c r="EJW826" s="3"/>
      <c r="EJX826" s="3"/>
      <c r="EJY826" s="3"/>
      <c r="EJZ826" s="3"/>
      <c r="EKA826" s="3"/>
      <c r="EKB826" s="3"/>
      <c r="EKC826" s="3"/>
      <c r="EKD826" s="3"/>
      <c r="EKE826" s="3"/>
      <c r="EKF826" s="3"/>
      <c r="EKG826" s="3"/>
      <c r="EKH826" s="3"/>
      <c r="EKI826" s="3"/>
      <c r="EKJ826" s="3"/>
      <c r="EKK826" s="3"/>
      <c r="EKL826" s="3"/>
      <c r="EKM826" s="3"/>
      <c r="EKN826" s="3"/>
      <c r="EKO826" s="3"/>
      <c r="EKP826" s="3"/>
      <c r="EKQ826" s="3"/>
      <c r="EKR826" s="3"/>
      <c r="EKS826" s="3"/>
      <c r="EKT826" s="3"/>
      <c r="EKU826" s="3"/>
      <c r="EKV826" s="3"/>
      <c r="EKW826" s="3"/>
      <c r="EKX826" s="3"/>
      <c r="EKY826" s="3"/>
      <c r="EKZ826" s="3"/>
      <c r="ELA826" s="3"/>
      <c r="ELB826" s="3"/>
      <c r="ELC826" s="3"/>
      <c r="ELD826" s="3"/>
      <c r="ELE826" s="3"/>
      <c r="ELF826" s="3"/>
      <c r="ELG826" s="3"/>
      <c r="ELH826" s="3"/>
      <c r="ELI826" s="3"/>
      <c r="ELJ826" s="3"/>
      <c r="ELK826" s="3"/>
      <c r="ELL826" s="3"/>
      <c r="ELM826" s="3"/>
      <c r="ELN826" s="3"/>
      <c r="ELO826" s="3"/>
      <c r="ELP826" s="3"/>
      <c r="ELQ826" s="3"/>
      <c r="ELR826" s="3"/>
      <c r="ELS826" s="3"/>
      <c r="ELT826" s="3"/>
      <c r="ELU826" s="3"/>
      <c r="ELV826" s="3"/>
      <c r="ELW826" s="3"/>
      <c r="ELX826" s="3"/>
      <c r="ELY826" s="3"/>
      <c r="ELZ826" s="3"/>
      <c r="EMA826" s="3"/>
      <c r="EMB826" s="3"/>
      <c r="EMC826" s="3"/>
      <c r="EMD826" s="3"/>
      <c r="EME826" s="3"/>
      <c r="EMF826" s="3"/>
      <c r="EMG826" s="3"/>
      <c r="EMH826" s="3"/>
      <c r="EMI826" s="3"/>
      <c r="EMJ826" s="3"/>
      <c r="EMK826" s="3"/>
      <c r="EML826" s="3"/>
      <c r="EMM826" s="3"/>
      <c r="EMN826" s="3"/>
      <c r="EMO826" s="3"/>
      <c r="EMP826" s="3"/>
      <c r="EMQ826" s="3"/>
      <c r="EMR826" s="3"/>
      <c r="EMS826" s="3"/>
      <c r="EMT826" s="3"/>
      <c r="EMU826" s="3"/>
      <c r="EMV826" s="3"/>
      <c r="EMW826" s="3"/>
      <c r="EMX826" s="3"/>
      <c r="EMY826" s="3"/>
      <c r="EMZ826" s="3"/>
      <c r="ENA826" s="3"/>
      <c r="ENB826" s="3"/>
      <c r="ENC826" s="3"/>
      <c r="END826" s="3"/>
      <c r="ENE826" s="3"/>
      <c r="ENF826" s="3"/>
      <c r="ENG826" s="3"/>
      <c r="ENH826" s="3"/>
      <c r="ENI826" s="3"/>
      <c r="ENJ826" s="3"/>
      <c r="ENK826" s="3"/>
      <c r="ENL826" s="3"/>
      <c r="ENM826" s="3"/>
      <c r="ENN826" s="3"/>
      <c r="ENO826" s="3"/>
      <c r="ENP826" s="3"/>
      <c r="ENQ826" s="3"/>
      <c r="ENR826" s="3"/>
      <c r="ENS826" s="3"/>
      <c r="ENT826" s="3"/>
      <c r="ENU826" s="3"/>
      <c r="ENV826" s="3"/>
      <c r="ENW826" s="3"/>
      <c r="ENX826" s="3"/>
      <c r="ENY826" s="3"/>
      <c r="ENZ826" s="3"/>
      <c r="EOA826" s="3"/>
      <c r="EOB826" s="3"/>
      <c r="EOC826" s="3"/>
      <c r="EOD826" s="3"/>
      <c r="EOE826" s="3"/>
      <c r="EOF826" s="3"/>
      <c r="EOG826" s="3"/>
      <c r="EOH826" s="3"/>
      <c r="EOI826" s="3"/>
      <c r="EOJ826" s="3"/>
      <c r="EOK826" s="3"/>
      <c r="EOL826" s="3"/>
      <c r="EOM826" s="3"/>
      <c r="EON826" s="3"/>
      <c r="EOO826" s="3"/>
      <c r="EOP826" s="3"/>
      <c r="EOQ826" s="3"/>
      <c r="EOR826" s="3"/>
      <c r="EOS826" s="3"/>
      <c r="EOT826" s="3"/>
      <c r="EOU826" s="3"/>
      <c r="EOV826" s="3"/>
      <c r="EOW826" s="3"/>
      <c r="EOX826" s="3"/>
      <c r="EOY826" s="3"/>
      <c r="EOZ826" s="3"/>
      <c r="EPA826" s="3"/>
      <c r="EPB826" s="3"/>
      <c r="EPC826" s="3"/>
      <c r="EPD826" s="3"/>
      <c r="EPE826" s="3"/>
      <c r="EPF826" s="3"/>
      <c r="EPG826" s="3"/>
      <c r="EPH826" s="3"/>
      <c r="EPI826" s="3"/>
      <c r="EPJ826" s="3"/>
      <c r="EPK826" s="3"/>
      <c r="EPL826" s="3"/>
      <c r="EPM826" s="3"/>
      <c r="EPN826" s="3"/>
      <c r="EPO826" s="3"/>
      <c r="EPP826" s="3"/>
      <c r="EPQ826" s="3"/>
      <c r="EPR826" s="3"/>
      <c r="EPS826" s="3"/>
      <c r="EPT826" s="3"/>
      <c r="EPU826" s="3"/>
      <c r="EPV826" s="3"/>
      <c r="EPW826" s="3"/>
      <c r="EPX826" s="3"/>
      <c r="EPY826" s="3"/>
      <c r="EPZ826" s="3"/>
      <c r="EQA826" s="3"/>
      <c r="EQB826" s="3"/>
      <c r="EQC826" s="3"/>
      <c r="EQD826" s="3"/>
      <c r="EQE826" s="3"/>
      <c r="EQF826" s="3"/>
      <c r="EQG826" s="3"/>
      <c r="EQH826" s="3"/>
      <c r="EQI826" s="3"/>
      <c r="EQJ826" s="3"/>
      <c r="EQK826" s="3"/>
      <c r="EQL826" s="3"/>
      <c r="EQM826" s="3"/>
      <c r="EQN826" s="3"/>
      <c r="EQO826" s="3"/>
      <c r="EQP826" s="3"/>
      <c r="EQQ826" s="3"/>
      <c r="EQR826" s="3"/>
      <c r="EQS826" s="3"/>
      <c r="EQT826" s="3"/>
      <c r="EQU826" s="3"/>
      <c r="EQV826" s="3"/>
      <c r="EQW826" s="3"/>
      <c r="EQX826" s="3"/>
      <c r="EQY826" s="3"/>
      <c r="EQZ826" s="3"/>
      <c r="ERA826" s="3"/>
      <c r="ERB826" s="3"/>
      <c r="ERC826" s="3"/>
      <c r="ERD826" s="3"/>
      <c r="ERE826" s="3"/>
      <c r="ERF826" s="3"/>
      <c r="ERG826" s="3"/>
      <c r="ERH826" s="3"/>
      <c r="ERI826" s="3"/>
      <c r="ERJ826" s="3"/>
      <c r="ERK826" s="3"/>
      <c r="ERL826" s="3"/>
      <c r="ERM826" s="3"/>
      <c r="ERN826" s="3"/>
      <c r="ERO826" s="3"/>
      <c r="ERP826" s="3"/>
      <c r="ERQ826" s="3"/>
      <c r="ERR826" s="3"/>
      <c r="ERS826" s="3"/>
      <c r="ERT826" s="3"/>
      <c r="ERU826" s="3"/>
      <c r="ERV826" s="3"/>
      <c r="ERW826" s="3"/>
      <c r="ERX826" s="3"/>
      <c r="ERY826" s="3"/>
      <c r="ERZ826" s="3"/>
      <c r="ESA826" s="3"/>
      <c r="ESB826" s="3"/>
      <c r="ESC826" s="3"/>
      <c r="ESD826" s="3"/>
      <c r="ESE826" s="3"/>
      <c r="ESF826" s="3"/>
      <c r="ESG826" s="3"/>
      <c r="ESH826" s="3"/>
      <c r="ESI826" s="3"/>
      <c r="ESJ826" s="3"/>
      <c r="ESK826" s="3"/>
      <c r="ESL826" s="3"/>
      <c r="ESM826" s="3"/>
      <c r="ESN826" s="3"/>
      <c r="ESO826" s="3"/>
      <c r="ESP826" s="3"/>
      <c r="ESQ826" s="3"/>
      <c r="ESR826" s="3"/>
      <c r="ESS826" s="3"/>
      <c r="EST826" s="3"/>
      <c r="ESU826" s="3"/>
      <c r="ESV826" s="3"/>
      <c r="ESW826" s="3"/>
      <c r="ESX826" s="3"/>
      <c r="ESY826" s="3"/>
      <c r="ESZ826" s="3"/>
      <c r="ETA826" s="3"/>
      <c r="ETB826" s="3"/>
      <c r="ETC826" s="3"/>
      <c r="ETD826" s="3"/>
      <c r="ETE826" s="3"/>
      <c r="ETF826" s="3"/>
      <c r="ETG826" s="3"/>
      <c r="ETH826" s="3"/>
      <c r="ETI826" s="3"/>
      <c r="ETJ826" s="3"/>
      <c r="ETK826" s="3"/>
      <c r="ETL826" s="3"/>
      <c r="ETM826" s="3"/>
      <c r="ETN826" s="3"/>
      <c r="ETO826" s="3"/>
      <c r="ETP826" s="3"/>
      <c r="ETQ826" s="3"/>
      <c r="ETR826" s="3"/>
      <c r="ETS826" s="3"/>
      <c r="ETT826" s="3"/>
      <c r="ETU826" s="3"/>
      <c r="ETV826" s="3"/>
      <c r="ETW826" s="3"/>
      <c r="ETX826" s="3"/>
      <c r="ETY826" s="3"/>
      <c r="ETZ826" s="3"/>
      <c r="EUA826" s="3"/>
      <c r="EUB826" s="3"/>
      <c r="EUC826" s="3"/>
      <c r="EUD826" s="3"/>
      <c r="EUE826" s="3"/>
      <c r="EUF826" s="3"/>
      <c r="EUG826" s="3"/>
      <c r="EUH826" s="3"/>
      <c r="EUI826" s="3"/>
      <c r="EUJ826" s="3"/>
      <c r="EUK826" s="3"/>
      <c r="EUL826" s="3"/>
      <c r="EUM826" s="3"/>
      <c r="EUN826" s="3"/>
      <c r="EUO826" s="3"/>
      <c r="EUP826" s="3"/>
      <c r="EUQ826" s="3"/>
      <c r="EUR826" s="3"/>
      <c r="EUS826" s="3"/>
      <c r="EUT826" s="3"/>
      <c r="EUU826" s="3"/>
      <c r="EUV826" s="3"/>
      <c r="EUW826" s="3"/>
      <c r="EUX826" s="3"/>
      <c r="EUY826" s="3"/>
      <c r="EUZ826" s="3"/>
      <c r="EVA826" s="3"/>
      <c r="EVB826" s="3"/>
      <c r="EVC826" s="3"/>
      <c r="EVD826" s="3"/>
      <c r="EVE826" s="3"/>
      <c r="EVF826" s="3"/>
      <c r="EVG826" s="3"/>
      <c r="EVH826" s="3"/>
      <c r="EVI826" s="3"/>
      <c r="EVJ826" s="3"/>
      <c r="EVK826" s="3"/>
      <c r="EVL826" s="3"/>
      <c r="EVM826" s="3"/>
      <c r="EVN826" s="3"/>
      <c r="EVO826" s="3"/>
      <c r="EVP826" s="3"/>
      <c r="EVQ826" s="3"/>
      <c r="EVR826" s="3"/>
      <c r="EVS826" s="3"/>
      <c r="EVT826" s="3"/>
      <c r="EVU826" s="3"/>
      <c r="EVV826" s="3"/>
      <c r="EVW826" s="3"/>
      <c r="EVX826" s="3"/>
      <c r="EVY826" s="3"/>
      <c r="EVZ826" s="3"/>
      <c r="EWA826" s="3"/>
      <c r="EWB826" s="3"/>
      <c r="EWC826" s="3"/>
      <c r="EWD826" s="3"/>
      <c r="EWE826" s="3"/>
      <c r="EWF826" s="3"/>
      <c r="EWG826" s="3"/>
      <c r="EWH826" s="3"/>
      <c r="EWI826" s="3"/>
      <c r="EWJ826" s="3"/>
      <c r="EWK826" s="3"/>
      <c r="EWL826" s="3"/>
      <c r="EWM826" s="3"/>
      <c r="EWN826" s="3"/>
      <c r="EWO826" s="3"/>
      <c r="EWP826" s="3"/>
      <c r="EWQ826" s="3"/>
      <c r="EWR826" s="3"/>
      <c r="EWS826" s="3"/>
      <c r="EWT826" s="3"/>
      <c r="EWU826" s="3"/>
      <c r="EWV826" s="3"/>
      <c r="EWW826" s="3"/>
      <c r="EWX826" s="3"/>
      <c r="EWY826" s="3"/>
      <c r="EWZ826" s="3"/>
      <c r="EXA826" s="3"/>
      <c r="EXB826" s="3"/>
      <c r="EXC826" s="3"/>
      <c r="EXD826" s="3"/>
      <c r="EXE826" s="3"/>
      <c r="EXF826" s="3"/>
      <c r="EXG826" s="3"/>
      <c r="EXH826" s="3"/>
      <c r="EXI826" s="3"/>
      <c r="EXJ826" s="3"/>
      <c r="EXK826" s="3"/>
      <c r="EXL826" s="3"/>
      <c r="EXM826" s="3"/>
      <c r="EXN826" s="3"/>
      <c r="EXO826" s="3"/>
      <c r="EXP826" s="3"/>
      <c r="EXQ826" s="3"/>
      <c r="EXR826" s="3"/>
      <c r="EXS826" s="3"/>
      <c r="EXT826" s="3"/>
      <c r="EXU826" s="3"/>
      <c r="EXV826" s="3"/>
      <c r="EXW826" s="3"/>
      <c r="EXX826" s="3"/>
      <c r="EXY826" s="3"/>
      <c r="EXZ826" s="3"/>
      <c r="EYA826" s="3"/>
      <c r="EYB826" s="3"/>
      <c r="EYC826" s="3"/>
      <c r="EYD826" s="3"/>
      <c r="EYE826" s="3"/>
      <c r="EYF826" s="3"/>
      <c r="EYG826" s="3"/>
      <c r="EYH826" s="3"/>
      <c r="EYI826" s="3"/>
      <c r="EYJ826" s="3"/>
      <c r="EYK826" s="3"/>
      <c r="EYL826" s="3"/>
      <c r="EYM826" s="3"/>
      <c r="EYN826" s="3"/>
      <c r="EYO826" s="3"/>
      <c r="EYP826" s="3"/>
      <c r="EYQ826" s="3"/>
      <c r="EYR826" s="3"/>
      <c r="EYS826" s="3"/>
      <c r="EYT826" s="3"/>
      <c r="EYU826" s="3"/>
      <c r="EYV826" s="3"/>
      <c r="EYW826" s="3"/>
      <c r="EYX826" s="3"/>
      <c r="EYY826" s="3"/>
      <c r="EYZ826" s="3"/>
      <c r="EZA826" s="3"/>
      <c r="EZB826" s="3"/>
      <c r="EZC826" s="3"/>
      <c r="EZD826" s="3"/>
      <c r="EZE826" s="3"/>
      <c r="EZF826" s="3"/>
      <c r="EZG826" s="3"/>
      <c r="EZH826" s="3"/>
      <c r="EZI826" s="3"/>
      <c r="EZJ826" s="3"/>
      <c r="EZK826" s="3"/>
      <c r="EZL826" s="3"/>
      <c r="EZM826" s="3"/>
      <c r="EZN826" s="3"/>
      <c r="EZO826" s="3"/>
      <c r="EZP826" s="3"/>
      <c r="EZQ826" s="3"/>
      <c r="EZR826" s="3"/>
      <c r="EZS826" s="3"/>
      <c r="EZT826" s="3"/>
      <c r="EZU826" s="3"/>
      <c r="EZV826" s="3"/>
      <c r="EZW826" s="3"/>
      <c r="EZX826" s="3"/>
      <c r="EZY826" s="3"/>
      <c r="EZZ826" s="3"/>
      <c r="FAA826" s="3"/>
      <c r="FAB826" s="3"/>
      <c r="FAC826" s="3"/>
      <c r="FAD826" s="3"/>
      <c r="FAE826" s="3"/>
      <c r="FAF826" s="3"/>
      <c r="FAG826" s="3"/>
      <c r="FAH826" s="3"/>
      <c r="FAI826" s="3"/>
      <c r="FAJ826" s="3"/>
      <c r="FAK826" s="3"/>
      <c r="FAL826" s="3"/>
      <c r="FAM826" s="3"/>
      <c r="FAN826" s="3"/>
      <c r="FAO826" s="3"/>
      <c r="FAP826" s="3"/>
      <c r="FAQ826" s="3"/>
      <c r="FAR826" s="3"/>
      <c r="FAS826" s="3"/>
      <c r="FAT826" s="3"/>
      <c r="FAU826" s="3"/>
      <c r="FAV826" s="3"/>
      <c r="FAW826" s="3"/>
      <c r="FAX826" s="3"/>
      <c r="FAY826" s="3"/>
      <c r="FAZ826" s="3"/>
      <c r="FBA826" s="3"/>
      <c r="FBB826" s="3"/>
      <c r="FBC826" s="3"/>
      <c r="FBD826" s="3"/>
      <c r="FBE826" s="3"/>
      <c r="FBF826" s="3"/>
      <c r="FBG826" s="3"/>
      <c r="FBH826" s="3"/>
      <c r="FBI826" s="3"/>
      <c r="FBJ826" s="3"/>
      <c r="FBK826" s="3"/>
      <c r="FBL826" s="3"/>
      <c r="FBM826" s="3"/>
      <c r="FBN826" s="3"/>
      <c r="FBO826" s="3"/>
      <c r="FBP826" s="3"/>
      <c r="FBQ826" s="3"/>
      <c r="FBR826" s="3"/>
      <c r="FBS826" s="3"/>
      <c r="FBT826" s="3"/>
      <c r="FBU826" s="3"/>
      <c r="FBV826" s="3"/>
      <c r="FBW826" s="3"/>
      <c r="FBX826" s="3"/>
      <c r="FBY826" s="3"/>
      <c r="FBZ826" s="3"/>
      <c r="FCA826" s="3"/>
      <c r="FCB826" s="3"/>
      <c r="FCC826" s="3"/>
      <c r="FCD826" s="3"/>
      <c r="FCE826" s="3"/>
      <c r="FCF826" s="3"/>
      <c r="FCG826" s="3"/>
      <c r="FCH826" s="3"/>
      <c r="FCI826" s="3"/>
      <c r="FCJ826" s="3"/>
      <c r="FCK826" s="3"/>
      <c r="FCL826" s="3"/>
      <c r="FCM826" s="3"/>
      <c r="FCN826" s="3"/>
      <c r="FCO826" s="3"/>
      <c r="FCP826" s="3"/>
      <c r="FCQ826" s="3"/>
      <c r="FCR826" s="3"/>
      <c r="FCS826" s="3"/>
      <c r="FCT826" s="3"/>
      <c r="FCU826" s="3"/>
      <c r="FCV826" s="3"/>
      <c r="FCW826" s="3"/>
      <c r="FCX826" s="3"/>
      <c r="FCY826" s="3"/>
      <c r="FCZ826" s="3"/>
      <c r="FDA826" s="3"/>
      <c r="FDB826" s="3"/>
      <c r="FDC826" s="3"/>
      <c r="FDD826" s="3"/>
      <c r="FDE826" s="3"/>
      <c r="FDF826" s="3"/>
      <c r="FDG826" s="3"/>
      <c r="FDH826" s="3"/>
      <c r="FDI826" s="3"/>
      <c r="FDJ826" s="3"/>
      <c r="FDK826" s="3"/>
      <c r="FDL826" s="3"/>
      <c r="FDM826" s="3"/>
      <c r="FDN826" s="3"/>
      <c r="FDO826" s="3"/>
      <c r="FDP826" s="3"/>
      <c r="FDQ826" s="3"/>
      <c r="FDR826" s="3"/>
      <c r="FDS826" s="3"/>
      <c r="FDT826" s="3"/>
      <c r="FDU826" s="3"/>
      <c r="FDV826" s="3"/>
      <c r="FDW826" s="3"/>
      <c r="FDX826" s="3"/>
      <c r="FDY826" s="3"/>
      <c r="FDZ826" s="3"/>
      <c r="FEA826" s="3"/>
      <c r="FEB826" s="3"/>
      <c r="FEC826" s="3"/>
      <c r="FED826" s="3"/>
      <c r="FEE826" s="3"/>
      <c r="FEF826" s="3"/>
      <c r="FEG826" s="3"/>
      <c r="FEH826" s="3"/>
      <c r="FEI826" s="3"/>
      <c r="FEJ826" s="3"/>
      <c r="FEK826" s="3"/>
      <c r="FEL826" s="3"/>
      <c r="FEM826" s="3"/>
      <c r="FEN826" s="3"/>
      <c r="FEO826" s="3"/>
      <c r="FEP826" s="3"/>
      <c r="FEQ826" s="3"/>
      <c r="FER826" s="3"/>
      <c r="FES826" s="3"/>
      <c r="FET826" s="3"/>
      <c r="FEU826" s="3"/>
      <c r="FEV826" s="3"/>
      <c r="FEW826" s="3"/>
      <c r="FEX826" s="3"/>
      <c r="FEY826" s="3"/>
      <c r="FEZ826" s="3"/>
      <c r="FFA826" s="3"/>
      <c r="FFB826" s="3"/>
      <c r="FFC826" s="3"/>
      <c r="FFD826" s="3"/>
      <c r="FFE826" s="3"/>
      <c r="FFF826" s="3"/>
      <c r="FFG826" s="3"/>
      <c r="FFH826" s="3"/>
      <c r="FFI826" s="3"/>
      <c r="FFJ826" s="3"/>
      <c r="FFK826" s="3"/>
      <c r="FFL826" s="3"/>
      <c r="FFM826" s="3"/>
      <c r="FFN826" s="3"/>
      <c r="FFO826" s="3"/>
      <c r="FFP826" s="3"/>
      <c r="FFQ826" s="3"/>
      <c r="FFR826" s="3"/>
      <c r="FFS826" s="3"/>
      <c r="FFT826" s="3"/>
      <c r="FFU826" s="3"/>
      <c r="FFV826" s="3"/>
      <c r="FFW826" s="3"/>
      <c r="FFX826" s="3"/>
      <c r="FFY826" s="3"/>
      <c r="FFZ826" s="3"/>
      <c r="FGA826" s="3"/>
      <c r="FGB826" s="3"/>
      <c r="FGC826" s="3"/>
      <c r="FGD826" s="3"/>
      <c r="FGE826" s="3"/>
      <c r="FGF826" s="3"/>
      <c r="FGG826" s="3"/>
      <c r="FGH826" s="3"/>
      <c r="FGI826" s="3"/>
      <c r="FGJ826" s="3"/>
      <c r="FGK826" s="3"/>
      <c r="FGL826" s="3"/>
      <c r="FGM826" s="3"/>
      <c r="FGN826" s="3"/>
      <c r="FGO826" s="3"/>
      <c r="FGP826" s="3"/>
      <c r="FGQ826" s="3"/>
      <c r="FGR826" s="3"/>
      <c r="FGS826" s="3"/>
      <c r="FGT826" s="3"/>
      <c r="FGU826" s="3"/>
      <c r="FGV826" s="3"/>
      <c r="FGW826" s="3"/>
      <c r="FGX826" s="3"/>
      <c r="FGY826" s="3"/>
      <c r="FGZ826" s="3"/>
      <c r="FHA826" s="3"/>
      <c r="FHB826" s="3"/>
      <c r="FHC826" s="3"/>
      <c r="FHD826" s="3"/>
      <c r="FHE826" s="3"/>
      <c r="FHF826" s="3"/>
      <c r="FHG826" s="3"/>
      <c r="FHH826" s="3"/>
      <c r="FHI826" s="3"/>
      <c r="FHJ826" s="3"/>
      <c r="FHK826" s="3"/>
      <c r="FHL826" s="3"/>
      <c r="FHM826" s="3"/>
      <c r="FHN826" s="3"/>
      <c r="FHO826" s="3"/>
      <c r="FHP826" s="3"/>
      <c r="FHQ826" s="3"/>
      <c r="FHR826" s="3"/>
      <c r="FHS826" s="3"/>
      <c r="FHT826" s="3"/>
      <c r="FHU826" s="3"/>
      <c r="FHV826" s="3"/>
      <c r="FHW826" s="3"/>
      <c r="FHX826" s="3"/>
      <c r="FHY826" s="3"/>
      <c r="FHZ826" s="3"/>
      <c r="FIA826" s="3"/>
      <c r="FIB826" s="3"/>
      <c r="FIC826" s="3"/>
      <c r="FID826" s="3"/>
      <c r="FIE826" s="3"/>
      <c r="FIF826" s="3"/>
      <c r="FIG826" s="3"/>
      <c r="FIH826" s="3"/>
      <c r="FII826" s="3"/>
      <c r="FIJ826" s="3"/>
      <c r="FIK826" s="3"/>
      <c r="FIL826" s="3"/>
      <c r="FIM826" s="3"/>
      <c r="FIN826" s="3"/>
      <c r="FIO826" s="3"/>
      <c r="FIP826" s="3"/>
      <c r="FIQ826" s="3"/>
      <c r="FIR826" s="3"/>
      <c r="FIS826" s="3"/>
      <c r="FIT826" s="3"/>
      <c r="FIU826" s="3"/>
      <c r="FIV826" s="3"/>
      <c r="FIW826" s="3"/>
      <c r="FIX826" s="3"/>
      <c r="FIY826" s="3"/>
      <c r="FIZ826" s="3"/>
      <c r="FJA826" s="3"/>
      <c r="FJB826" s="3"/>
      <c r="FJC826" s="3"/>
      <c r="FJD826" s="3"/>
      <c r="FJE826" s="3"/>
      <c r="FJF826" s="3"/>
      <c r="FJG826" s="3"/>
      <c r="FJH826" s="3"/>
      <c r="FJI826" s="3"/>
      <c r="FJJ826" s="3"/>
      <c r="FJK826" s="3"/>
      <c r="FJL826" s="3"/>
      <c r="FJM826" s="3"/>
      <c r="FJN826" s="3"/>
      <c r="FJO826" s="3"/>
      <c r="FJP826" s="3"/>
      <c r="FJQ826" s="3"/>
      <c r="FJR826" s="3"/>
      <c r="FJS826" s="3"/>
      <c r="FJT826" s="3"/>
      <c r="FJU826" s="3"/>
      <c r="FJV826" s="3"/>
      <c r="FJW826" s="3"/>
      <c r="FJX826" s="3"/>
      <c r="FJY826" s="3"/>
      <c r="FJZ826" s="3"/>
      <c r="FKA826" s="3"/>
      <c r="FKB826" s="3"/>
      <c r="FKC826" s="3"/>
      <c r="FKD826" s="3"/>
      <c r="FKE826" s="3"/>
      <c r="FKF826" s="3"/>
      <c r="FKG826" s="3"/>
      <c r="FKH826" s="3"/>
      <c r="FKI826" s="3"/>
      <c r="FKJ826" s="3"/>
      <c r="FKK826" s="3"/>
      <c r="FKL826" s="3"/>
      <c r="FKM826" s="3"/>
      <c r="FKN826" s="3"/>
      <c r="FKO826" s="3"/>
      <c r="FKP826" s="3"/>
      <c r="FKQ826" s="3"/>
      <c r="FKR826" s="3"/>
      <c r="FKS826" s="3"/>
      <c r="FKT826" s="3"/>
      <c r="FKU826" s="3"/>
      <c r="FKV826" s="3"/>
      <c r="FKW826" s="3"/>
      <c r="FKX826" s="3"/>
      <c r="FKY826" s="3"/>
      <c r="FKZ826" s="3"/>
      <c r="FLA826" s="3"/>
      <c r="FLB826" s="3"/>
      <c r="FLC826" s="3"/>
      <c r="FLD826" s="3"/>
      <c r="FLE826" s="3"/>
      <c r="FLF826" s="3"/>
      <c r="FLG826" s="3"/>
      <c r="FLH826" s="3"/>
      <c r="FLI826" s="3"/>
      <c r="FLJ826" s="3"/>
      <c r="FLK826" s="3"/>
      <c r="FLL826" s="3"/>
      <c r="FLM826" s="3"/>
      <c r="FLN826" s="3"/>
      <c r="FLO826" s="3"/>
      <c r="FLP826" s="3"/>
      <c r="FLQ826" s="3"/>
      <c r="FLR826" s="3"/>
      <c r="FLS826" s="3"/>
      <c r="FLT826" s="3"/>
      <c r="FLU826" s="3"/>
      <c r="FLV826" s="3"/>
      <c r="FLW826" s="3"/>
      <c r="FLX826" s="3"/>
      <c r="FLY826" s="3"/>
      <c r="FLZ826" s="3"/>
      <c r="FMA826" s="3"/>
      <c r="FMB826" s="3"/>
      <c r="FMC826" s="3"/>
      <c r="FMD826" s="3"/>
      <c r="FME826" s="3"/>
      <c r="FMF826" s="3"/>
      <c r="FMG826" s="3"/>
      <c r="FMH826" s="3"/>
      <c r="FMI826" s="3"/>
      <c r="FMJ826" s="3"/>
      <c r="FMK826" s="3"/>
      <c r="FML826" s="3"/>
      <c r="FMM826" s="3"/>
      <c r="FMN826" s="3"/>
      <c r="FMO826" s="3"/>
      <c r="FMP826" s="3"/>
      <c r="FMQ826" s="3"/>
      <c r="FMR826" s="3"/>
      <c r="FMS826" s="3"/>
      <c r="FMT826" s="3"/>
      <c r="FMU826" s="3"/>
      <c r="FMV826" s="3"/>
      <c r="FMW826" s="3"/>
      <c r="FMX826" s="3"/>
      <c r="FMY826" s="3"/>
      <c r="FMZ826" s="3"/>
      <c r="FNA826" s="3"/>
      <c r="FNB826" s="3"/>
      <c r="FNC826" s="3"/>
      <c r="FND826" s="3"/>
      <c r="FNE826" s="3"/>
      <c r="FNF826" s="3"/>
      <c r="FNG826" s="3"/>
      <c r="FNH826" s="3"/>
      <c r="FNI826" s="3"/>
      <c r="FNJ826" s="3"/>
      <c r="FNK826" s="3"/>
      <c r="FNL826" s="3"/>
      <c r="FNM826" s="3"/>
      <c r="FNN826" s="3"/>
      <c r="FNO826" s="3"/>
      <c r="FNP826" s="3"/>
      <c r="FNQ826" s="3"/>
      <c r="FNR826" s="3"/>
      <c r="FNS826" s="3"/>
      <c r="FNT826" s="3"/>
      <c r="FNU826" s="3"/>
      <c r="FNV826" s="3"/>
      <c r="FNW826" s="3"/>
      <c r="FNX826" s="3"/>
      <c r="FNY826" s="3"/>
      <c r="FNZ826" s="3"/>
      <c r="FOA826" s="3"/>
      <c r="FOB826" s="3"/>
      <c r="FOC826" s="3"/>
      <c r="FOD826" s="3"/>
      <c r="FOE826" s="3"/>
      <c r="FOF826" s="3"/>
      <c r="FOG826" s="3"/>
      <c r="FOH826" s="3"/>
      <c r="FOI826" s="3"/>
      <c r="FOJ826" s="3"/>
      <c r="FOK826" s="3"/>
      <c r="FOL826" s="3"/>
      <c r="FOM826" s="3"/>
      <c r="FON826" s="3"/>
      <c r="FOO826" s="3"/>
      <c r="FOP826" s="3"/>
      <c r="FOQ826" s="3"/>
      <c r="FOR826" s="3"/>
      <c r="FOS826" s="3"/>
      <c r="FOT826" s="3"/>
      <c r="FOU826" s="3"/>
      <c r="FOV826" s="3"/>
      <c r="FOW826" s="3"/>
      <c r="FOX826" s="3"/>
      <c r="FOY826" s="3"/>
      <c r="FOZ826" s="3"/>
      <c r="FPA826" s="3"/>
      <c r="FPB826" s="3"/>
      <c r="FPC826" s="3"/>
      <c r="FPD826" s="3"/>
      <c r="FPE826" s="3"/>
      <c r="FPF826" s="3"/>
      <c r="FPG826" s="3"/>
      <c r="FPH826" s="3"/>
      <c r="FPI826" s="3"/>
      <c r="FPJ826" s="3"/>
      <c r="FPK826" s="3"/>
      <c r="FPL826" s="3"/>
      <c r="FPM826" s="3"/>
      <c r="FPN826" s="3"/>
      <c r="FPO826" s="3"/>
      <c r="FPP826" s="3"/>
      <c r="FPQ826" s="3"/>
      <c r="FPR826" s="3"/>
      <c r="FPS826" s="3"/>
      <c r="FPT826" s="3"/>
      <c r="FPU826" s="3"/>
      <c r="FPV826" s="3"/>
      <c r="FPW826" s="3"/>
      <c r="FPX826" s="3"/>
      <c r="FPY826" s="3"/>
      <c r="FPZ826" s="3"/>
      <c r="FQA826" s="3"/>
      <c r="FQB826" s="3"/>
      <c r="FQC826" s="3"/>
      <c r="FQD826" s="3"/>
      <c r="FQE826" s="3"/>
      <c r="FQF826" s="3"/>
      <c r="FQG826" s="3"/>
      <c r="FQH826" s="3"/>
      <c r="FQI826" s="3"/>
      <c r="FQJ826" s="3"/>
      <c r="FQK826" s="3"/>
      <c r="FQL826" s="3"/>
      <c r="FQM826" s="3"/>
      <c r="FQN826" s="3"/>
      <c r="FQO826" s="3"/>
      <c r="FQP826" s="3"/>
      <c r="FQQ826" s="3"/>
      <c r="FQR826" s="3"/>
      <c r="FQS826" s="3"/>
      <c r="FQT826" s="3"/>
      <c r="FQU826" s="3"/>
      <c r="FQV826" s="3"/>
      <c r="FQW826" s="3"/>
      <c r="FQX826" s="3"/>
      <c r="FQY826" s="3"/>
      <c r="FQZ826" s="3"/>
      <c r="FRA826" s="3"/>
      <c r="FRB826" s="3"/>
      <c r="FRC826" s="3"/>
      <c r="FRD826" s="3"/>
      <c r="FRE826" s="3"/>
      <c r="FRF826" s="3"/>
      <c r="FRG826" s="3"/>
      <c r="FRH826" s="3"/>
      <c r="FRI826" s="3"/>
      <c r="FRJ826" s="3"/>
      <c r="FRK826" s="3"/>
      <c r="FRL826" s="3"/>
      <c r="FRM826" s="3"/>
      <c r="FRN826" s="3"/>
      <c r="FRO826" s="3"/>
      <c r="FRP826" s="3"/>
      <c r="FRQ826" s="3"/>
      <c r="FRR826" s="3"/>
      <c r="FRS826" s="3"/>
      <c r="FRT826" s="3"/>
      <c r="FRU826" s="3"/>
      <c r="FRV826" s="3"/>
      <c r="FRW826" s="3"/>
      <c r="FRX826" s="3"/>
      <c r="FRY826" s="3"/>
      <c r="FRZ826" s="3"/>
      <c r="FSA826" s="3"/>
      <c r="FSB826" s="3"/>
      <c r="FSC826" s="3"/>
      <c r="FSD826" s="3"/>
      <c r="FSE826" s="3"/>
      <c r="FSF826" s="3"/>
      <c r="FSG826" s="3"/>
      <c r="FSH826" s="3"/>
      <c r="FSI826" s="3"/>
      <c r="FSJ826" s="3"/>
      <c r="FSK826" s="3"/>
      <c r="FSL826" s="3"/>
      <c r="FSM826" s="3"/>
      <c r="FSN826" s="3"/>
      <c r="FSO826" s="3"/>
      <c r="FSP826" s="3"/>
      <c r="FSQ826" s="3"/>
      <c r="FSR826" s="3"/>
      <c r="FSS826" s="3"/>
      <c r="FST826" s="3"/>
      <c r="FSU826" s="3"/>
      <c r="FSV826" s="3"/>
      <c r="FSW826" s="3"/>
      <c r="FSX826" s="3"/>
      <c r="FSY826" s="3"/>
      <c r="FSZ826" s="3"/>
      <c r="FTA826" s="3"/>
      <c r="FTB826" s="3"/>
      <c r="FTC826" s="3"/>
      <c r="FTD826" s="3"/>
      <c r="FTE826" s="3"/>
      <c r="FTF826" s="3"/>
      <c r="FTG826" s="3"/>
      <c r="FTH826" s="3"/>
      <c r="FTI826" s="3"/>
      <c r="FTJ826" s="3"/>
      <c r="FTK826" s="3"/>
      <c r="FTL826" s="3"/>
      <c r="FTM826" s="3"/>
      <c r="FTN826" s="3"/>
      <c r="FTO826" s="3"/>
      <c r="FTP826" s="3"/>
      <c r="FTQ826" s="3"/>
      <c r="FTR826" s="3"/>
      <c r="FTS826" s="3"/>
      <c r="FTT826" s="3"/>
      <c r="FTU826" s="3"/>
      <c r="FTV826" s="3"/>
      <c r="FTW826" s="3"/>
      <c r="FTX826" s="3"/>
      <c r="FTY826" s="3"/>
      <c r="FTZ826" s="3"/>
      <c r="FUA826" s="3"/>
      <c r="FUB826" s="3"/>
      <c r="FUC826" s="3"/>
      <c r="FUD826" s="3"/>
      <c r="FUE826" s="3"/>
      <c r="FUF826" s="3"/>
      <c r="FUG826" s="3"/>
      <c r="FUH826" s="3"/>
      <c r="FUI826" s="3"/>
      <c r="FUJ826" s="3"/>
      <c r="FUK826" s="3"/>
      <c r="FUL826" s="3"/>
      <c r="FUM826" s="3"/>
      <c r="FUN826" s="3"/>
      <c r="FUO826" s="3"/>
      <c r="FUP826" s="3"/>
      <c r="FUQ826" s="3"/>
      <c r="FUR826" s="3"/>
      <c r="FUS826" s="3"/>
      <c r="FUT826" s="3"/>
      <c r="FUU826" s="3"/>
      <c r="FUV826" s="3"/>
      <c r="FUW826" s="3"/>
      <c r="FUX826" s="3"/>
      <c r="FUY826" s="3"/>
      <c r="FUZ826" s="3"/>
      <c r="FVA826" s="3"/>
      <c r="FVB826" s="3"/>
      <c r="FVC826" s="3"/>
      <c r="FVD826" s="3"/>
      <c r="FVE826" s="3"/>
      <c r="FVF826" s="3"/>
      <c r="FVG826" s="3"/>
      <c r="FVH826" s="3"/>
      <c r="FVI826" s="3"/>
      <c r="FVJ826" s="3"/>
      <c r="FVK826" s="3"/>
      <c r="FVL826" s="3"/>
      <c r="FVM826" s="3"/>
      <c r="FVN826" s="3"/>
      <c r="FVO826" s="3"/>
      <c r="FVP826" s="3"/>
      <c r="FVQ826" s="3"/>
      <c r="FVR826" s="3"/>
      <c r="FVS826" s="3"/>
      <c r="FVT826" s="3"/>
      <c r="FVU826" s="3"/>
      <c r="FVV826" s="3"/>
      <c r="FVW826" s="3"/>
      <c r="FVX826" s="3"/>
      <c r="FVY826" s="3"/>
      <c r="FVZ826" s="3"/>
      <c r="FWA826" s="3"/>
      <c r="FWB826" s="3"/>
      <c r="FWC826" s="3"/>
      <c r="FWD826" s="3"/>
      <c r="FWE826" s="3"/>
      <c r="FWF826" s="3"/>
      <c r="FWG826" s="3"/>
      <c r="FWH826" s="3"/>
      <c r="FWI826" s="3"/>
      <c r="FWJ826" s="3"/>
      <c r="FWK826" s="3"/>
      <c r="FWL826" s="3"/>
      <c r="FWM826" s="3"/>
      <c r="FWN826" s="3"/>
      <c r="FWO826" s="3"/>
      <c r="FWP826" s="3"/>
      <c r="FWQ826" s="3"/>
      <c r="FWR826" s="3"/>
      <c r="FWS826" s="3"/>
      <c r="FWT826" s="3"/>
      <c r="FWU826" s="3"/>
      <c r="FWV826" s="3"/>
      <c r="FWW826" s="3"/>
      <c r="FWX826" s="3"/>
      <c r="FWY826" s="3"/>
      <c r="FWZ826" s="3"/>
      <c r="FXA826" s="3"/>
      <c r="FXB826" s="3"/>
      <c r="FXC826" s="3"/>
      <c r="FXD826" s="3"/>
      <c r="FXE826" s="3"/>
      <c r="FXF826" s="3"/>
      <c r="FXG826" s="3"/>
      <c r="FXH826" s="3"/>
      <c r="FXI826" s="3"/>
      <c r="FXJ826" s="3"/>
      <c r="FXK826" s="3"/>
      <c r="FXL826" s="3"/>
      <c r="FXM826" s="3"/>
      <c r="FXN826" s="3"/>
      <c r="FXO826" s="3"/>
      <c r="FXP826" s="3"/>
      <c r="FXQ826" s="3"/>
      <c r="FXR826" s="3"/>
      <c r="FXS826" s="3"/>
      <c r="FXT826" s="3"/>
      <c r="FXU826" s="3"/>
      <c r="FXV826" s="3"/>
      <c r="FXW826" s="3"/>
      <c r="FXX826" s="3"/>
      <c r="FXY826" s="3"/>
      <c r="FXZ826" s="3"/>
      <c r="FYA826" s="3"/>
      <c r="FYB826" s="3"/>
      <c r="FYC826" s="3"/>
      <c r="FYD826" s="3"/>
      <c r="FYE826" s="3"/>
      <c r="FYF826" s="3"/>
      <c r="FYG826" s="3"/>
      <c r="FYH826" s="3"/>
      <c r="FYI826" s="3"/>
      <c r="FYJ826" s="3"/>
      <c r="FYK826" s="3"/>
      <c r="FYL826" s="3"/>
      <c r="FYM826" s="3"/>
      <c r="FYN826" s="3"/>
      <c r="FYO826" s="3"/>
      <c r="FYP826" s="3"/>
      <c r="FYQ826" s="3"/>
      <c r="FYR826" s="3"/>
      <c r="FYS826" s="3"/>
      <c r="FYT826" s="3"/>
      <c r="FYU826" s="3"/>
      <c r="FYV826" s="3"/>
      <c r="FYW826" s="3"/>
      <c r="FYX826" s="3"/>
      <c r="FYY826" s="3"/>
      <c r="FYZ826" s="3"/>
      <c r="FZA826" s="3"/>
      <c r="FZB826" s="3"/>
      <c r="FZC826" s="3"/>
      <c r="FZD826" s="3"/>
      <c r="FZE826" s="3"/>
      <c r="FZF826" s="3"/>
      <c r="FZG826" s="3"/>
      <c r="FZH826" s="3"/>
      <c r="FZI826" s="3"/>
      <c r="FZJ826" s="3"/>
      <c r="FZK826" s="3"/>
      <c r="FZL826" s="3"/>
      <c r="FZM826" s="3"/>
      <c r="FZN826" s="3"/>
      <c r="FZO826" s="3"/>
      <c r="FZP826" s="3"/>
      <c r="FZQ826" s="3"/>
      <c r="FZR826" s="3"/>
      <c r="FZS826" s="3"/>
      <c r="FZT826" s="3"/>
      <c r="FZU826" s="3"/>
      <c r="FZV826" s="3"/>
      <c r="FZW826" s="3"/>
      <c r="FZX826" s="3"/>
      <c r="FZY826" s="3"/>
      <c r="FZZ826" s="3"/>
      <c r="GAA826" s="3"/>
      <c r="GAB826" s="3"/>
      <c r="GAC826" s="3"/>
      <c r="GAD826" s="3"/>
      <c r="GAE826" s="3"/>
      <c r="GAF826" s="3"/>
      <c r="GAG826" s="3"/>
      <c r="GAH826" s="3"/>
      <c r="GAI826" s="3"/>
      <c r="GAJ826" s="3"/>
      <c r="GAK826" s="3"/>
      <c r="GAL826" s="3"/>
      <c r="GAM826" s="3"/>
      <c r="GAN826" s="3"/>
      <c r="GAO826" s="3"/>
      <c r="GAP826" s="3"/>
      <c r="GAQ826" s="3"/>
      <c r="GAR826" s="3"/>
      <c r="GAS826" s="3"/>
      <c r="GAT826" s="3"/>
      <c r="GAU826" s="3"/>
      <c r="GAV826" s="3"/>
      <c r="GAW826" s="3"/>
      <c r="GAX826" s="3"/>
      <c r="GAY826" s="3"/>
      <c r="GAZ826" s="3"/>
      <c r="GBA826" s="3"/>
      <c r="GBB826" s="3"/>
      <c r="GBC826" s="3"/>
      <c r="GBD826" s="3"/>
      <c r="GBE826" s="3"/>
      <c r="GBF826" s="3"/>
      <c r="GBG826" s="3"/>
      <c r="GBH826" s="3"/>
      <c r="GBI826" s="3"/>
      <c r="GBJ826" s="3"/>
      <c r="GBK826" s="3"/>
      <c r="GBL826" s="3"/>
      <c r="GBM826" s="3"/>
      <c r="GBN826" s="3"/>
      <c r="GBO826" s="3"/>
      <c r="GBP826" s="3"/>
      <c r="GBQ826" s="3"/>
      <c r="GBR826" s="3"/>
      <c r="GBS826" s="3"/>
      <c r="GBT826" s="3"/>
      <c r="GBU826" s="3"/>
      <c r="GBV826" s="3"/>
      <c r="GBW826" s="3"/>
      <c r="GBX826" s="3"/>
      <c r="GBY826" s="3"/>
      <c r="GBZ826" s="3"/>
      <c r="GCA826" s="3"/>
      <c r="GCB826" s="3"/>
      <c r="GCC826" s="3"/>
      <c r="GCD826" s="3"/>
      <c r="GCE826" s="3"/>
      <c r="GCF826" s="3"/>
      <c r="GCG826" s="3"/>
      <c r="GCH826" s="3"/>
      <c r="GCI826" s="3"/>
      <c r="GCJ826" s="3"/>
      <c r="GCK826" s="3"/>
      <c r="GCL826" s="3"/>
      <c r="GCM826" s="3"/>
      <c r="GCN826" s="3"/>
      <c r="GCO826" s="3"/>
      <c r="GCP826" s="3"/>
      <c r="GCQ826" s="3"/>
      <c r="GCR826" s="3"/>
      <c r="GCS826" s="3"/>
      <c r="GCT826" s="3"/>
      <c r="GCU826" s="3"/>
      <c r="GCV826" s="3"/>
      <c r="GCW826" s="3"/>
      <c r="GCX826" s="3"/>
      <c r="GCY826" s="3"/>
      <c r="GCZ826" s="3"/>
      <c r="GDA826" s="3"/>
      <c r="GDB826" s="3"/>
      <c r="GDC826" s="3"/>
      <c r="GDD826" s="3"/>
      <c r="GDE826" s="3"/>
      <c r="GDF826" s="3"/>
      <c r="GDG826" s="3"/>
      <c r="GDH826" s="3"/>
      <c r="GDI826" s="3"/>
      <c r="GDJ826" s="3"/>
      <c r="GDK826" s="3"/>
      <c r="GDL826" s="3"/>
      <c r="GDM826" s="3"/>
      <c r="GDN826" s="3"/>
      <c r="GDO826" s="3"/>
      <c r="GDP826" s="3"/>
      <c r="GDQ826" s="3"/>
      <c r="GDR826" s="3"/>
      <c r="GDS826" s="3"/>
      <c r="GDT826" s="3"/>
      <c r="GDU826" s="3"/>
      <c r="GDV826" s="3"/>
      <c r="GDW826" s="3"/>
      <c r="GDX826" s="3"/>
      <c r="GDY826" s="3"/>
      <c r="GDZ826" s="3"/>
      <c r="GEA826" s="3"/>
      <c r="GEB826" s="3"/>
      <c r="GEC826" s="3"/>
      <c r="GED826" s="3"/>
      <c r="GEE826" s="3"/>
      <c r="GEF826" s="3"/>
      <c r="GEG826" s="3"/>
      <c r="GEH826" s="3"/>
      <c r="GEI826" s="3"/>
      <c r="GEJ826" s="3"/>
      <c r="GEK826" s="3"/>
      <c r="GEL826" s="3"/>
      <c r="GEM826" s="3"/>
      <c r="GEN826" s="3"/>
      <c r="GEO826" s="3"/>
      <c r="GEP826" s="3"/>
      <c r="GEQ826" s="3"/>
      <c r="GER826" s="3"/>
      <c r="GES826" s="3"/>
      <c r="GET826" s="3"/>
      <c r="GEU826" s="3"/>
      <c r="GEV826" s="3"/>
      <c r="GEW826" s="3"/>
      <c r="GEX826" s="3"/>
      <c r="GEY826" s="3"/>
      <c r="GEZ826" s="3"/>
      <c r="GFA826" s="3"/>
      <c r="GFB826" s="3"/>
      <c r="GFC826" s="3"/>
      <c r="GFD826" s="3"/>
      <c r="GFE826" s="3"/>
      <c r="GFF826" s="3"/>
      <c r="GFG826" s="3"/>
      <c r="GFH826" s="3"/>
      <c r="GFI826" s="3"/>
      <c r="GFJ826" s="3"/>
      <c r="GFK826" s="3"/>
      <c r="GFL826" s="3"/>
      <c r="GFM826" s="3"/>
      <c r="GFN826" s="3"/>
      <c r="GFO826" s="3"/>
      <c r="GFP826" s="3"/>
      <c r="GFQ826" s="3"/>
      <c r="GFR826" s="3"/>
      <c r="GFS826" s="3"/>
      <c r="GFT826" s="3"/>
      <c r="GFU826" s="3"/>
      <c r="GFV826" s="3"/>
      <c r="GFW826" s="3"/>
      <c r="GFX826" s="3"/>
      <c r="GFY826" s="3"/>
      <c r="GFZ826" s="3"/>
      <c r="GGA826" s="3"/>
      <c r="GGB826" s="3"/>
      <c r="GGC826" s="3"/>
      <c r="GGD826" s="3"/>
      <c r="GGE826" s="3"/>
      <c r="GGF826" s="3"/>
      <c r="GGG826" s="3"/>
      <c r="GGH826" s="3"/>
      <c r="GGI826" s="3"/>
      <c r="GGJ826" s="3"/>
      <c r="GGK826" s="3"/>
      <c r="GGL826" s="3"/>
      <c r="GGM826" s="3"/>
      <c r="GGN826" s="3"/>
      <c r="GGO826" s="3"/>
      <c r="GGP826" s="3"/>
      <c r="GGQ826" s="3"/>
      <c r="GGR826" s="3"/>
      <c r="GGS826" s="3"/>
      <c r="GGT826" s="3"/>
      <c r="GGU826" s="3"/>
      <c r="GGV826" s="3"/>
      <c r="GGW826" s="3"/>
      <c r="GGX826" s="3"/>
      <c r="GGY826" s="3"/>
      <c r="GGZ826" s="3"/>
      <c r="GHA826" s="3"/>
      <c r="GHB826" s="3"/>
      <c r="GHC826" s="3"/>
      <c r="GHD826" s="3"/>
      <c r="GHE826" s="3"/>
      <c r="GHF826" s="3"/>
      <c r="GHG826" s="3"/>
      <c r="GHH826" s="3"/>
      <c r="GHI826" s="3"/>
      <c r="GHJ826" s="3"/>
      <c r="GHK826" s="3"/>
      <c r="GHL826" s="3"/>
      <c r="GHM826" s="3"/>
      <c r="GHN826" s="3"/>
      <c r="GHO826" s="3"/>
      <c r="GHP826" s="3"/>
      <c r="GHQ826" s="3"/>
      <c r="GHR826" s="3"/>
      <c r="GHS826" s="3"/>
      <c r="GHT826" s="3"/>
      <c r="GHU826" s="3"/>
      <c r="GHV826" s="3"/>
      <c r="GHW826" s="3"/>
      <c r="GHX826" s="3"/>
      <c r="GHY826" s="3"/>
      <c r="GHZ826" s="3"/>
      <c r="GIA826" s="3"/>
      <c r="GIB826" s="3"/>
      <c r="GIC826" s="3"/>
      <c r="GID826" s="3"/>
      <c r="GIE826" s="3"/>
      <c r="GIF826" s="3"/>
      <c r="GIG826" s="3"/>
      <c r="GIH826" s="3"/>
      <c r="GII826" s="3"/>
      <c r="GIJ826" s="3"/>
      <c r="GIK826" s="3"/>
      <c r="GIL826" s="3"/>
      <c r="GIM826" s="3"/>
      <c r="GIN826" s="3"/>
      <c r="GIO826" s="3"/>
      <c r="GIP826" s="3"/>
      <c r="GIQ826" s="3"/>
      <c r="GIR826" s="3"/>
      <c r="GIS826" s="3"/>
      <c r="GIT826" s="3"/>
      <c r="GIU826" s="3"/>
      <c r="GIV826" s="3"/>
      <c r="GIW826" s="3"/>
      <c r="GIX826" s="3"/>
      <c r="GIY826" s="3"/>
      <c r="GIZ826" s="3"/>
      <c r="GJA826" s="3"/>
      <c r="GJB826" s="3"/>
      <c r="GJC826" s="3"/>
      <c r="GJD826" s="3"/>
      <c r="GJE826" s="3"/>
      <c r="GJF826" s="3"/>
      <c r="GJG826" s="3"/>
      <c r="GJH826" s="3"/>
      <c r="GJI826" s="3"/>
      <c r="GJJ826" s="3"/>
      <c r="GJK826" s="3"/>
      <c r="GJL826" s="3"/>
      <c r="GJM826" s="3"/>
      <c r="GJN826" s="3"/>
      <c r="GJO826" s="3"/>
      <c r="GJP826" s="3"/>
      <c r="GJQ826" s="3"/>
      <c r="GJR826" s="3"/>
      <c r="GJS826" s="3"/>
      <c r="GJT826" s="3"/>
      <c r="GJU826" s="3"/>
      <c r="GJV826" s="3"/>
      <c r="GJW826" s="3"/>
      <c r="GJX826" s="3"/>
      <c r="GJY826" s="3"/>
      <c r="GJZ826" s="3"/>
      <c r="GKA826" s="3"/>
      <c r="GKB826" s="3"/>
      <c r="GKC826" s="3"/>
      <c r="GKD826" s="3"/>
      <c r="GKE826" s="3"/>
      <c r="GKF826" s="3"/>
      <c r="GKG826" s="3"/>
      <c r="GKH826" s="3"/>
      <c r="GKI826" s="3"/>
      <c r="GKJ826" s="3"/>
      <c r="GKK826" s="3"/>
      <c r="GKL826" s="3"/>
      <c r="GKM826" s="3"/>
      <c r="GKN826" s="3"/>
      <c r="GKO826" s="3"/>
      <c r="GKP826" s="3"/>
      <c r="GKQ826" s="3"/>
      <c r="GKR826" s="3"/>
      <c r="GKS826" s="3"/>
      <c r="GKT826" s="3"/>
      <c r="GKU826" s="3"/>
      <c r="GKV826" s="3"/>
      <c r="GKW826" s="3"/>
      <c r="GKX826" s="3"/>
      <c r="GKY826" s="3"/>
      <c r="GKZ826" s="3"/>
      <c r="GLA826" s="3"/>
      <c r="GLB826" s="3"/>
      <c r="GLC826" s="3"/>
      <c r="GLD826" s="3"/>
      <c r="GLE826" s="3"/>
      <c r="GLF826" s="3"/>
      <c r="GLG826" s="3"/>
      <c r="GLH826" s="3"/>
      <c r="GLI826" s="3"/>
      <c r="GLJ826" s="3"/>
      <c r="GLK826" s="3"/>
      <c r="GLL826" s="3"/>
      <c r="GLM826" s="3"/>
      <c r="GLN826" s="3"/>
      <c r="GLO826" s="3"/>
      <c r="GLP826" s="3"/>
      <c r="GLQ826" s="3"/>
      <c r="GLR826" s="3"/>
      <c r="GLS826" s="3"/>
      <c r="GLT826" s="3"/>
      <c r="GLU826" s="3"/>
      <c r="GLV826" s="3"/>
      <c r="GLW826" s="3"/>
      <c r="GLX826" s="3"/>
      <c r="GLY826" s="3"/>
      <c r="GLZ826" s="3"/>
      <c r="GMA826" s="3"/>
      <c r="GMB826" s="3"/>
      <c r="GMC826" s="3"/>
      <c r="GMD826" s="3"/>
      <c r="GME826" s="3"/>
      <c r="GMF826" s="3"/>
      <c r="GMG826" s="3"/>
      <c r="GMH826" s="3"/>
      <c r="GMI826" s="3"/>
      <c r="GMJ826" s="3"/>
      <c r="GMK826" s="3"/>
      <c r="GML826" s="3"/>
      <c r="GMM826" s="3"/>
      <c r="GMN826" s="3"/>
      <c r="GMO826" s="3"/>
      <c r="GMP826" s="3"/>
      <c r="GMQ826" s="3"/>
      <c r="GMR826" s="3"/>
      <c r="GMS826" s="3"/>
      <c r="GMT826" s="3"/>
      <c r="GMU826" s="3"/>
      <c r="GMV826" s="3"/>
      <c r="GMW826" s="3"/>
      <c r="GMX826" s="3"/>
      <c r="GMY826" s="3"/>
      <c r="GMZ826" s="3"/>
      <c r="GNA826" s="3"/>
      <c r="GNB826" s="3"/>
      <c r="GNC826" s="3"/>
      <c r="GND826" s="3"/>
      <c r="GNE826" s="3"/>
      <c r="GNF826" s="3"/>
      <c r="GNG826" s="3"/>
      <c r="GNH826" s="3"/>
      <c r="GNI826" s="3"/>
      <c r="GNJ826" s="3"/>
      <c r="GNK826" s="3"/>
      <c r="GNL826" s="3"/>
      <c r="GNM826" s="3"/>
      <c r="GNN826" s="3"/>
      <c r="GNO826" s="3"/>
      <c r="GNP826" s="3"/>
      <c r="GNQ826" s="3"/>
      <c r="GNR826" s="3"/>
      <c r="GNS826" s="3"/>
      <c r="GNT826" s="3"/>
      <c r="GNU826" s="3"/>
      <c r="GNV826" s="3"/>
      <c r="GNW826" s="3"/>
      <c r="GNX826" s="3"/>
      <c r="GNY826" s="3"/>
      <c r="GNZ826" s="3"/>
      <c r="GOA826" s="3"/>
      <c r="GOB826" s="3"/>
      <c r="GOC826" s="3"/>
      <c r="GOD826" s="3"/>
      <c r="GOE826" s="3"/>
      <c r="GOF826" s="3"/>
      <c r="GOG826" s="3"/>
      <c r="GOH826" s="3"/>
      <c r="GOI826" s="3"/>
      <c r="GOJ826" s="3"/>
      <c r="GOK826" s="3"/>
      <c r="GOL826" s="3"/>
      <c r="GOM826" s="3"/>
      <c r="GON826" s="3"/>
      <c r="GOO826" s="3"/>
      <c r="GOP826" s="3"/>
      <c r="GOQ826" s="3"/>
      <c r="GOR826" s="3"/>
      <c r="GOS826" s="3"/>
      <c r="GOT826" s="3"/>
      <c r="GOU826" s="3"/>
      <c r="GOV826" s="3"/>
      <c r="GOW826" s="3"/>
      <c r="GOX826" s="3"/>
      <c r="GOY826" s="3"/>
      <c r="GOZ826" s="3"/>
      <c r="GPA826" s="3"/>
      <c r="GPB826" s="3"/>
      <c r="GPC826" s="3"/>
      <c r="GPD826" s="3"/>
      <c r="GPE826" s="3"/>
      <c r="GPF826" s="3"/>
      <c r="GPG826" s="3"/>
      <c r="GPH826" s="3"/>
      <c r="GPI826" s="3"/>
      <c r="GPJ826" s="3"/>
      <c r="GPK826" s="3"/>
      <c r="GPL826" s="3"/>
      <c r="GPM826" s="3"/>
      <c r="GPN826" s="3"/>
      <c r="GPO826" s="3"/>
      <c r="GPP826" s="3"/>
      <c r="GPQ826" s="3"/>
      <c r="GPR826" s="3"/>
      <c r="GPS826" s="3"/>
      <c r="GPT826" s="3"/>
      <c r="GPU826" s="3"/>
      <c r="GPV826" s="3"/>
      <c r="GPW826" s="3"/>
      <c r="GPX826" s="3"/>
      <c r="GPY826" s="3"/>
      <c r="GPZ826" s="3"/>
      <c r="GQA826" s="3"/>
      <c r="GQB826" s="3"/>
      <c r="GQC826" s="3"/>
      <c r="GQD826" s="3"/>
      <c r="GQE826" s="3"/>
      <c r="GQF826" s="3"/>
      <c r="GQG826" s="3"/>
      <c r="GQH826" s="3"/>
      <c r="GQI826" s="3"/>
      <c r="GQJ826" s="3"/>
      <c r="GQK826" s="3"/>
      <c r="GQL826" s="3"/>
      <c r="GQM826" s="3"/>
      <c r="GQN826" s="3"/>
      <c r="GQO826" s="3"/>
      <c r="GQP826" s="3"/>
      <c r="GQQ826" s="3"/>
      <c r="GQR826" s="3"/>
      <c r="GQS826" s="3"/>
      <c r="GQT826" s="3"/>
      <c r="GQU826" s="3"/>
      <c r="GQV826" s="3"/>
      <c r="GQW826" s="3"/>
      <c r="GQX826" s="3"/>
      <c r="GQY826" s="3"/>
      <c r="GQZ826" s="3"/>
      <c r="GRA826" s="3"/>
      <c r="GRB826" s="3"/>
      <c r="GRC826" s="3"/>
      <c r="GRD826" s="3"/>
      <c r="GRE826" s="3"/>
      <c r="GRF826" s="3"/>
      <c r="GRG826" s="3"/>
      <c r="GRH826" s="3"/>
      <c r="GRI826" s="3"/>
      <c r="GRJ826" s="3"/>
      <c r="GRK826" s="3"/>
      <c r="GRL826" s="3"/>
      <c r="GRM826" s="3"/>
      <c r="GRN826" s="3"/>
      <c r="GRO826" s="3"/>
      <c r="GRP826" s="3"/>
      <c r="GRQ826" s="3"/>
      <c r="GRR826" s="3"/>
      <c r="GRS826" s="3"/>
      <c r="GRT826" s="3"/>
      <c r="GRU826" s="3"/>
      <c r="GRV826" s="3"/>
      <c r="GRW826" s="3"/>
      <c r="GRX826" s="3"/>
      <c r="GRY826" s="3"/>
      <c r="GRZ826" s="3"/>
      <c r="GSA826" s="3"/>
      <c r="GSB826" s="3"/>
      <c r="GSC826" s="3"/>
      <c r="GSD826" s="3"/>
      <c r="GSE826" s="3"/>
      <c r="GSF826" s="3"/>
      <c r="GSG826" s="3"/>
      <c r="GSH826" s="3"/>
      <c r="GSI826" s="3"/>
      <c r="GSJ826" s="3"/>
      <c r="GSK826" s="3"/>
      <c r="GSL826" s="3"/>
      <c r="GSM826" s="3"/>
      <c r="GSN826" s="3"/>
      <c r="GSO826" s="3"/>
      <c r="GSP826" s="3"/>
      <c r="GSQ826" s="3"/>
      <c r="GSR826" s="3"/>
      <c r="GSS826" s="3"/>
      <c r="GST826" s="3"/>
      <c r="GSU826" s="3"/>
      <c r="GSV826" s="3"/>
      <c r="GSW826" s="3"/>
      <c r="GSX826" s="3"/>
      <c r="GSY826" s="3"/>
      <c r="GSZ826" s="3"/>
      <c r="GTA826" s="3"/>
      <c r="GTB826" s="3"/>
      <c r="GTC826" s="3"/>
      <c r="GTD826" s="3"/>
      <c r="GTE826" s="3"/>
      <c r="GTF826" s="3"/>
      <c r="GTG826" s="3"/>
      <c r="GTH826" s="3"/>
      <c r="GTI826" s="3"/>
      <c r="GTJ826" s="3"/>
      <c r="GTK826" s="3"/>
      <c r="GTL826" s="3"/>
      <c r="GTM826" s="3"/>
      <c r="GTN826" s="3"/>
      <c r="GTO826" s="3"/>
      <c r="GTP826" s="3"/>
      <c r="GTQ826" s="3"/>
      <c r="GTR826" s="3"/>
      <c r="GTS826" s="3"/>
      <c r="GTT826" s="3"/>
      <c r="GTU826" s="3"/>
      <c r="GTV826" s="3"/>
      <c r="GTW826" s="3"/>
      <c r="GTX826" s="3"/>
      <c r="GTY826" s="3"/>
      <c r="GTZ826" s="3"/>
      <c r="GUA826" s="3"/>
      <c r="GUB826" s="3"/>
      <c r="GUC826" s="3"/>
      <c r="GUD826" s="3"/>
      <c r="GUE826" s="3"/>
      <c r="GUF826" s="3"/>
      <c r="GUG826" s="3"/>
      <c r="GUH826" s="3"/>
      <c r="GUI826" s="3"/>
      <c r="GUJ826" s="3"/>
      <c r="GUK826" s="3"/>
      <c r="GUL826" s="3"/>
      <c r="GUM826" s="3"/>
      <c r="GUN826" s="3"/>
      <c r="GUO826" s="3"/>
      <c r="GUP826" s="3"/>
      <c r="GUQ826" s="3"/>
      <c r="GUR826" s="3"/>
      <c r="GUS826" s="3"/>
      <c r="GUT826" s="3"/>
      <c r="GUU826" s="3"/>
      <c r="GUV826" s="3"/>
      <c r="GUW826" s="3"/>
      <c r="GUX826" s="3"/>
      <c r="GUY826" s="3"/>
      <c r="GUZ826" s="3"/>
      <c r="GVA826" s="3"/>
      <c r="GVB826" s="3"/>
      <c r="GVC826" s="3"/>
      <c r="GVD826" s="3"/>
      <c r="GVE826" s="3"/>
      <c r="GVF826" s="3"/>
      <c r="GVG826" s="3"/>
      <c r="GVH826" s="3"/>
      <c r="GVI826" s="3"/>
      <c r="GVJ826" s="3"/>
      <c r="GVK826" s="3"/>
      <c r="GVL826" s="3"/>
      <c r="GVM826" s="3"/>
      <c r="GVN826" s="3"/>
      <c r="GVO826" s="3"/>
      <c r="GVP826" s="3"/>
      <c r="GVQ826" s="3"/>
      <c r="GVR826" s="3"/>
      <c r="GVS826" s="3"/>
      <c r="GVT826" s="3"/>
      <c r="GVU826" s="3"/>
      <c r="GVV826" s="3"/>
      <c r="GVW826" s="3"/>
      <c r="GVX826" s="3"/>
      <c r="GVY826" s="3"/>
      <c r="GVZ826" s="3"/>
      <c r="GWA826" s="3"/>
      <c r="GWB826" s="3"/>
      <c r="GWC826" s="3"/>
      <c r="GWD826" s="3"/>
      <c r="GWE826" s="3"/>
      <c r="GWF826" s="3"/>
      <c r="GWG826" s="3"/>
      <c r="GWH826" s="3"/>
      <c r="GWI826" s="3"/>
      <c r="GWJ826" s="3"/>
      <c r="GWK826" s="3"/>
      <c r="GWL826" s="3"/>
      <c r="GWM826" s="3"/>
      <c r="GWN826" s="3"/>
      <c r="GWO826" s="3"/>
      <c r="GWP826" s="3"/>
      <c r="GWQ826" s="3"/>
      <c r="GWR826" s="3"/>
      <c r="GWS826" s="3"/>
      <c r="GWT826" s="3"/>
      <c r="GWU826" s="3"/>
      <c r="GWV826" s="3"/>
      <c r="GWW826" s="3"/>
      <c r="GWX826" s="3"/>
      <c r="GWY826" s="3"/>
      <c r="GWZ826" s="3"/>
      <c r="GXA826" s="3"/>
      <c r="GXB826" s="3"/>
      <c r="GXC826" s="3"/>
      <c r="GXD826" s="3"/>
      <c r="GXE826" s="3"/>
      <c r="GXF826" s="3"/>
      <c r="GXG826" s="3"/>
      <c r="GXH826" s="3"/>
      <c r="GXI826" s="3"/>
      <c r="GXJ826" s="3"/>
      <c r="GXK826" s="3"/>
      <c r="GXL826" s="3"/>
      <c r="GXM826" s="3"/>
      <c r="GXN826" s="3"/>
      <c r="GXO826" s="3"/>
      <c r="GXP826" s="3"/>
      <c r="GXQ826" s="3"/>
      <c r="GXR826" s="3"/>
      <c r="GXS826" s="3"/>
      <c r="GXT826" s="3"/>
      <c r="GXU826" s="3"/>
      <c r="GXV826" s="3"/>
      <c r="GXW826" s="3"/>
      <c r="GXX826" s="3"/>
      <c r="GXY826" s="3"/>
      <c r="GXZ826" s="3"/>
      <c r="GYA826" s="3"/>
      <c r="GYB826" s="3"/>
      <c r="GYC826" s="3"/>
      <c r="GYD826" s="3"/>
      <c r="GYE826" s="3"/>
      <c r="GYF826" s="3"/>
      <c r="GYG826" s="3"/>
      <c r="GYH826" s="3"/>
      <c r="GYI826" s="3"/>
      <c r="GYJ826" s="3"/>
      <c r="GYK826" s="3"/>
      <c r="GYL826" s="3"/>
      <c r="GYM826" s="3"/>
      <c r="GYN826" s="3"/>
      <c r="GYO826" s="3"/>
      <c r="GYP826" s="3"/>
      <c r="GYQ826" s="3"/>
      <c r="GYR826" s="3"/>
      <c r="GYS826" s="3"/>
      <c r="GYT826" s="3"/>
      <c r="GYU826" s="3"/>
      <c r="GYV826" s="3"/>
      <c r="GYW826" s="3"/>
      <c r="GYX826" s="3"/>
      <c r="GYY826" s="3"/>
      <c r="GYZ826" s="3"/>
      <c r="GZA826" s="3"/>
      <c r="GZB826" s="3"/>
      <c r="GZC826" s="3"/>
      <c r="GZD826" s="3"/>
      <c r="GZE826" s="3"/>
      <c r="GZF826" s="3"/>
      <c r="GZG826" s="3"/>
      <c r="GZH826" s="3"/>
      <c r="GZI826" s="3"/>
      <c r="GZJ826" s="3"/>
      <c r="GZK826" s="3"/>
      <c r="GZL826" s="3"/>
      <c r="GZM826" s="3"/>
      <c r="GZN826" s="3"/>
      <c r="GZO826" s="3"/>
      <c r="GZP826" s="3"/>
      <c r="GZQ826" s="3"/>
      <c r="GZR826" s="3"/>
      <c r="GZS826" s="3"/>
      <c r="GZT826" s="3"/>
      <c r="GZU826" s="3"/>
      <c r="GZV826" s="3"/>
      <c r="GZW826" s="3"/>
      <c r="GZX826" s="3"/>
      <c r="GZY826" s="3"/>
      <c r="GZZ826" s="3"/>
      <c r="HAA826" s="3"/>
      <c r="HAB826" s="3"/>
      <c r="HAC826" s="3"/>
      <c r="HAD826" s="3"/>
      <c r="HAE826" s="3"/>
      <c r="HAF826" s="3"/>
      <c r="HAG826" s="3"/>
      <c r="HAH826" s="3"/>
      <c r="HAI826" s="3"/>
      <c r="HAJ826" s="3"/>
      <c r="HAK826" s="3"/>
      <c r="HAL826" s="3"/>
      <c r="HAM826" s="3"/>
      <c r="HAN826" s="3"/>
      <c r="HAO826" s="3"/>
      <c r="HAP826" s="3"/>
      <c r="HAQ826" s="3"/>
      <c r="HAR826" s="3"/>
      <c r="HAS826" s="3"/>
      <c r="HAT826" s="3"/>
      <c r="HAU826" s="3"/>
      <c r="HAV826" s="3"/>
      <c r="HAW826" s="3"/>
      <c r="HAX826" s="3"/>
      <c r="HAY826" s="3"/>
      <c r="HAZ826" s="3"/>
      <c r="HBA826" s="3"/>
      <c r="HBB826" s="3"/>
      <c r="HBC826" s="3"/>
      <c r="HBD826" s="3"/>
      <c r="HBE826" s="3"/>
      <c r="HBF826" s="3"/>
      <c r="HBG826" s="3"/>
      <c r="HBH826" s="3"/>
      <c r="HBI826" s="3"/>
      <c r="HBJ826" s="3"/>
      <c r="HBK826" s="3"/>
      <c r="HBL826" s="3"/>
      <c r="HBM826" s="3"/>
      <c r="HBN826" s="3"/>
      <c r="HBO826" s="3"/>
      <c r="HBP826" s="3"/>
      <c r="HBQ826" s="3"/>
      <c r="HBR826" s="3"/>
      <c r="HBS826" s="3"/>
      <c r="HBT826" s="3"/>
      <c r="HBU826" s="3"/>
      <c r="HBV826" s="3"/>
      <c r="HBW826" s="3"/>
      <c r="HBX826" s="3"/>
      <c r="HBY826" s="3"/>
      <c r="HBZ826" s="3"/>
      <c r="HCA826" s="3"/>
      <c r="HCB826" s="3"/>
      <c r="HCC826" s="3"/>
      <c r="HCD826" s="3"/>
      <c r="HCE826" s="3"/>
      <c r="HCF826" s="3"/>
      <c r="HCG826" s="3"/>
      <c r="HCH826" s="3"/>
      <c r="HCI826" s="3"/>
      <c r="HCJ826" s="3"/>
      <c r="HCK826" s="3"/>
      <c r="HCL826" s="3"/>
      <c r="HCM826" s="3"/>
      <c r="HCN826" s="3"/>
      <c r="HCO826" s="3"/>
      <c r="HCP826" s="3"/>
      <c r="HCQ826" s="3"/>
      <c r="HCR826" s="3"/>
      <c r="HCS826" s="3"/>
      <c r="HCT826" s="3"/>
      <c r="HCU826" s="3"/>
      <c r="HCV826" s="3"/>
      <c r="HCW826" s="3"/>
      <c r="HCX826" s="3"/>
      <c r="HCY826" s="3"/>
      <c r="HCZ826" s="3"/>
      <c r="HDA826" s="3"/>
      <c r="HDB826" s="3"/>
      <c r="HDC826" s="3"/>
      <c r="HDD826" s="3"/>
      <c r="HDE826" s="3"/>
      <c r="HDF826" s="3"/>
      <c r="HDG826" s="3"/>
      <c r="HDH826" s="3"/>
      <c r="HDI826" s="3"/>
      <c r="HDJ826" s="3"/>
      <c r="HDK826" s="3"/>
      <c r="HDL826" s="3"/>
      <c r="HDM826" s="3"/>
      <c r="HDN826" s="3"/>
      <c r="HDO826" s="3"/>
      <c r="HDP826" s="3"/>
      <c r="HDQ826" s="3"/>
      <c r="HDR826" s="3"/>
      <c r="HDS826" s="3"/>
      <c r="HDT826" s="3"/>
      <c r="HDU826" s="3"/>
      <c r="HDV826" s="3"/>
      <c r="HDW826" s="3"/>
      <c r="HDX826" s="3"/>
      <c r="HDY826" s="3"/>
      <c r="HDZ826" s="3"/>
      <c r="HEA826" s="3"/>
      <c r="HEB826" s="3"/>
      <c r="HEC826" s="3"/>
      <c r="HED826" s="3"/>
      <c r="HEE826" s="3"/>
      <c r="HEF826" s="3"/>
      <c r="HEG826" s="3"/>
      <c r="HEH826" s="3"/>
      <c r="HEI826" s="3"/>
      <c r="HEJ826" s="3"/>
      <c r="HEK826" s="3"/>
      <c r="HEL826" s="3"/>
      <c r="HEM826" s="3"/>
      <c r="HEN826" s="3"/>
      <c r="HEO826" s="3"/>
      <c r="HEP826" s="3"/>
      <c r="HEQ826" s="3"/>
      <c r="HER826" s="3"/>
      <c r="HES826" s="3"/>
      <c r="HET826" s="3"/>
      <c r="HEU826" s="3"/>
      <c r="HEV826" s="3"/>
      <c r="HEW826" s="3"/>
      <c r="HEX826" s="3"/>
      <c r="HEY826" s="3"/>
      <c r="HEZ826" s="3"/>
      <c r="HFA826" s="3"/>
      <c r="HFB826" s="3"/>
      <c r="HFC826" s="3"/>
      <c r="HFD826" s="3"/>
      <c r="HFE826" s="3"/>
      <c r="HFF826" s="3"/>
      <c r="HFG826" s="3"/>
      <c r="HFH826" s="3"/>
      <c r="HFI826" s="3"/>
      <c r="HFJ826" s="3"/>
      <c r="HFK826" s="3"/>
      <c r="HFL826" s="3"/>
      <c r="HFM826" s="3"/>
      <c r="HFN826" s="3"/>
      <c r="HFO826" s="3"/>
      <c r="HFP826" s="3"/>
      <c r="HFQ826" s="3"/>
      <c r="HFR826" s="3"/>
      <c r="HFS826" s="3"/>
      <c r="HFT826" s="3"/>
      <c r="HFU826" s="3"/>
      <c r="HFV826" s="3"/>
      <c r="HFW826" s="3"/>
      <c r="HFX826" s="3"/>
      <c r="HFY826" s="3"/>
      <c r="HFZ826" s="3"/>
      <c r="HGA826" s="3"/>
      <c r="HGB826" s="3"/>
      <c r="HGC826" s="3"/>
      <c r="HGD826" s="3"/>
      <c r="HGE826" s="3"/>
      <c r="HGF826" s="3"/>
      <c r="HGG826" s="3"/>
      <c r="HGH826" s="3"/>
      <c r="HGI826" s="3"/>
      <c r="HGJ826" s="3"/>
      <c r="HGK826" s="3"/>
      <c r="HGL826" s="3"/>
      <c r="HGM826" s="3"/>
      <c r="HGN826" s="3"/>
      <c r="HGO826" s="3"/>
      <c r="HGP826" s="3"/>
      <c r="HGQ826" s="3"/>
      <c r="HGR826" s="3"/>
      <c r="HGS826" s="3"/>
      <c r="HGT826" s="3"/>
      <c r="HGU826" s="3"/>
      <c r="HGV826" s="3"/>
      <c r="HGW826" s="3"/>
      <c r="HGX826" s="3"/>
      <c r="HGY826" s="3"/>
      <c r="HGZ826" s="3"/>
      <c r="HHA826" s="3"/>
      <c r="HHB826" s="3"/>
      <c r="HHC826" s="3"/>
      <c r="HHD826" s="3"/>
      <c r="HHE826" s="3"/>
      <c r="HHF826" s="3"/>
      <c r="HHG826" s="3"/>
      <c r="HHH826" s="3"/>
      <c r="HHI826" s="3"/>
      <c r="HHJ826" s="3"/>
      <c r="HHK826" s="3"/>
      <c r="HHL826" s="3"/>
      <c r="HHM826" s="3"/>
      <c r="HHN826" s="3"/>
      <c r="HHO826" s="3"/>
      <c r="HHP826" s="3"/>
      <c r="HHQ826" s="3"/>
      <c r="HHR826" s="3"/>
      <c r="HHS826" s="3"/>
      <c r="HHT826" s="3"/>
      <c r="HHU826" s="3"/>
      <c r="HHV826" s="3"/>
      <c r="HHW826" s="3"/>
      <c r="HHX826" s="3"/>
      <c r="HHY826" s="3"/>
      <c r="HHZ826" s="3"/>
      <c r="HIA826" s="3"/>
      <c r="HIB826" s="3"/>
      <c r="HIC826" s="3"/>
      <c r="HID826" s="3"/>
      <c r="HIE826" s="3"/>
      <c r="HIF826" s="3"/>
      <c r="HIG826" s="3"/>
      <c r="HIH826" s="3"/>
      <c r="HII826" s="3"/>
      <c r="HIJ826" s="3"/>
      <c r="HIK826" s="3"/>
      <c r="HIL826" s="3"/>
      <c r="HIM826" s="3"/>
      <c r="HIN826" s="3"/>
      <c r="HIO826" s="3"/>
      <c r="HIP826" s="3"/>
      <c r="HIQ826" s="3"/>
      <c r="HIR826" s="3"/>
      <c r="HIS826" s="3"/>
      <c r="HIT826" s="3"/>
      <c r="HIU826" s="3"/>
      <c r="HIV826" s="3"/>
      <c r="HIW826" s="3"/>
      <c r="HIX826" s="3"/>
      <c r="HIY826" s="3"/>
      <c r="HIZ826" s="3"/>
      <c r="HJA826" s="3"/>
      <c r="HJB826" s="3"/>
      <c r="HJC826" s="3"/>
      <c r="HJD826" s="3"/>
      <c r="HJE826" s="3"/>
      <c r="HJF826" s="3"/>
      <c r="HJG826" s="3"/>
      <c r="HJH826" s="3"/>
      <c r="HJI826" s="3"/>
      <c r="HJJ826" s="3"/>
      <c r="HJK826" s="3"/>
      <c r="HJL826" s="3"/>
      <c r="HJM826" s="3"/>
      <c r="HJN826" s="3"/>
      <c r="HJO826" s="3"/>
      <c r="HJP826" s="3"/>
      <c r="HJQ826" s="3"/>
      <c r="HJR826" s="3"/>
      <c r="HJS826" s="3"/>
      <c r="HJT826" s="3"/>
      <c r="HJU826" s="3"/>
      <c r="HJV826" s="3"/>
      <c r="HJW826" s="3"/>
      <c r="HJX826" s="3"/>
      <c r="HJY826" s="3"/>
      <c r="HJZ826" s="3"/>
      <c r="HKA826" s="3"/>
      <c r="HKB826" s="3"/>
      <c r="HKC826" s="3"/>
      <c r="HKD826" s="3"/>
      <c r="HKE826" s="3"/>
      <c r="HKF826" s="3"/>
      <c r="HKG826" s="3"/>
      <c r="HKH826" s="3"/>
      <c r="HKI826" s="3"/>
      <c r="HKJ826" s="3"/>
      <c r="HKK826" s="3"/>
      <c r="HKL826" s="3"/>
      <c r="HKM826" s="3"/>
      <c r="HKN826" s="3"/>
      <c r="HKO826" s="3"/>
      <c r="HKP826" s="3"/>
      <c r="HKQ826" s="3"/>
      <c r="HKR826" s="3"/>
      <c r="HKS826" s="3"/>
      <c r="HKT826" s="3"/>
      <c r="HKU826" s="3"/>
      <c r="HKV826" s="3"/>
      <c r="HKW826" s="3"/>
      <c r="HKX826" s="3"/>
      <c r="HKY826" s="3"/>
      <c r="HKZ826" s="3"/>
      <c r="HLA826" s="3"/>
      <c r="HLB826" s="3"/>
      <c r="HLC826" s="3"/>
      <c r="HLD826" s="3"/>
      <c r="HLE826" s="3"/>
      <c r="HLF826" s="3"/>
      <c r="HLG826" s="3"/>
      <c r="HLH826" s="3"/>
      <c r="HLI826" s="3"/>
      <c r="HLJ826" s="3"/>
      <c r="HLK826" s="3"/>
      <c r="HLL826" s="3"/>
      <c r="HLM826" s="3"/>
      <c r="HLN826" s="3"/>
      <c r="HLO826" s="3"/>
      <c r="HLP826" s="3"/>
      <c r="HLQ826" s="3"/>
      <c r="HLR826" s="3"/>
      <c r="HLS826" s="3"/>
      <c r="HLT826" s="3"/>
      <c r="HLU826" s="3"/>
      <c r="HLV826" s="3"/>
      <c r="HLW826" s="3"/>
      <c r="HLX826" s="3"/>
      <c r="HLY826" s="3"/>
      <c r="HLZ826" s="3"/>
      <c r="HMA826" s="3"/>
      <c r="HMB826" s="3"/>
      <c r="HMC826" s="3"/>
      <c r="HMD826" s="3"/>
      <c r="HME826" s="3"/>
      <c r="HMF826" s="3"/>
      <c r="HMG826" s="3"/>
      <c r="HMH826" s="3"/>
      <c r="HMI826" s="3"/>
      <c r="HMJ826" s="3"/>
      <c r="HMK826" s="3"/>
      <c r="HML826" s="3"/>
      <c r="HMM826" s="3"/>
      <c r="HMN826" s="3"/>
      <c r="HMO826" s="3"/>
      <c r="HMP826" s="3"/>
      <c r="HMQ826" s="3"/>
      <c r="HMR826" s="3"/>
      <c r="HMS826" s="3"/>
      <c r="HMT826" s="3"/>
      <c r="HMU826" s="3"/>
      <c r="HMV826" s="3"/>
      <c r="HMW826" s="3"/>
      <c r="HMX826" s="3"/>
      <c r="HMY826" s="3"/>
      <c r="HMZ826" s="3"/>
      <c r="HNA826" s="3"/>
      <c r="HNB826" s="3"/>
      <c r="HNC826" s="3"/>
      <c r="HND826" s="3"/>
      <c r="HNE826" s="3"/>
      <c r="HNF826" s="3"/>
      <c r="HNG826" s="3"/>
      <c r="HNH826" s="3"/>
      <c r="HNI826" s="3"/>
      <c r="HNJ826" s="3"/>
      <c r="HNK826" s="3"/>
      <c r="HNL826" s="3"/>
      <c r="HNM826" s="3"/>
      <c r="HNN826" s="3"/>
      <c r="HNO826" s="3"/>
      <c r="HNP826" s="3"/>
      <c r="HNQ826" s="3"/>
      <c r="HNR826" s="3"/>
      <c r="HNS826" s="3"/>
      <c r="HNT826" s="3"/>
      <c r="HNU826" s="3"/>
      <c r="HNV826" s="3"/>
      <c r="HNW826" s="3"/>
      <c r="HNX826" s="3"/>
      <c r="HNY826" s="3"/>
      <c r="HNZ826" s="3"/>
      <c r="HOA826" s="3"/>
      <c r="HOB826" s="3"/>
      <c r="HOC826" s="3"/>
      <c r="HOD826" s="3"/>
      <c r="HOE826" s="3"/>
      <c r="HOF826" s="3"/>
      <c r="HOG826" s="3"/>
      <c r="HOH826" s="3"/>
      <c r="HOI826" s="3"/>
      <c r="HOJ826" s="3"/>
      <c r="HOK826" s="3"/>
      <c r="HOL826" s="3"/>
      <c r="HOM826" s="3"/>
      <c r="HON826" s="3"/>
      <c r="HOO826" s="3"/>
      <c r="HOP826" s="3"/>
      <c r="HOQ826" s="3"/>
      <c r="HOR826" s="3"/>
      <c r="HOS826" s="3"/>
      <c r="HOT826" s="3"/>
      <c r="HOU826" s="3"/>
      <c r="HOV826" s="3"/>
      <c r="HOW826" s="3"/>
      <c r="HOX826" s="3"/>
      <c r="HOY826" s="3"/>
      <c r="HOZ826" s="3"/>
      <c r="HPA826" s="3"/>
      <c r="HPB826" s="3"/>
      <c r="HPC826" s="3"/>
      <c r="HPD826" s="3"/>
      <c r="HPE826" s="3"/>
      <c r="HPF826" s="3"/>
      <c r="HPG826" s="3"/>
      <c r="HPH826" s="3"/>
      <c r="HPI826" s="3"/>
      <c r="HPJ826" s="3"/>
      <c r="HPK826" s="3"/>
      <c r="HPL826" s="3"/>
      <c r="HPM826" s="3"/>
      <c r="HPN826" s="3"/>
      <c r="HPO826" s="3"/>
      <c r="HPP826" s="3"/>
      <c r="HPQ826" s="3"/>
      <c r="HPR826" s="3"/>
      <c r="HPS826" s="3"/>
      <c r="HPT826" s="3"/>
      <c r="HPU826" s="3"/>
      <c r="HPV826" s="3"/>
      <c r="HPW826" s="3"/>
      <c r="HPX826" s="3"/>
      <c r="HPY826" s="3"/>
      <c r="HPZ826" s="3"/>
      <c r="HQA826" s="3"/>
      <c r="HQB826" s="3"/>
      <c r="HQC826" s="3"/>
      <c r="HQD826" s="3"/>
      <c r="HQE826" s="3"/>
      <c r="HQF826" s="3"/>
      <c r="HQG826" s="3"/>
      <c r="HQH826" s="3"/>
      <c r="HQI826" s="3"/>
      <c r="HQJ826" s="3"/>
      <c r="HQK826" s="3"/>
      <c r="HQL826" s="3"/>
      <c r="HQM826" s="3"/>
      <c r="HQN826" s="3"/>
      <c r="HQO826" s="3"/>
      <c r="HQP826" s="3"/>
      <c r="HQQ826" s="3"/>
      <c r="HQR826" s="3"/>
      <c r="HQS826" s="3"/>
      <c r="HQT826" s="3"/>
      <c r="HQU826" s="3"/>
      <c r="HQV826" s="3"/>
      <c r="HQW826" s="3"/>
      <c r="HQX826" s="3"/>
      <c r="HQY826" s="3"/>
      <c r="HQZ826" s="3"/>
      <c r="HRA826" s="3"/>
      <c r="HRB826" s="3"/>
      <c r="HRC826" s="3"/>
      <c r="HRD826" s="3"/>
      <c r="HRE826" s="3"/>
      <c r="HRF826" s="3"/>
      <c r="HRG826" s="3"/>
      <c r="HRH826" s="3"/>
      <c r="HRI826" s="3"/>
      <c r="HRJ826" s="3"/>
      <c r="HRK826" s="3"/>
      <c r="HRL826" s="3"/>
      <c r="HRM826" s="3"/>
      <c r="HRN826" s="3"/>
      <c r="HRO826" s="3"/>
      <c r="HRP826" s="3"/>
      <c r="HRQ826" s="3"/>
      <c r="HRR826" s="3"/>
      <c r="HRS826" s="3"/>
      <c r="HRT826" s="3"/>
      <c r="HRU826" s="3"/>
      <c r="HRV826" s="3"/>
      <c r="HRW826" s="3"/>
      <c r="HRX826" s="3"/>
      <c r="HRY826" s="3"/>
      <c r="HRZ826" s="3"/>
      <c r="HSA826" s="3"/>
      <c r="HSB826" s="3"/>
      <c r="HSC826" s="3"/>
      <c r="HSD826" s="3"/>
      <c r="HSE826" s="3"/>
      <c r="HSF826" s="3"/>
      <c r="HSG826" s="3"/>
      <c r="HSH826" s="3"/>
      <c r="HSI826" s="3"/>
      <c r="HSJ826" s="3"/>
      <c r="HSK826" s="3"/>
      <c r="HSL826" s="3"/>
      <c r="HSM826" s="3"/>
      <c r="HSN826" s="3"/>
      <c r="HSO826" s="3"/>
      <c r="HSP826" s="3"/>
      <c r="HSQ826" s="3"/>
      <c r="HSR826" s="3"/>
      <c r="HSS826" s="3"/>
      <c r="HST826" s="3"/>
      <c r="HSU826" s="3"/>
      <c r="HSV826" s="3"/>
      <c r="HSW826" s="3"/>
      <c r="HSX826" s="3"/>
      <c r="HSY826" s="3"/>
      <c r="HSZ826" s="3"/>
      <c r="HTA826" s="3"/>
      <c r="HTB826" s="3"/>
      <c r="HTC826" s="3"/>
      <c r="HTD826" s="3"/>
      <c r="HTE826" s="3"/>
      <c r="HTF826" s="3"/>
      <c r="HTG826" s="3"/>
      <c r="HTH826" s="3"/>
      <c r="HTI826" s="3"/>
      <c r="HTJ826" s="3"/>
      <c r="HTK826" s="3"/>
      <c r="HTL826" s="3"/>
      <c r="HTM826" s="3"/>
      <c r="HTN826" s="3"/>
      <c r="HTO826" s="3"/>
      <c r="HTP826" s="3"/>
      <c r="HTQ826" s="3"/>
      <c r="HTR826" s="3"/>
      <c r="HTS826" s="3"/>
      <c r="HTT826" s="3"/>
      <c r="HTU826" s="3"/>
      <c r="HTV826" s="3"/>
      <c r="HTW826" s="3"/>
      <c r="HTX826" s="3"/>
      <c r="HTY826" s="3"/>
      <c r="HTZ826" s="3"/>
      <c r="HUA826" s="3"/>
      <c r="HUB826" s="3"/>
      <c r="HUC826" s="3"/>
      <c r="HUD826" s="3"/>
      <c r="HUE826" s="3"/>
      <c r="HUF826" s="3"/>
      <c r="HUG826" s="3"/>
      <c r="HUH826" s="3"/>
      <c r="HUI826" s="3"/>
      <c r="HUJ826" s="3"/>
      <c r="HUK826" s="3"/>
      <c r="HUL826" s="3"/>
      <c r="HUM826" s="3"/>
      <c r="HUN826" s="3"/>
      <c r="HUO826" s="3"/>
      <c r="HUP826" s="3"/>
      <c r="HUQ826" s="3"/>
      <c r="HUR826" s="3"/>
      <c r="HUS826" s="3"/>
      <c r="HUT826" s="3"/>
      <c r="HUU826" s="3"/>
      <c r="HUV826" s="3"/>
      <c r="HUW826" s="3"/>
      <c r="HUX826" s="3"/>
      <c r="HUY826" s="3"/>
      <c r="HUZ826" s="3"/>
      <c r="HVA826" s="3"/>
      <c r="HVB826" s="3"/>
      <c r="HVC826" s="3"/>
      <c r="HVD826" s="3"/>
      <c r="HVE826" s="3"/>
      <c r="HVF826" s="3"/>
      <c r="HVG826" s="3"/>
      <c r="HVH826" s="3"/>
      <c r="HVI826" s="3"/>
      <c r="HVJ826" s="3"/>
      <c r="HVK826" s="3"/>
      <c r="HVL826" s="3"/>
      <c r="HVM826" s="3"/>
      <c r="HVN826" s="3"/>
      <c r="HVO826" s="3"/>
      <c r="HVP826" s="3"/>
      <c r="HVQ826" s="3"/>
      <c r="HVR826" s="3"/>
      <c r="HVS826" s="3"/>
      <c r="HVT826" s="3"/>
      <c r="HVU826" s="3"/>
      <c r="HVV826" s="3"/>
      <c r="HVW826" s="3"/>
      <c r="HVX826" s="3"/>
      <c r="HVY826" s="3"/>
      <c r="HVZ826" s="3"/>
      <c r="HWA826" s="3"/>
      <c r="HWB826" s="3"/>
      <c r="HWC826" s="3"/>
      <c r="HWD826" s="3"/>
      <c r="HWE826" s="3"/>
      <c r="HWF826" s="3"/>
      <c r="HWG826" s="3"/>
      <c r="HWH826" s="3"/>
      <c r="HWI826" s="3"/>
      <c r="HWJ826" s="3"/>
      <c r="HWK826" s="3"/>
      <c r="HWL826" s="3"/>
      <c r="HWM826" s="3"/>
      <c r="HWN826" s="3"/>
      <c r="HWO826" s="3"/>
      <c r="HWP826" s="3"/>
      <c r="HWQ826" s="3"/>
      <c r="HWR826" s="3"/>
      <c r="HWS826" s="3"/>
      <c r="HWT826" s="3"/>
      <c r="HWU826" s="3"/>
      <c r="HWV826" s="3"/>
      <c r="HWW826" s="3"/>
      <c r="HWX826" s="3"/>
      <c r="HWY826" s="3"/>
      <c r="HWZ826" s="3"/>
      <c r="HXA826" s="3"/>
      <c r="HXB826" s="3"/>
      <c r="HXC826" s="3"/>
      <c r="HXD826" s="3"/>
      <c r="HXE826" s="3"/>
      <c r="HXF826" s="3"/>
      <c r="HXG826" s="3"/>
      <c r="HXH826" s="3"/>
      <c r="HXI826" s="3"/>
      <c r="HXJ826" s="3"/>
      <c r="HXK826" s="3"/>
      <c r="HXL826" s="3"/>
      <c r="HXM826" s="3"/>
      <c r="HXN826" s="3"/>
      <c r="HXO826" s="3"/>
      <c r="HXP826" s="3"/>
      <c r="HXQ826" s="3"/>
      <c r="HXR826" s="3"/>
      <c r="HXS826" s="3"/>
      <c r="HXT826" s="3"/>
      <c r="HXU826" s="3"/>
      <c r="HXV826" s="3"/>
      <c r="HXW826" s="3"/>
      <c r="HXX826" s="3"/>
      <c r="HXY826" s="3"/>
      <c r="HXZ826" s="3"/>
      <c r="HYA826" s="3"/>
      <c r="HYB826" s="3"/>
      <c r="HYC826" s="3"/>
      <c r="HYD826" s="3"/>
      <c r="HYE826" s="3"/>
      <c r="HYF826" s="3"/>
      <c r="HYG826" s="3"/>
      <c r="HYH826" s="3"/>
      <c r="HYI826" s="3"/>
      <c r="HYJ826" s="3"/>
      <c r="HYK826" s="3"/>
      <c r="HYL826" s="3"/>
      <c r="HYM826" s="3"/>
      <c r="HYN826" s="3"/>
      <c r="HYO826" s="3"/>
      <c r="HYP826" s="3"/>
      <c r="HYQ826" s="3"/>
      <c r="HYR826" s="3"/>
      <c r="HYS826" s="3"/>
      <c r="HYT826" s="3"/>
      <c r="HYU826" s="3"/>
      <c r="HYV826" s="3"/>
      <c r="HYW826" s="3"/>
      <c r="HYX826" s="3"/>
      <c r="HYY826" s="3"/>
      <c r="HYZ826" s="3"/>
      <c r="HZA826" s="3"/>
      <c r="HZB826" s="3"/>
      <c r="HZC826" s="3"/>
      <c r="HZD826" s="3"/>
      <c r="HZE826" s="3"/>
      <c r="HZF826" s="3"/>
      <c r="HZG826" s="3"/>
      <c r="HZH826" s="3"/>
      <c r="HZI826" s="3"/>
      <c r="HZJ826" s="3"/>
      <c r="HZK826" s="3"/>
      <c r="HZL826" s="3"/>
      <c r="HZM826" s="3"/>
      <c r="HZN826" s="3"/>
      <c r="HZO826" s="3"/>
      <c r="HZP826" s="3"/>
      <c r="HZQ826" s="3"/>
      <c r="HZR826" s="3"/>
      <c r="HZS826" s="3"/>
      <c r="HZT826" s="3"/>
      <c r="HZU826" s="3"/>
      <c r="HZV826" s="3"/>
      <c r="HZW826" s="3"/>
      <c r="HZX826" s="3"/>
      <c r="HZY826" s="3"/>
      <c r="HZZ826" s="3"/>
      <c r="IAA826" s="3"/>
      <c r="IAB826" s="3"/>
      <c r="IAC826" s="3"/>
      <c r="IAD826" s="3"/>
      <c r="IAE826" s="3"/>
      <c r="IAF826" s="3"/>
      <c r="IAG826" s="3"/>
      <c r="IAH826" s="3"/>
      <c r="IAI826" s="3"/>
      <c r="IAJ826" s="3"/>
      <c r="IAK826" s="3"/>
      <c r="IAL826" s="3"/>
      <c r="IAM826" s="3"/>
      <c r="IAN826" s="3"/>
      <c r="IAO826" s="3"/>
      <c r="IAP826" s="3"/>
      <c r="IAQ826" s="3"/>
      <c r="IAR826" s="3"/>
      <c r="IAS826" s="3"/>
      <c r="IAT826" s="3"/>
      <c r="IAU826" s="3"/>
      <c r="IAV826" s="3"/>
      <c r="IAW826" s="3"/>
      <c r="IAX826" s="3"/>
      <c r="IAY826" s="3"/>
      <c r="IAZ826" s="3"/>
      <c r="IBA826" s="3"/>
      <c r="IBB826" s="3"/>
      <c r="IBC826" s="3"/>
      <c r="IBD826" s="3"/>
      <c r="IBE826" s="3"/>
      <c r="IBF826" s="3"/>
      <c r="IBG826" s="3"/>
      <c r="IBH826" s="3"/>
      <c r="IBI826" s="3"/>
      <c r="IBJ826" s="3"/>
      <c r="IBK826" s="3"/>
      <c r="IBL826" s="3"/>
      <c r="IBM826" s="3"/>
      <c r="IBN826" s="3"/>
      <c r="IBO826" s="3"/>
      <c r="IBP826" s="3"/>
      <c r="IBQ826" s="3"/>
      <c r="IBR826" s="3"/>
      <c r="IBS826" s="3"/>
      <c r="IBT826" s="3"/>
      <c r="IBU826" s="3"/>
      <c r="IBV826" s="3"/>
      <c r="IBW826" s="3"/>
      <c r="IBX826" s="3"/>
      <c r="IBY826" s="3"/>
      <c r="IBZ826" s="3"/>
      <c r="ICA826" s="3"/>
      <c r="ICB826" s="3"/>
      <c r="ICC826" s="3"/>
      <c r="ICD826" s="3"/>
      <c r="ICE826" s="3"/>
      <c r="ICF826" s="3"/>
      <c r="ICG826" s="3"/>
      <c r="ICH826" s="3"/>
      <c r="ICI826" s="3"/>
      <c r="ICJ826" s="3"/>
      <c r="ICK826" s="3"/>
      <c r="ICL826" s="3"/>
      <c r="ICM826" s="3"/>
      <c r="ICN826" s="3"/>
      <c r="ICO826" s="3"/>
      <c r="ICP826" s="3"/>
      <c r="ICQ826" s="3"/>
      <c r="ICR826" s="3"/>
      <c r="ICS826" s="3"/>
      <c r="ICT826" s="3"/>
      <c r="ICU826" s="3"/>
      <c r="ICV826" s="3"/>
      <c r="ICW826" s="3"/>
      <c r="ICX826" s="3"/>
      <c r="ICY826" s="3"/>
      <c r="ICZ826" s="3"/>
      <c r="IDA826" s="3"/>
      <c r="IDB826" s="3"/>
      <c r="IDC826" s="3"/>
      <c r="IDD826" s="3"/>
      <c r="IDE826" s="3"/>
      <c r="IDF826" s="3"/>
      <c r="IDG826" s="3"/>
      <c r="IDH826" s="3"/>
      <c r="IDI826" s="3"/>
      <c r="IDJ826" s="3"/>
      <c r="IDK826" s="3"/>
      <c r="IDL826" s="3"/>
      <c r="IDM826" s="3"/>
      <c r="IDN826" s="3"/>
      <c r="IDO826" s="3"/>
      <c r="IDP826" s="3"/>
      <c r="IDQ826" s="3"/>
      <c r="IDR826" s="3"/>
      <c r="IDS826" s="3"/>
      <c r="IDT826" s="3"/>
      <c r="IDU826" s="3"/>
      <c r="IDV826" s="3"/>
      <c r="IDW826" s="3"/>
      <c r="IDX826" s="3"/>
      <c r="IDY826" s="3"/>
      <c r="IDZ826" s="3"/>
      <c r="IEA826" s="3"/>
      <c r="IEB826" s="3"/>
      <c r="IEC826" s="3"/>
      <c r="IED826" s="3"/>
      <c r="IEE826" s="3"/>
      <c r="IEF826" s="3"/>
      <c r="IEG826" s="3"/>
      <c r="IEH826" s="3"/>
      <c r="IEI826" s="3"/>
      <c r="IEJ826" s="3"/>
      <c r="IEK826" s="3"/>
      <c r="IEL826" s="3"/>
      <c r="IEM826" s="3"/>
      <c r="IEN826" s="3"/>
      <c r="IEO826" s="3"/>
      <c r="IEP826" s="3"/>
      <c r="IEQ826" s="3"/>
      <c r="IER826" s="3"/>
      <c r="IES826" s="3"/>
      <c r="IET826" s="3"/>
      <c r="IEU826" s="3"/>
      <c r="IEV826" s="3"/>
      <c r="IEW826" s="3"/>
      <c r="IEX826" s="3"/>
      <c r="IEY826" s="3"/>
      <c r="IEZ826" s="3"/>
      <c r="IFA826" s="3"/>
      <c r="IFB826" s="3"/>
      <c r="IFC826" s="3"/>
      <c r="IFD826" s="3"/>
      <c r="IFE826" s="3"/>
      <c r="IFF826" s="3"/>
      <c r="IFG826" s="3"/>
      <c r="IFH826" s="3"/>
      <c r="IFI826" s="3"/>
      <c r="IFJ826" s="3"/>
      <c r="IFK826" s="3"/>
      <c r="IFL826" s="3"/>
      <c r="IFM826" s="3"/>
      <c r="IFN826" s="3"/>
      <c r="IFO826" s="3"/>
      <c r="IFP826" s="3"/>
      <c r="IFQ826" s="3"/>
      <c r="IFR826" s="3"/>
      <c r="IFS826" s="3"/>
      <c r="IFT826" s="3"/>
      <c r="IFU826" s="3"/>
      <c r="IFV826" s="3"/>
      <c r="IFW826" s="3"/>
      <c r="IFX826" s="3"/>
      <c r="IFY826" s="3"/>
      <c r="IFZ826" s="3"/>
      <c r="IGA826" s="3"/>
      <c r="IGB826" s="3"/>
      <c r="IGC826" s="3"/>
      <c r="IGD826" s="3"/>
      <c r="IGE826" s="3"/>
      <c r="IGF826" s="3"/>
      <c r="IGG826" s="3"/>
      <c r="IGH826" s="3"/>
      <c r="IGI826" s="3"/>
      <c r="IGJ826" s="3"/>
      <c r="IGK826" s="3"/>
      <c r="IGL826" s="3"/>
      <c r="IGM826" s="3"/>
      <c r="IGN826" s="3"/>
      <c r="IGO826" s="3"/>
      <c r="IGP826" s="3"/>
      <c r="IGQ826" s="3"/>
      <c r="IGR826" s="3"/>
      <c r="IGS826" s="3"/>
      <c r="IGT826" s="3"/>
      <c r="IGU826" s="3"/>
      <c r="IGV826" s="3"/>
      <c r="IGW826" s="3"/>
      <c r="IGX826" s="3"/>
      <c r="IGY826" s="3"/>
      <c r="IGZ826" s="3"/>
      <c r="IHA826" s="3"/>
      <c r="IHB826" s="3"/>
      <c r="IHC826" s="3"/>
      <c r="IHD826" s="3"/>
      <c r="IHE826" s="3"/>
      <c r="IHF826" s="3"/>
      <c r="IHG826" s="3"/>
      <c r="IHH826" s="3"/>
      <c r="IHI826" s="3"/>
      <c r="IHJ826" s="3"/>
      <c r="IHK826" s="3"/>
      <c r="IHL826" s="3"/>
      <c r="IHM826" s="3"/>
      <c r="IHN826" s="3"/>
      <c r="IHO826" s="3"/>
      <c r="IHP826" s="3"/>
      <c r="IHQ826" s="3"/>
      <c r="IHR826" s="3"/>
      <c r="IHS826" s="3"/>
      <c r="IHT826" s="3"/>
      <c r="IHU826" s="3"/>
      <c r="IHV826" s="3"/>
      <c r="IHW826" s="3"/>
      <c r="IHX826" s="3"/>
      <c r="IHY826" s="3"/>
      <c r="IHZ826" s="3"/>
      <c r="IIA826" s="3"/>
      <c r="IIB826" s="3"/>
      <c r="IIC826" s="3"/>
      <c r="IID826" s="3"/>
      <c r="IIE826" s="3"/>
      <c r="IIF826" s="3"/>
      <c r="IIG826" s="3"/>
      <c r="IIH826" s="3"/>
      <c r="III826" s="3"/>
      <c r="IIJ826" s="3"/>
      <c r="IIK826" s="3"/>
      <c r="IIL826" s="3"/>
      <c r="IIM826" s="3"/>
      <c r="IIN826" s="3"/>
      <c r="IIO826" s="3"/>
      <c r="IIP826" s="3"/>
      <c r="IIQ826" s="3"/>
      <c r="IIR826" s="3"/>
      <c r="IIS826" s="3"/>
      <c r="IIT826" s="3"/>
      <c r="IIU826" s="3"/>
      <c r="IIV826" s="3"/>
      <c r="IIW826" s="3"/>
      <c r="IIX826" s="3"/>
      <c r="IIY826" s="3"/>
      <c r="IIZ826" s="3"/>
      <c r="IJA826" s="3"/>
      <c r="IJB826" s="3"/>
      <c r="IJC826" s="3"/>
      <c r="IJD826" s="3"/>
      <c r="IJE826" s="3"/>
      <c r="IJF826" s="3"/>
      <c r="IJG826" s="3"/>
      <c r="IJH826" s="3"/>
      <c r="IJI826" s="3"/>
      <c r="IJJ826" s="3"/>
      <c r="IJK826" s="3"/>
      <c r="IJL826" s="3"/>
      <c r="IJM826" s="3"/>
      <c r="IJN826" s="3"/>
      <c r="IJO826" s="3"/>
      <c r="IJP826" s="3"/>
      <c r="IJQ826" s="3"/>
      <c r="IJR826" s="3"/>
      <c r="IJS826" s="3"/>
      <c r="IJT826" s="3"/>
      <c r="IJU826" s="3"/>
      <c r="IJV826" s="3"/>
      <c r="IJW826" s="3"/>
      <c r="IJX826" s="3"/>
      <c r="IJY826" s="3"/>
      <c r="IJZ826" s="3"/>
      <c r="IKA826" s="3"/>
      <c r="IKB826" s="3"/>
      <c r="IKC826" s="3"/>
      <c r="IKD826" s="3"/>
      <c r="IKE826" s="3"/>
      <c r="IKF826" s="3"/>
      <c r="IKG826" s="3"/>
      <c r="IKH826" s="3"/>
      <c r="IKI826" s="3"/>
      <c r="IKJ826" s="3"/>
      <c r="IKK826" s="3"/>
      <c r="IKL826" s="3"/>
      <c r="IKM826" s="3"/>
      <c r="IKN826" s="3"/>
      <c r="IKO826" s="3"/>
      <c r="IKP826" s="3"/>
      <c r="IKQ826" s="3"/>
      <c r="IKR826" s="3"/>
      <c r="IKS826" s="3"/>
      <c r="IKT826" s="3"/>
      <c r="IKU826" s="3"/>
      <c r="IKV826" s="3"/>
      <c r="IKW826" s="3"/>
      <c r="IKX826" s="3"/>
      <c r="IKY826" s="3"/>
      <c r="IKZ826" s="3"/>
      <c r="ILA826" s="3"/>
      <c r="ILB826" s="3"/>
      <c r="ILC826" s="3"/>
      <c r="ILD826" s="3"/>
      <c r="ILE826" s="3"/>
      <c r="ILF826" s="3"/>
      <c r="ILG826" s="3"/>
      <c r="ILH826" s="3"/>
      <c r="ILI826" s="3"/>
      <c r="ILJ826" s="3"/>
      <c r="ILK826" s="3"/>
      <c r="ILL826" s="3"/>
      <c r="ILM826" s="3"/>
      <c r="ILN826" s="3"/>
      <c r="ILO826" s="3"/>
      <c r="ILP826" s="3"/>
      <c r="ILQ826" s="3"/>
      <c r="ILR826" s="3"/>
      <c r="ILS826" s="3"/>
      <c r="ILT826" s="3"/>
      <c r="ILU826" s="3"/>
      <c r="ILV826" s="3"/>
      <c r="ILW826" s="3"/>
      <c r="ILX826" s="3"/>
      <c r="ILY826" s="3"/>
      <c r="ILZ826" s="3"/>
      <c r="IMA826" s="3"/>
      <c r="IMB826" s="3"/>
      <c r="IMC826" s="3"/>
      <c r="IMD826" s="3"/>
      <c r="IME826" s="3"/>
      <c r="IMF826" s="3"/>
      <c r="IMG826" s="3"/>
      <c r="IMH826" s="3"/>
      <c r="IMI826" s="3"/>
      <c r="IMJ826" s="3"/>
      <c r="IMK826" s="3"/>
      <c r="IML826" s="3"/>
      <c r="IMM826" s="3"/>
      <c r="IMN826" s="3"/>
      <c r="IMO826" s="3"/>
      <c r="IMP826" s="3"/>
      <c r="IMQ826" s="3"/>
      <c r="IMR826" s="3"/>
      <c r="IMS826" s="3"/>
      <c r="IMT826" s="3"/>
      <c r="IMU826" s="3"/>
      <c r="IMV826" s="3"/>
      <c r="IMW826" s="3"/>
      <c r="IMX826" s="3"/>
      <c r="IMY826" s="3"/>
      <c r="IMZ826" s="3"/>
      <c r="INA826" s="3"/>
      <c r="INB826" s="3"/>
      <c r="INC826" s="3"/>
      <c r="IND826" s="3"/>
      <c r="INE826" s="3"/>
      <c r="INF826" s="3"/>
      <c r="ING826" s="3"/>
      <c r="INH826" s="3"/>
      <c r="INI826" s="3"/>
      <c r="INJ826" s="3"/>
      <c r="INK826" s="3"/>
      <c r="INL826" s="3"/>
      <c r="INM826" s="3"/>
      <c r="INN826" s="3"/>
      <c r="INO826" s="3"/>
      <c r="INP826" s="3"/>
      <c r="INQ826" s="3"/>
      <c r="INR826" s="3"/>
      <c r="INS826" s="3"/>
      <c r="INT826" s="3"/>
      <c r="INU826" s="3"/>
      <c r="INV826" s="3"/>
      <c r="INW826" s="3"/>
      <c r="INX826" s="3"/>
      <c r="INY826" s="3"/>
      <c r="INZ826" s="3"/>
      <c r="IOA826" s="3"/>
      <c r="IOB826" s="3"/>
      <c r="IOC826" s="3"/>
      <c r="IOD826" s="3"/>
      <c r="IOE826" s="3"/>
      <c r="IOF826" s="3"/>
      <c r="IOG826" s="3"/>
      <c r="IOH826" s="3"/>
      <c r="IOI826" s="3"/>
      <c r="IOJ826" s="3"/>
      <c r="IOK826" s="3"/>
      <c r="IOL826" s="3"/>
      <c r="IOM826" s="3"/>
      <c r="ION826" s="3"/>
      <c r="IOO826" s="3"/>
      <c r="IOP826" s="3"/>
      <c r="IOQ826" s="3"/>
      <c r="IOR826" s="3"/>
      <c r="IOS826" s="3"/>
      <c r="IOT826" s="3"/>
      <c r="IOU826" s="3"/>
      <c r="IOV826" s="3"/>
      <c r="IOW826" s="3"/>
      <c r="IOX826" s="3"/>
      <c r="IOY826" s="3"/>
      <c r="IOZ826" s="3"/>
      <c r="IPA826" s="3"/>
      <c r="IPB826" s="3"/>
      <c r="IPC826" s="3"/>
      <c r="IPD826" s="3"/>
      <c r="IPE826" s="3"/>
      <c r="IPF826" s="3"/>
      <c r="IPG826" s="3"/>
      <c r="IPH826" s="3"/>
      <c r="IPI826" s="3"/>
      <c r="IPJ826" s="3"/>
      <c r="IPK826" s="3"/>
      <c r="IPL826" s="3"/>
      <c r="IPM826" s="3"/>
      <c r="IPN826" s="3"/>
      <c r="IPO826" s="3"/>
      <c r="IPP826" s="3"/>
      <c r="IPQ826" s="3"/>
      <c r="IPR826" s="3"/>
      <c r="IPS826" s="3"/>
      <c r="IPT826" s="3"/>
      <c r="IPU826" s="3"/>
      <c r="IPV826" s="3"/>
      <c r="IPW826" s="3"/>
      <c r="IPX826" s="3"/>
      <c r="IPY826" s="3"/>
      <c r="IPZ826" s="3"/>
      <c r="IQA826" s="3"/>
      <c r="IQB826" s="3"/>
      <c r="IQC826" s="3"/>
      <c r="IQD826" s="3"/>
      <c r="IQE826" s="3"/>
      <c r="IQF826" s="3"/>
      <c r="IQG826" s="3"/>
      <c r="IQH826" s="3"/>
      <c r="IQI826" s="3"/>
      <c r="IQJ826" s="3"/>
      <c r="IQK826" s="3"/>
      <c r="IQL826" s="3"/>
      <c r="IQM826" s="3"/>
      <c r="IQN826" s="3"/>
      <c r="IQO826" s="3"/>
      <c r="IQP826" s="3"/>
      <c r="IQQ826" s="3"/>
      <c r="IQR826" s="3"/>
      <c r="IQS826" s="3"/>
      <c r="IQT826" s="3"/>
      <c r="IQU826" s="3"/>
      <c r="IQV826" s="3"/>
      <c r="IQW826" s="3"/>
      <c r="IQX826" s="3"/>
      <c r="IQY826" s="3"/>
      <c r="IQZ826" s="3"/>
      <c r="IRA826" s="3"/>
      <c r="IRB826" s="3"/>
      <c r="IRC826" s="3"/>
      <c r="IRD826" s="3"/>
      <c r="IRE826" s="3"/>
      <c r="IRF826" s="3"/>
      <c r="IRG826" s="3"/>
      <c r="IRH826" s="3"/>
      <c r="IRI826" s="3"/>
      <c r="IRJ826" s="3"/>
      <c r="IRK826" s="3"/>
      <c r="IRL826" s="3"/>
      <c r="IRM826" s="3"/>
      <c r="IRN826" s="3"/>
      <c r="IRO826" s="3"/>
      <c r="IRP826" s="3"/>
      <c r="IRQ826" s="3"/>
      <c r="IRR826" s="3"/>
      <c r="IRS826" s="3"/>
      <c r="IRT826" s="3"/>
      <c r="IRU826" s="3"/>
      <c r="IRV826" s="3"/>
      <c r="IRW826" s="3"/>
      <c r="IRX826" s="3"/>
      <c r="IRY826" s="3"/>
      <c r="IRZ826" s="3"/>
      <c r="ISA826" s="3"/>
      <c r="ISB826" s="3"/>
      <c r="ISC826" s="3"/>
      <c r="ISD826" s="3"/>
      <c r="ISE826" s="3"/>
      <c r="ISF826" s="3"/>
      <c r="ISG826" s="3"/>
      <c r="ISH826" s="3"/>
      <c r="ISI826" s="3"/>
      <c r="ISJ826" s="3"/>
      <c r="ISK826" s="3"/>
      <c r="ISL826" s="3"/>
      <c r="ISM826" s="3"/>
      <c r="ISN826" s="3"/>
      <c r="ISO826" s="3"/>
      <c r="ISP826" s="3"/>
      <c r="ISQ826" s="3"/>
      <c r="ISR826" s="3"/>
      <c r="ISS826" s="3"/>
      <c r="IST826" s="3"/>
      <c r="ISU826" s="3"/>
      <c r="ISV826" s="3"/>
      <c r="ISW826" s="3"/>
      <c r="ISX826" s="3"/>
      <c r="ISY826" s="3"/>
      <c r="ISZ826" s="3"/>
      <c r="ITA826" s="3"/>
      <c r="ITB826" s="3"/>
      <c r="ITC826" s="3"/>
      <c r="ITD826" s="3"/>
      <c r="ITE826" s="3"/>
      <c r="ITF826" s="3"/>
      <c r="ITG826" s="3"/>
      <c r="ITH826" s="3"/>
      <c r="ITI826" s="3"/>
      <c r="ITJ826" s="3"/>
      <c r="ITK826" s="3"/>
      <c r="ITL826" s="3"/>
      <c r="ITM826" s="3"/>
      <c r="ITN826" s="3"/>
      <c r="ITO826" s="3"/>
      <c r="ITP826" s="3"/>
      <c r="ITQ826" s="3"/>
      <c r="ITR826" s="3"/>
      <c r="ITS826" s="3"/>
      <c r="ITT826" s="3"/>
      <c r="ITU826" s="3"/>
      <c r="ITV826" s="3"/>
      <c r="ITW826" s="3"/>
      <c r="ITX826" s="3"/>
      <c r="ITY826" s="3"/>
      <c r="ITZ826" s="3"/>
      <c r="IUA826" s="3"/>
      <c r="IUB826" s="3"/>
      <c r="IUC826" s="3"/>
      <c r="IUD826" s="3"/>
      <c r="IUE826" s="3"/>
      <c r="IUF826" s="3"/>
      <c r="IUG826" s="3"/>
      <c r="IUH826" s="3"/>
      <c r="IUI826" s="3"/>
      <c r="IUJ826" s="3"/>
      <c r="IUK826" s="3"/>
      <c r="IUL826" s="3"/>
      <c r="IUM826" s="3"/>
      <c r="IUN826" s="3"/>
      <c r="IUO826" s="3"/>
      <c r="IUP826" s="3"/>
      <c r="IUQ826" s="3"/>
      <c r="IUR826" s="3"/>
      <c r="IUS826" s="3"/>
      <c r="IUT826" s="3"/>
      <c r="IUU826" s="3"/>
      <c r="IUV826" s="3"/>
      <c r="IUW826" s="3"/>
      <c r="IUX826" s="3"/>
      <c r="IUY826" s="3"/>
      <c r="IUZ826" s="3"/>
      <c r="IVA826" s="3"/>
      <c r="IVB826" s="3"/>
      <c r="IVC826" s="3"/>
      <c r="IVD826" s="3"/>
      <c r="IVE826" s="3"/>
      <c r="IVF826" s="3"/>
      <c r="IVG826" s="3"/>
      <c r="IVH826" s="3"/>
      <c r="IVI826" s="3"/>
      <c r="IVJ826" s="3"/>
      <c r="IVK826" s="3"/>
      <c r="IVL826" s="3"/>
      <c r="IVM826" s="3"/>
      <c r="IVN826" s="3"/>
      <c r="IVO826" s="3"/>
      <c r="IVP826" s="3"/>
      <c r="IVQ826" s="3"/>
      <c r="IVR826" s="3"/>
      <c r="IVS826" s="3"/>
      <c r="IVT826" s="3"/>
      <c r="IVU826" s="3"/>
      <c r="IVV826" s="3"/>
      <c r="IVW826" s="3"/>
      <c r="IVX826" s="3"/>
      <c r="IVY826" s="3"/>
      <c r="IVZ826" s="3"/>
      <c r="IWA826" s="3"/>
      <c r="IWB826" s="3"/>
      <c r="IWC826" s="3"/>
      <c r="IWD826" s="3"/>
      <c r="IWE826" s="3"/>
      <c r="IWF826" s="3"/>
      <c r="IWG826" s="3"/>
      <c r="IWH826" s="3"/>
      <c r="IWI826" s="3"/>
      <c r="IWJ826" s="3"/>
      <c r="IWK826" s="3"/>
      <c r="IWL826" s="3"/>
      <c r="IWM826" s="3"/>
      <c r="IWN826" s="3"/>
      <c r="IWO826" s="3"/>
      <c r="IWP826" s="3"/>
      <c r="IWQ826" s="3"/>
      <c r="IWR826" s="3"/>
      <c r="IWS826" s="3"/>
      <c r="IWT826" s="3"/>
      <c r="IWU826" s="3"/>
      <c r="IWV826" s="3"/>
      <c r="IWW826" s="3"/>
      <c r="IWX826" s="3"/>
      <c r="IWY826" s="3"/>
      <c r="IWZ826" s="3"/>
      <c r="IXA826" s="3"/>
      <c r="IXB826" s="3"/>
      <c r="IXC826" s="3"/>
      <c r="IXD826" s="3"/>
      <c r="IXE826" s="3"/>
      <c r="IXF826" s="3"/>
      <c r="IXG826" s="3"/>
      <c r="IXH826" s="3"/>
      <c r="IXI826" s="3"/>
      <c r="IXJ826" s="3"/>
      <c r="IXK826" s="3"/>
      <c r="IXL826" s="3"/>
      <c r="IXM826" s="3"/>
      <c r="IXN826" s="3"/>
      <c r="IXO826" s="3"/>
      <c r="IXP826" s="3"/>
      <c r="IXQ826" s="3"/>
      <c r="IXR826" s="3"/>
      <c r="IXS826" s="3"/>
      <c r="IXT826" s="3"/>
      <c r="IXU826" s="3"/>
      <c r="IXV826" s="3"/>
      <c r="IXW826" s="3"/>
      <c r="IXX826" s="3"/>
      <c r="IXY826" s="3"/>
      <c r="IXZ826" s="3"/>
      <c r="IYA826" s="3"/>
      <c r="IYB826" s="3"/>
      <c r="IYC826" s="3"/>
      <c r="IYD826" s="3"/>
      <c r="IYE826" s="3"/>
      <c r="IYF826" s="3"/>
      <c r="IYG826" s="3"/>
      <c r="IYH826" s="3"/>
      <c r="IYI826" s="3"/>
      <c r="IYJ826" s="3"/>
      <c r="IYK826" s="3"/>
      <c r="IYL826" s="3"/>
      <c r="IYM826" s="3"/>
      <c r="IYN826" s="3"/>
      <c r="IYO826" s="3"/>
      <c r="IYP826" s="3"/>
      <c r="IYQ826" s="3"/>
      <c r="IYR826" s="3"/>
      <c r="IYS826" s="3"/>
      <c r="IYT826" s="3"/>
      <c r="IYU826" s="3"/>
      <c r="IYV826" s="3"/>
      <c r="IYW826" s="3"/>
      <c r="IYX826" s="3"/>
      <c r="IYY826" s="3"/>
      <c r="IYZ826" s="3"/>
      <c r="IZA826" s="3"/>
      <c r="IZB826" s="3"/>
      <c r="IZC826" s="3"/>
      <c r="IZD826" s="3"/>
      <c r="IZE826" s="3"/>
      <c r="IZF826" s="3"/>
      <c r="IZG826" s="3"/>
      <c r="IZH826" s="3"/>
      <c r="IZI826" s="3"/>
      <c r="IZJ826" s="3"/>
      <c r="IZK826" s="3"/>
      <c r="IZL826" s="3"/>
      <c r="IZM826" s="3"/>
      <c r="IZN826" s="3"/>
      <c r="IZO826" s="3"/>
      <c r="IZP826" s="3"/>
      <c r="IZQ826" s="3"/>
      <c r="IZR826" s="3"/>
      <c r="IZS826" s="3"/>
      <c r="IZT826" s="3"/>
      <c r="IZU826" s="3"/>
      <c r="IZV826" s="3"/>
      <c r="IZW826" s="3"/>
      <c r="IZX826" s="3"/>
      <c r="IZY826" s="3"/>
      <c r="IZZ826" s="3"/>
      <c r="JAA826" s="3"/>
      <c r="JAB826" s="3"/>
      <c r="JAC826" s="3"/>
      <c r="JAD826" s="3"/>
      <c r="JAE826" s="3"/>
      <c r="JAF826" s="3"/>
      <c r="JAG826" s="3"/>
      <c r="JAH826" s="3"/>
      <c r="JAI826" s="3"/>
      <c r="JAJ826" s="3"/>
      <c r="JAK826" s="3"/>
      <c r="JAL826" s="3"/>
      <c r="JAM826" s="3"/>
      <c r="JAN826" s="3"/>
      <c r="JAO826" s="3"/>
      <c r="JAP826" s="3"/>
      <c r="JAQ826" s="3"/>
      <c r="JAR826" s="3"/>
      <c r="JAS826" s="3"/>
      <c r="JAT826" s="3"/>
      <c r="JAU826" s="3"/>
      <c r="JAV826" s="3"/>
      <c r="JAW826" s="3"/>
      <c r="JAX826" s="3"/>
      <c r="JAY826" s="3"/>
      <c r="JAZ826" s="3"/>
      <c r="JBA826" s="3"/>
      <c r="JBB826" s="3"/>
      <c r="JBC826" s="3"/>
      <c r="JBD826" s="3"/>
      <c r="JBE826" s="3"/>
      <c r="JBF826" s="3"/>
      <c r="JBG826" s="3"/>
      <c r="JBH826" s="3"/>
      <c r="JBI826" s="3"/>
      <c r="JBJ826" s="3"/>
      <c r="JBK826" s="3"/>
      <c r="JBL826" s="3"/>
      <c r="JBM826" s="3"/>
      <c r="JBN826" s="3"/>
      <c r="JBO826" s="3"/>
      <c r="JBP826" s="3"/>
      <c r="JBQ826" s="3"/>
      <c r="JBR826" s="3"/>
      <c r="JBS826" s="3"/>
      <c r="JBT826" s="3"/>
      <c r="JBU826" s="3"/>
      <c r="JBV826" s="3"/>
      <c r="JBW826" s="3"/>
      <c r="JBX826" s="3"/>
      <c r="JBY826" s="3"/>
      <c r="JBZ826" s="3"/>
      <c r="JCA826" s="3"/>
      <c r="JCB826" s="3"/>
      <c r="JCC826" s="3"/>
      <c r="JCD826" s="3"/>
      <c r="JCE826" s="3"/>
      <c r="JCF826" s="3"/>
      <c r="JCG826" s="3"/>
      <c r="JCH826" s="3"/>
      <c r="JCI826" s="3"/>
      <c r="JCJ826" s="3"/>
      <c r="JCK826" s="3"/>
      <c r="JCL826" s="3"/>
      <c r="JCM826" s="3"/>
      <c r="JCN826" s="3"/>
      <c r="JCO826" s="3"/>
      <c r="JCP826" s="3"/>
      <c r="JCQ826" s="3"/>
      <c r="JCR826" s="3"/>
      <c r="JCS826" s="3"/>
      <c r="JCT826" s="3"/>
      <c r="JCU826" s="3"/>
      <c r="JCV826" s="3"/>
      <c r="JCW826" s="3"/>
      <c r="JCX826" s="3"/>
      <c r="JCY826" s="3"/>
      <c r="JCZ826" s="3"/>
      <c r="JDA826" s="3"/>
      <c r="JDB826" s="3"/>
      <c r="JDC826" s="3"/>
      <c r="JDD826" s="3"/>
      <c r="JDE826" s="3"/>
      <c r="JDF826" s="3"/>
      <c r="JDG826" s="3"/>
      <c r="JDH826" s="3"/>
      <c r="JDI826" s="3"/>
      <c r="JDJ826" s="3"/>
      <c r="JDK826" s="3"/>
      <c r="JDL826" s="3"/>
      <c r="JDM826" s="3"/>
      <c r="JDN826" s="3"/>
      <c r="JDO826" s="3"/>
      <c r="JDP826" s="3"/>
      <c r="JDQ826" s="3"/>
      <c r="JDR826" s="3"/>
      <c r="JDS826" s="3"/>
      <c r="JDT826" s="3"/>
      <c r="JDU826" s="3"/>
      <c r="JDV826" s="3"/>
      <c r="JDW826" s="3"/>
      <c r="JDX826" s="3"/>
      <c r="JDY826" s="3"/>
      <c r="JDZ826" s="3"/>
      <c r="JEA826" s="3"/>
      <c r="JEB826" s="3"/>
      <c r="JEC826" s="3"/>
      <c r="JED826" s="3"/>
      <c r="JEE826" s="3"/>
      <c r="JEF826" s="3"/>
      <c r="JEG826" s="3"/>
      <c r="JEH826" s="3"/>
      <c r="JEI826" s="3"/>
      <c r="JEJ826" s="3"/>
      <c r="JEK826" s="3"/>
      <c r="JEL826" s="3"/>
      <c r="JEM826" s="3"/>
      <c r="JEN826" s="3"/>
      <c r="JEO826" s="3"/>
      <c r="JEP826" s="3"/>
      <c r="JEQ826" s="3"/>
      <c r="JER826" s="3"/>
      <c r="JES826" s="3"/>
      <c r="JET826" s="3"/>
      <c r="JEU826" s="3"/>
      <c r="JEV826" s="3"/>
      <c r="JEW826" s="3"/>
      <c r="JEX826" s="3"/>
      <c r="JEY826" s="3"/>
      <c r="JEZ826" s="3"/>
      <c r="JFA826" s="3"/>
      <c r="JFB826" s="3"/>
      <c r="JFC826" s="3"/>
      <c r="JFD826" s="3"/>
      <c r="JFE826" s="3"/>
      <c r="JFF826" s="3"/>
      <c r="JFG826" s="3"/>
      <c r="JFH826" s="3"/>
      <c r="JFI826" s="3"/>
      <c r="JFJ826" s="3"/>
      <c r="JFK826" s="3"/>
      <c r="JFL826" s="3"/>
      <c r="JFM826" s="3"/>
      <c r="JFN826" s="3"/>
      <c r="JFO826" s="3"/>
      <c r="JFP826" s="3"/>
      <c r="JFQ826" s="3"/>
      <c r="JFR826" s="3"/>
      <c r="JFS826" s="3"/>
      <c r="JFT826" s="3"/>
      <c r="JFU826" s="3"/>
      <c r="JFV826" s="3"/>
      <c r="JFW826" s="3"/>
      <c r="JFX826" s="3"/>
      <c r="JFY826" s="3"/>
      <c r="JFZ826" s="3"/>
      <c r="JGA826" s="3"/>
      <c r="JGB826" s="3"/>
      <c r="JGC826" s="3"/>
      <c r="JGD826" s="3"/>
      <c r="JGE826" s="3"/>
      <c r="JGF826" s="3"/>
      <c r="JGG826" s="3"/>
      <c r="JGH826" s="3"/>
      <c r="JGI826" s="3"/>
      <c r="JGJ826" s="3"/>
      <c r="JGK826" s="3"/>
      <c r="JGL826" s="3"/>
      <c r="JGM826" s="3"/>
      <c r="JGN826" s="3"/>
      <c r="JGO826" s="3"/>
      <c r="JGP826" s="3"/>
      <c r="JGQ826" s="3"/>
      <c r="JGR826" s="3"/>
      <c r="JGS826" s="3"/>
      <c r="JGT826" s="3"/>
      <c r="JGU826" s="3"/>
      <c r="JGV826" s="3"/>
      <c r="JGW826" s="3"/>
      <c r="JGX826" s="3"/>
      <c r="JGY826" s="3"/>
      <c r="JGZ826" s="3"/>
      <c r="JHA826" s="3"/>
      <c r="JHB826" s="3"/>
      <c r="JHC826" s="3"/>
      <c r="JHD826" s="3"/>
      <c r="JHE826" s="3"/>
      <c r="JHF826" s="3"/>
      <c r="JHG826" s="3"/>
      <c r="JHH826" s="3"/>
      <c r="JHI826" s="3"/>
      <c r="JHJ826" s="3"/>
      <c r="JHK826" s="3"/>
      <c r="JHL826" s="3"/>
      <c r="JHM826" s="3"/>
      <c r="JHN826" s="3"/>
      <c r="JHO826" s="3"/>
      <c r="JHP826" s="3"/>
      <c r="JHQ826" s="3"/>
      <c r="JHR826" s="3"/>
      <c r="JHS826" s="3"/>
      <c r="JHT826" s="3"/>
      <c r="JHU826" s="3"/>
      <c r="JHV826" s="3"/>
      <c r="JHW826" s="3"/>
      <c r="JHX826" s="3"/>
      <c r="JHY826" s="3"/>
      <c r="JHZ826" s="3"/>
      <c r="JIA826" s="3"/>
      <c r="JIB826" s="3"/>
      <c r="JIC826" s="3"/>
      <c r="JID826" s="3"/>
      <c r="JIE826" s="3"/>
      <c r="JIF826" s="3"/>
      <c r="JIG826" s="3"/>
      <c r="JIH826" s="3"/>
      <c r="JII826" s="3"/>
      <c r="JIJ826" s="3"/>
      <c r="JIK826" s="3"/>
      <c r="JIL826" s="3"/>
      <c r="JIM826" s="3"/>
      <c r="JIN826" s="3"/>
      <c r="JIO826" s="3"/>
      <c r="JIP826" s="3"/>
      <c r="JIQ826" s="3"/>
      <c r="JIR826" s="3"/>
      <c r="JIS826" s="3"/>
      <c r="JIT826" s="3"/>
      <c r="JIU826" s="3"/>
      <c r="JIV826" s="3"/>
      <c r="JIW826" s="3"/>
      <c r="JIX826" s="3"/>
      <c r="JIY826" s="3"/>
      <c r="JIZ826" s="3"/>
      <c r="JJA826" s="3"/>
      <c r="JJB826" s="3"/>
      <c r="JJC826" s="3"/>
      <c r="JJD826" s="3"/>
      <c r="JJE826" s="3"/>
      <c r="JJF826" s="3"/>
      <c r="JJG826" s="3"/>
      <c r="JJH826" s="3"/>
      <c r="JJI826" s="3"/>
      <c r="JJJ826" s="3"/>
      <c r="JJK826" s="3"/>
      <c r="JJL826" s="3"/>
      <c r="JJM826" s="3"/>
      <c r="JJN826" s="3"/>
      <c r="JJO826" s="3"/>
      <c r="JJP826" s="3"/>
      <c r="JJQ826" s="3"/>
      <c r="JJR826" s="3"/>
      <c r="JJS826" s="3"/>
      <c r="JJT826" s="3"/>
      <c r="JJU826" s="3"/>
      <c r="JJV826" s="3"/>
      <c r="JJW826" s="3"/>
      <c r="JJX826" s="3"/>
      <c r="JJY826" s="3"/>
      <c r="JJZ826" s="3"/>
      <c r="JKA826" s="3"/>
      <c r="JKB826" s="3"/>
      <c r="JKC826" s="3"/>
      <c r="JKD826" s="3"/>
      <c r="JKE826" s="3"/>
      <c r="JKF826" s="3"/>
      <c r="JKG826" s="3"/>
      <c r="JKH826" s="3"/>
      <c r="JKI826" s="3"/>
      <c r="JKJ826" s="3"/>
      <c r="JKK826" s="3"/>
      <c r="JKL826" s="3"/>
      <c r="JKM826" s="3"/>
      <c r="JKN826" s="3"/>
      <c r="JKO826" s="3"/>
      <c r="JKP826" s="3"/>
      <c r="JKQ826" s="3"/>
      <c r="JKR826" s="3"/>
      <c r="JKS826" s="3"/>
      <c r="JKT826" s="3"/>
      <c r="JKU826" s="3"/>
      <c r="JKV826" s="3"/>
      <c r="JKW826" s="3"/>
      <c r="JKX826" s="3"/>
      <c r="JKY826" s="3"/>
      <c r="JKZ826" s="3"/>
      <c r="JLA826" s="3"/>
      <c r="JLB826" s="3"/>
      <c r="JLC826" s="3"/>
      <c r="JLD826" s="3"/>
      <c r="JLE826" s="3"/>
      <c r="JLF826" s="3"/>
      <c r="JLG826" s="3"/>
      <c r="JLH826" s="3"/>
      <c r="JLI826" s="3"/>
      <c r="JLJ826" s="3"/>
      <c r="JLK826" s="3"/>
      <c r="JLL826" s="3"/>
      <c r="JLM826" s="3"/>
      <c r="JLN826" s="3"/>
      <c r="JLO826" s="3"/>
      <c r="JLP826" s="3"/>
      <c r="JLQ826" s="3"/>
      <c r="JLR826" s="3"/>
      <c r="JLS826" s="3"/>
      <c r="JLT826" s="3"/>
      <c r="JLU826" s="3"/>
      <c r="JLV826" s="3"/>
      <c r="JLW826" s="3"/>
      <c r="JLX826" s="3"/>
      <c r="JLY826" s="3"/>
      <c r="JLZ826" s="3"/>
      <c r="JMA826" s="3"/>
      <c r="JMB826" s="3"/>
      <c r="JMC826" s="3"/>
      <c r="JMD826" s="3"/>
      <c r="JME826" s="3"/>
      <c r="JMF826" s="3"/>
      <c r="JMG826" s="3"/>
      <c r="JMH826" s="3"/>
      <c r="JMI826" s="3"/>
      <c r="JMJ826" s="3"/>
      <c r="JMK826" s="3"/>
      <c r="JML826" s="3"/>
      <c r="JMM826" s="3"/>
      <c r="JMN826" s="3"/>
      <c r="JMO826" s="3"/>
      <c r="JMP826" s="3"/>
      <c r="JMQ826" s="3"/>
      <c r="JMR826" s="3"/>
      <c r="JMS826" s="3"/>
      <c r="JMT826" s="3"/>
      <c r="JMU826" s="3"/>
      <c r="JMV826" s="3"/>
      <c r="JMW826" s="3"/>
      <c r="JMX826" s="3"/>
      <c r="JMY826" s="3"/>
      <c r="JMZ826" s="3"/>
      <c r="JNA826" s="3"/>
      <c r="JNB826" s="3"/>
      <c r="JNC826" s="3"/>
      <c r="JND826" s="3"/>
      <c r="JNE826" s="3"/>
      <c r="JNF826" s="3"/>
      <c r="JNG826" s="3"/>
      <c r="JNH826" s="3"/>
      <c r="JNI826" s="3"/>
      <c r="JNJ826" s="3"/>
      <c r="JNK826" s="3"/>
      <c r="JNL826" s="3"/>
      <c r="JNM826" s="3"/>
      <c r="JNN826" s="3"/>
      <c r="JNO826" s="3"/>
      <c r="JNP826" s="3"/>
      <c r="JNQ826" s="3"/>
      <c r="JNR826" s="3"/>
      <c r="JNS826" s="3"/>
      <c r="JNT826" s="3"/>
      <c r="JNU826" s="3"/>
      <c r="JNV826" s="3"/>
      <c r="JNW826" s="3"/>
      <c r="JNX826" s="3"/>
      <c r="JNY826" s="3"/>
      <c r="JNZ826" s="3"/>
      <c r="JOA826" s="3"/>
      <c r="JOB826" s="3"/>
      <c r="JOC826" s="3"/>
      <c r="JOD826" s="3"/>
      <c r="JOE826" s="3"/>
      <c r="JOF826" s="3"/>
      <c r="JOG826" s="3"/>
      <c r="JOH826" s="3"/>
      <c r="JOI826" s="3"/>
      <c r="JOJ826" s="3"/>
      <c r="JOK826" s="3"/>
      <c r="JOL826" s="3"/>
      <c r="JOM826" s="3"/>
      <c r="JON826" s="3"/>
      <c r="JOO826" s="3"/>
      <c r="JOP826" s="3"/>
      <c r="JOQ826" s="3"/>
      <c r="JOR826" s="3"/>
      <c r="JOS826" s="3"/>
      <c r="JOT826" s="3"/>
      <c r="JOU826" s="3"/>
      <c r="JOV826" s="3"/>
      <c r="JOW826" s="3"/>
      <c r="JOX826" s="3"/>
      <c r="JOY826" s="3"/>
      <c r="JOZ826" s="3"/>
      <c r="JPA826" s="3"/>
      <c r="JPB826" s="3"/>
      <c r="JPC826" s="3"/>
      <c r="JPD826" s="3"/>
      <c r="JPE826" s="3"/>
      <c r="JPF826" s="3"/>
      <c r="JPG826" s="3"/>
      <c r="JPH826" s="3"/>
      <c r="JPI826" s="3"/>
      <c r="JPJ826" s="3"/>
      <c r="JPK826" s="3"/>
      <c r="JPL826" s="3"/>
      <c r="JPM826" s="3"/>
      <c r="JPN826" s="3"/>
      <c r="JPO826" s="3"/>
      <c r="JPP826" s="3"/>
      <c r="JPQ826" s="3"/>
      <c r="JPR826" s="3"/>
      <c r="JPS826" s="3"/>
      <c r="JPT826" s="3"/>
      <c r="JPU826" s="3"/>
      <c r="JPV826" s="3"/>
      <c r="JPW826" s="3"/>
      <c r="JPX826" s="3"/>
      <c r="JPY826" s="3"/>
      <c r="JPZ826" s="3"/>
      <c r="JQA826" s="3"/>
      <c r="JQB826" s="3"/>
      <c r="JQC826" s="3"/>
      <c r="JQD826" s="3"/>
      <c r="JQE826" s="3"/>
      <c r="JQF826" s="3"/>
      <c r="JQG826" s="3"/>
      <c r="JQH826" s="3"/>
      <c r="JQI826" s="3"/>
      <c r="JQJ826" s="3"/>
      <c r="JQK826" s="3"/>
      <c r="JQL826" s="3"/>
      <c r="JQM826" s="3"/>
      <c r="JQN826" s="3"/>
      <c r="JQO826" s="3"/>
      <c r="JQP826" s="3"/>
      <c r="JQQ826" s="3"/>
      <c r="JQR826" s="3"/>
      <c r="JQS826" s="3"/>
      <c r="JQT826" s="3"/>
      <c r="JQU826" s="3"/>
      <c r="JQV826" s="3"/>
      <c r="JQW826" s="3"/>
      <c r="JQX826" s="3"/>
      <c r="JQY826" s="3"/>
      <c r="JQZ826" s="3"/>
      <c r="JRA826" s="3"/>
      <c r="JRB826" s="3"/>
      <c r="JRC826" s="3"/>
      <c r="JRD826" s="3"/>
      <c r="JRE826" s="3"/>
      <c r="JRF826" s="3"/>
      <c r="JRG826" s="3"/>
      <c r="JRH826" s="3"/>
      <c r="JRI826" s="3"/>
      <c r="JRJ826" s="3"/>
      <c r="JRK826" s="3"/>
      <c r="JRL826" s="3"/>
      <c r="JRM826" s="3"/>
      <c r="JRN826" s="3"/>
      <c r="JRO826" s="3"/>
      <c r="JRP826" s="3"/>
      <c r="JRQ826" s="3"/>
      <c r="JRR826" s="3"/>
      <c r="JRS826" s="3"/>
      <c r="JRT826" s="3"/>
      <c r="JRU826" s="3"/>
      <c r="JRV826" s="3"/>
      <c r="JRW826" s="3"/>
      <c r="JRX826" s="3"/>
      <c r="JRY826" s="3"/>
      <c r="JRZ826" s="3"/>
      <c r="JSA826" s="3"/>
      <c r="JSB826" s="3"/>
      <c r="JSC826" s="3"/>
      <c r="JSD826" s="3"/>
      <c r="JSE826" s="3"/>
      <c r="JSF826" s="3"/>
      <c r="JSG826" s="3"/>
      <c r="JSH826" s="3"/>
      <c r="JSI826" s="3"/>
      <c r="JSJ826" s="3"/>
      <c r="JSK826" s="3"/>
      <c r="JSL826" s="3"/>
      <c r="JSM826" s="3"/>
      <c r="JSN826" s="3"/>
      <c r="JSO826" s="3"/>
      <c r="JSP826" s="3"/>
      <c r="JSQ826" s="3"/>
      <c r="JSR826" s="3"/>
      <c r="JSS826" s="3"/>
      <c r="JST826" s="3"/>
      <c r="JSU826" s="3"/>
      <c r="JSV826" s="3"/>
      <c r="JSW826" s="3"/>
      <c r="JSX826" s="3"/>
      <c r="JSY826" s="3"/>
      <c r="JSZ826" s="3"/>
      <c r="JTA826" s="3"/>
      <c r="JTB826" s="3"/>
      <c r="JTC826" s="3"/>
      <c r="JTD826" s="3"/>
      <c r="JTE826" s="3"/>
      <c r="JTF826" s="3"/>
      <c r="JTG826" s="3"/>
      <c r="JTH826" s="3"/>
      <c r="JTI826" s="3"/>
      <c r="JTJ826" s="3"/>
      <c r="JTK826" s="3"/>
      <c r="JTL826" s="3"/>
      <c r="JTM826" s="3"/>
      <c r="JTN826" s="3"/>
      <c r="JTO826" s="3"/>
      <c r="JTP826" s="3"/>
      <c r="JTQ826" s="3"/>
      <c r="JTR826" s="3"/>
      <c r="JTS826" s="3"/>
      <c r="JTT826" s="3"/>
      <c r="JTU826" s="3"/>
      <c r="JTV826" s="3"/>
      <c r="JTW826" s="3"/>
      <c r="JTX826" s="3"/>
      <c r="JTY826" s="3"/>
      <c r="JTZ826" s="3"/>
      <c r="JUA826" s="3"/>
      <c r="JUB826" s="3"/>
      <c r="JUC826" s="3"/>
      <c r="JUD826" s="3"/>
      <c r="JUE826" s="3"/>
      <c r="JUF826" s="3"/>
      <c r="JUG826" s="3"/>
      <c r="JUH826" s="3"/>
      <c r="JUI826" s="3"/>
      <c r="JUJ826" s="3"/>
      <c r="JUK826" s="3"/>
      <c r="JUL826" s="3"/>
      <c r="JUM826" s="3"/>
      <c r="JUN826" s="3"/>
      <c r="JUO826" s="3"/>
      <c r="JUP826" s="3"/>
      <c r="JUQ826" s="3"/>
      <c r="JUR826" s="3"/>
      <c r="JUS826" s="3"/>
      <c r="JUT826" s="3"/>
      <c r="JUU826" s="3"/>
      <c r="JUV826" s="3"/>
      <c r="JUW826" s="3"/>
      <c r="JUX826" s="3"/>
      <c r="JUY826" s="3"/>
      <c r="JUZ826" s="3"/>
      <c r="JVA826" s="3"/>
      <c r="JVB826" s="3"/>
      <c r="JVC826" s="3"/>
      <c r="JVD826" s="3"/>
      <c r="JVE826" s="3"/>
      <c r="JVF826" s="3"/>
      <c r="JVG826" s="3"/>
      <c r="JVH826" s="3"/>
      <c r="JVI826" s="3"/>
      <c r="JVJ826" s="3"/>
      <c r="JVK826" s="3"/>
      <c r="JVL826" s="3"/>
      <c r="JVM826" s="3"/>
      <c r="JVN826" s="3"/>
      <c r="JVO826" s="3"/>
      <c r="JVP826" s="3"/>
      <c r="JVQ826" s="3"/>
      <c r="JVR826" s="3"/>
      <c r="JVS826" s="3"/>
      <c r="JVT826" s="3"/>
      <c r="JVU826" s="3"/>
      <c r="JVV826" s="3"/>
      <c r="JVW826" s="3"/>
      <c r="JVX826" s="3"/>
      <c r="JVY826" s="3"/>
      <c r="JVZ826" s="3"/>
      <c r="JWA826" s="3"/>
      <c r="JWB826" s="3"/>
      <c r="JWC826" s="3"/>
      <c r="JWD826" s="3"/>
      <c r="JWE826" s="3"/>
      <c r="JWF826" s="3"/>
      <c r="JWG826" s="3"/>
      <c r="JWH826" s="3"/>
      <c r="JWI826" s="3"/>
      <c r="JWJ826" s="3"/>
      <c r="JWK826" s="3"/>
      <c r="JWL826" s="3"/>
      <c r="JWM826" s="3"/>
      <c r="JWN826" s="3"/>
      <c r="JWO826" s="3"/>
      <c r="JWP826" s="3"/>
      <c r="JWQ826" s="3"/>
      <c r="JWR826" s="3"/>
      <c r="JWS826" s="3"/>
      <c r="JWT826" s="3"/>
      <c r="JWU826" s="3"/>
      <c r="JWV826" s="3"/>
      <c r="JWW826" s="3"/>
      <c r="JWX826" s="3"/>
      <c r="JWY826" s="3"/>
      <c r="JWZ826" s="3"/>
      <c r="JXA826" s="3"/>
      <c r="JXB826" s="3"/>
      <c r="JXC826" s="3"/>
      <c r="JXD826" s="3"/>
      <c r="JXE826" s="3"/>
      <c r="JXF826" s="3"/>
      <c r="JXG826" s="3"/>
      <c r="JXH826" s="3"/>
      <c r="JXI826" s="3"/>
      <c r="JXJ826" s="3"/>
      <c r="JXK826" s="3"/>
      <c r="JXL826" s="3"/>
      <c r="JXM826" s="3"/>
      <c r="JXN826" s="3"/>
      <c r="JXO826" s="3"/>
      <c r="JXP826" s="3"/>
      <c r="JXQ826" s="3"/>
      <c r="JXR826" s="3"/>
      <c r="JXS826" s="3"/>
      <c r="JXT826" s="3"/>
      <c r="JXU826" s="3"/>
      <c r="JXV826" s="3"/>
      <c r="JXW826" s="3"/>
      <c r="JXX826" s="3"/>
      <c r="JXY826" s="3"/>
      <c r="JXZ826" s="3"/>
      <c r="JYA826" s="3"/>
      <c r="JYB826" s="3"/>
      <c r="JYC826" s="3"/>
      <c r="JYD826" s="3"/>
      <c r="JYE826" s="3"/>
      <c r="JYF826" s="3"/>
      <c r="JYG826" s="3"/>
      <c r="JYH826" s="3"/>
      <c r="JYI826" s="3"/>
      <c r="JYJ826" s="3"/>
      <c r="JYK826" s="3"/>
      <c r="JYL826" s="3"/>
      <c r="JYM826" s="3"/>
      <c r="JYN826" s="3"/>
      <c r="JYO826" s="3"/>
      <c r="JYP826" s="3"/>
      <c r="JYQ826" s="3"/>
      <c r="JYR826" s="3"/>
      <c r="JYS826" s="3"/>
      <c r="JYT826" s="3"/>
      <c r="JYU826" s="3"/>
      <c r="JYV826" s="3"/>
      <c r="JYW826" s="3"/>
      <c r="JYX826" s="3"/>
      <c r="JYY826" s="3"/>
      <c r="JYZ826" s="3"/>
      <c r="JZA826" s="3"/>
      <c r="JZB826" s="3"/>
      <c r="JZC826" s="3"/>
      <c r="JZD826" s="3"/>
      <c r="JZE826" s="3"/>
      <c r="JZF826" s="3"/>
      <c r="JZG826" s="3"/>
      <c r="JZH826" s="3"/>
      <c r="JZI826" s="3"/>
      <c r="JZJ826" s="3"/>
      <c r="JZK826" s="3"/>
      <c r="JZL826" s="3"/>
      <c r="JZM826" s="3"/>
      <c r="JZN826" s="3"/>
      <c r="JZO826" s="3"/>
      <c r="JZP826" s="3"/>
      <c r="JZQ826" s="3"/>
      <c r="JZR826" s="3"/>
      <c r="JZS826" s="3"/>
      <c r="JZT826" s="3"/>
      <c r="JZU826" s="3"/>
      <c r="JZV826" s="3"/>
      <c r="JZW826" s="3"/>
      <c r="JZX826" s="3"/>
      <c r="JZY826" s="3"/>
      <c r="JZZ826" s="3"/>
      <c r="KAA826" s="3"/>
      <c r="KAB826" s="3"/>
      <c r="KAC826" s="3"/>
      <c r="KAD826" s="3"/>
      <c r="KAE826" s="3"/>
      <c r="KAF826" s="3"/>
      <c r="KAG826" s="3"/>
      <c r="KAH826" s="3"/>
      <c r="KAI826" s="3"/>
      <c r="KAJ826" s="3"/>
      <c r="KAK826" s="3"/>
      <c r="KAL826" s="3"/>
      <c r="KAM826" s="3"/>
      <c r="KAN826" s="3"/>
      <c r="KAO826" s="3"/>
      <c r="KAP826" s="3"/>
      <c r="KAQ826" s="3"/>
      <c r="KAR826" s="3"/>
      <c r="KAS826" s="3"/>
      <c r="KAT826" s="3"/>
      <c r="KAU826" s="3"/>
      <c r="KAV826" s="3"/>
      <c r="KAW826" s="3"/>
      <c r="KAX826" s="3"/>
      <c r="KAY826" s="3"/>
      <c r="KAZ826" s="3"/>
      <c r="KBA826" s="3"/>
      <c r="KBB826" s="3"/>
      <c r="KBC826" s="3"/>
      <c r="KBD826" s="3"/>
      <c r="KBE826" s="3"/>
      <c r="KBF826" s="3"/>
      <c r="KBG826" s="3"/>
      <c r="KBH826" s="3"/>
      <c r="KBI826" s="3"/>
      <c r="KBJ826" s="3"/>
      <c r="KBK826" s="3"/>
      <c r="KBL826" s="3"/>
      <c r="KBM826" s="3"/>
      <c r="KBN826" s="3"/>
      <c r="KBO826" s="3"/>
      <c r="KBP826" s="3"/>
      <c r="KBQ826" s="3"/>
      <c r="KBR826" s="3"/>
      <c r="KBS826" s="3"/>
      <c r="KBT826" s="3"/>
      <c r="KBU826" s="3"/>
      <c r="KBV826" s="3"/>
      <c r="KBW826" s="3"/>
      <c r="KBX826" s="3"/>
      <c r="KBY826" s="3"/>
      <c r="KBZ826" s="3"/>
      <c r="KCA826" s="3"/>
      <c r="KCB826" s="3"/>
      <c r="KCC826" s="3"/>
      <c r="KCD826" s="3"/>
      <c r="KCE826" s="3"/>
      <c r="KCF826" s="3"/>
      <c r="KCG826" s="3"/>
      <c r="KCH826" s="3"/>
      <c r="KCI826" s="3"/>
      <c r="KCJ826" s="3"/>
      <c r="KCK826" s="3"/>
      <c r="KCL826" s="3"/>
      <c r="KCM826" s="3"/>
      <c r="KCN826" s="3"/>
      <c r="KCO826" s="3"/>
      <c r="KCP826" s="3"/>
      <c r="KCQ826" s="3"/>
      <c r="KCR826" s="3"/>
      <c r="KCS826" s="3"/>
      <c r="KCT826" s="3"/>
      <c r="KCU826" s="3"/>
      <c r="KCV826" s="3"/>
      <c r="KCW826" s="3"/>
      <c r="KCX826" s="3"/>
      <c r="KCY826" s="3"/>
      <c r="KCZ826" s="3"/>
      <c r="KDA826" s="3"/>
      <c r="KDB826" s="3"/>
      <c r="KDC826" s="3"/>
      <c r="KDD826" s="3"/>
      <c r="KDE826" s="3"/>
      <c r="KDF826" s="3"/>
      <c r="KDG826" s="3"/>
      <c r="KDH826" s="3"/>
      <c r="KDI826" s="3"/>
      <c r="KDJ826" s="3"/>
      <c r="KDK826" s="3"/>
      <c r="KDL826" s="3"/>
      <c r="KDM826" s="3"/>
      <c r="KDN826" s="3"/>
      <c r="KDO826" s="3"/>
      <c r="KDP826" s="3"/>
      <c r="KDQ826" s="3"/>
      <c r="KDR826" s="3"/>
      <c r="KDS826" s="3"/>
      <c r="KDT826" s="3"/>
      <c r="KDU826" s="3"/>
      <c r="KDV826" s="3"/>
      <c r="KDW826" s="3"/>
      <c r="KDX826" s="3"/>
      <c r="KDY826" s="3"/>
      <c r="KDZ826" s="3"/>
      <c r="KEA826" s="3"/>
      <c r="KEB826" s="3"/>
      <c r="KEC826" s="3"/>
      <c r="KED826" s="3"/>
      <c r="KEE826" s="3"/>
      <c r="KEF826" s="3"/>
      <c r="KEG826" s="3"/>
      <c r="KEH826" s="3"/>
      <c r="KEI826" s="3"/>
      <c r="KEJ826" s="3"/>
      <c r="KEK826" s="3"/>
      <c r="KEL826" s="3"/>
      <c r="KEM826" s="3"/>
      <c r="KEN826" s="3"/>
      <c r="KEO826" s="3"/>
      <c r="KEP826" s="3"/>
      <c r="KEQ826" s="3"/>
      <c r="KER826" s="3"/>
      <c r="KES826" s="3"/>
      <c r="KET826" s="3"/>
      <c r="KEU826" s="3"/>
      <c r="KEV826" s="3"/>
      <c r="KEW826" s="3"/>
      <c r="KEX826" s="3"/>
      <c r="KEY826" s="3"/>
      <c r="KEZ826" s="3"/>
      <c r="KFA826" s="3"/>
      <c r="KFB826" s="3"/>
      <c r="KFC826" s="3"/>
      <c r="KFD826" s="3"/>
      <c r="KFE826" s="3"/>
      <c r="KFF826" s="3"/>
      <c r="KFG826" s="3"/>
      <c r="KFH826" s="3"/>
      <c r="KFI826" s="3"/>
      <c r="KFJ826" s="3"/>
      <c r="KFK826" s="3"/>
      <c r="KFL826" s="3"/>
      <c r="KFM826" s="3"/>
      <c r="KFN826" s="3"/>
      <c r="KFO826" s="3"/>
      <c r="KFP826" s="3"/>
      <c r="KFQ826" s="3"/>
      <c r="KFR826" s="3"/>
      <c r="KFS826" s="3"/>
      <c r="KFT826" s="3"/>
      <c r="KFU826" s="3"/>
      <c r="KFV826" s="3"/>
      <c r="KFW826" s="3"/>
      <c r="KFX826" s="3"/>
      <c r="KFY826" s="3"/>
      <c r="KFZ826" s="3"/>
      <c r="KGA826" s="3"/>
      <c r="KGB826" s="3"/>
      <c r="KGC826" s="3"/>
      <c r="KGD826" s="3"/>
      <c r="KGE826" s="3"/>
      <c r="KGF826" s="3"/>
      <c r="KGG826" s="3"/>
      <c r="KGH826" s="3"/>
      <c r="KGI826" s="3"/>
      <c r="KGJ826" s="3"/>
      <c r="KGK826" s="3"/>
      <c r="KGL826" s="3"/>
      <c r="KGM826" s="3"/>
      <c r="KGN826" s="3"/>
      <c r="KGO826" s="3"/>
      <c r="KGP826" s="3"/>
      <c r="KGQ826" s="3"/>
      <c r="KGR826" s="3"/>
      <c r="KGS826" s="3"/>
      <c r="KGT826" s="3"/>
      <c r="KGU826" s="3"/>
      <c r="KGV826" s="3"/>
      <c r="KGW826" s="3"/>
      <c r="KGX826" s="3"/>
      <c r="KGY826" s="3"/>
      <c r="KGZ826" s="3"/>
      <c r="KHA826" s="3"/>
      <c r="KHB826" s="3"/>
      <c r="KHC826" s="3"/>
      <c r="KHD826" s="3"/>
      <c r="KHE826" s="3"/>
      <c r="KHF826" s="3"/>
      <c r="KHG826" s="3"/>
      <c r="KHH826" s="3"/>
      <c r="KHI826" s="3"/>
      <c r="KHJ826" s="3"/>
      <c r="KHK826" s="3"/>
      <c r="KHL826" s="3"/>
      <c r="KHM826" s="3"/>
      <c r="KHN826" s="3"/>
      <c r="KHO826" s="3"/>
      <c r="KHP826" s="3"/>
      <c r="KHQ826" s="3"/>
      <c r="KHR826" s="3"/>
      <c r="KHS826" s="3"/>
      <c r="KHT826" s="3"/>
      <c r="KHU826" s="3"/>
      <c r="KHV826" s="3"/>
      <c r="KHW826" s="3"/>
      <c r="KHX826" s="3"/>
      <c r="KHY826" s="3"/>
      <c r="KHZ826" s="3"/>
      <c r="KIA826" s="3"/>
      <c r="KIB826" s="3"/>
      <c r="KIC826" s="3"/>
      <c r="KID826" s="3"/>
      <c r="KIE826" s="3"/>
      <c r="KIF826" s="3"/>
      <c r="KIG826" s="3"/>
      <c r="KIH826" s="3"/>
      <c r="KII826" s="3"/>
      <c r="KIJ826" s="3"/>
      <c r="KIK826" s="3"/>
      <c r="KIL826" s="3"/>
      <c r="KIM826" s="3"/>
      <c r="KIN826" s="3"/>
      <c r="KIO826" s="3"/>
      <c r="KIP826" s="3"/>
      <c r="KIQ826" s="3"/>
      <c r="KIR826" s="3"/>
      <c r="KIS826" s="3"/>
      <c r="KIT826" s="3"/>
      <c r="KIU826" s="3"/>
      <c r="KIV826" s="3"/>
      <c r="KIW826" s="3"/>
      <c r="KIX826" s="3"/>
      <c r="KIY826" s="3"/>
      <c r="KIZ826" s="3"/>
      <c r="KJA826" s="3"/>
      <c r="KJB826" s="3"/>
      <c r="KJC826" s="3"/>
      <c r="KJD826" s="3"/>
      <c r="KJE826" s="3"/>
      <c r="KJF826" s="3"/>
      <c r="KJG826" s="3"/>
      <c r="KJH826" s="3"/>
      <c r="KJI826" s="3"/>
      <c r="KJJ826" s="3"/>
      <c r="KJK826" s="3"/>
      <c r="KJL826" s="3"/>
      <c r="KJM826" s="3"/>
      <c r="KJN826" s="3"/>
      <c r="KJO826" s="3"/>
      <c r="KJP826" s="3"/>
      <c r="KJQ826" s="3"/>
      <c r="KJR826" s="3"/>
      <c r="KJS826" s="3"/>
      <c r="KJT826" s="3"/>
      <c r="KJU826" s="3"/>
      <c r="KJV826" s="3"/>
      <c r="KJW826" s="3"/>
      <c r="KJX826" s="3"/>
      <c r="KJY826" s="3"/>
      <c r="KJZ826" s="3"/>
      <c r="KKA826" s="3"/>
      <c r="KKB826" s="3"/>
      <c r="KKC826" s="3"/>
      <c r="KKD826" s="3"/>
      <c r="KKE826" s="3"/>
      <c r="KKF826" s="3"/>
      <c r="KKG826" s="3"/>
      <c r="KKH826" s="3"/>
      <c r="KKI826" s="3"/>
      <c r="KKJ826" s="3"/>
      <c r="KKK826" s="3"/>
      <c r="KKL826" s="3"/>
      <c r="KKM826" s="3"/>
      <c r="KKN826" s="3"/>
      <c r="KKO826" s="3"/>
      <c r="KKP826" s="3"/>
      <c r="KKQ826" s="3"/>
      <c r="KKR826" s="3"/>
      <c r="KKS826" s="3"/>
      <c r="KKT826" s="3"/>
      <c r="KKU826" s="3"/>
      <c r="KKV826" s="3"/>
      <c r="KKW826" s="3"/>
      <c r="KKX826" s="3"/>
      <c r="KKY826" s="3"/>
      <c r="KKZ826" s="3"/>
      <c r="KLA826" s="3"/>
      <c r="KLB826" s="3"/>
      <c r="KLC826" s="3"/>
      <c r="KLD826" s="3"/>
      <c r="KLE826" s="3"/>
      <c r="KLF826" s="3"/>
      <c r="KLG826" s="3"/>
      <c r="KLH826" s="3"/>
      <c r="KLI826" s="3"/>
      <c r="KLJ826" s="3"/>
      <c r="KLK826" s="3"/>
      <c r="KLL826" s="3"/>
      <c r="KLM826" s="3"/>
      <c r="KLN826" s="3"/>
      <c r="KLO826" s="3"/>
      <c r="KLP826" s="3"/>
      <c r="KLQ826" s="3"/>
      <c r="KLR826" s="3"/>
      <c r="KLS826" s="3"/>
      <c r="KLT826" s="3"/>
      <c r="KLU826" s="3"/>
      <c r="KLV826" s="3"/>
      <c r="KLW826" s="3"/>
      <c r="KLX826" s="3"/>
      <c r="KLY826" s="3"/>
      <c r="KLZ826" s="3"/>
      <c r="KMA826" s="3"/>
      <c r="KMB826" s="3"/>
      <c r="KMC826" s="3"/>
      <c r="KMD826" s="3"/>
      <c r="KME826" s="3"/>
      <c r="KMF826" s="3"/>
      <c r="KMG826" s="3"/>
      <c r="KMH826" s="3"/>
      <c r="KMI826" s="3"/>
      <c r="KMJ826" s="3"/>
      <c r="KMK826" s="3"/>
      <c r="KML826" s="3"/>
      <c r="KMM826" s="3"/>
      <c r="KMN826" s="3"/>
      <c r="KMO826" s="3"/>
      <c r="KMP826" s="3"/>
      <c r="KMQ826" s="3"/>
      <c r="KMR826" s="3"/>
      <c r="KMS826" s="3"/>
      <c r="KMT826" s="3"/>
      <c r="KMU826" s="3"/>
      <c r="KMV826" s="3"/>
      <c r="KMW826" s="3"/>
      <c r="KMX826" s="3"/>
      <c r="KMY826" s="3"/>
      <c r="KMZ826" s="3"/>
      <c r="KNA826" s="3"/>
      <c r="KNB826" s="3"/>
      <c r="KNC826" s="3"/>
      <c r="KND826" s="3"/>
      <c r="KNE826" s="3"/>
      <c r="KNF826" s="3"/>
      <c r="KNG826" s="3"/>
      <c r="KNH826" s="3"/>
      <c r="KNI826" s="3"/>
      <c r="KNJ826" s="3"/>
      <c r="KNK826" s="3"/>
      <c r="KNL826" s="3"/>
      <c r="KNM826" s="3"/>
      <c r="KNN826" s="3"/>
      <c r="KNO826" s="3"/>
      <c r="KNP826" s="3"/>
      <c r="KNQ826" s="3"/>
      <c r="KNR826" s="3"/>
      <c r="KNS826" s="3"/>
      <c r="KNT826" s="3"/>
      <c r="KNU826" s="3"/>
      <c r="KNV826" s="3"/>
      <c r="KNW826" s="3"/>
      <c r="KNX826" s="3"/>
      <c r="KNY826" s="3"/>
      <c r="KNZ826" s="3"/>
      <c r="KOA826" s="3"/>
      <c r="KOB826" s="3"/>
      <c r="KOC826" s="3"/>
      <c r="KOD826" s="3"/>
      <c r="KOE826" s="3"/>
      <c r="KOF826" s="3"/>
      <c r="KOG826" s="3"/>
      <c r="KOH826" s="3"/>
      <c r="KOI826" s="3"/>
      <c r="KOJ826" s="3"/>
      <c r="KOK826" s="3"/>
      <c r="KOL826" s="3"/>
      <c r="KOM826" s="3"/>
      <c r="KON826" s="3"/>
      <c r="KOO826" s="3"/>
      <c r="KOP826" s="3"/>
      <c r="KOQ826" s="3"/>
      <c r="KOR826" s="3"/>
      <c r="KOS826" s="3"/>
      <c r="KOT826" s="3"/>
      <c r="KOU826" s="3"/>
      <c r="KOV826" s="3"/>
      <c r="KOW826" s="3"/>
      <c r="KOX826" s="3"/>
      <c r="KOY826" s="3"/>
      <c r="KOZ826" s="3"/>
      <c r="KPA826" s="3"/>
      <c r="KPB826" s="3"/>
      <c r="KPC826" s="3"/>
      <c r="KPD826" s="3"/>
      <c r="KPE826" s="3"/>
      <c r="KPF826" s="3"/>
      <c r="KPG826" s="3"/>
      <c r="KPH826" s="3"/>
      <c r="KPI826" s="3"/>
      <c r="KPJ826" s="3"/>
      <c r="KPK826" s="3"/>
      <c r="KPL826" s="3"/>
      <c r="KPM826" s="3"/>
      <c r="KPN826" s="3"/>
      <c r="KPO826" s="3"/>
      <c r="KPP826" s="3"/>
      <c r="KPQ826" s="3"/>
      <c r="KPR826" s="3"/>
      <c r="KPS826" s="3"/>
      <c r="KPT826" s="3"/>
      <c r="KPU826" s="3"/>
      <c r="KPV826" s="3"/>
      <c r="KPW826" s="3"/>
      <c r="KPX826" s="3"/>
      <c r="KPY826" s="3"/>
      <c r="KPZ826" s="3"/>
      <c r="KQA826" s="3"/>
      <c r="KQB826" s="3"/>
      <c r="KQC826" s="3"/>
      <c r="KQD826" s="3"/>
      <c r="KQE826" s="3"/>
      <c r="KQF826" s="3"/>
      <c r="KQG826" s="3"/>
      <c r="KQH826" s="3"/>
      <c r="KQI826" s="3"/>
      <c r="KQJ826" s="3"/>
      <c r="KQK826" s="3"/>
      <c r="KQL826" s="3"/>
      <c r="KQM826" s="3"/>
      <c r="KQN826" s="3"/>
      <c r="KQO826" s="3"/>
      <c r="KQP826" s="3"/>
      <c r="KQQ826" s="3"/>
      <c r="KQR826" s="3"/>
      <c r="KQS826" s="3"/>
      <c r="KQT826" s="3"/>
      <c r="KQU826" s="3"/>
      <c r="KQV826" s="3"/>
      <c r="KQW826" s="3"/>
      <c r="KQX826" s="3"/>
      <c r="KQY826" s="3"/>
      <c r="KQZ826" s="3"/>
      <c r="KRA826" s="3"/>
      <c r="KRB826" s="3"/>
      <c r="KRC826" s="3"/>
      <c r="KRD826" s="3"/>
      <c r="KRE826" s="3"/>
      <c r="KRF826" s="3"/>
      <c r="KRG826" s="3"/>
      <c r="KRH826" s="3"/>
      <c r="KRI826" s="3"/>
      <c r="KRJ826" s="3"/>
      <c r="KRK826" s="3"/>
      <c r="KRL826" s="3"/>
      <c r="KRM826" s="3"/>
      <c r="KRN826" s="3"/>
      <c r="KRO826" s="3"/>
      <c r="KRP826" s="3"/>
      <c r="KRQ826" s="3"/>
      <c r="KRR826" s="3"/>
      <c r="KRS826" s="3"/>
      <c r="KRT826" s="3"/>
      <c r="KRU826" s="3"/>
      <c r="KRV826" s="3"/>
      <c r="KRW826" s="3"/>
      <c r="KRX826" s="3"/>
      <c r="KRY826" s="3"/>
      <c r="KRZ826" s="3"/>
      <c r="KSA826" s="3"/>
      <c r="KSB826" s="3"/>
      <c r="KSC826" s="3"/>
      <c r="KSD826" s="3"/>
      <c r="KSE826" s="3"/>
      <c r="KSF826" s="3"/>
      <c r="KSG826" s="3"/>
      <c r="KSH826" s="3"/>
      <c r="KSI826" s="3"/>
      <c r="KSJ826" s="3"/>
      <c r="KSK826" s="3"/>
      <c r="KSL826" s="3"/>
      <c r="KSM826" s="3"/>
      <c r="KSN826" s="3"/>
      <c r="KSO826" s="3"/>
      <c r="KSP826" s="3"/>
      <c r="KSQ826" s="3"/>
      <c r="KSR826" s="3"/>
      <c r="KSS826" s="3"/>
      <c r="KST826" s="3"/>
      <c r="KSU826" s="3"/>
      <c r="KSV826" s="3"/>
      <c r="KSW826" s="3"/>
      <c r="KSX826" s="3"/>
      <c r="KSY826" s="3"/>
      <c r="KSZ826" s="3"/>
      <c r="KTA826" s="3"/>
      <c r="KTB826" s="3"/>
      <c r="KTC826" s="3"/>
      <c r="KTD826" s="3"/>
      <c r="KTE826" s="3"/>
      <c r="KTF826" s="3"/>
      <c r="KTG826" s="3"/>
      <c r="KTH826" s="3"/>
      <c r="KTI826" s="3"/>
      <c r="KTJ826" s="3"/>
      <c r="KTK826" s="3"/>
      <c r="KTL826" s="3"/>
      <c r="KTM826" s="3"/>
      <c r="KTN826" s="3"/>
      <c r="KTO826" s="3"/>
      <c r="KTP826" s="3"/>
      <c r="KTQ826" s="3"/>
      <c r="KTR826" s="3"/>
      <c r="KTS826" s="3"/>
      <c r="KTT826" s="3"/>
      <c r="KTU826" s="3"/>
      <c r="KTV826" s="3"/>
      <c r="KTW826" s="3"/>
      <c r="KTX826" s="3"/>
      <c r="KTY826" s="3"/>
      <c r="KTZ826" s="3"/>
      <c r="KUA826" s="3"/>
      <c r="KUB826" s="3"/>
      <c r="KUC826" s="3"/>
      <c r="KUD826" s="3"/>
      <c r="KUE826" s="3"/>
      <c r="KUF826" s="3"/>
      <c r="KUG826" s="3"/>
      <c r="KUH826" s="3"/>
      <c r="KUI826" s="3"/>
      <c r="KUJ826" s="3"/>
      <c r="KUK826" s="3"/>
      <c r="KUL826" s="3"/>
      <c r="KUM826" s="3"/>
      <c r="KUN826" s="3"/>
      <c r="KUO826" s="3"/>
      <c r="KUP826" s="3"/>
      <c r="KUQ826" s="3"/>
      <c r="KUR826" s="3"/>
      <c r="KUS826" s="3"/>
      <c r="KUT826" s="3"/>
      <c r="KUU826" s="3"/>
      <c r="KUV826" s="3"/>
      <c r="KUW826" s="3"/>
      <c r="KUX826" s="3"/>
      <c r="KUY826" s="3"/>
      <c r="KUZ826" s="3"/>
      <c r="KVA826" s="3"/>
      <c r="KVB826" s="3"/>
      <c r="KVC826" s="3"/>
      <c r="KVD826" s="3"/>
      <c r="KVE826" s="3"/>
      <c r="KVF826" s="3"/>
      <c r="KVG826" s="3"/>
      <c r="KVH826" s="3"/>
      <c r="KVI826" s="3"/>
      <c r="KVJ826" s="3"/>
      <c r="KVK826" s="3"/>
      <c r="KVL826" s="3"/>
      <c r="KVM826" s="3"/>
      <c r="KVN826" s="3"/>
      <c r="KVO826" s="3"/>
      <c r="KVP826" s="3"/>
      <c r="KVQ826" s="3"/>
      <c r="KVR826" s="3"/>
      <c r="KVS826" s="3"/>
      <c r="KVT826" s="3"/>
      <c r="KVU826" s="3"/>
      <c r="KVV826" s="3"/>
      <c r="KVW826" s="3"/>
      <c r="KVX826" s="3"/>
      <c r="KVY826" s="3"/>
      <c r="KVZ826" s="3"/>
      <c r="KWA826" s="3"/>
      <c r="KWB826" s="3"/>
      <c r="KWC826" s="3"/>
      <c r="KWD826" s="3"/>
      <c r="KWE826" s="3"/>
      <c r="KWF826" s="3"/>
      <c r="KWG826" s="3"/>
      <c r="KWH826" s="3"/>
      <c r="KWI826" s="3"/>
      <c r="KWJ826" s="3"/>
      <c r="KWK826" s="3"/>
      <c r="KWL826" s="3"/>
      <c r="KWM826" s="3"/>
      <c r="KWN826" s="3"/>
      <c r="KWO826" s="3"/>
      <c r="KWP826" s="3"/>
      <c r="KWQ826" s="3"/>
      <c r="KWR826" s="3"/>
      <c r="KWS826" s="3"/>
      <c r="KWT826" s="3"/>
      <c r="KWU826" s="3"/>
      <c r="KWV826" s="3"/>
      <c r="KWW826" s="3"/>
      <c r="KWX826" s="3"/>
      <c r="KWY826" s="3"/>
      <c r="KWZ826" s="3"/>
      <c r="KXA826" s="3"/>
      <c r="KXB826" s="3"/>
      <c r="KXC826" s="3"/>
      <c r="KXD826" s="3"/>
      <c r="KXE826" s="3"/>
      <c r="KXF826" s="3"/>
      <c r="KXG826" s="3"/>
      <c r="KXH826" s="3"/>
      <c r="KXI826" s="3"/>
      <c r="KXJ826" s="3"/>
      <c r="KXK826" s="3"/>
      <c r="KXL826" s="3"/>
      <c r="KXM826" s="3"/>
      <c r="KXN826" s="3"/>
      <c r="KXO826" s="3"/>
      <c r="KXP826" s="3"/>
      <c r="KXQ826" s="3"/>
      <c r="KXR826" s="3"/>
      <c r="KXS826" s="3"/>
      <c r="KXT826" s="3"/>
      <c r="KXU826" s="3"/>
      <c r="KXV826" s="3"/>
      <c r="KXW826" s="3"/>
      <c r="KXX826" s="3"/>
      <c r="KXY826" s="3"/>
      <c r="KXZ826" s="3"/>
      <c r="KYA826" s="3"/>
      <c r="KYB826" s="3"/>
      <c r="KYC826" s="3"/>
      <c r="KYD826" s="3"/>
      <c r="KYE826" s="3"/>
      <c r="KYF826" s="3"/>
      <c r="KYG826" s="3"/>
      <c r="KYH826" s="3"/>
      <c r="KYI826" s="3"/>
      <c r="KYJ826" s="3"/>
      <c r="KYK826" s="3"/>
      <c r="KYL826" s="3"/>
      <c r="KYM826" s="3"/>
      <c r="KYN826" s="3"/>
      <c r="KYO826" s="3"/>
      <c r="KYP826" s="3"/>
      <c r="KYQ826" s="3"/>
      <c r="KYR826" s="3"/>
      <c r="KYS826" s="3"/>
      <c r="KYT826" s="3"/>
      <c r="KYU826" s="3"/>
      <c r="KYV826" s="3"/>
      <c r="KYW826" s="3"/>
      <c r="KYX826" s="3"/>
      <c r="KYY826" s="3"/>
      <c r="KYZ826" s="3"/>
      <c r="KZA826" s="3"/>
      <c r="KZB826" s="3"/>
      <c r="KZC826" s="3"/>
      <c r="KZD826" s="3"/>
      <c r="KZE826" s="3"/>
      <c r="KZF826" s="3"/>
      <c r="KZG826" s="3"/>
      <c r="KZH826" s="3"/>
      <c r="KZI826" s="3"/>
      <c r="KZJ826" s="3"/>
      <c r="KZK826" s="3"/>
      <c r="KZL826" s="3"/>
      <c r="KZM826" s="3"/>
      <c r="KZN826" s="3"/>
      <c r="KZO826" s="3"/>
      <c r="KZP826" s="3"/>
      <c r="KZQ826" s="3"/>
      <c r="KZR826" s="3"/>
      <c r="KZS826" s="3"/>
      <c r="KZT826" s="3"/>
      <c r="KZU826" s="3"/>
      <c r="KZV826" s="3"/>
      <c r="KZW826" s="3"/>
      <c r="KZX826" s="3"/>
      <c r="KZY826" s="3"/>
      <c r="KZZ826" s="3"/>
      <c r="LAA826" s="3"/>
      <c r="LAB826" s="3"/>
      <c r="LAC826" s="3"/>
      <c r="LAD826" s="3"/>
      <c r="LAE826" s="3"/>
      <c r="LAF826" s="3"/>
      <c r="LAG826" s="3"/>
      <c r="LAH826" s="3"/>
      <c r="LAI826" s="3"/>
      <c r="LAJ826" s="3"/>
      <c r="LAK826" s="3"/>
      <c r="LAL826" s="3"/>
      <c r="LAM826" s="3"/>
      <c r="LAN826" s="3"/>
      <c r="LAO826" s="3"/>
      <c r="LAP826" s="3"/>
      <c r="LAQ826" s="3"/>
      <c r="LAR826" s="3"/>
      <c r="LAS826" s="3"/>
      <c r="LAT826" s="3"/>
      <c r="LAU826" s="3"/>
      <c r="LAV826" s="3"/>
      <c r="LAW826" s="3"/>
      <c r="LAX826" s="3"/>
      <c r="LAY826" s="3"/>
      <c r="LAZ826" s="3"/>
      <c r="LBA826" s="3"/>
      <c r="LBB826" s="3"/>
      <c r="LBC826" s="3"/>
      <c r="LBD826" s="3"/>
      <c r="LBE826" s="3"/>
      <c r="LBF826" s="3"/>
      <c r="LBG826" s="3"/>
      <c r="LBH826" s="3"/>
      <c r="LBI826" s="3"/>
      <c r="LBJ826" s="3"/>
      <c r="LBK826" s="3"/>
      <c r="LBL826" s="3"/>
      <c r="LBM826" s="3"/>
      <c r="LBN826" s="3"/>
      <c r="LBO826" s="3"/>
      <c r="LBP826" s="3"/>
      <c r="LBQ826" s="3"/>
      <c r="LBR826" s="3"/>
      <c r="LBS826" s="3"/>
      <c r="LBT826" s="3"/>
      <c r="LBU826" s="3"/>
      <c r="LBV826" s="3"/>
      <c r="LBW826" s="3"/>
      <c r="LBX826" s="3"/>
      <c r="LBY826" s="3"/>
      <c r="LBZ826" s="3"/>
      <c r="LCA826" s="3"/>
      <c r="LCB826" s="3"/>
      <c r="LCC826" s="3"/>
      <c r="LCD826" s="3"/>
      <c r="LCE826" s="3"/>
      <c r="LCF826" s="3"/>
      <c r="LCG826" s="3"/>
      <c r="LCH826" s="3"/>
      <c r="LCI826" s="3"/>
      <c r="LCJ826" s="3"/>
      <c r="LCK826" s="3"/>
      <c r="LCL826" s="3"/>
      <c r="LCM826" s="3"/>
      <c r="LCN826" s="3"/>
      <c r="LCO826" s="3"/>
      <c r="LCP826" s="3"/>
      <c r="LCQ826" s="3"/>
      <c r="LCR826" s="3"/>
      <c r="LCS826" s="3"/>
      <c r="LCT826" s="3"/>
      <c r="LCU826" s="3"/>
      <c r="LCV826" s="3"/>
      <c r="LCW826" s="3"/>
      <c r="LCX826" s="3"/>
      <c r="LCY826" s="3"/>
      <c r="LCZ826" s="3"/>
      <c r="LDA826" s="3"/>
      <c r="LDB826" s="3"/>
      <c r="LDC826" s="3"/>
      <c r="LDD826" s="3"/>
      <c r="LDE826" s="3"/>
      <c r="LDF826" s="3"/>
      <c r="LDG826" s="3"/>
      <c r="LDH826" s="3"/>
      <c r="LDI826" s="3"/>
      <c r="LDJ826" s="3"/>
      <c r="LDK826" s="3"/>
      <c r="LDL826" s="3"/>
      <c r="LDM826" s="3"/>
      <c r="LDN826" s="3"/>
      <c r="LDO826" s="3"/>
      <c r="LDP826" s="3"/>
      <c r="LDQ826" s="3"/>
      <c r="LDR826" s="3"/>
      <c r="LDS826" s="3"/>
      <c r="LDT826" s="3"/>
      <c r="LDU826" s="3"/>
      <c r="LDV826" s="3"/>
      <c r="LDW826" s="3"/>
      <c r="LDX826" s="3"/>
      <c r="LDY826" s="3"/>
      <c r="LDZ826" s="3"/>
      <c r="LEA826" s="3"/>
      <c r="LEB826" s="3"/>
      <c r="LEC826" s="3"/>
      <c r="LED826" s="3"/>
      <c r="LEE826" s="3"/>
      <c r="LEF826" s="3"/>
      <c r="LEG826" s="3"/>
      <c r="LEH826" s="3"/>
      <c r="LEI826" s="3"/>
      <c r="LEJ826" s="3"/>
      <c r="LEK826" s="3"/>
      <c r="LEL826" s="3"/>
      <c r="LEM826" s="3"/>
      <c r="LEN826" s="3"/>
      <c r="LEO826" s="3"/>
      <c r="LEP826" s="3"/>
      <c r="LEQ826" s="3"/>
      <c r="LER826" s="3"/>
      <c r="LES826" s="3"/>
      <c r="LET826" s="3"/>
      <c r="LEU826" s="3"/>
      <c r="LEV826" s="3"/>
      <c r="LEW826" s="3"/>
      <c r="LEX826" s="3"/>
      <c r="LEY826" s="3"/>
      <c r="LEZ826" s="3"/>
      <c r="LFA826" s="3"/>
      <c r="LFB826" s="3"/>
      <c r="LFC826" s="3"/>
      <c r="LFD826" s="3"/>
      <c r="LFE826" s="3"/>
      <c r="LFF826" s="3"/>
      <c r="LFG826" s="3"/>
      <c r="LFH826" s="3"/>
      <c r="LFI826" s="3"/>
      <c r="LFJ826" s="3"/>
      <c r="LFK826" s="3"/>
      <c r="LFL826" s="3"/>
      <c r="LFM826" s="3"/>
      <c r="LFN826" s="3"/>
      <c r="LFO826" s="3"/>
      <c r="LFP826" s="3"/>
      <c r="LFQ826" s="3"/>
      <c r="LFR826" s="3"/>
      <c r="LFS826" s="3"/>
      <c r="LFT826" s="3"/>
      <c r="LFU826" s="3"/>
      <c r="LFV826" s="3"/>
      <c r="LFW826" s="3"/>
      <c r="LFX826" s="3"/>
      <c r="LFY826" s="3"/>
      <c r="LFZ826" s="3"/>
      <c r="LGA826" s="3"/>
      <c r="LGB826" s="3"/>
      <c r="LGC826" s="3"/>
      <c r="LGD826" s="3"/>
      <c r="LGE826" s="3"/>
      <c r="LGF826" s="3"/>
      <c r="LGG826" s="3"/>
      <c r="LGH826" s="3"/>
      <c r="LGI826" s="3"/>
      <c r="LGJ826" s="3"/>
      <c r="LGK826" s="3"/>
      <c r="LGL826" s="3"/>
      <c r="LGM826" s="3"/>
      <c r="LGN826" s="3"/>
      <c r="LGO826" s="3"/>
      <c r="LGP826" s="3"/>
      <c r="LGQ826" s="3"/>
      <c r="LGR826" s="3"/>
      <c r="LGS826" s="3"/>
      <c r="LGT826" s="3"/>
      <c r="LGU826" s="3"/>
      <c r="LGV826" s="3"/>
      <c r="LGW826" s="3"/>
      <c r="LGX826" s="3"/>
      <c r="LGY826" s="3"/>
      <c r="LGZ826" s="3"/>
      <c r="LHA826" s="3"/>
      <c r="LHB826" s="3"/>
      <c r="LHC826" s="3"/>
      <c r="LHD826" s="3"/>
      <c r="LHE826" s="3"/>
      <c r="LHF826" s="3"/>
      <c r="LHG826" s="3"/>
      <c r="LHH826" s="3"/>
      <c r="LHI826" s="3"/>
      <c r="LHJ826" s="3"/>
      <c r="LHK826" s="3"/>
      <c r="LHL826" s="3"/>
      <c r="LHM826" s="3"/>
      <c r="LHN826" s="3"/>
      <c r="LHO826" s="3"/>
      <c r="LHP826" s="3"/>
      <c r="LHQ826" s="3"/>
      <c r="LHR826" s="3"/>
      <c r="LHS826" s="3"/>
      <c r="LHT826" s="3"/>
      <c r="LHU826" s="3"/>
      <c r="LHV826" s="3"/>
      <c r="LHW826" s="3"/>
      <c r="LHX826" s="3"/>
      <c r="LHY826" s="3"/>
      <c r="LHZ826" s="3"/>
      <c r="LIA826" s="3"/>
      <c r="LIB826" s="3"/>
      <c r="LIC826" s="3"/>
      <c r="LID826" s="3"/>
      <c r="LIE826" s="3"/>
      <c r="LIF826" s="3"/>
      <c r="LIG826" s="3"/>
      <c r="LIH826" s="3"/>
      <c r="LII826" s="3"/>
      <c r="LIJ826" s="3"/>
      <c r="LIK826" s="3"/>
      <c r="LIL826" s="3"/>
      <c r="LIM826" s="3"/>
      <c r="LIN826" s="3"/>
      <c r="LIO826" s="3"/>
      <c r="LIP826" s="3"/>
      <c r="LIQ826" s="3"/>
      <c r="LIR826" s="3"/>
      <c r="LIS826" s="3"/>
      <c r="LIT826" s="3"/>
      <c r="LIU826" s="3"/>
      <c r="LIV826" s="3"/>
      <c r="LIW826" s="3"/>
      <c r="LIX826" s="3"/>
      <c r="LIY826" s="3"/>
      <c r="LIZ826" s="3"/>
      <c r="LJA826" s="3"/>
      <c r="LJB826" s="3"/>
      <c r="LJC826" s="3"/>
      <c r="LJD826" s="3"/>
      <c r="LJE826" s="3"/>
      <c r="LJF826" s="3"/>
      <c r="LJG826" s="3"/>
      <c r="LJH826" s="3"/>
      <c r="LJI826" s="3"/>
      <c r="LJJ826" s="3"/>
      <c r="LJK826" s="3"/>
      <c r="LJL826" s="3"/>
      <c r="LJM826" s="3"/>
      <c r="LJN826" s="3"/>
      <c r="LJO826" s="3"/>
      <c r="LJP826" s="3"/>
      <c r="LJQ826" s="3"/>
      <c r="LJR826" s="3"/>
      <c r="LJS826" s="3"/>
      <c r="LJT826" s="3"/>
      <c r="LJU826" s="3"/>
      <c r="LJV826" s="3"/>
      <c r="LJW826" s="3"/>
      <c r="LJX826" s="3"/>
      <c r="LJY826" s="3"/>
      <c r="LJZ826" s="3"/>
      <c r="LKA826" s="3"/>
      <c r="LKB826" s="3"/>
      <c r="LKC826" s="3"/>
      <c r="LKD826" s="3"/>
      <c r="LKE826" s="3"/>
      <c r="LKF826" s="3"/>
      <c r="LKG826" s="3"/>
      <c r="LKH826" s="3"/>
      <c r="LKI826" s="3"/>
      <c r="LKJ826" s="3"/>
      <c r="LKK826" s="3"/>
      <c r="LKL826" s="3"/>
      <c r="LKM826" s="3"/>
      <c r="LKN826" s="3"/>
      <c r="LKO826" s="3"/>
      <c r="LKP826" s="3"/>
      <c r="LKQ826" s="3"/>
      <c r="LKR826" s="3"/>
      <c r="LKS826" s="3"/>
      <c r="LKT826" s="3"/>
      <c r="LKU826" s="3"/>
      <c r="LKV826" s="3"/>
      <c r="LKW826" s="3"/>
      <c r="LKX826" s="3"/>
      <c r="LKY826" s="3"/>
      <c r="LKZ826" s="3"/>
      <c r="LLA826" s="3"/>
      <c r="LLB826" s="3"/>
      <c r="LLC826" s="3"/>
      <c r="LLD826" s="3"/>
      <c r="LLE826" s="3"/>
      <c r="LLF826" s="3"/>
      <c r="LLG826" s="3"/>
      <c r="LLH826" s="3"/>
      <c r="LLI826" s="3"/>
      <c r="LLJ826" s="3"/>
      <c r="LLK826" s="3"/>
      <c r="LLL826" s="3"/>
      <c r="LLM826" s="3"/>
      <c r="LLN826" s="3"/>
      <c r="LLO826" s="3"/>
      <c r="LLP826" s="3"/>
      <c r="LLQ826" s="3"/>
      <c r="LLR826" s="3"/>
      <c r="LLS826" s="3"/>
      <c r="LLT826" s="3"/>
      <c r="LLU826" s="3"/>
      <c r="LLV826" s="3"/>
      <c r="LLW826" s="3"/>
      <c r="LLX826" s="3"/>
      <c r="LLY826" s="3"/>
      <c r="LLZ826" s="3"/>
      <c r="LMA826" s="3"/>
      <c r="LMB826" s="3"/>
      <c r="LMC826" s="3"/>
      <c r="LMD826" s="3"/>
      <c r="LME826" s="3"/>
      <c r="LMF826" s="3"/>
      <c r="LMG826" s="3"/>
      <c r="LMH826" s="3"/>
      <c r="LMI826" s="3"/>
      <c r="LMJ826" s="3"/>
      <c r="LMK826" s="3"/>
      <c r="LML826" s="3"/>
      <c r="LMM826" s="3"/>
      <c r="LMN826" s="3"/>
      <c r="LMO826" s="3"/>
      <c r="LMP826" s="3"/>
      <c r="LMQ826" s="3"/>
      <c r="LMR826" s="3"/>
      <c r="LMS826" s="3"/>
      <c r="LMT826" s="3"/>
      <c r="LMU826" s="3"/>
      <c r="LMV826" s="3"/>
      <c r="LMW826" s="3"/>
      <c r="LMX826" s="3"/>
      <c r="LMY826" s="3"/>
      <c r="LMZ826" s="3"/>
      <c r="LNA826" s="3"/>
      <c r="LNB826" s="3"/>
      <c r="LNC826" s="3"/>
      <c r="LND826" s="3"/>
      <c r="LNE826" s="3"/>
      <c r="LNF826" s="3"/>
      <c r="LNG826" s="3"/>
      <c r="LNH826" s="3"/>
      <c r="LNI826" s="3"/>
      <c r="LNJ826" s="3"/>
      <c r="LNK826" s="3"/>
      <c r="LNL826" s="3"/>
      <c r="LNM826" s="3"/>
      <c r="LNN826" s="3"/>
      <c r="LNO826" s="3"/>
      <c r="LNP826" s="3"/>
      <c r="LNQ826" s="3"/>
      <c r="LNR826" s="3"/>
      <c r="LNS826" s="3"/>
      <c r="LNT826" s="3"/>
      <c r="LNU826" s="3"/>
      <c r="LNV826" s="3"/>
      <c r="LNW826" s="3"/>
      <c r="LNX826" s="3"/>
      <c r="LNY826" s="3"/>
      <c r="LNZ826" s="3"/>
      <c r="LOA826" s="3"/>
      <c r="LOB826" s="3"/>
      <c r="LOC826" s="3"/>
      <c r="LOD826" s="3"/>
      <c r="LOE826" s="3"/>
      <c r="LOF826" s="3"/>
      <c r="LOG826" s="3"/>
      <c r="LOH826" s="3"/>
      <c r="LOI826" s="3"/>
      <c r="LOJ826" s="3"/>
      <c r="LOK826" s="3"/>
      <c r="LOL826" s="3"/>
      <c r="LOM826" s="3"/>
      <c r="LON826" s="3"/>
      <c r="LOO826" s="3"/>
      <c r="LOP826" s="3"/>
      <c r="LOQ826" s="3"/>
      <c r="LOR826" s="3"/>
      <c r="LOS826" s="3"/>
      <c r="LOT826" s="3"/>
      <c r="LOU826" s="3"/>
      <c r="LOV826" s="3"/>
      <c r="LOW826" s="3"/>
      <c r="LOX826" s="3"/>
      <c r="LOY826" s="3"/>
      <c r="LOZ826" s="3"/>
      <c r="LPA826" s="3"/>
      <c r="LPB826" s="3"/>
      <c r="LPC826" s="3"/>
      <c r="LPD826" s="3"/>
      <c r="LPE826" s="3"/>
      <c r="LPF826" s="3"/>
      <c r="LPG826" s="3"/>
      <c r="LPH826" s="3"/>
      <c r="LPI826" s="3"/>
      <c r="LPJ826" s="3"/>
      <c r="LPK826" s="3"/>
      <c r="LPL826" s="3"/>
      <c r="LPM826" s="3"/>
      <c r="LPN826" s="3"/>
      <c r="LPO826" s="3"/>
      <c r="LPP826" s="3"/>
      <c r="LPQ826" s="3"/>
      <c r="LPR826" s="3"/>
      <c r="LPS826" s="3"/>
      <c r="LPT826" s="3"/>
      <c r="LPU826" s="3"/>
      <c r="LPV826" s="3"/>
      <c r="LPW826" s="3"/>
      <c r="LPX826" s="3"/>
      <c r="LPY826" s="3"/>
      <c r="LPZ826" s="3"/>
      <c r="LQA826" s="3"/>
      <c r="LQB826" s="3"/>
      <c r="LQC826" s="3"/>
      <c r="LQD826" s="3"/>
      <c r="LQE826" s="3"/>
      <c r="LQF826" s="3"/>
      <c r="LQG826" s="3"/>
      <c r="LQH826" s="3"/>
      <c r="LQI826" s="3"/>
      <c r="LQJ826" s="3"/>
      <c r="LQK826" s="3"/>
      <c r="LQL826" s="3"/>
      <c r="LQM826" s="3"/>
      <c r="LQN826" s="3"/>
      <c r="LQO826" s="3"/>
      <c r="LQP826" s="3"/>
      <c r="LQQ826" s="3"/>
      <c r="LQR826" s="3"/>
      <c r="LQS826" s="3"/>
      <c r="LQT826" s="3"/>
      <c r="LQU826" s="3"/>
      <c r="LQV826" s="3"/>
      <c r="LQW826" s="3"/>
      <c r="LQX826" s="3"/>
      <c r="LQY826" s="3"/>
      <c r="LQZ826" s="3"/>
      <c r="LRA826" s="3"/>
      <c r="LRB826" s="3"/>
      <c r="LRC826" s="3"/>
      <c r="LRD826" s="3"/>
      <c r="LRE826" s="3"/>
      <c r="LRF826" s="3"/>
      <c r="LRG826" s="3"/>
      <c r="LRH826" s="3"/>
      <c r="LRI826" s="3"/>
      <c r="LRJ826" s="3"/>
      <c r="LRK826" s="3"/>
      <c r="LRL826" s="3"/>
      <c r="LRM826" s="3"/>
      <c r="LRN826" s="3"/>
      <c r="LRO826" s="3"/>
      <c r="LRP826" s="3"/>
      <c r="LRQ826" s="3"/>
      <c r="LRR826" s="3"/>
      <c r="LRS826" s="3"/>
      <c r="LRT826" s="3"/>
      <c r="LRU826" s="3"/>
      <c r="LRV826" s="3"/>
      <c r="LRW826" s="3"/>
      <c r="LRX826" s="3"/>
      <c r="LRY826" s="3"/>
      <c r="LRZ826" s="3"/>
      <c r="LSA826" s="3"/>
      <c r="LSB826" s="3"/>
      <c r="LSC826" s="3"/>
      <c r="LSD826" s="3"/>
      <c r="LSE826" s="3"/>
      <c r="LSF826" s="3"/>
      <c r="LSG826" s="3"/>
      <c r="LSH826" s="3"/>
      <c r="LSI826" s="3"/>
      <c r="LSJ826" s="3"/>
      <c r="LSK826" s="3"/>
      <c r="LSL826" s="3"/>
      <c r="LSM826" s="3"/>
      <c r="LSN826" s="3"/>
      <c r="LSO826" s="3"/>
      <c r="LSP826" s="3"/>
      <c r="LSQ826" s="3"/>
      <c r="LSR826" s="3"/>
      <c r="LSS826" s="3"/>
      <c r="LST826" s="3"/>
      <c r="LSU826" s="3"/>
      <c r="LSV826" s="3"/>
      <c r="LSW826" s="3"/>
      <c r="LSX826" s="3"/>
      <c r="LSY826" s="3"/>
      <c r="LSZ826" s="3"/>
      <c r="LTA826" s="3"/>
      <c r="LTB826" s="3"/>
      <c r="LTC826" s="3"/>
      <c r="LTD826" s="3"/>
      <c r="LTE826" s="3"/>
      <c r="LTF826" s="3"/>
      <c r="LTG826" s="3"/>
      <c r="LTH826" s="3"/>
      <c r="LTI826" s="3"/>
      <c r="LTJ826" s="3"/>
      <c r="LTK826" s="3"/>
      <c r="LTL826" s="3"/>
      <c r="LTM826" s="3"/>
      <c r="LTN826" s="3"/>
      <c r="LTO826" s="3"/>
      <c r="LTP826" s="3"/>
      <c r="LTQ826" s="3"/>
      <c r="LTR826" s="3"/>
      <c r="LTS826" s="3"/>
      <c r="LTT826" s="3"/>
      <c r="LTU826" s="3"/>
      <c r="LTV826" s="3"/>
      <c r="LTW826" s="3"/>
      <c r="LTX826" s="3"/>
      <c r="LTY826" s="3"/>
      <c r="LTZ826" s="3"/>
      <c r="LUA826" s="3"/>
      <c r="LUB826" s="3"/>
      <c r="LUC826" s="3"/>
      <c r="LUD826" s="3"/>
      <c r="LUE826" s="3"/>
      <c r="LUF826" s="3"/>
      <c r="LUG826" s="3"/>
      <c r="LUH826" s="3"/>
      <c r="LUI826" s="3"/>
      <c r="LUJ826" s="3"/>
      <c r="LUK826" s="3"/>
      <c r="LUL826" s="3"/>
      <c r="LUM826" s="3"/>
      <c r="LUN826" s="3"/>
      <c r="LUO826" s="3"/>
      <c r="LUP826" s="3"/>
      <c r="LUQ826" s="3"/>
      <c r="LUR826" s="3"/>
      <c r="LUS826" s="3"/>
      <c r="LUT826" s="3"/>
      <c r="LUU826" s="3"/>
      <c r="LUV826" s="3"/>
      <c r="LUW826" s="3"/>
      <c r="LUX826" s="3"/>
      <c r="LUY826" s="3"/>
      <c r="LUZ826" s="3"/>
      <c r="LVA826" s="3"/>
      <c r="LVB826" s="3"/>
      <c r="LVC826" s="3"/>
      <c r="LVD826" s="3"/>
      <c r="LVE826" s="3"/>
      <c r="LVF826" s="3"/>
      <c r="LVG826" s="3"/>
      <c r="LVH826" s="3"/>
      <c r="LVI826" s="3"/>
      <c r="LVJ826" s="3"/>
      <c r="LVK826" s="3"/>
      <c r="LVL826" s="3"/>
      <c r="LVM826" s="3"/>
      <c r="LVN826" s="3"/>
      <c r="LVO826" s="3"/>
      <c r="LVP826" s="3"/>
      <c r="LVQ826" s="3"/>
      <c r="LVR826" s="3"/>
      <c r="LVS826" s="3"/>
      <c r="LVT826" s="3"/>
      <c r="LVU826" s="3"/>
      <c r="LVV826" s="3"/>
      <c r="LVW826" s="3"/>
      <c r="LVX826" s="3"/>
      <c r="LVY826" s="3"/>
      <c r="LVZ826" s="3"/>
      <c r="LWA826" s="3"/>
      <c r="LWB826" s="3"/>
      <c r="LWC826" s="3"/>
      <c r="LWD826" s="3"/>
      <c r="LWE826" s="3"/>
      <c r="LWF826" s="3"/>
      <c r="LWG826" s="3"/>
      <c r="LWH826" s="3"/>
      <c r="LWI826" s="3"/>
      <c r="LWJ826" s="3"/>
      <c r="LWK826" s="3"/>
      <c r="LWL826" s="3"/>
      <c r="LWM826" s="3"/>
      <c r="LWN826" s="3"/>
      <c r="LWO826" s="3"/>
      <c r="LWP826" s="3"/>
      <c r="LWQ826" s="3"/>
      <c r="LWR826" s="3"/>
      <c r="LWS826" s="3"/>
      <c r="LWT826" s="3"/>
      <c r="LWU826" s="3"/>
      <c r="LWV826" s="3"/>
      <c r="LWW826" s="3"/>
      <c r="LWX826" s="3"/>
      <c r="LWY826" s="3"/>
      <c r="LWZ826" s="3"/>
      <c r="LXA826" s="3"/>
      <c r="LXB826" s="3"/>
      <c r="LXC826" s="3"/>
      <c r="LXD826" s="3"/>
      <c r="LXE826" s="3"/>
      <c r="LXF826" s="3"/>
      <c r="LXG826" s="3"/>
      <c r="LXH826" s="3"/>
      <c r="LXI826" s="3"/>
      <c r="LXJ826" s="3"/>
      <c r="LXK826" s="3"/>
      <c r="LXL826" s="3"/>
      <c r="LXM826" s="3"/>
      <c r="LXN826" s="3"/>
      <c r="LXO826" s="3"/>
      <c r="LXP826" s="3"/>
      <c r="LXQ826" s="3"/>
      <c r="LXR826" s="3"/>
      <c r="LXS826" s="3"/>
      <c r="LXT826" s="3"/>
      <c r="LXU826" s="3"/>
      <c r="LXV826" s="3"/>
      <c r="LXW826" s="3"/>
      <c r="LXX826" s="3"/>
      <c r="LXY826" s="3"/>
      <c r="LXZ826" s="3"/>
      <c r="LYA826" s="3"/>
      <c r="LYB826" s="3"/>
      <c r="LYC826" s="3"/>
      <c r="LYD826" s="3"/>
      <c r="LYE826" s="3"/>
      <c r="LYF826" s="3"/>
      <c r="LYG826" s="3"/>
      <c r="LYH826" s="3"/>
      <c r="LYI826" s="3"/>
      <c r="LYJ826" s="3"/>
      <c r="LYK826" s="3"/>
      <c r="LYL826" s="3"/>
      <c r="LYM826" s="3"/>
      <c r="LYN826" s="3"/>
      <c r="LYO826" s="3"/>
      <c r="LYP826" s="3"/>
      <c r="LYQ826" s="3"/>
      <c r="LYR826" s="3"/>
      <c r="LYS826" s="3"/>
      <c r="LYT826" s="3"/>
      <c r="LYU826" s="3"/>
      <c r="LYV826" s="3"/>
      <c r="LYW826" s="3"/>
      <c r="LYX826" s="3"/>
      <c r="LYY826" s="3"/>
      <c r="LYZ826" s="3"/>
      <c r="LZA826" s="3"/>
      <c r="LZB826" s="3"/>
      <c r="LZC826" s="3"/>
      <c r="LZD826" s="3"/>
      <c r="LZE826" s="3"/>
      <c r="LZF826" s="3"/>
      <c r="LZG826" s="3"/>
      <c r="LZH826" s="3"/>
      <c r="LZI826" s="3"/>
      <c r="LZJ826" s="3"/>
      <c r="LZK826" s="3"/>
      <c r="LZL826" s="3"/>
      <c r="LZM826" s="3"/>
      <c r="LZN826" s="3"/>
      <c r="LZO826" s="3"/>
      <c r="LZP826" s="3"/>
      <c r="LZQ826" s="3"/>
      <c r="LZR826" s="3"/>
      <c r="LZS826" s="3"/>
      <c r="LZT826" s="3"/>
      <c r="LZU826" s="3"/>
      <c r="LZV826" s="3"/>
      <c r="LZW826" s="3"/>
      <c r="LZX826" s="3"/>
      <c r="LZY826" s="3"/>
      <c r="LZZ826" s="3"/>
      <c r="MAA826" s="3"/>
      <c r="MAB826" s="3"/>
      <c r="MAC826" s="3"/>
      <c r="MAD826" s="3"/>
      <c r="MAE826" s="3"/>
      <c r="MAF826" s="3"/>
      <c r="MAG826" s="3"/>
      <c r="MAH826" s="3"/>
      <c r="MAI826" s="3"/>
      <c r="MAJ826" s="3"/>
      <c r="MAK826" s="3"/>
      <c r="MAL826" s="3"/>
      <c r="MAM826" s="3"/>
      <c r="MAN826" s="3"/>
      <c r="MAO826" s="3"/>
      <c r="MAP826" s="3"/>
      <c r="MAQ826" s="3"/>
      <c r="MAR826" s="3"/>
      <c r="MAS826" s="3"/>
      <c r="MAT826" s="3"/>
      <c r="MAU826" s="3"/>
      <c r="MAV826" s="3"/>
      <c r="MAW826" s="3"/>
      <c r="MAX826" s="3"/>
      <c r="MAY826" s="3"/>
      <c r="MAZ826" s="3"/>
      <c r="MBA826" s="3"/>
      <c r="MBB826" s="3"/>
      <c r="MBC826" s="3"/>
      <c r="MBD826" s="3"/>
      <c r="MBE826" s="3"/>
      <c r="MBF826" s="3"/>
      <c r="MBG826" s="3"/>
      <c r="MBH826" s="3"/>
      <c r="MBI826" s="3"/>
      <c r="MBJ826" s="3"/>
      <c r="MBK826" s="3"/>
      <c r="MBL826" s="3"/>
      <c r="MBM826" s="3"/>
      <c r="MBN826" s="3"/>
      <c r="MBO826" s="3"/>
      <c r="MBP826" s="3"/>
      <c r="MBQ826" s="3"/>
      <c r="MBR826" s="3"/>
      <c r="MBS826" s="3"/>
      <c r="MBT826" s="3"/>
      <c r="MBU826" s="3"/>
      <c r="MBV826" s="3"/>
      <c r="MBW826" s="3"/>
      <c r="MBX826" s="3"/>
      <c r="MBY826" s="3"/>
      <c r="MBZ826" s="3"/>
      <c r="MCA826" s="3"/>
      <c r="MCB826" s="3"/>
      <c r="MCC826" s="3"/>
      <c r="MCD826" s="3"/>
      <c r="MCE826" s="3"/>
      <c r="MCF826" s="3"/>
      <c r="MCG826" s="3"/>
      <c r="MCH826" s="3"/>
      <c r="MCI826" s="3"/>
      <c r="MCJ826" s="3"/>
      <c r="MCK826" s="3"/>
      <c r="MCL826" s="3"/>
      <c r="MCM826" s="3"/>
      <c r="MCN826" s="3"/>
      <c r="MCO826" s="3"/>
      <c r="MCP826" s="3"/>
      <c r="MCQ826" s="3"/>
      <c r="MCR826" s="3"/>
      <c r="MCS826" s="3"/>
      <c r="MCT826" s="3"/>
      <c r="MCU826" s="3"/>
      <c r="MCV826" s="3"/>
      <c r="MCW826" s="3"/>
      <c r="MCX826" s="3"/>
      <c r="MCY826" s="3"/>
      <c r="MCZ826" s="3"/>
      <c r="MDA826" s="3"/>
      <c r="MDB826" s="3"/>
      <c r="MDC826" s="3"/>
      <c r="MDD826" s="3"/>
      <c r="MDE826" s="3"/>
      <c r="MDF826" s="3"/>
      <c r="MDG826" s="3"/>
      <c r="MDH826" s="3"/>
      <c r="MDI826" s="3"/>
      <c r="MDJ826" s="3"/>
      <c r="MDK826" s="3"/>
      <c r="MDL826" s="3"/>
      <c r="MDM826" s="3"/>
      <c r="MDN826" s="3"/>
      <c r="MDO826" s="3"/>
      <c r="MDP826" s="3"/>
      <c r="MDQ826" s="3"/>
      <c r="MDR826" s="3"/>
      <c r="MDS826" s="3"/>
      <c r="MDT826" s="3"/>
      <c r="MDU826" s="3"/>
      <c r="MDV826" s="3"/>
      <c r="MDW826" s="3"/>
      <c r="MDX826" s="3"/>
      <c r="MDY826" s="3"/>
      <c r="MDZ826" s="3"/>
      <c r="MEA826" s="3"/>
      <c r="MEB826" s="3"/>
      <c r="MEC826" s="3"/>
      <c r="MED826" s="3"/>
      <c r="MEE826" s="3"/>
      <c r="MEF826" s="3"/>
      <c r="MEG826" s="3"/>
      <c r="MEH826" s="3"/>
      <c r="MEI826" s="3"/>
      <c r="MEJ826" s="3"/>
      <c r="MEK826" s="3"/>
      <c r="MEL826" s="3"/>
      <c r="MEM826" s="3"/>
      <c r="MEN826" s="3"/>
      <c r="MEO826" s="3"/>
      <c r="MEP826" s="3"/>
      <c r="MEQ826" s="3"/>
      <c r="MER826" s="3"/>
      <c r="MES826" s="3"/>
      <c r="MET826" s="3"/>
      <c r="MEU826" s="3"/>
      <c r="MEV826" s="3"/>
      <c r="MEW826" s="3"/>
      <c r="MEX826" s="3"/>
      <c r="MEY826" s="3"/>
      <c r="MEZ826" s="3"/>
      <c r="MFA826" s="3"/>
      <c r="MFB826" s="3"/>
      <c r="MFC826" s="3"/>
      <c r="MFD826" s="3"/>
      <c r="MFE826" s="3"/>
      <c r="MFF826" s="3"/>
      <c r="MFG826" s="3"/>
      <c r="MFH826" s="3"/>
      <c r="MFI826" s="3"/>
      <c r="MFJ826" s="3"/>
      <c r="MFK826" s="3"/>
      <c r="MFL826" s="3"/>
      <c r="MFM826" s="3"/>
      <c r="MFN826" s="3"/>
      <c r="MFO826" s="3"/>
      <c r="MFP826" s="3"/>
      <c r="MFQ826" s="3"/>
      <c r="MFR826" s="3"/>
      <c r="MFS826" s="3"/>
      <c r="MFT826" s="3"/>
      <c r="MFU826" s="3"/>
      <c r="MFV826" s="3"/>
      <c r="MFW826" s="3"/>
      <c r="MFX826" s="3"/>
      <c r="MFY826" s="3"/>
      <c r="MFZ826" s="3"/>
      <c r="MGA826" s="3"/>
      <c r="MGB826" s="3"/>
      <c r="MGC826" s="3"/>
      <c r="MGD826" s="3"/>
      <c r="MGE826" s="3"/>
      <c r="MGF826" s="3"/>
      <c r="MGG826" s="3"/>
      <c r="MGH826" s="3"/>
      <c r="MGI826" s="3"/>
      <c r="MGJ826" s="3"/>
      <c r="MGK826" s="3"/>
      <c r="MGL826" s="3"/>
      <c r="MGM826" s="3"/>
      <c r="MGN826" s="3"/>
      <c r="MGO826" s="3"/>
      <c r="MGP826" s="3"/>
      <c r="MGQ826" s="3"/>
      <c r="MGR826" s="3"/>
      <c r="MGS826" s="3"/>
      <c r="MGT826" s="3"/>
      <c r="MGU826" s="3"/>
      <c r="MGV826" s="3"/>
      <c r="MGW826" s="3"/>
      <c r="MGX826" s="3"/>
      <c r="MGY826" s="3"/>
      <c r="MGZ826" s="3"/>
      <c r="MHA826" s="3"/>
      <c r="MHB826" s="3"/>
      <c r="MHC826" s="3"/>
      <c r="MHD826" s="3"/>
      <c r="MHE826" s="3"/>
      <c r="MHF826" s="3"/>
      <c r="MHG826" s="3"/>
      <c r="MHH826" s="3"/>
      <c r="MHI826" s="3"/>
      <c r="MHJ826" s="3"/>
      <c r="MHK826" s="3"/>
      <c r="MHL826" s="3"/>
      <c r="MHM826" s="3"/>
      <c r="MHN826" s="3"/>
      <c r="MHO826" s="3"/>
      <c r="MHP826" s="3"/>
      <c r="MHQ826" s="3"/>
      <c r="MHR826" s="3"/>
      <c r="MHS826" s="3"/>
      <c r="MHT826" s="3"/>
      <c r="MHU826" s="3"/>
      <c r="MHV826" s="3"/>
      <c r="MHW826" s="3"/>
      <c r="MHX826" s="3"/>
      <c r="MHY826" s="3"/>
      <c r="MHZ826" s="3"/>
      <c r="MIA826" s="3"/>
      <c r="MIB826" s="3"/>
      <c r="MIC826" s="3"/>
      <c r="MID826" s="3"/>
      <c r="MIE826" s="3"/>
      <c r="MIF826" s="3"/>
      <c r="MIG826" s="3"/>
      <c r="MIH826" s="3"/>
      <c r="MII826" s="3"/>
      <c r="MIJ826" s="3"/>
      <c r="MIK826" s="3"/>
      <c r="MIL826" s="3"/>
      <c r="MIM826" s="3"/>
      <c r="MIN826" s="3"/>
      <c r="MIO826" s="3"/>
      <c r="MIP826" s="3"/>
      <c r="MIQ826" s="3"/>
      <c r="MIR826" s="3"/>
      <c r="MIS826" s="3"/>
      <c r="MIT826" s="3"/>
      <c r="MIU826" s="3"/>
      <c r="MIV826" s="3"/>
      <c r="MIW826" s="3"/>
      <c r="MIX826" s="3"/>
      <c r="MIY826" s="3"/>
      <c r="MIZ826" s="3"/>
      <c r="MJA826" s="3"/>
      <c r="MJB826" s="3"/>
      <c r="MJC826" s="3"/>
      <c r="MJD826" s="3"/>
      <c r="MJE826" s="3"/>
      <c r="MJF826" s="3"/>
      <c r="MJG826" s="3"/>
      <c r="MJH826" s="3"/>
      <c r="MJI826" s="3"/>
      <c r="MJJ826" s="3"/>
      <c r="MJK826" s="3"/>
      <c r="MJL826" s="3"/>
      <c r="MJM826" s="3"/>
      <c r="MJN826" s="3"/>
      <c r="MJO826" s="3"/>
      <c r="MJP826" s="3"/>
      <c r="MJQ826" s="3"/>
      <c r="MJR826" s="3"/>
      <c r="MJS826" s="3"/>
      <c r="MJT826" s="3"/>
      <c r="MJU826" s="3"/>
      <c r="MJV826" s="3"/>
      <c r="MJW826" s="3"/>
      <c r="MJX826" s="3"/>
      <c r="MJY826" s="3"/>
      <c r="MJZ826" s="3"/>
      <c r="MKA826" s="3"/>
      <c r="MKB826" s="3"/>
      <c r="MKC826" s="3"/>
      <c r="MKD826" s="3"/>
      <c r="MKE826" s="3"/>
      <c r="MKF826" s="3"/>
      <c r="MKG826" s="3"/>
      <c r="MKH826" s="3"/>
      <c r="MKI826" s="3"/>
      <c r="MKJ826" s="3"/>
      <c r="MKK826" s="3"/>
      <c r="MKL826" s="3"/>
      <c r="MKM826" s="3"/>
      <c r="MKN826" s="3"/>
      <c r="MKO826" s="3"/>
      <c r="MKP826" s="3"/>
      <c r="MKQ826" s="3"/>
      <c r="MKR826" s="3"/>
      <c r="MKS826" s="3"/>
      <c r="MKT826" s="3"/>
      <c r="MKU826" s="3"/>
      <c r="MKV826" s="3"/>
      <c r="MKW826" s="3"/>
      <c r="MKX826" s="3"/>
      <c r="MKY826" s="3"/>
      <c r="MKZ826" s="3"/>
      <c r="MLA826" s="3"/>
      <c r="MLB826" s="3"/>
      <c r="MLC826" s="3"/>
      <c r="MLD826" s="3"/>
      <c r="MLE826" s="3"/>
      <c r="MLF826" s="3"/>
      <c r="MLG826" s="3"/>
      <c r="MLH826" s="3"/>
      <c r="MLI826" s="3"/>
      <c r="MLJ826" s="3"/>
      <c r="MLK826" s="3"/>
      <c r="MLL826" s="3"/>
      <c r="MLM826" s="3"/>
      <c r="MLN826" s="3"/>
      <c r="MLO826" s="3"/>
      <c r="MLP826" s="3"/>
      <c r="MLQ826" s="3"/>
      <c r="MLR826" s="3"/>
      <c r="MLS826" s="3"/>
      <c r="MLT826" s="3"/>
      <c r="MLU826" s="3"/>
      <c r="MLV826" s="3"/>
      <c r="MLW826" s="3"/>
      <c r="MLX826" s="3"/>
      <c r="MLY826" s="3"/>
      <c r="MLZ826" s="3"/>
      <c r="MMA826" s="3"/>
      <c r="MMB826" s="3"/>
      <c r="MMC826" s="3"/>
      <c r="MMD826" s="3"/>
      <c r="MME826" s="3"/>
      <c r="MMF826" s="3"/>
      <c r="MMG826" s="3"/>
      <c r="MMH826" s="3"/>
      <c r="MMI826" s="3"/>
      <c r="MMJ826" s="3"/>
      <c r="MMK826" s="3"/>
      <c r="MML826" s="3"/>
      <c r="MMM826" s="3"/>
      <c r="MMN826" s="3"/>
      <c r="MMO826" s="3"/>
      <c r="MMP826" s="3"/>
      <c r="MMQ826" s="3"/>
      <c r="MMR826" s="3"/>
      <c r="MMS826" s="3"/>
      <c r="MMT826" s="3"/>
      <c r="MMU826" s="3"/>
      <c r="MMV826" s="3"/>
      <c r="MMW826" s="3"/>
      <c r="MMX826" s="3"/>
      <c r="MMY826" s="3"/>
      <c r="MMZ826" s="3"/>
      <c r="MNA826" s="3"/>
      <c r="MNB826" s="3"/>
      <c r="MNC826" s="3"/>
      <c r="MND826" s="3"/>
      <c r="MNE826" s="3"/>
      <c r="MNF826" s="3"/>
      <c r="MNG826" s="3"/>
      <c r="MNH826" s="3"/>
      <c r="MNI826" s="3"/>
      <c r="MNJ826" s="3"/>
      <c r="MNK826" s="3"/>
      <c r="MNL826" s="3"/>
      <c r="MNM826" s="3"/>
      <c r="MNN826" s="3"/>
      <c r="MNO826" s="3"/>
      <c r="MNP826" s="3"/>
      <c r="MNQ826" s="3"/>
      <c r="MNR826" s="3"/>
      <c r="MNS826" s="3"/>
      <c r="MNT826" s="3"/>
      <c r="MNU826" s="3"/>
      <c r="MNV826" s="3"/>
      <c r="MNW826" s="3"/>
      <c r="MNX826" s="3"/>
      <c r="MNY826" s="3"/>
      <c r="MNZ826" s="3"/>
      <c r="MOA826" s="3"/>
      <c r="MOB826" s="3"/>
      <c r="MOC826" s="3"/>
      <c r="MOD826" s="3"/>
      <c r="MOE826" s="3"/>
      <c r="MOF826" s="3"/>
      <c r="MOG826" s="3"/>
      <c r="MOH826" s="3"/>
      <c r="MOI826" s="3"/>
      <c r="MOJ826" s="3"/>
      <c r="MOK826" s="3"/>
      <c r="MOL826" s="3"/>
      <c r="MOM826" s="3"/>
      <c r="MON826" s="3"/>
      <c r="MOO826" s="3"/>
      <c r="MOP826" s="3"/>
      <c r="MOQ826" s="3"/>
      <c r="MOR826" s="3"/>
      <c r="MOS826" s="3"/>
      <c r="MOT826" s="3"/>
      <c r="MOU826" s="3"/>
      <c r="MOV826" s="3"/>
      <c r="MOW826" s="3"/>
      <c r="MOX826" s="3"/>
      <c r="MOY826" s="3"/>
      <c r="MOZ826" s="3"/>
      <c r="MPA826" s="3"/>
      <c r="MPB826" s="3"/>
      <c r="MPC826" s="3"/>
      <c r="MPD826" s="3"/>
      <c r="MPE826" s="3"/>
      <c r="MPF826" s="3"/>
      <c r="MPG826" s="3"/>
      <c r="MPH826" s="3"/>
      <c r="MPI826" s="3"/>
      <c r="MPJ826" s="3"/>
      <c r="MPK826" s="3"/>
      <c r="MPL826" s="3"/>
      <c r="MPM826" s="3"/>
      <c r="MPN826" s="3"/>
      <c r="MPO826" s="3"/>
      <c r="MPP826" s="3"/>
      <c r="MPQ826" s="3"/>
      <c r="MPR826" s="3"/>
      <c r="MPS826" s="3"/>
      <c r="MPT826" s="3"/>
      <c r="MPU826" s="3"/>
      <c r="MPV826" s="3"/>
      <c r="MPW826" s="3"/>
      <c r="MPX826" s="3"/>
      <c r="MPY826" s="3"/>
      <c r="MPZ826" s="3"/>
      <c r="MQA826" s="3"/>
      <c r="MQB826" s="3"/>
      <c r="MQC826" s="3"/>
      <c r="MQD826" s="3"/>
      <c r="MQE826" s="3"/>
      <c r="MQF826" s="3"/>
      <c r="MQG826" s="3"/>
      <c r="MQH826" s="3"/>
      <c r="MQI826" s="3"/>
      <c r="MQJ826" s="3"/>
      <c r="MQK826" s="3"/>
      <c r="MQL826" s="3"/>
      <c r="MQM826" s="3"/>
      <c r="MQN826" s="3"/>
      <c r="MQO826" s="3"/>
      <c r="MQP826" s="3"/>
      <c r="MQQ826" s="3"/>
      <c r="MQR826" s="3"/>
      <c r="MQS826" s="3"/>
      <c r="MQT826" s="3"/>
      <c r="MQU826" s="3"/>
      <c r="MQV826" s="3"/>
      <c r="MQW826" s="3"/>
      <c r="MQX826" s="3"/>
      <c r="MQY826" s="3"/>
      <c r="MQZ826" s="3"/>
      <c r="MRA826" s="3"/>
      <c r="MRB826" s="3"/>
      <c r="MRC826" s="3"/>
      <c r="MRD826" s="3"/>
      <c r="MRE826" s="3"/>
      <c r="MRF826" s="3"/>
      <c r="MRG826" s="3"/>
      <c r="MRH826" s="3"/>
      <c r="MRI826" s="3"/>
      <c r="MRJ826" s="3"/>
      <c r="MRK826" s="3"/>
      <c r="MRL826" s="3"/>
      <c r="MRM826" s="3"/>
      <c r="MRN826" s="3"/>
      <c r="MRO826" s="3"/>
      <c r="MRP826" s="3"/>
      <c r="MRQ826" s="3"/>
      <c r="MRR826" s="3"/>
      <c r="MRS826" s="3"/>
      <c r="MRT826" s="3"/>
      <c r="MRU826" s="3"/>
      <c r="MRV826" s="3"/>
      <c r="MRW826" s="3"/>
      <c r="MRX826" s="3"/>
      <c r="MRY826" s="3"/>
      <c r="MRZ826" s="3"/>
      <c r="MSA826" s="3"/>
      <c r="MSB826" s="3"/>
      <c r="MSC826" s="3"/>
      <c r="MSD826" s="3"/>
      <c r="MSE826" s="3"/>
      <c r="MSF826" s="3"/>
      <c r="MSG826" s="3"/>
      <c r="MSH826" s="3"/>
      <c r="MSI826" s="3"/>
      <c r="MSJ826" s="3"/>
      <c r="MSK826" s="3"/>
      <c r="MSL826" s="3"/>
      <c r="MSM826" s="3"/>
      <c r="MSN826" s="3"/>
      <c r="MSO826" s="3"/>
      <c r="MSP826" s="3"/>
      <c r="MSQ826" s="3"/>
      <c r="MSR826" s="3"/>
      <c r="MSS826" s="3"/>
      <c r="MST826" s="3"/>
      <c r="MSU826" s="3"/>
      <c r="MSV826" s="3"/>
      <c r="MSW826" s="3"/>
      <c r="MSX826" s="3"/>
      <c r="MSY826" s="3"/>
      <c r="MSZ826" s="3"/>
      <c r="MTA826" s="3"/>
      <c r="MTB826" s="3"/>
      <c r="MTC826" s="3"/>
      <c r="MTD826" s="3"/>
      <c r="MTE826" s="3"/>
      <c r="MTF826" s="3"/>
      <c r="MTG826" s="3"/>
      <c r="MTH826" s="3"/>
      <c r="MTI826" s="3"/>
      <c r="MTJ826" s="3"/>
      <c r="MTK826" s="3"/>
      <c r="MTL826" s="3"/>
      <c r="MTM826" s="3"/>
      <c r="MTN826" s="3"/>
      <c r="MTO826" s="3"/>
      <c r="MTP826" s="3"/>
      <c r="MTQ826" s="3"/>
      <c r="MTR826" s="3"/>
      <c r="MTS826" s="3"/>
      <c r="MTT826" s="3"/>
      <c r="MTU826" s="3"/>
      <c r="MTV826" s="3"/>
      <c r="MTW826" s="3"/>
      <c r="MTX826" s="3"/>
      <c r="MTY826" s="3"/>
      <c r="MTZ826" s="3"/>
      <c r="MUA826" s="3"/>
      <c r="MUB826" s="3"/>
      <c r="MUC826" s="3"/>
      <c r="MUD826" s="3"/>
      <c r="MUE826" s="3"/>
      <c r="MUF826" s="3"/>
      <c r="MUG826" s="3"/>
      <c r="MUH826" s="3"/>
      <c r="MUI826" s="3"/>
      <c r="MUJ826" s="3"/>
      <c r="MUK826" s="3"/>
      <c r="MUL826" s="3"/>
      <c r="MUM826" s="3"/>
      <c r="MUN826" s="3"/>
      <c r="MUO826" s="3"/>
      <c r="MUP826" s="3"/>
      <c r="MUQ826" s="3"/>
      <c r="MUR826" s="3"/>
      <c r="MUS826" s="3"/>
      <c r="MUT826" s="3"/>
      <c r="MUU826" s="3"/>
      <c r="MUV826" s="3"/>
      <c r="MUW826" s="3"/>
      <c r="MUX826" s="3"/>
      <c r="MUY826" s="3"/>
      <c r="MUZ826" s="3"/>
      <c r="MVA826" s="3"/>
      <c r="MVB826" s="3"/>
      <c r="MVC826" s="3"/>
      <c r="MVD826" s="3"/>
      <c r="MVE826" s="3"/>
      <c r="MVF826" s="3"/>
      <c r="MVG826" s="3"/>
      <c r="MVH826" s="3"/>
      <c r="MVI826" s="3"/>
      <c r="MVJ826" s="3"/>
      <c r="MVK826" s="3"/>
      <c r="MVL826" s="3"/>
      <c r="MVM826" s="3"/>
      <c r="MVN826" s="3"/>
      <c r="MVO826" s="3"/>
      <c r="MVP826" s="3"/>
      <c r="MVQ826" s="3"/>
      <c r="MVR826" s="3"/>
      <c r="MVS826" s="3"/>
      <c r="MVT826" s="3"/>
      <c r="MVU826" s="3"/>
      <c r="MVV826" s="3"/>
      <c r="MVW826" s="3"/>
      <c r="MVX826" s="3"/>
      <c r="MVY826" s="3"/>
      <c r="MVZ826" s="3"/>
      <c r="MWA826" s="3"/>
      <c r="MWB826" s="3"/>
      <c r="MWC826" s="3"/>
      <c r="MWD826" s="3"/>
      <c r="MWE826" s="3"/>
      <c r="MWF826" s="3"/>
      <c r="MWG826" s="3"/>
      <c r="MWH826" s="3"/>
      <c r="MWI826" s="3"/>
      <c r="MWJ826" s="3"/>
      <c r="MWK826" s="3"/>
      <c r="MWL826" s="3"/>
      <c r="MWM826" s="3"/>
      <c r="MWN826" s="3"/>
      <c r="MWO826" s="3"/>
      <c r="MWP826" s="3"/>
      <c r="MWQ826" s="3"/>
      <c r="MWR826" s="3"/>
      <c r="MWS826" s="3"/>
      <c r="MWT826" s="3"/>
      <c r="MWU826" s="3"/>
      <c r="MWV826" s="3"/>
      <c r="MWW826" s="3"/>
      <c r="MWX826" s="3"/>
      <c r="MWY826" s="3"/>
      <c r="MWZ826" s="3"/>
      <c r="MXA826" s="3"/>
      <c r="MXB826" s="3"/>
      <c r="MXC826" s="3"/>
      <c r="MXD826" s="3"/>
      <c r="MXE826" s="3"/>
      <c r="MXF826" s="3"/>
      <c r="MXG826" s="3"/>
      <c r="MXH826" s="3"/>
      <c r="MXI826" s="3"/>
      <c r="MXJ826" s="3"/>
      <c r="MXK826" s="3"/>
      <c r="MXL826" s="3"/>
      <c r="MXM826" s="3"/>
      <c r="MXN826" s="3"/>
      <c r="MXO826" s="3"/>
      <c r="MXP826" s="3"/>
      <c r="MXQ826" s="3"/>
      <c r="MXR826" s="3"/>
      <c r="MXS826" s="3"/>
      <c r="MXT826" s="3"/>
      <c r="MXU826" s="3"/>
      <c r="MXV826" s="3"/>
      <c r="MXW826" s="3"/>
      <c r="MXX826" s="3"/>
      <c r="MXY826" s="3"/>
      <c r="MXZ826" s="3"/>
      <c r="MYA826" s="3"/>
      <c r="MYB826" s="3"/>
      <c r="MYC826" s="3"/>
      <c r="MYD826" s="3"/>
      <c r="MYE826" s="3"/>
      <c r="MYF826" s="3"/>
      <c r="MYG826" s="3"/>
      <c r="MYH826" s="3"/>
      <c r="MYI826" s="3"/>
      <c r="MYJ826" s="3"/>
      <c r="MYK826" s="3"/>
      <c r="MYL826" s="3"/>
      <c r="MYM826" s="3"/>
      <c r="MYN826" s="3"/>
      <c r="MYO826" s="3"/>
      <c r="MYP826" s="3"/>
      <c r="MYQ826" s="3"/>
      <c r="MYR826" s="3"/>
      <c r="MYS826" s="3"/>
      <c r="MYT826" s="3"/>
      <c r="MYU826" s="3"/>
      <c r="MYV826" s="3"/>
      <c r="MYW826" s="3"/>
      <c r="MYX826" s="3"/>
      <c r="MYY826" s="3"/>
      <c r="MYZ826" s="3"/>
      <c r="MZA826" s="3"/>
      <c r="MZB826" s="3"/>
      <c r="MZC826" s="3"/>
      <c r="MZD826" s="3"/>
      <c r="MZE826" s="3"/>
      <c r="MZF826" s="3"/>
      <c r="MZG826" s="3"/>
      <c r="MZH826" s="3"/>
      <c r="MZI826" s="3"/>
      <c r="MZJ826" s="3"/>
      <c r="MZK826" s="3"/>
      <c r="MZL826" s="3"/>
      <c r="MZM826" s="3"/>
      <c r="MZN826" s="3"/>
      <c r="MZO826" s="3"/>
      <c r="MZP826" s="3"/>
      <c r="MZQ826" s="3"/>
      <c r="MZR826" s="3"/>
      <c r="MZS826" s="3"/>
      <c r="MZT826" s="3"/>
      <c r="MZU826" s="3"/>
      <c r="MZV826" s="3"/>
      <c r="MZW826" s="3"/>
      <c r="MZX826" s="3"/>
      <c r="MZY826" s="3"/>
      <c r="MZZ826" s="3"/>
      <c r="NAA826" s="3"/>
      <c r="NAB826" s="3"/>
      <c r="NAC826" s="3"/>
      <c r="NAD826" s="3"/>
      <c r="NAE826" s="3"/>
      <c r="NAF826" s="3"/>
      <c r="NAG826" s="3"/>
      <c r="NAH826" s="3"/>
      <c r="NAI826" s="3"/>
      <c r="NAJ826" s="3"/>
      <c r="NAK826" s="3"/>
      <c r="NAL826" s="3"/>
      <c r="NAM826" s="3"/>
      <c r="NAN826" s="3"/>
      <c r="NAO826" s="3"/>
      <c r="NAP826" s="3"/>
      <c r="NAQ826" s="3"/>
      <c r="NAR826" s="3"/>
      <c r="NAS826" s="3"/>
      <c r="NAT826" s="3"/>
      <c r="NAU826" s="3"/>
      <c r="NAV826" s="3"/>
      <c r="NAW826" s="3"/>
      <c r="NAX826" s="3"/>
      <c r="NAY826" s="3"/>
      <c r="NAZ826" s="3"/>
      <c r="NBA826" s="3"/>
      <c r="NBB826" s="3"/>
      <c r="NBC826" s="3"/>
      <c r="NBD826" s="3"/>
      <c r="NBE826" s="3"/>
      <c r="NBF826" s="3"/>
      <c r="NBG826" s="3"/>
      <c r="NBH826" s="3"/>
      <c r="NBI826" s="3"/>
      <c r="NBJ826" s="3"/>
      <c r="NBK826" s="3"/>
      <c r="NBL826" s="3"/>
      <c r="NBM826" s="3"/>
      <c r="NBN826" s="3"/>
      <c r="NBO826" s="3"/>
      <c r="NBP826" s="3"/>
      <c r="NBQ826" s="3"/>
      <c r="NBR826" s="3"/>
      <c r="NBS826" s="3"/>
      <c r="NBT826" s="3"/>
      <c r="NBU826" s="3"/>
      <c r="NBV826" s="3"/>
      <c r="NBW826" s="3"/>
      <c r="NBX826" s="3"/>
      <c r="NBY826" s="3"/>
      <c r="NBZ826" s="3"/>
      <c r="NCA826" s="3"/>
      <c r="NCB826" s="3"/>
      <c r="NCC826" s="3"/>
      <c r="NCD826" s="3"/>
      <c r="NCE826" s="3"/>
      <c r="NCF826" s="3"/>
      <c r="NCG826" s="3"/>
      <c r="NCH826" s="3"/>
      <c r="NCI826" s="3"/>
      <c r="NCJ826" s="3"/>
      <c r="NCK826" s="3"/>
      <c r="NCL826" s="3"/>
      <c r="NCM826" s="3"/>
      <c r="NCN826" s="3"/>
      <c r="NCO826" s="3"/>
      <c r="NCP826" s="3"/>
      <c r="NCQ826" s="3"/>
      <c r="NCR826" s="3"/>
      <c r="NCS826" s="3"/>
      <c r="NCT826" s="3"/>
      <c r="NCU826" s="3"/>
      <c r="NCV826" s="3"/>
      <c r="NCW826" s="3"/>
      <c r="NCX826" s="3"/>
      <c r="NCY826" s="3"/>
      <c r="NCZ826" s="3"/>
      <c r="NDA826" s="3"/>
      <c r="NDB826" s="3"/>
      <c r="NDC826" s="3"/>
      <c r="NDD826" s="3"/>
      <c r="NDE826" s="3"/>
      <c r="NDF826" s="3"/>
      <c r="NDG826" s="3"/>
      <c r="NDH826" s="3"/>
      <c r="NDI826" s="3"/>
      <c r="NDJ826" s="3"/>
      <c r="NDK826" s="3"/>
      <c r="NDL826" s="3"/>
      <c r="NDM826" s="3"/>
      <c r="NDN826" s="3"/>
      <c r="NDO826" s="3"/>
      <c r="NDP826" s="3"/>
      <c r="NDQ826" s="3"/>
      <c r="NDR826" s="3"/>
      <c r="NDS826" s="3"/>
      <c r="NDT826" s="3"/>
      <c r="NDU826" s="3"/>
      <c r="NDV826" s="3"/>
      <c r="NDW826" s="3"/>
      <c r="NDX826" s="3"/>
      <c r="NDY826" s="3"/>
      <c r="NDZ826" s="3"/>
      <c r="NEA826" s="3"/>
      <c r="NEB826" s="3"/>
      <c r="NEC826" s="3"/>
      <c r="NED826" s="3"/>
      <c r="NEE826" s="3"/>
      <c r="NEF826" s="3"/>
      <c r="NEG826" s="3"/>
      <c r="NEH826" s="3"/>
      <c r="NEI826" s="3"/>
      <c r="NEJ826" s="3"/>
      <c r="NEK826" s="3"/>
      <c r="NEL826" s="3"/>
      <c r="NEM826" s="3"/>
      <c r="NEN826" s="3"/>
      <c r="NEO826" s="3"/>
      <c r="NEP826" s="3"/>
      <c r="NEQ826" s="3"/>
      <c r="NER826" s="3"/>
      <c r="NES826" s="3"/>
      <c r="NET826" s="3"/>
      <c r="NEU826" s="3"/>
      <c r="NEV826" s="3"/>
      <c r="NEW826" s="3"/>
      <c r="NEX826" s="3"/>
      <c r="NEY826" s="3"/>
      <c r="NEZ826" s="3"/>
      <c r="NFA826" s="3"/>
      <c r="NFB826" s="3"/>
      <c r="NFC826" s="3"/>
      <c r="NFD826" s="3"/>
      <c r="NFE826" s="3"/>
      <c r="NFF826" s="3"/>
      <c r="NFG826" s="3"/>
      <c r="NFH826" s="3"/>
      <c r="NFI826" s="3"/>
      <c r="NFJ826" s="3"/>
      <c r="NFK826" s="3"/>
      <c r="NFL826" s="3"/>
      <c r="NFM826" s="3"/>
      <c r="NFN826" s="3"/>
      <c r="NFO826" s="3"/>
      <c r="NFP826" s="3"/>
      <c r="NFQ826" s="3"/>
      <c r="NFR826" s="3"/>
      <c r="NFS826" s="3"/>
      <c r="NFT826" s="3"/>
      <c r="NFU826" s="3"/>
      <c r="NFV826" s="3"/>
      <c r="NFW826" s="3"/>
      <c r="NFX826" s="3"/>
      <c r="NFY826" s="3"/>
      <c r="NFZ826" s="3"/>
      <c r="NGA826" s="3"/>
      <c r="NGB826" s="3"/>
      <c r="NGC826" s="3"/>
      <c r="NGD826" s="3"/>
      <c r="NGE826" s="3"/>
      <c r="NGF826" s="3"/>
      <c r="NGG826" s="3"/>
      <c r="NGH826" s="3"/>
      <c r="NGI826" s="3"/>
      <c r="NGJ826" s="3"/>
      <c r="NGK826" s="3"/>
      <c r="NGL826" s="3"/>
      <c r="NGM826" s="3"/>
      <c r="NGN826" s="3"/>
      <c r="NGO826" s="3"/>
      <c r="NGP826" s="3"/>
      <c r="NGQ826" s="3"/>
      <c r="NGR826" s="3"/>
      <c r="NGS826" s="3"/>
      <c r="NGT826" s="3"/>
      <c r="NGU826" s="3"/>
      <c r="NGV826" s="3"/>
      <c r="NGW826" s="3"/>
      <c r="NGX826" s="3"/>
      <c r="NGY826" s="3"/>
      <c r="NGZ826" s="3"/>
      <c r="NHA826" s="3"/>
      <c r="NHB826" s="3"/>
      <c r="NHC826" s="3"/>
      <c r="NHD826" s="3"/>
      <c r="NHE826" s="3"/>
      <c r="NHF826" s="3"/>
      <c r="NHG826" s="3"/>
      <c r="NHH826" s="3"/>
      <c r="NHI826" s="3"/>
      <c r="NHJ826" s="3"/>
      <c r="NHK826" s="3"/>
      <c r="NHL826" s="3"/>
      <c r="NHM826" s="3"/>
      <c r="NHN826" s="3"/>
      <c r="NHO826" s="3"/>
      <c r="NHP826" s="3"/>
      <c r="NHQ826" s="3"/>
      <c r="NHR826" s="3"/>
      <c r="NHS826" s="3"/>
      <c r="NHT826" s="3"/>
      <c r="NHU826" s="3"/>
      <c r="NHV826" s="3"/>
      <c r="NHW826" s="3"/>
      <c r="NHX826" s="3"/>
      <c r="NHY826" s="3"/>
      <c r="NHZ826" s="3"/>
      <c r="NIA826" s="3"/>
      <c r="NIB826" s="3"/>
      <c r="NIC826" s="3"/>
      <c r="NID826" s="3"/>
      <c r="NIE826" s="3"/>
      <c r="NIF826" s="3"/>
      <c r="NIG826" s="3"/>
      <c r="NIH826" s="3"/>
      <c r="NII826" s="3"/>
      <c r="NIJ826" s="3"/>
      <c r="NIK826" s="3"/>
      <c r="NIL826" s="3"/>
      <c r="NIM826" s="3"/>
      <c r="NIN826" s="3"/>
      <c r="NIO826" s="3"/>
      <c r="NIP826" s="3"/>
      <c r="NIQ826" s="3"/>
      <c r="NIR826" s="3"/>
      <c r="NIS826" s="3"/>
      <c r="NIT826" s="3"/>
      <c r="NIU826" s="3"/>
      <c r="NIV826" s="3"/>
      <c r="NIW826" s="3"/>
      <c r="NIX826" s="3"/>
      <c r="NIY826" s="3"/>
      <c r="NIZ826" s="3"/>
      <c r="NJA826" s="3"/>
      <c r="NJB826" s="3"/>
      <c r="NJC826" s="3"/>
      <c r="NJD826" s="3"/>
      <c r="NJE826" s="3"/>
      <c r="NJF826" s="3"/>
      <c r="NJG826" s="3"/>
      <c r="NJH826" s="3"/>
      <c r="NJI826" s="3"/>
      <c r="NJJ826" s="3"/>
      <c r="NJK826" s="3"/>
      <c r="NJL826" s="3"/>
      <c r="NJM826" s="3"/>
      <c r="NJN826" s="3"/>
      <c r="NJO826" s="3"/>
      <c r="NJP826" s="3"/>
      <c r="NJQ826" s="3"/>
      <c r="NJR826" s="3"/>
      <c r="NJS826" s="3"/>
      <c r="NJT826" s="3"/>
      <c r="NJU826" s="3"/>
      <c r="NJV826" s="3"/>
      <c r="NJW826" s="3"/>
      <c r="NJX826" s="3"/>
      <c r="NJY826" s="3"/>
      <c r="NJZ826" s="3"/>
      <c r="NKA826" s="3"/>
      <c r="NKB826" s="3"/>
      <c r="NKC826" s="3"/>
      <c r="NKD826" s="3"/>
      <c r="NKE826" s="3"/>
      <c r="NKF826" s="3"/>
      <c r="NKG826" s="3"/>
      <c r="NKH826" s="3"/>
      <c r="NKI826" s="3"/>
      <c r="NKJ826" s="3"/>
      <c r="NKK826" s="3"/>
      <c r="NKL826" s="3"/>
      <c r="NKM826" s="3"/>
      <c r="NKN826" s="3"/>
      <c r="NKO826" s="3"/>
      <c r="NKP826" s="3"/>
      <c r="NKQ826" s="3"/>
      <c r="NKR826" s="3"/>
      <c r="NKS826" s="3"/>
      <c r="NKT826" s="3"/>
      <c r="NKU826" s="3"/>
      <c r="NKV826" s="3"/>
      <c r="NKW826" s="3"/>
      <c r="NKX826" s="3"/>
      <c r="NKY826" s="3"/>
      <c r="NKZ826" s="3"/>
      <c r="NLA826" s="3"/>
      <c r="NLB826" s="3"/>
      <c r="NLC826" s="3"/>
      <c r="NLD826" s="3"/>
      <c r="NLE826" s="3"/>
      <c r="NLF826" s="3"/>
      <c r="NLG826" s="3"/>
      <c r="NLH826" s="3"/>
      <c r="NLI826" s="3"/>
      <c r="NLJ826" s="3"/>
      <c r="NLK826" s="3"/>
      <c r="NLL826" s="3"/>
      <c r="NLM826" s="3"/>
      <c r="NLN826" s="3"/>
      <c r="NLO826" s="3"/>
      <c r="NLP826" s="3"/>
      <c r="NLQ826" s="3"/>
      <c r="NLR826" s="3"/>
      <c r="NLS826" s="3"/>
      <c r="NLT826" s="3"/>
      <c r="NLU826" s="3"/>
      <c r="NLV826" s="3"/>
      <c r="NLW826" s="3"/>
      <c r="NLX826" s="3"/>
      <c r="NLY826" s="3"/>
      <c r="NLZ826" s="3"/>
      <c r="NMA826" s="3"/>
      <c r="NMB826" s="3"/>
      <c r="NMC826" s="3"/>
      <c r="NMD826" s="3"/>
      <c r="NME826" s="3"/>
      <c r="NMF826" s="3"/>
      <c r="NMG826" s="3"/>
      <c r="NMH826" s="3"/>
      <c r="NMI826" s="3"/>
      <c r="NMJ826" s="3"/>
      <c r="NMK826" s="3"/>
      <c r="NML826" s="3"/>
      <c r="NMM826" s="3"/>
      <c r="NMN826" s="3"/>
      <c r="NMO826" s="3"/>
      <c r="NMP826" s="3"/>
      <c r="NMQ826" s="3"/>
      <c r="NMR826" s="3"/>
      <c r="NMS826" s="3"/>
      <c r="NMT826" s="3"/>
      <c r="NMU826" s="3"/>
      <c r="NMV826" s="3"/>
      <c r="NMW826" s="3"/>
      <c r="NMX826" s="3"/>
      <c r="NMY826" s="3"/>
      <c r="NMZ826" s="3"/>
      <c r="NNA826" s="3"/>
      <c r="NNB826" s="3"/>
      <c r="NNC826" s="3"/>
      <c r="NND826" s="3"/>
      <c r="NNE826" s="3"/>
      <c r="NNF826" s="3"/>
      <c r="NNG826" s="3"/>
      <c r="NNH826" s="3"/>
      <c r="NNI826" s="3"/>
      <c r="NNJ826" s="3"/>
      <c r="NNK826" s="3"/>
      <c r="NNL826" s="3"/>
      <c r="NNM826" s="3"/>
      <c r="NNN826" s="3"/>
      <c r="NNO826" s="3"/>
      <c r="NNP826" s="3"/>
      <c r="NNQ826" s="3"/>
      <c r="NNR826" s="3"/>
      <c r="NNS826" s="3"/>
      <c r="NNT826" s="3"/>
      <c r="NNU826" s="3"/>
      <c r="NNV826" s="3"/>
      <c r="NNW826" s="3"/>
      <c r="NNX826" s="3"/>
      <c r="NNY826" s="3"/>
      <c r="NNZ826" s="3"/>
      <c r="NOA826" s="3"/>
      <c r="NOB826" s="3"/>
      <c r="NOC826" s="3"/>
      <c r="NOD826" s="3"/>
      <c r="NOE826" s="3"/>
      <c r="NOF826" s="3"/>
      <c r="NOG826" s="3"/>
      <c r="NOH826" s="3"/>
      <c r="NOI826" s="3"/>
      <c r="NOJ826" s="3"/>
      <c r="NOK826" s="3"/>
      <c r="NOL826" s="3"/>
      <c r="NOM826" s="3"/>
      <c r="NON826" s="3"/>
      <c r="NOO826" s="3"/>
      <c r="NOP826" s="3"/>
      <c r="NOQ826" s="3"/>
      <c r="NOR826" s="3"/>
      <c r="NOS826" s="3"/>
      <c r="NOT826" s="3"/>
      <c r="NOU826" s="3"/>
      <c r="NOV826" s="3"/>
      <c r="NOW826" s="3"/>
      <c r="NOX826" s="3"/>
      <c r="NOY826" s="3"/>
      <c r="NOZ826" s="3"/>
      <c r="NPA826" s="3"/>
      <c r="NPB826" s="3"/>
      <c r="NPC826" s="3"/>
      <c r="NPD826" s="3"/>
      <c r="NPE826" s="3"/>
      <c r="NPF826" s="3"/>
      <c r="NPG826" s="3"/>
      <c r="NPH826" s="3"/>
      <c r="NPI826" s="3"/>
      <c r="NPJ826" s="3"/>
      <c r="NPK826" s="3"/>
      <c r="NPL826" s="3"/>
      <c r="NPM826" s="3"/>
      <c r="NPN826" s="3"/>
      <c r="NPO826" s="3"/>
      <c r="NPP826" s="3"/>
      <c r="NPQ826" s="3"/>
      <c r="NPR826" s="3"/>
      <c r="NPS826" s="3"/>
      <c r="NPT826" s="3"/>
      <c r="NPU826" s="3"/>
      <c r="NPV826" s="3"/>
      <c r="NPW826" s="3"/>
      <c r="NPX826" s="3"/>
      <c r="NPY826" s="3"/>
      <c r="NPZ826" s="3"/>
      <c r="NQA826" s="3"/>
      <c r="NQB826" s="3"/>
      <c r="NQC826" s="3"/>
      <c r="NQD826" s="3"/>
      <c r="NQE826" s="3"/>
      <c r="NQF826" s="3"/>
      <c r="NQG826" s="3"/>
      <c r="NQH826" s="3"/>
      <c r="NQI826" s="3"/>
      <c r="NQJ826" s="3"/>
      <c r="NQK826" s="3"/>
      <c r="NQL826" s="3"/>
      <c r="NQM826" s="3"/>
      <c r="NQN826" s="3"/>
      <c r="NQO826" s="3"/>
      <c r="NQP826" s="3"/>
      <c r="NQQ826" s="3"/>
      <c r="NQR826" s="3"/>
      <c r="NQS826" s="3"/>
      <c r="NQT826" s="3"/>
      <c r="NQU826" s="3"/>
      <c r="NQV826" s="3"/>
      <c r="NQW826" s="3"/>
      <c r="NQX826" s="3"/>
      <c r="NQY826" s="3"/>
      <c r="NQZ826" s="3"/>
      <c r="NRA826" s="3"/>
      <c r="NRB826" s="3"/>
      <c r="NRC826" s="3"/>
      <c r="NRD826" s="3"/>
      <c r="NRE826" s="3"/>
      <c r="NRF826" s="3"/>
      <c r="NRG826" s="3"/>
      <c r="NRH826" s="3"/>
      <c r="NRI826" s="3"/>
      <c r="NRJ826" s="3"/>
      <c r="NRK826" s="3"/>
      <c r="NRL826" s="3"/>
      <c r="NRM826" s="3"/>
      <c r="NRN826" s="3"/>
      <c r="NRO826" s="3"/>
      <c r="NRP826" s="3"/>
      <c r="NRQ826" s="3"/>
      <c r="NRR826" s="3"/>
      <c r="NRS826" s="3"/>
      <c r="NRT826" s="3"/>
      <c r="NRU826" s="3"/>
      <c r="NRV826" s="3"/>
      <c r="NRW826" s="3"/>
      <c r="NRX826" s="3"/>
      <c r="NRY826" s="3"/>
      <c r="NRZ826" s="3"/>
      <c r="NSA826" s="3"/>
      <c r="NSB826" s="3"/>
      <c r="NSC826" s="3"/>
      <c r="NSD826" s="3"/>
      <c r="NSE826" s="3"/>
      <c r="NSF826" s="3"/>
      <c r="NSG826" s="3"/>
      <c r="NSH826" s="3"/>
      <c r="NSI826" s="3"/>
      <c r="NSJ826" s="3"/>
      <c r="NSK826" s="3"/>
      <c r="NSL826" s="3"/>
      <c r="NSM826" s="3"/>
      <c r="NSN826" s="3"/>
      <c r="NSO826" s="3"/>
      <c r="NSP826" s="3"/>
      <c r="NSQ826" s="3"/>
      <c r="NSR826" s="3"/>
      <c r="NSS826" s="3"/>
      <c r="NST826" s="3"/>
      <c r="NSU826" s="3"/>
      <c r="NSV826" s="3"/>
      <c r="NSW826" s="3"/>
      <c r="NSX826" s="3"/>
      <c r="NSY826" s="3"/>
      <c r="NSZ826" s="3"/>
      <c r="NTA826" s="3"/>
      <c r="NTB826" s="3"/>
      <c r="NTC826" s="3"/>
      <c r="NTD826" s="3"/>
      <c r="NTE826" s="3"/>
      <c r="NTF826" s="3"/>
      <c r="NTG826" s="3"/>
      <c r="NTH826" s="3"/>
      <c r="NTI826" s="3"/>
      <c r="NTJ826" s="3"/>
      <c r="NTK826" s="3"/>
      <c r="NTL826" s="3"/>
      <c r="NTM826" s="3"/>
      <c r="NTN826" s="3"/>
      <c r="NTO826" s="3"/>
      <c r="NTP826" s="3"/>
      <c r="NTQ826" s="3"/>
      <c r="NTR826" s="3"/>
      <c r="NTS826" s="3"/>
      <c r="NTT826" s="3"/>
      <c r="NTU826" s="3"/>
      <c r="NTV826" s="3"/>
      <c r="NTW826" s="3"/>
      <c r="NTX826" s="3"/>
      <c r="NTY826" s="3"/>
      <c r="NTZ826" s="3"/>
      <c r="NUA826" s="3"/>
      <c r="NUB826" s="3"/>
      <c r="NUC826" s="3"/>
      <c r="NUD826" s="3"/>
      <c r="NUE826" s="3"/>
      <c r="NUF826" s="3"/>
      <c r="NUG826" s="3"/>
      <c r="NUH826" s="3"/>
      <c r="NUI826" s="3"/>
      <c r="NUJ826" s="3"/>
      <c r="NUK826" s="3"/>
      <c r="NUL826" s="3"/>
      <c r="NUM826" s="3"/>
      <c r="NUN826" s="3"/>
      <c r="NUO826" s="3"/>
      <c r="NUP826" s="3"/>
      <c r="NUQ826" s="3"/>
      <c r="NUR826" s="3"/>
      <c r="NUS826" s="3"/>
      <c r="NUT826" s="3"/>
      <c r="NUU826" s="3"/>
      <c r="NUV826" s="3"/>
      <c r="NUW826" s="3"/>
      <c r="NUX826" s="3"/>
      <c r="NUY826" s="3"/>
      <c r="NUZ826" s="3"/>
      <c r="NVA826" s="3"/>
      <c r="NVB826" s="3"/>
      <c r="NVC826" s="3"/>
      <c r="NVD826" s="3"/>
      <c r="NVE826" s="3"/>
      <c r="NVF826" s="3"/>
      <c r="NVG826" s="3"/>
      <c r="NVH826" s="3"/>
      <c r="NVI826" s="3"/>
      <c r="NVJ826" s="3"/>
      <c r="NVK826" s="3"/>
      <c r="NVL826" s="3"/>
      <c r="NVM826" s="3"/>
      <c r="NVN826" s="3"/>
      <c r="NVO826" s="3"/>
      <c r="NVP826" s="3"/>
      <c r="NVQ826" s="3"/>
      <c r="NVR826" s="3"/>
      <c r="NVS826" s="3"/>
      <c r="NVT826" s="3"/>
      <c r="NVU826" s="3"/>
      <c r="NVV826" s="3"/>
      <c r="NVW826" s="3"/>
      <c r="NVX826" s="3"/>
      <c r="NVY826" s="3"/>
      <c r="NVZ826" s="3"/>
      <c r="NWA826" s="3"/>
      <c r="NWB826" s="3"/>
      <c r="NWC826" s="3"/>
      <c r="NWD826" s="3"/>
      <c r="NWE826" s="3"/>
      <c r="NWF826" s="3"/>
      <c r="NWG826" s="3"/>
      <c r="NWH826" s="3"/>
      <c r="NWI826" s="3"/>
      <c r="NWJ826" s="3"/>
      <c r="NWK826" s="3"/>
      <c r="NWL826" s="3"/>
      <c r="NWM826" s="3"/>
      <c r="NWN826" s="3"/>
      <c r="NWO826" s="3"/>
      <c r="NWP826" s="3"/>
      <c r="NWQ826" s="3"/>
      <c r="NWR826" s="3"/>
      <c r="NWS826" s="3"/>
      <c r="NWT826" s="3"/>
      <c r="NWU826" s="3"/>
      <c r="NWV826" s="3"/>
      <c r="NWW826" s="3"/>
      <c r="NWX826" s="3"/>
      <c r="NWY826" s="3"/>
      <c r="NWZ826" s="3"/>
      <c r="NXA826" s="3"/>
      <c r="NXB826" s="3"/>
      <c r="NXC826" s="3"/>
      <c r="NXD826" s="3"/>
      <c r="NXE826" s="3"/>
      <c r="NXF826" s="3"/>
      <c r="NXG826" s="3"/>
      <c r="NXH826" s="3"/>
      <c r="NXI826" s="3"/>
      <c r="NXJ826" s="3"/>
      <c r="NXK826" s="3"/>
      <c r="NXL826" s="3"/>
      <c r="NXM826" s="3"/>
      <c r="NXN826" s="3"/>
      <c r="NXO826" s="3"/>
      <c r="NXP826" s="3"/>
      <c r="NXQ826" s="3"/>
      <c r="NXR826" s="3"/>
      <c r="NXS826" s="3"/>
      <c r="NXT826" s="3"/>
      <c r="NXU826" s="3"/>
      <c r="NXV826" s="3"/>
      <c r="NXW826" s="3"/>
      <c r="NXX826" s="3"/>
      <c r="NXY826" s="3"/>
      <c r="NXZ826" s="3"/>
      <c r="NYA826" s="3"/>
      <c r="NYB826" s="3"/>
      <c r="NYC826" s="3"/>
      <c r="NYD826" s="3"/>
      <c r="NYE826" s="3"/>
      <c r="NYF826" s="3"/>
      <c r="NYG826" s="3"/>
      <c r="NYH826" s="3"/>
      <c r="NYI826" s="3"/>
      <c r="NYJ826" s="3"/>
      <c r="NYK826" s="3"/>
      <c r="NYL826" s="3"/>
      <c r="NYM826" s="3"/>
      <c r="NYN826" s="3"/>
      <c r="NYO826" s="3"/>
      <c r="NYP826" s="3"/>
      <c r="NYQ826" s="3"/>
      <c r="NYR826" s="3"/>
      <c r="NYS826" s="3"/>
      <c r="NYT826" s="3"/>
      <c r="NYU826" s="3"/>
      <c r="NYV826" s="3"/>
      <c r="NYW826" s="3"/>
      <c r="NYX826" s="3"/>
      <c r="NYY826" s="3"/>
      <c r="NYZ826" s="3"/>
      <c r="NZA826" s="3"/>
      <c r="NZB826" s="3"/>
      <c r="NZC826" s="3"/>
      <c r="NZD826" s="3"/>
      <c r="NZE826" s="3"/>
      <c r="NZF826" s="3"/>
      <c r="NZG826" s="3"/>
      <c r="NZH826" s="3"/>
      <c r="NZI826" s="3"/>
      <c r="NZJ826" s="3"/>
      <c r="NZK826" s="3"/>
      <c r="NZL826" s="3"/>
      <c r="NZM826" s="3"/>
      <c r="NZN826" s="3"/>
      <c r="NZO826" s="3"/>
      <c r="NZP826" s="3"/>
      <c r="NZQ826" s="3"/>
      <c r="NZR826" s="3"/>
      <c r="NZS826" s="3"/>
      <c r="NZT826" s="3"/>
      <c r="NZU826" s="3"/>
      <c r="NZV826" s="3"/>
      <c r="NZW826" s="3"/>
      <c r="NZX826" s="3"/>
      <c r="NZY826" s="3"/>
      <c r="NZZ826" s="3"/>
      <c r="OAA826" s="3"/>
      <c r="OAB826" s="3"/>
      <c r="OAC826" s="3"/>
      <c r="OAD826" s="3"/>
      <c r="OAE826" s="3"/>
      <c r="OAF826" s="3"/>
      <c r="OAG826" s="3"/>
      <c r="OAH826" s="3"/>
      <c r="OAI826" s="3"/>
      <c r="OAJ826" s="3"/>
      <c r="OAK826" s="3"/>
      <c r="OAL826" s="3"/>
      <c r="OAM826" s="3"/>
      <c r="OAN826" s="3"/>
      <c r="OAO826" s="3"/>
      <c r="OAP826" s="3"/>
      <c r="OAQ826" s="3"/>
      <c r="OAR826" s="3"/>
      <c r="OAS826" s="3"/>
      <c r="OAT826" s="3"/>
      <c r="OAU826" s="3"/>
      <c r="OAV826" s="3"/>
      <c r="OAW826" s="3"/>
      <c r="OAX826" s="3"/>
      <c r="OAY826" s="3"/>
      <c r="OAZ826" s="3"/>
      <c r="OBA826" s="3"/>
      <c r="OBB826" s="3"/>
      <c r="OBC826" s="3"/>
      <c r="OBD826" s="3"/>
      <c r="OBE826" s="3"/>
      <c r="OBF826" s="3"/>
      <c r="OBG826" s="3"/>
      <c r="OBH826" s="3"/>
      <c r="OBI826" s="3"/>
      <c r="OBJ826" s="3"/>
      <c r="OBK826" s="3"/>
      <c r="OBL826" s="3"/>
      <c r="OBM826" s="3"/>
      <c r="OBN826" s="3"/>
      <c r="OBO826" s="3"/>
      <c r="OBP826" s="3"/>
      <c r="OBQ826" s="3"/>
      <c r="OBR826" s="3"/>
      <c r="OBS826" s="3"/>
      <c r="OBT826" s="3"/>
      <c r="OBU826" s="3"/>
      <c r="OBV826" s="3"/>
      <c r="OBW826" s="3"/>
      <c r="OBX826" s="3"/>
      <c r="OBY826" s="3"/>
      <c r="OBZ826" s="3"/>
      <c r="OCA826" s="3"/>
      <c r="OCB826" s="3"/>
      <c r="OCC826" s="3"/>
      <c r="OCD826" s="3"/>
      <c r="OCE826" s="3"/>
      <c r="OCF826" s="3"/>
      <c r="OCG826" s="3"/>
      <c r="OCH826" s="3"/>
      <c r="OCI826" s="3"/>
      <c r="OCJ826" s="3"/>
      <c r="OCK826" s="3"/>
      <c r="OCL826" s="3"/>
      <c r="OCM826" s="3"/>
      <c r="OCN826" s="3"/>
      <c r="OCO826" s="3"/>
      <c r="OCP826" s="3"/>
      <c r="OCQ826" s="3"/>
      <c r="OCR826" s="3"/>
      <c r="OCS826" s="3"/>
      <c r="OCT826" s="3"/>
      <c r="OCU826" s="3"/>
      <c r="OCV826" s="3"/>
      <c r="OCW826" s="3"/>
      <c r="OCX826" s="3"/>
      <c r="OCY826" s="3"/>
      <c r="OCZ826" s="3"/>
      <c r="ODA826" s="3"/>
      <c r="ODB826" s="3"/>
      <c r="ODC826" s="3"/>
      <c r="ODD826" s="3"/>
      <c r="ODE826" s="3"/>
      <c r="ODF826" s="3"/>
      <c r="ODG826" s="3"/>
      <c r="ODH826" s="3"/>
      <c r="ODI826" s="3"/>
      <c r="ODJ826" s="3"/>
      <c r="ODK826" s="3"/>
      <c r="ODL826" s="3"/>
      <c r="ODM826" s="3"/>
      <c r="ODN826" s="3"/>
      <c r="ODO826" s="3"/>
      <c r="ODP826" s="3"/>
      <c r="ODQ826" s="3"/>
      <c r="ODR826" s="3"/>
      <c r="ODS826" s="3"/>
      <c r="ODT826" s="3"/>
      <c r="ODU826" s="3"/>
      <c r="ODV826" s="3"/>
      <c r="ODW826" s="3"/>
      <c r="ODX826" s="3"/>
      <c r="ODY826" s="3"/>
      <c r="ODZ826" s="3"/>
      <c r="OEA826" s="3"/>
      <c r="OEB826" s="3"/>
      <c r="OEC826" s="3"/>
      <c r="OED826" s="3"/>
      <c r="OEE826" s="3"/>
      <c r="OEF826" s="3"/>
      <c r="OEG826" s="3"/>
      <c r="OEH826" s="3"/>
      <c r="OEI826" s="3"/>
      <c r="OEJ826" s="3"/>
      <c r="OEK826" s="3"/>
      <c r="OEL826" s="3"/>
      <c r="OEM826" s="3"/>
      <c r="OEN826" s="3"/>
      <c r="OEO826" s="3"/>
      <c r="OEP826" s="3"/>
      <c r="OEQ826" s="3"/>
      <c r="OER826" s="3"/>
      <c r="OES826" s="3"/>
      <c r="OET826" s="3"/>
      <c r="OEU826" s="3"/>
      <c r="OEV826" s="3"/>
      <c r="OEW826" s="3"/>
      <c r="OEX826" s="3"/>
      <c r="OEY826" s="3"/>
      <c r="OEZ826" s="3"/>
      <c r="OFA826" s="3"/>
      <c r="OFB826" s="3"/>
      <c r="OFC826" s="3"/>
      <c r="OFD826" s="3"/>
      <c r="OFE826" s="3"/>
      <c r="OFF826" s="3"/>
      <c r="OFG826" s="3"/>
      <c r="OFH826" s="3"/>
      <c r="OFI826" s="3"/>
      <c r="OFJ826" s="3"/>
      <c r="OFK826" s="3"/>
      <c r="OFL826" s="3"/>
      <c r="OFM826" s="3"/>
      <c r="OFN826" s="3"/>
      <c r="OFO826" s="3"/>
      <c r="OFP826" s="3"/>
      <c r="OFQ826" s="3"/>
      <c r="OFR826" s="3"/>
      <c r="OFS826" s="3"/>
      <c r="OFT826" s="3"/>
      <c r="OFU826" s="3"/>
      <c r="OFV826" s="3"/>
      <c r="OFW826" s="3"/>
      <c r="OFX826" s="3"/>
      <c r="OFY826" s="3"/>
      <c r="OFZ826" s="3"/>
      <c r="OGA826" s="3"/>
      <c r="OGB826" s="3"/>
      <c r="OGC826" s="3"/>
      <c r="OGD826" s="3"/>
      <c r="OGE826" s="3"/>
      <c r="OGF826" s="3"/>
      <c r="OGG826" s="3"/>
      <c r="OGH826" s="3"/>
      <c r="OGI826" s="3"/>
      <c r="OGJ826" s="3"/>
      <c r="OGK826" s="3"/>
      <c r="OGL826" s="3"/>
      <c r="OGM826" s="3"/>
      <c r="OGN826" s="3"/>
      <c r="OGO826" s="3"/>
      <c r="OGP826" s="3"/>
      <c r="OGQ826" s="3"/>
      <c r="OGR826" s="3"/>
      <c r="OGS826" s="3"/>
      <c r="OGT826" s="3"/>
      <c r="OGU826" s="3"/>
      <c r="OGV826" s="3"/>
      <c r="OGW826" s="3"/>
      <c r="OGX826" s="3"/>
      <c r="OGY826" s="3"/>
      <c r="OGZ826" s="3"/>
      <c r="OHA826" s="3"/>
      <c r="OHB826" s="3"/>
      <c r="OHC826" s="3"/>
      <c r="OHD826" s="3"/>
      <c r="OHE826" s="3"/>
      <c r="OHF826" s="3"/>
      <c r="OHG826" s="3"/>
      <c r="OHH826" s="3"/>
      <c r="OHI826" s="3"/>
      <c r="OHJ826" s="3"/>
      <c r="OHK826" s="3"/>
      <c r="OHL826" s="3"/>
      <c r="OHM826" s="3"/>
      <c r="OHN826" s="3"/>
      <c r="OHO826" s="3"/>
      <c r="OHP826" s="3"/>
      <c r="OHQ826" s="3"/>
      <c r="OHR826" s="3"/>
      <c r="OHS826" s="3"/>
      <c r="OHT826" s="3"/>
      <c r="OHU826" s="3"/>
      <c r="OHV826" s="3"/>
      <c r="OHW826" s="3"/>
      <c r="OHX826" s="3"/>
      <c r="OHY826" s="3"/>
      <c r="OHZ826" s="3"/>
      <c r="OIA826" s="3"/>
      <c r="OIB826" s="3"/>
      <c r="OIC826" s="3"/>
      <c r="OID826" s="3"/>
      <c r="OIE826" s="3"/>
      <c r="OIF826" s="3"/>
      <c r="OIG826" s="3"/>
      <c r="OIH826" s="3"/>
      <c r="OII826" s="3"/>
      <c r="OIJ826" s="3"/>
      <c r="OIK826" s="3"/>
      <c r="OIL826" s="3"/>
      <c r="OIM826" s="3"/>
      <c r="OIN826" s="3"/>
      <c r="OIO826" s="3"/>
      <c r="OIP826" s="3"/>
      <c r="OIQ826" s="3"/>
      <c r="OIR826" s="3"/>
      <c r="OIS826" s="3"/>
      <c r="OIT826" s="3"/>
      <c r="OIU826" s="3"/>
      <c r="OIV826" s="3"/>
      <c r="OIW826" s="3"/>
      <c r="OIX826" s="3"/>
      <c r="OIY826" s="3"/>
      <c r="OIZ826" s="3"/>
      <c r="OJA826" s="3"/>
      <c r="OJB826" s="3"/>
      <c r="OJC826" s="3"/>
      <c r="OJD826" s="3"/>
      <c r="OJE826" s="3"/>
      <c r="OJF826" s="3"/>
      <c r="OJG826" s="3"/>
      <c r="OJH826" s="3"/>
      <c r="OJI826" s="3"/>
      <c r="OJJ826" s="3"/>
      <c r="OJK826" s="3"/>
      <c r="OJL826" s="3"/>
      <c r="OJM826" s="3"/>
      <c r="OJN826" s="3"/>
      <c r="OJO826" s="3"/>
      <c r="OJP826" s="3"/>
      <c r="OJQ826" s="3"/>
      <c r="OJR826" s="3"/>
      <c r="OJS826" s="3"/>
      <c r="OJT826" s="3"/>
      <c r="OJU826" s="3"/>
      <c r="OJV826" s="3"/>
      <c r="OJW826" s="3"/>
      <c r="OJX826" s="3"/>
      <c r="OJY826" s="3"/>
      <c r="OJZ826" s="3"/>
      <c r="OKA826" s="3"/>
      <c r="OKB826" s="3"/>
      <c r="OKC826" s="3"/>
      <c r="OKD826" s="3"/>
      <c r="OKE826" s="3"/>
      <c r="OKF826" s="3"/>
      <c r="OKG826" s="3"/>
      <c r="OKH826" s="3"/>
      <c r="OKI826" s="3"/>
      <c r="OKJ826" s="3"/>
      <c r="OKK826" s="3"/>
      <c r="OKL826" s="3"/>
      <c r="OKM826" s="3"/>
      <c r="OKN826" s="3"/>
      <c r="OKO826" s="3"/>
      <c r="OKP826" s="3"/>
      <c r="OKQ826" s="3"/>
      <c r="OKR826" s="3"/>
      <c r="OKS826" s="3"/>
      <c r="OKT826" s="3"/>
      <c r="OKU826" s="3"/>
      <c r="OKV826" s="3"/>
      <c r="OKW826" s="3"/>
      <c r="OKX826" s="3"/>
      <c r="OKY826" s="3"/>
      <c r="OKZ826" s="3"/>
      <c r="OLA826" s="3"/>
      <c r="OLB826" s="3"/>
      <c r="OLC826" s="3"/>
      <c r="OLD826" s="3"/>
      <c r="OLE826" s="3"/>
      <c r="OLF826" s="3"/>
      <c r="OLG826" s="3"/>
      <c r="OLH826" s="3"/>
      <c r="OLI826" s="3"/>
      <c r="OLJ826" s="3"/>
      <c r="OLK826" s="3"/>
      <c r="OLL826" s="3"/>
      <c r="OLM826" s="3"/>
      <c r="OLN826" s="3"/>
      <c r="OLO826" s="3"/>
      <c r="OLP826" s="3"/>
      <c r="OLQ826" s="3"/>
      <c r="OLR826" s="3"/>
      <c r="OLS826" s="3"/>
      <c r="OLT826" s="3"/>
      <c r="OLU826" s="3"/>
      <c r="OLV826" s="3"/>
      <c r="OLW826" s="3"/>
      <c r="OLX826" s="3"/>
      <c r="OLY826" s="3"/>
      <c r="OLZ826" s="3"/>
      <c r="OMA826" s="3"/>
      <c r="OMB826" s="3"/>
      <c r="OMC826" s="3"/>
      <c r="OMD826" s="3"/>
      <c r="OME826" s="3"/>
      <c r="OMF826" s="3"/>
      <c r="OMG826" s="3"/>
      <c r="OMH826" s="3"/>
      <c r="OMI826" s="3"/>
      <c r="OMJ826" s="3"/>
      <c r="OMK826" s="3"/>
      <c r="OML826" s="3"/>
      <c r="OMM826" s="3"/>
      <c r="OMN826" s="3"/>
      <c r="OMO826" s="3"/>
      <c r="OMP826" s="3"/>
      <c r="OMQ826" s="3"/>
      <c r="OMR826" s="3"/>
      <c r="OMS826" s="3"/>
      <c r="OMT826" s="3"/>
      <c r="OMU826" s="3"/>
      <c r="OMV826" s="3"/>
      <c r="OMW826" s="3"/>
      <c r="OMX826" s="3"/>
      <c r="OMY826" s="3"/>
      <c r="OMZ826" s="3"/>
      <c r="ONA826" s="3"/>
      <c r="ONB826" s="3"/>
      <c r="ONC826" s="3"/>
      <c r="OND826" s="3"/>
      <c r="ONE826" s="3"/>
      <c r="ONF826" s="3"/>
      <c r="ONG826" s="3"/>
      <c r="ONH826" s="3"/>
      <c r="ONI826" s="3"/>
      <c r="ONJ826" s="3"/>
      <c r="ONK826" s="3"/>
      <c r="ONL826" s="3"/>
      <c r="ONM826" s="3"/>
      <c r="ONN826" s="3"/>
      <c r="ONO826" s="3"/>
      <c r="ONP826" s="3"/>
      <c r="ONQ826" s="3"/>
      <c r="ONR826" s="3"/>
      <c r="ONS826" s="3"/>
      <c r="ONT826" s="3"/>
      <c r="ONU826" s="3"/>
      <c r="ONV826" s="3"/>
      <c r="ONW826" s="3"/>
      <c r="ONX826" s="3"/>
      <c r="ONY826" s="3"/>
      <c r="ONZ826" s="3"/>
      <c r="OOA826" s="3"/>
      <c r="OOB826" s="3"/>
      <c r="OOC826" s="3"/>
      <c r="OOD826" s="3"/>
      <c r="OOE826" s="3"/>
      <c r="OOF826" s="3"/>
      <c r="OOG826" s="3"/>
      <c r="OOH826" s="3"/>
      <c r="OOI826" s="3"/>
      <c r="OOJ826" s="3"/>
      <c r="OOK826" s="3"/>
      <c r="OOL826" s="3"/>
      <c r="OOM826" s="3"/>
      <c r="OON826" s="3"/>
      <c r="OOO826" s="3"/>
      <c r="OOP826" s="3"/>
      <c r="OOQ826" s="3"/>
      <c r="OOR826" s="3"/>
      <c r="OOS826" s="3"/>
      <c r="OOT826" s="3"/>
      <c r="OOU826" s="3"/>
      <c r="OOV826" s="3"/>
      <c r="OOW826" s="3"/>
      <c r="OOX826" s="3"/>
      <c r="OOY826" s="3"/>
      <c r="OOZ826" s="3"/>
      <c r="OPA826" s="3"/>
      <c r="OPB826" s="3"/>
      <c r="OPC826" s="3"/>
      <c r="OPD826" s="3"/>
      <c r="OPE826" s="3"/>
      <c r="OPF826" s="3"/>
      <c r="OPG826" s="3"/>
      <c r="OPH826" s="3"/>
      <c r="OPI826" s="3"/>
      <c r="OPJ826" s="3"/>
      <c r="OPK826" s="3"/>
      <c r="OPL826" s="3"/>
      <c r="OPM826" s="3"/>
      <c r="OPN826" s="3"/>
      <c r="OPO826" s="3"/>
      <c r="OPP826" s="3"/>
      <c r="OPQ826" s="3"/>
      <c r="OPR826" s="3"/>
      <c r="OPS826" s="3"/>
      <c r="OPT826" s="3"/>
      <c r="OPU826" s="3"/>
      <c r="OPV826" s="3"/>
      <c r="OPW826" s="3"/>
      <c r="OPX826" s="3"/>
      <c r="OPY826" s="3"/>
      <c r="OPZ826" s="3"/>
      <c r="OQA826" s="3"/>
      <c r="OQB826" s="3"/>
      <c r="OQC826" s="3"/>
      <c r="OQD826" s="3"/>
      <c r="OQE826" s="3"/>
      <c r="OQF826" s="3"/>
      <c r="OQG826" s="3"/>
      <c r="OQH826" s="3"/>
      <c r="OQI826" s="3"/>
      <c r="OQJ826" s="3"/>
      <c r="OQK826" s="3"/>
      <c r="OQL826" s="3"/>
      <c r="OQM826" s="3"/>
      <c r="OQN826" s="3"/>
      <c r="OQO826" s="3"/>
      <c r="OQP826" s="3"/>
      <c r="OQQ826" s="3"/>
      <c r="OQR826" s="3"/>
      <c r="OQS826" s="3"/>
      <c r="OQT826" s="3"/>
      <c r="OQU826" s="3"/>
      <c r="OQV826" s="3"/>
      <c r="OQW826" s="3"/>
      <c r="OQX826" s="3"/>
      <c r="OQY826" s="3"/>
      <c r="OQZ826" s="3"/>
      <c r="ORA826" s="3"/>
      <c r="ORB826" s="3"/>
      <c r="ORC826" s="3"/>
      <c r="ORD826" s="3"/>
      <c r="ORE826" s="3"/>
      <c r="ORF826" s="3"/>
      <c r="ORG826" s="3"/>
      <c r="ORH826" s="3"/>
      <c r="ORI826" s="3"/>
      <c r="ORJ826" s="3"/>
      <c r="ORK826" s="3"/>
      <c r="ORL826" s="3"/>
      <c r="ORM826" s="3"/>
      <c r="ORN826" s="3"/>
      <c r="ORO826" s="3"/>
      <c r="ORP826" s="3"/>
      <c r="ORQ826" s="3"/>
      <c r="ORR826" s="3"/>
      <c r="ORS826" s="3"/>
      <c r="ORT826" s="3"/>
      <c r="ORU826" s="3"/>
      <c r="ORV826" s="3"/>
      <c r="ORW826" s="3"/>
      <c r="ORX826" s="3"/>
      <c r="ORY826" s="3"/>
      <c r="ORZ826" s="3"/>
      <c r="OSA826" s="3"/>
      <c r="OSB826" s="3"/>
      <c r="OSC826" s="3"/>
      <c r="OSD826" s="3"/>
      <c r="OSE826" s="3"/>
      <c r="OSF826" s="3"/>
      <c r="OSG826" s="3"/>
      <c r="OSH826" s="3"/>
      <c r="OSI826" s="3"/>
      <c r="OSJ826" s="3"/>
      <c r="OSK826" s="3"/>
      <c r="OSL826" s="3"/>
      <c r="OSM826" s="3"/>
      <c r="OSN826" s="3"/>
      <c r="OSO826" s="3"/>
      <c r="OSP826" s="3"/>
      <c r="OSQ826" s="3"/>
      <c r="OSR826" s="3"/>
      <c r="OSS826" s="3"/>
      <c r="OST826" s="3"/>
      <c r="OSU826" s="3"/>
      <c r="OSV826" s="3"/>
      <c r="OSW826" s="3"/>
      <c r="OSX826" s="3"/>
      <c r="OSY826" s="3"/>
      <c r="OSZ826" s="3"/>
      <c r="OTA826" s="3"/>
      <c r="OTB826" s="3"/>
      <c r="OTC826" s="3"/>
      <c r="OTD826" s="3"/>
      <c r="OTE826" s="3"/>
      <c r="OTF826" s="3"/>
      <c r="OTG826" s="3"/>
      <c r="OTH826" s="3"/>
      <c r="OTI826" s="3"/>
      <c r="OTJ826" s="3"/>
      <c r="OTK826" s="3"/>
      <c r="OTL826" s="3"/>
      <c r="OTM826" s="3"/>
      <c r="OTN826" s="3"/>
      <c r="OTO826" s="3"/>
      <c r="OTP826" s="3"/>
      <c r="OTQ826" s="3"/>
      <c r="OTR826" s="3"/>
      <c r="OTS826" s="3"/>
      <c r="OTT826" s="3"/>
      <c r="OTU826" s="3"/>
      <c r="OTV826" s="3"/>
      <c r="OTW826" s="3"/>
      <c r="OTX826" s="3"/>
      <c r="OTY826" s="3"/>
      <c r="OTZ826" s="3"/>
      <c r="OUA826" s="3"/>
      <c r="OUB826" s="3"/>
      <c r="OUC826" s="3"/>
      <c r="OUD826" s="3"/>
      <c r="OUE826" s="3"/>
      <c r="OUF826" s="3"/>
      <c r="OUG826" s="3"/>
      <c r="OUH826" s="3"/>
      <c r="OUI826" s="3"/>
      <c r="OUJ826" s="3"/>
      <c r="OUK826" s="3"/>
      <c r="OUL826" s="3"/>
      <c r="OUM826" s="3"/>
      <c r="OUN826" s="3"/>
      <c r="OUO826" s="3"/>
      <c r="OUP826" s="3"/>
      <c r="OUQ826" s="3"/>
      <c r="OUR826" s="3"/>
      <c r="OUS826" s="3"/>
      <c r="OUT826" s="3"/>
      <c r="OUU826" s="3"/>
      <c r="OUV826" s="3"/>
      <c r="OUW826" s="3"/>
      <c r="OUX826" s="3"/>
      <c r="OUY826" s="3"/>
      <c r="OUZ826" s="3"/>
      <c r="OVA826" s="3"/>
      <c r="OVB826" s="3"/>
      <c r="OVC826" s="3"/>
      <c r="OVD826" s="3"/>
      <c r="OVE826" s="3"/>
      <c r="OVF826" s="3"/>
      <c r="OVG826" s="3"/>
      <c r="OVH826" s="3"/>
      <c r="OVI826" s="3"/>
      <c r="OVJ826" s="3"/>
      <c r="OVK826" s="3"/>
      <c r="OVL826" s="3"/>
      <c r="OVM826" s="3"/>
      <c r="OVN826" s="3"/>
      <c r="OVO826" s="3"/>
      <c r="OVP826" s="3"/>
      <c r="OVQ826" s="3"/>
      <c r="OVR826" s="3"/>
      <c r="OVS826" s="3"/>
      <c r="OVT826" s="3"/>
      <c r="OVU826" s="3"/>
      <c r="OVV826" s="3"/>
      <c r="OVW826" s="3"/>
      <c r="OVX826" s="3"/>
      <c r="OVY826" s="3"/>
      <c r="OVZ826" s="3"/>
      <c r="OWA826" s="3"/>
      <c r="OWB826" s="3"/>
      <c r="OWC826" s="3"/>
      <c r="OWD826" s="3"/>
      <c r="OWE826" s="3"/>
      <c r="OWF826" s="3"/>
      <c r="OWG826" s="3"/>
      <c r="OWH826" s="3"/>
      <c r="OWI826" s="3"/>
      <c r="OWJ826" s="3"/>
      <c r="OWK826" s="3"/>
      <c r="OWL826" s="3"/>
      <c r="OWM826" s="3"/>
      <c r="OWN826" s="3"/>
      <c r="OWO826" s="3"/>
      <c r="OWP826" s="3"/>
      <c r="OWQ826" s="3"/>
      <c r="OWR826" s="3"/>
      <c r="OWS826" s="3"/>
      <c r="OWT826" s="3"/>
      <c r="OWU826" s="3"/>
      <c r="OWV826" s="3"/>
      <c r="OWW826" s="3"/>
      <c r="OWX826" s="3"/>
      <c r="OWY826" s="3"/>
      <c r="OWZ826" s="3"/>
      <c r="OXA826" s="3"/>
      <c r="OXB826" s="3"/>
      <c r="OXC826" s="3"/>
      <c r="OXD826" s="3"/>
      <c r="OXE826" s="3"/>
      <c r="OXF826" s="3"/>
      <c r="OXG826" s="3"/>
      <c r="OXH826" s="3"/>
      <c r="OXI826" s="3"/>
      <c r="OXJ826" s="3"/>
      <c r="OXK826" s="3"/>
      <c r="OXL826" s="3"/>
      <c r="OXM826" s="3"/>
      <c r="OXN826" s="3"/>
      <c r="OXO826" s="3"/>
      <c r="OXP826" s="3"/>
      <c r="OXQ826" s="3"/>
      <c r="OXR826" s="3"/>
      <c r="OXS826" s="3"/>
      <c r="OXT826" s="3"/>
      <c r="OXU826" s="3"/>
      <c r="OXV826" s="3"/>
      <c r="OXW826" s="3"/>
      <c r="OXX826" s="3"/>
      <c r="OXY826" s="3"/>
      <c r="OXZ826" s="3"/>
      <c r="OYA826" s="3"/>
      <c r="OYB826" s="3"/>
      <c r="OYC826" s="3"/>
      <c r="OYD826" s="3"/>
      <c r="OYE826" s="3"/>
      <c r="OYF826" s="3"/>
      <c r="OYG826" s="3"/>
      <c r="OYH826" s="3"/>
      <c r="OYI826" s="3"/>
      <c r="OYJ826" s="3"/>
      <c r="OYK826" s="3"/>
      <c r="OYL826" s="3"/>
      <c r="OYM826" s="3"/>
      <c r="OYN826" s="3"/>
      <c r="OYO826" s="3"/>
      <c r="OYP826" s="3"/>
      <c r="OYQ826" s="3"/>
      <c r="OYR826" s="3"/>
      <c r="OYS826" s="3"/>
      <c r="OYT826" s="3"/>
      <c r="OYU826" s="3"/>
      <c r="OYV826" s="3"/>
      <c r="OYW826" s="3"/>
      <c r="OYX826" s="3"/>
      <c r="OYY826" s="3"/>
      <c r="OYZ826" s="3"/>
      <c r="OZA826" s="3"/>
      <c r="OZB826" s="3"/>
      <c r="OZC826" s="3"/>
      <c r="OZD826" s="3"/>
      <c r="OZE826" s="3"/>
      <c r="OZF826" s="3"/>
      <c r="OZG826" s="3"/>
      <c r="OZH826" s="3"/>
      <c r="OZI826" s="3"/>
      <c r="OZJ826" s="3"/>
      <c r="OZK826" s="3"/>
      <c r="OZL826" s="3"/>
      <c r="OZM826" s="3"/>
      <c r="OZN826" s="3"/>
      <c r="OZO826" s="3"/>
      <c r="OZP826" s="3"/>
      <c r="OZQ826" s="3"/>
      <c r="OZR826" s="3"/>
      <c r="OZS826" s="3"/>
      <c r="OZT826" s="3"/>
      <c r="OZU826" s="3"/>
      <c r="OZV826" s="3"/>
      <c r="OZW826" s="3"/>
      <c r="OZX826" s="3"/>
      <c r="OZY826" s="3"/>
      <c r="OZZ826" s="3"/>
      <c r="PAA826" s="3"/>
      <c r="PAB826" s="3"/>
      <c r="PAC826" s="3"/>
      <c r="PAD826" s="3"/>
      <c r="PAE826" s="3"/>
      <c r="PAF826" s="3"/>
      <c r="PAG826" s="3"/>
      <c r="PAH826" s="3"/>
      <c r="PAI826" s="3"/>
      <c r="PAJ826" s="3"/>
      <c r="PAK826" s="3"/>
      <c r="PAL826" s="3"/>
      <c r="PAM826" s="3"/>
      <c r="PAN826" s="3"/>
      <c r="PAO826" s="3"/>
      <c r="PAP826" s="3"/>
      <c r="PAQ826" s="3"/>
      <c r="PAR826" s="3"/>
      <c r="PAS826" s="3"/>
      <c r="PAT826" s="3"/>
      <c r="PAU826" s="3"/>
      <c r="PAV826" s="3"/>
      <c r="PAW826" s="3"/>
      <c r="PAX826" s="3"/>
      <c r="PAY826" s="3"/>
      <c r="PAZ826" s="3"/>
      <c r="PBA826" s="3"/>
      <c r="PBB826" s="3"/>
      <c r="PBC826" s="3"/>
      <c r="PBD826" s="3"/>
      <c r="PBE826" s="3"/>
      <c r="PBF826" s="3"/>
      <c r="PBG826" s="3"/>
      <c r="PBH826" s="3"/>
      <c r="PBI826" s="3"/>
      <c r="PBJ826" s="3"/>
      <c r="PBK826" s="3"/>
      <c r="PBL826" s="3"/>
      <c r="PBM826" s="3"/>
      <c r="PBN826" s="3"/>
      <c r="PBO826" s="3"/>
      <c r="PBP826" s="3"/>
      <c r="PBQ826" s="3"/>
      <c r="PBR826" s="3"/>
      <c r="PBS826" s="3"/>
      <c r="PBT826" s="3"/>
      <c r="PBU826" s="3"/>
      <c r="PBV826" s="3"/>
      <c r="PBW826" s="3"/>
      <c r="PBX826" s="3"/>
      <c r="PBY826" s="3"/>
      <c r="PBZ826" s="3"/>
      <c r="PCA826" s="3"/>
      <c r="PCB826" s="3"/>
      <c r="PCC826" s="3"/>
      <c r="PCD826" s="3"/>
      <c r="PCE826" s="3"/>
      <c r="PCF826" s="3"/>
      <c r="PCG826" s="3"/>
      <c r="PCH826" s="3"/>
      <c r="PCI826" s="3"/>
      <c r="PCJ826" s="3"/>
      <c r="PCK826" s="3"/>
      <c r="PCL826" s="3"/>
      <c r="PCM826" s="3"/>
      <c r="PCN826" s="3"/>
      <c r="PCO826" s="3"/>
      <c r="PCP826" s="3"/>
      <c r="PCQ826" s="3"/>
      <c r="PCR826" s="3"/>
      <c r="PCS826" s="3"/>
      <c r="PCT826" s="3"/>
      <c r="PCU826" s="3"/>
      <c r="PCV826" s="3"/>
      <c r="PCW826" s="3"/>
      <c r="PCX826" s="3"/>
      <c r="PCY826" s="3"/>
      <c r="PCZ826" s="3"/>
      <c r="PDA826" s="3"/>
      <c r="PDB826" s="3"/>
      <c r="PDC826" s="3"/>
      <c r="PDD826" s="3"/>
      <c r="PDE826" s="3"/>
      <c r="PDF826" s="3"/>
      <c r="PDG826" s="3"/>
      <c r="PDH826" s="3"/>
      <c r="PDI826" s="3"/>
      <c r="PDJ826" s="3"/>
      <c r="PDK826" s="3"/>
      <c r="PDL826" s="3"/>
      <c r="PDM826" s="3"/>
      <c r="PDN826" s="3"/>
      <c r="PDO826" s="3"/>
      <c r="PDP826" s="3"/>
      <c r="PDQ826" s="3"/>
      <c r="PDR826" s="3"/>
      <c r="PDS826" s="3"/>
      <c r="PDT826" s="3"/>
      <c r="PDU826" s="3"/>
      <c r="PDV826" s="3"/>
      <c r="PDW826" s="3"/>
      <c r="PDX826" s="3"/>
      <c r="PDY826" s="3"/>
      <c r="PDZ826" s="3"/>
      <c r="PEA826" s="3"/>
      <c r="PEB826" s="3"/>
      <c r="PEC826" s="3"/>
      <c r="PED826" s="3"/>
      <c r="PEE826" s="3"/>
      <c r="PEF826" s="3"/>
      <c r="PEG826" s="3"/>
      <c r="PEH826" s="3"/>
      <c r="PEI826" s="3"/>
      <c r="PEJ826" s="3"/>
      <c r="PEK826" s="3"/>
      <c r="PEL826" s="3"/>
      <c r="PEM826" s="3"/>
      <c r="PEN826" s="3"/>
      <c r="PEO826" s="3"/>
      <c r="PEP826" s="3"/>
      <c r="PEQ826" s="3"/>
      <c r="PER826" s="3"/>
      <c r="PES826" s="3"/>
      <c r="PET826" s="3"/>
      <c r="PEU826" s="3"/>
      <c r="PEV826" s="3"/>
      <c r="PEW826" s="3"/>
      <c r="PEX826" s="3"/>
      <c r="PEY826" s="3"/>
      <c r="PEZ826" s="3"/>
      <c r="PFA826" s="3"/>
      <c r="PFB826" s="3"/>
      <c r="PFC826" s="3"/>
      <c r="PFD826" s="3"/>
      <c r="PFE826" s="3"/>
      <c r="PFF826" s="3"/>
      <c r="PFG826" s="3"/>
      <c r="PFH826" s="3"/>
      <c r="PFI826" s="3"/>
      <c r="PFJ826" s="3"/>
      <c r="PFK826" s="3"/>
      <c r="PFL826" s="3"/>
      <c r="PFM826" s="3"/>
      <c r="PFN826" s="3"/>
      <c r="PFO826" s="3"/>
      <c r="PFP826" s="3"/>
      <c r="PFQ826" s="3"/>
      <c r="PFR826" s="3"/>
      <c r="PFS826" s="3"/>
      <c r="PFT826" s="3"/>
      <c r="PFU826" s="3"/>
      <c r="PFV826" s="3"/>
      <c r="PFW826" s="3"/>
      <c r="PFX826" s="3"/>
      <c r="PFY826" s="3"/>
      <c r="PFZ826" s="3"/>
      <c r="PGA826" s="3"/>
      <c r="PGB826" s="3"/>
      <c r="PGC826" s="3"/>
      <c r="PGD826" s="3"/>
      <c r="PGE826" s="3"/>
      <c r="PGF826" s="3"/>
      <c r="PGG826" s="3"/>
      <c r="PGH826" s="3"/>
      <c r="PGI826" s="3"/>
      <c r="PGJ826" s="3"/>
      <c r="PGK826" s="3"/>
      <c r="PGL826" s="3"/>
      <c r="PGM826" s="3"/>
      <c r="PGN826" s="3"/>
      <c r="PGO826" s="3"/>
      <c r="PGP826" s="3"/>
      <c r="PGQ826" s="3"/>
      <c r="PGR826" s="3"/>
      <c r="PGS826" s="3"/>
      <c r="PGT826" s="3"/>
      <c r="PGU826" s="3"/>
      <c r="PGV826" s="3"/>
      <c r="PGW826" s="3"/>
      <c r="PGX826" s="3"/>
      <c r="PGY826" s="3"/>
      <c r="PGZ826" s="3"/>
      <c r="PHA826" s="3"/>
      <c r="PHB826" s="3"/>
      <c r="PHC826" s="3"/>
      <c r="PHD826" s="3"/>
      <c r="PHE826" s="3"/>
      <c r="PHF826" s="3"/>
      <c r="PHG826" s="3"/>
      <c r="PHH826" s="3"/>
      <c r="PHI826" s="3"/>
      <c r="PHJ826" s="3"/>
      <c r="PHK826" s="3"/>
      <c r="PHL826" s="3"/>
      <c r="PHM826" s="3"/>
      <c r="PHN826" s="3"/>
      <c r="PHO826" s="3"/>
      <c r="PHP826" s="3"/>
      <c r="PHQ826" s="3"/>
      <c r="PHR826" s="3"/>
      <c r="PHS826" s="3"/>
      <c r="PHT826" s="3"/>
      <c r="PHU826" s="3"/>
      <c r="PHV826" s="3"/>
      <c r="PHW826" s="3"/>
      <c r="PHX826" s="3"/>
      <c r="PHY826" s="3"/>
      <c r="PHZ826" s="3"/>
      <c r="PIA826" s="3"/>
      <c r="PIB826" s="3"/>
      <c r="PIC826" s="3"/>
      <c r="PID826" s="3"/>
      <c r="PIE826" s="3"/>
      <c r="PIF826" s="3"/>
      <c r="PIG826" s="3"/>
      <c r="PIH826" s="3"/>
      <c r="PII826" s="3"/>
      <c r="PIJ826" s="3"/>
      <c r="PIK826" s="3"/>
      <c r="PIL826" s="3"/>
      <c r="PIM826" s="3"/>
      <c r="PIN826" s="3"/>
      <c r="PIO826" s="3"/>
      <c r="PIP826" s="3"/>
      <c r="PIQ826" s="3"/>
      <c r="PIR826" s="3"/>
      <c r="PIS826" s="3"/>
      <c r="PIT826" s="3"/>
      <c r="PIU826" s="3"/>
      <c r="PIV826" s="3"/>
      <c r="PIW826" s="3"/>
      <c r="PIX826" s="3"/>
      <c r="PIY826" s="3"/>
      <c r="PIZ826" s="3"/>
      <c r="PJA826" s="3"/>
      <c r="PJB826" s="3"/>
      <c r="PJC826" s="3"/>
      <c r="PJD826" s="3"/>
      <c r="PJE826" s="3"/>
      <c r="PJF826" s="3"/>
      <c r="PJG826" s="3"/>
      <c r="PJH826" s="3"/>
      <c r="PJI826" s="3"/>
      <c r="PJJ826" s="3"/>
      <c r="PJK826" s="3"/>
      <c r="PJL826" s="3"/>
      <c r="PJM826" s="3"/>
      <c r="PJN826" s="3"/>
      <c r="PJO826" s="3"/>
      <c r="PJP826" s="3"/>
      <c r="PJQ826" s="3"/>
      <c r="PJR826" s="3"/>
      <c r="PJS826" s="3"/>
      <c r="PJT826" s="3"/>
      <c r="PJU826" s="3"/>
      <c r="PJV826" s="3"/>
      <c r="PJW826" s="3"/>
      <c r="PJX826" s="3"/>
      <c r="PJY826" s="3"/>
      <c r="PJZ826" s="3"/>
      <c r="PKA826" s="3"/>
      <c r="PKB826" s="3"/>
      <c r="PKC826" s="3"/>
      <c r="PKD826" s="3"/>
      <c r="PKE826" s="3"/>
      <c r="PKF826" s="3"/>
      <c r="PKG826" s="3"/>
      <c r="PKH826" s="3"/>
      <c r="PKI826" s="3"/>
      <c r="PKJ826" s="3"/>
      <c r="PKK826" s="3"/>
      <c r="PKL826" s="3"/>
      <c r="PKM826" s="3"/>
      <c r="PKN826" s="3"/>
      <c r="PKO826" s="3"/>
      <c r="PKP826" s="3"/>
      <c r="PKQ826" s="3"/>
      <c r="PKR826" s="3"/>
      <c r="PKS826" s="3"/>
      <c r="PKT826" s="3"/>
      <c r="PKU826" s="3"/>
      <c r="PKV826" s="3"/>
      <c r="PKW826" s="3"/>
      <c r="PKX826" s="3"/>
      <c r="PKY826" s="3"/>
      <c r="PKZ826" s="3"/>
      <c r="PLA826" s="3"/>
      <c r="PLB826" s="3"/>
      <c r="PLC826" s="3"/>
      <c r="PLD826" s="3"/>
      <c r="PLE826" s="3"/>
      <c r="PLF826" s="3"/>
      <c r="PLG826" s="3"/>
      <c r="PLH826" s="3"/>
      <c r="PLI826" s="3"/>
      <c r="PLJ826" s="3"/>
      <c r="PLK826" s="3"/>
      <c r="PLL826" s="3"/>
      <c r="PLM826" s="3"/>
      <c r="PLN826" s="3"/>
      <c r="PLO826" s="3"/>
      <c r="PLP826" s="3"/>
      <c r="PLQ826" s="3"/>
      <c r="PLR826" s="3"/>
      <c r="PLS826" s="3"/>
      <c r="PLT826" s="3"/>
      <c r="PLU826" s="3"/>
      <c r="PLV826" s="3"/>
      <c r="PLW826" s="3"/>
      <c r="PLX826" s="3"/>
      <c r="PLY826" s="3"/>
      <c r="PLZ826" s="3"/>
      <c r="PMA826" s="3"/>
      <c r="PMB826" s="3"/>
      <c r="PMC826" s="3"/>
      <c r="PMD826" s="3"/>
      <c r="PME826" s="3"/>
      <c r="PMF826" s="3"/>
      <c r="PMG826" s="3"/>
      <c r="PMH826" s="3"/>
      <c r="PMI826" s="3"/>
      <c r="PMJ826" s="3"/>
      <c r="PMK826" s="3"/>
      <c r="PML826" s="3"/>
      <c r="PMM826" s="3"/>
      <c r="PMN826" s="3"/>
      <c r="PMO826" s="3"/>
      <c r="PMP826" s="3"/>
      <c r="PMQ826" s="3"/>
      <c r="PMR826" s="3"/>
      <c r="PMS826" s="3"/>
      <c r="PMT826" s="3"/>
      <c r="PMU826" s="3"/>
      <c r="PMV826" s="3"/>
      <c r="PMW826" s="3"/>
      <c r="PMX826" s="3"/>
      <c r="PMY826" s="3"/>
      <c r="PMZ826" s="3"/>
      <c r="PNA826" s="3"/>
      <c r="PNB826" s="3"/>
      <c r="PNC826" s="3"/>
      <c r="PND826" s="3"/>
      <c r="PNE826" s="3"/>
      <c r="PNF826" s="3"/>
      <c r="PNG826" s="3"/>
      <c r="PNH826" s="3"/>
      <c r="PNI826" s="3"/>
      <c r="PNJ826" s="3"/>
      <c r="PNK826" s="3"/>
      <c r="PNL826" s="3"/>
      <c r="PNM826" s="3"/>
      <c r="PNN826" s="3"/>
      <c r="PNO826" s="3"/>
      <c r="PNP826" s="3"/>
      <c r="PNQ826" s="3"/>
      <c r="PNR826" s="3"/>
      <c r="PNS826" s="3"/>
      <c r="PNT826" s="3"/>
      <c r="PNU826" s="3"/>
      <c r="PNV826" s="3"/>
      <c r="PNW826" s="3"/>
      <c r="PNX826" s="3"/>
      <c r="PNY826" s="3"/>
      <c r="PNZ826" s="3"/>
      <c r="POA826" s="3"/>
      <c r="POB826" s="3"/>
      <c r="POC826" s="3"/>
      <c r="POD826" s="3"/>
      <c r="POE826" s="3"/>
      <c r="POF826" s="3"/>
      <c r="POG826" s="3"/>
      <c r="POH826" s="3"/>
      <c r="POI826" s="3"/>
      <c r="POJ826" s="3"/>
      <c r="POK826" s="3"/>
      <c r="POL826" s="3"/>
      <c r="POM826" s="3"/>
      <c r="PON826" s="3"/>
      <c r="POO826" s="3"/>
      <c r="POP826" s="3"/>
      <c r="POQ826" s="3"/>
      <c r="POR826" s="3"/>
      <c r="POS826" s="3"/>
      <c r="POT826" s="3"/>
      <c r="POU826" s="3"/>
      <c r="POV826" s="3"/>
      <c r="POW826" s="3"/>
      <c r="POX826" s="3"/>
      <c r="POY826" s="3"/>
      <c r="POZ826" s="3"/>
      <c r="PPA826" s="3"/>
      <c r="PPB826" s="3"/>
      <c r="PPC826" s="3"/>
      <c r="PPD826" s="3"/>
      <c r="PPE826" s="3"/>
      <c r="PPF826" s="3"/>
      <c r="PPG826" s="3"/>
      <c r="PPH826" s="3"/>
      <c r="PPI826" s="3"/>
      <c r="PPJ826" s="3"/>
      <c r="PPK826" s="3"/>
      <c r="PPL826" s="3"/>
      <c r="PPM826" s="3"/>
      <c r="PPN826" s="3"/>
      <c r="PPO826" s="3"/>
      <c r="PPP826" s="3"/>
      <c r="PPQ826" s="3"/>
      <c r="PPR826" s="3"/>
      <c r="PPS826" s="3"/>
      <c r="PPT826" s="3"/>
      <c r="PPU826" s="3"/>
      <c r="PPV826" s="3"/>
      <c r="PPW826" s="3"/>
      <c r="PPX826" s="3"/>
      <c r="PPY826" s="3"/>
      <c r="PPZ826" s="3"/>
      <c r="PQA826" s="3"/>
      <c r="PQB826" s="3"/>
      <c r="PQC826" s="3"/>
      <c r="PQD826" s="3"/>
      <c r="PQE826" s="3"/>
      <c r="PQF826" s="3"/>
      <c r="PQG826" s="3"/>
      <c r="PQH826" s="3"/>
      <c r="PQI826" s="3"/>
      <c r="PQJ826" s="3"/>
      <c r="PQK826" s="3"/>
      <c r="PQL826" s="3"/>
      <c r="PQM826" s="3"/>
      <c r="PQN826" s="3"/>
      <c r="PQO826" s="3"/>
      <c r="PQP826" s="3"/>
      <c r="PQQ826" s="3"/>
      <c r="PQR826" s="3"/>
      <c r="PQS826" s="3"/>
      <c r="PQT826" s="3"/>
      <c r="PQU826" s="3"/>
      <c r="PQV826" s="3"/>
      <c r="PQW826" s="3"/>
      <c r="PQX826" s="3"/>
      <c r="PQY826" s="3"/>
      <c r="PQZ826" s="3"/>
      <c r="PRA826" s="3"/>
      <c r="PRB826" s="3"/>
      <c r="PRC826" s="3"/>
      <c r="PRD826" s="3"/>
      <c r="PRE826" s="3"/>
      <c r="PRF826" s="3"/>
      <c r="PRG826" s="3"/>
      <c r="PRH826" s="3"/>
      <c r="PRI826" s="3"/>
      <c r="PRJ826" s="3"/>
      <c r="PRK826" s="3"/>
      <c r="PRL826" s="3"/>
      <c r="PRM826" s="3"/>
      <c r="PRN826" s="3"/>
      <c r="PRO826" s="3"/>
      <c r="PRP826" s="3"/>
      <c r="PRQ826" s="3"/>
      <c r="PRR826" s="3"/>
      <c r="PRS826" s="3"/>
      <c r="PRT826" s="3"/>
      <c r="PRU826" s="3"/>
      <c r="PRV826" s="3"/>
      <c r="PRW826" s="3"/>
      <c r="PRX826" s="3"/>
      <c r="PRY826" s="3"/>
      <c r="PRZ826" s="3"/>
      <c r="PSA826" s="3"/>
      <c r="PSB826" s="3"/>
      <c r="PSC826" s="3"/>
      <c r="PSD826" s="3"/>
      <c r="PSE826" s="3"/>
      <c r="PSF826" s="3"/>
      <c r="PSG826" s="3"/>
      <c r="PSH826" s="3"/>
      <c r="PSI826" s="3"/>
      <c r="PSJ826" s="3"/>
      <c r="PSK826" s="3"/>
      <c r="PSL826" s="3"/>
      <c r="PSM826" s="3"/>
      <c r="PSN826" s="3"/>
      <c r="PSO826" s="3"/>
      <c r="PSP826" s="3"/>
      <c r="PSQ826" s="3"/>
      <c r="PSR826" s="3"/>
      <c r="PSS826" s="3"/>
      <c r="PST826" s="3"/>
      <c r="PSU826" s="3"/>
      <c r="PSV826" s="3"/>
      <c r="PSW826" s="3"/>
      <c r="PSX826" s="3"/>
      <c r="PSY826" s="3"/>
      <c r="PSZ826" s="3"/>
      <c r="PTA826" s="3"/>
      <c r="PTB826" s="3"/>
      <c r="PTC826" s="3"/>
      <c r="PTD826" s="3"/>
      <c r="PTE826" s="3"/>
      <c r="PTF826" s="3"/>
      <c r="PTG826" s="3"/>
      <c r="PTH826" s="3"/>
      <c r="PTI826" s="3"/>
      <c r="PTJ826" s="3"/>
      <c r="PTK826" s="3"/>
      <c r="PTL826" s="3"/>
      <c r="PTM826" s="3"/>
      <c r="PTN826" s="3"/>
      <c r="PTO826" s="3"/>
      <c r="PTP826" s="3"/>
      <c r="PTQ826" s="3"/>
      <c r="PTR826" s="3"/>
      <c r="PTS826" s="3"/>
      <c r="PTT826" s="3"/>
      <c r="PTU826" s="3"/>
      <c r="PTV826" s="3"/>
      <c r="PTW826" s="3"/>
      <c r="PTX826" s="3"/>
      <c r="PTY826" s="3"/>
      <c r="PTZ826" s="3"/>
      <c r="PUA826" s="3"/>
      <c r="PUB826" s="3"/>
      <c r="PUC826" s="3"/>
      <c r="PUD826" s="3"/>
      <c r="PUE826" s="3"/>
      <c r="PUF826" s="3"/>
      <c r="PUG826" s="3"/>
      <c r="PUH826" s="3"/>
      <c r="PUI826" s="3"/>
      <c r="PUJ826" s="3"/>
      <c r="PUK826" s="3"/>
      <c r="PUL826" s="3"/>
      <c r="PUM826" s="3"/>
      <c r="PUN826" s="3"/>
      <c r="PUO826" s="3"/>
      <c r="PUP826" s="3"/>
      <c r="PUQ826" s="3"/>
      <c r="PUR826" s="3"/>
      <c r="PUS826" s="3"/>
      <c r="PUT826" s="3"/>
      <c r="PUU826" s="3"/>
      <c r="PUV826" s="3"/>
      <c r="PUW826" s="3"/>
      <c r="PUX826" s="3"/>
      <c r="PUY826" s="3"/>
      <c r="PUZ826" s="3"/>
      <c r="PVA826" s="3"/>
      <c r="PVB826" s="3"/>
      <c r="PVC826" s="3"/>
      <c r="PVD826" s="3"/>
      <c r="PVE826" s="3"/>
      <c r="PVF826" s="3"/>
      <c r="PVG826" s="3"/>
      <c r="PVH826" s="3"/>
      <c r="PVI826" s="3"/>
      <c r="PVJ826" s="3"/>
      <c r="PVK826" s="3"/>
      <c r="PVL826" s="3"/>
      <c r="PVM826" s="3"/>
      <c r="PVN826" s="3"/>
      <c r="PVO826" s="3"/>
      <c r="PVP826" s="3"/>
      <c r="PVQ826" s="3"/>
      <c r="PVR826" s="3"/>
      <c r="PVS826" s="3"/>
      <c r="PVT826" s="3"/>
      <c r="PVU826" s="3"/>
      <c r="PVV826" s="3"/>
      <c r="PVW826" s="3"/>
      <c r="PVX826" s="3"/>
      <c r="PVY826" s="3"/>
      <c r="PVZ826" s="3"/>
      <c r="PWA826" s="3"/>
      <c r="PWB826" s="3"/>
      <c r="PWC826" s="3"/>
      <c r="PWD826" s="3"/>
      <c r="PWE826" s="3"/>
      <c r="PWF826" s="3"/>
      <c r="PWG826" s="3"/>
      <c r="PWH826" s="3"/>
      <c r="PWI826" s="3"/>
      <c r="PWJ826" s="3"/>
      <c r="PWK826" s="3"/>
      <c r="PWL826" s="3"/>
      <c r="PWM826" s="3"/>
      <c r="PWN826" s="3"/>
      <c r="PWO826" s="3"/>
      <c r="PWP826" s="3"/>
      <c r="PWQ826" s="3"/>
      <c r="PWR826" s="3"/>
      <c r="PWS826" s="3"/>
      <c r="PWT826" s="3"/>
      <c r="PWU826" s="3"/>
      <c r="PWV826" s="3"/>
      <c r="PWW826" s="3"/>
      <c r="PWX826" s="3"/>
      <c r="PWY826" s="3"/>
      <c r="PWZ826" s="3"/>
      <c r="PXA826" s="3"/>
      <c r="PXB826" s="3"/>
      <c r="PXC826" s="3"/>
      <c r="PXD826" s="3"/>
      <c r="PXE826" s="3"/>
      <c r="PXF826" s="3"/>
      <c r="PXG826" s="3"/>
      <c r="PXH826" s="3"/>
      <c r="PXI826" s="3"/>
      <c r="PXJ826" s="3"/>
      <c r="PXK826" s="3"/>
      <c r="PXL826" s="3"/>
      <c r="PXM826" s="3"/>
      <c r="PXN826" s="3"/>
      <c r="PXO826" s="3"/>
      <c r="PXP826" s="3"/>
      <c r="PXQ826" s="3"/>
      <c r="PXR826" s="3"/>
      <c r="PXS826" s="3"/>
      <c r="PXT826" s="3"/>
      <c r="PXU826" s="3"/>
      <c r="PXV826" s="3"/>
      <c r="PXW826" s="3"/>
      <c r="PXX826" s="3"/>
      <c r="PXY826" s="3"/>
      <c r="PXZ826" s="3"/>
      <c r="PYA826" s="3"/>
      <c r="PYB826" s="3"/>
      <c r="PYC826" s="3"/>
      <c r="PYD826" s="3"/>
      <c r="PYE826" s="3"/>
      <c r="PYF826" s="3"/>
      <c r="PYG826" s="3"/>
      <c r="PYH826" s="3"/>
      <c r="PYI826" s="3"/>
      <c r="PYJ826" s="3"/>
      <c r="PYK826" s="3"/>
      <c r="PYL826" s="3"/>
      <c r="PYM826" s="3"/>
      <c r="PYN826" s="3"/>
      <c r="PYO826" s="3"/>
      <c r="PYP826" s="3"/>
      <c r="PYQ826" s="3"/>
      <c r="PYR826" s="3"/>
      <c r="PYS826" s="3"/>
      <c r="PYT826" s="3"/>
      <c r="PYU826" s="3"/>
      <c r="PYV826" s="3"/>
      <c r="PYW826" s="3"/>
      <c r="PYX826" s="3"/>
      <c r="PYY826" s="3"/>
      <c r="PYZ826" s="3"/>
      <c r="PZA826" s="3"/>
      <c r="PZB826" s="3"/>
      <c r="PZC826" s="3"/>
      <c r="PZD826" s="3"/>
      <c r="PZE826" s="3"/>
      <c r="PZF826" s="3"/>
      <c r="PZG826" s="3"/>
      <c r="PZH826" s="3"/>
      <c r="PZI826" s="3"/>
      <c r="PZJ826" s="3"/>
      <c r="PZK826" s="3"/>
      <c r="PZL826" s="3"/>
      <c r="PZM826" s="3"/>
      <c r="PZN826" s="3"/>
      <c r="PZO826" s="3"/>
      <c r="PZP826" s="3"/>
      <c r="PZQ826" s="3"/>
      <c r="PZR826" s="3"/>
      <c r="PZS826" s="3"/>
      <c r="PZT826" s="3"/>
      <c r="PZU826" s="3"/>
      <c r="PZV826" s="3"/>
      <c r="PZW826" s="3"/>
      <c r="PZX826" s="3"/>
      <c r="PZY826" s="3"/>
      <c r="PZZ826" s="3"/>
      <c r="QAA826" s="3"/>
      <c r="QAB826" s="3"/>
      <c r="QAC826" s="3"/>
      <c r="QAD826" s="3"/>
      <c r="QAE826" s="3"/>
      <c r="QAF826" s="3"/>
      <c r="QAG826" s="3"/>
      <c r="QAH826" s="3"/>
      <c r="QAI826" s="3"/>
      <c r="QAJ826" s="3"/>
      <c r="QAK826" s="3"/>
      <c r="QAL826" s="3"/>
      <c r="QAM826" s="3"/>
      <c r="QAN826" s="3"/>
      <c r="QAO826" s="3"/>
      <c r="QAP826" s="3"/>
      <c r="QAQ826" s="3"/>
      <c r="QAR826" s="3"/>
      <c r="QAS826" s="3"/>
      <c r="QAT826" s="3"/>
      <c r="QAU826" s="3"/>
      <c r="QAV826" s="3"/>
      <c r="QAW826" s="3"/>
      <c r="QAX826" s="3"/>
      <c r="QAY826" s="3"/>
      <c r="QAZ826" s="3"/>
      <c r="QBA826" s="3"/>
      <c r="QBB826" s="3"/>
      <c r="QBC826" s="3"/>
      <c r="QBD826" s="3"/>
      <c r="QBE826" s="3"/>
      <c r="QBF826" s="3"/>
      <c r="QBG826" s="3"/>
      <c r="QBH826" s="3"/>
      <c r="QBI826" s="3"/>
      <c r="QBJ826" s="3"/>
      <c r="QBK826" s="3"/>
      <c r="QBL826" s="3"/>
      <c r="QBM826" s="3"/>
      <c r="QBN826" s="3"/>
      <c r="QBO826" s="3"/>
      <c r="QBP826" s="3"/>
      <c r="QBQ826" s="3"/>
      <c r="QBR826" s="3"/>
      <c r="QBS826" s="3"/>
      <c r="QBT826" s="3"/>
      <c r="QBU826" s="3"/>
      <c r="QBV826" s="3"/>
      <c r="QBW826" s="3"/>
      <c r="QBX826" s="3"/>
      <c r="QBY826" s="3"/>
      <c r="QBZ826" s="3"/>
      <c r="QCA826" s="3"/>
      <c r="QCB826" s="3"/>
      <c r="QCC826" s="3"/>
      <c r="QCD826" s="3"/>
      <c r="QCE826" s="3"/>
      <c r="QCF826" s="3"/>
      <c r="QCG826" s="3"/>
      <c r="QCH826" s="3"/>
      <c r="QCI826" s="3"/>
      <c r="QCJ826" s="3"/>
      <c r="QCK826" s="3"/>
      <c r="QCL826" s="3"/>
      <c r="QCM826" s="3"/>
      <c r="QCN826" s="3"/>
      <c r="QCO826" s="3"/>
      <c r="QCP826" s="3"/>
      <c r="QCQ826" s="3"/>
      <c r="QCR826" s="3"/>
      <c r="QCS826" s="3"/>
      <c r="QCT826" s="3"/>
      <c r="QCU826" s="3"/>
      <c r="QCV826" s="3"/>
      <c r="QCW826" s="3"/>
      <c r="QCX826" s="3"/>
      <c r="QCY826" s="3"/>
      <c r="QCZ826" s="3"/>
      <c r="QDA826" s="3"/>
      <c r="QDB826" s="3"/>
      <c r="QDC826" s="3"/>
      <c r="QDD826" s="3"/>
      <c r="QDE826" s="3"/>
      <c r="QDF826" s="3"/>
      <c r="QDG826" s="3"/>
      <c r="QDH826" s="3"/>
      <c r="QDI826" s="3"/>
      <c r="QDJ826" s="3"/>
      <c r="QDK826" s="3"/>
      <c r="QDL826" s="3"/>
      <c r="QDM826" s="3"/>
      <c r="QDN826" s="3"/>
      <c r="QDO826" s="3"/>
      <c r="QDP826" s="3"/>
      <c r="QDQ826" s="3"/>
      <c r="QDR826" s="3"/>
      <c r="QDS826" s="3"/>
      <c r="QDT826" s="3"/>
      <c r="QDU826" s="3"/>
      <c r="QDV826" s="3"/>
      <c r="QDW826" s="3"/>
      <c r="QDX826" s="3"/>
      <c r="QDY826" s="3"/>
      <c r="QDZ826" s="3"/>
      <c r="QEA826" s="3"/>
      <c r="QEB826" s="3"/>
      <c r="QEC826" s="3"/>
      <c r="QED826" s="3"/>
      <c r="QEE826" s="3"/>
      <c r="QEF826" s="3"/>
      <c r="QEG826" s="3"/>
      <c r="QEH826" s="3"/>
      <c r="QEI826" s="3"/>
      <c r="QEJ826" s="3"/>
      <c r="QEK826" s="3"/>
      <c r="QEL826" s="3"/>
      <c r="QEM826" s="3"/>
      <c r="QEN826" s="3"/>
      <c r="QEO826" s="3"/>
      <c r="QEP826" s="3"/>
      <c r="QEQ826" s="3"/>
      <c r="QER826" s="3"/>
      <c r="QES826" s="3"/>
      <c r="QET826" s="3"/>
      <c r="QEU826" s="3"/>
      <c r="QEV826" s="3"/>
      <c r="QEW826" s="3"/>
      <c r="QEX826" s="3"/>
      <c r="QEY826" s="3"/>
      <c r="QEZ826" s="3"/>
      <c r="QFA826" s="3"/>
      <c r="QFB826" s="3"/>
      <c r="QFC826" s="3"/>
      <c r="QFD826" s="3"/>
      <c r="QFE826" s="3"/>
      <c r="QFF826" s="3"/>
      <c r="QFG826" s="3"/>
      <c r="QFH826" s="3"/>
      <c r="QFI826" s="3"/>
      <c r="QFJ826" s="3"/>
      <c r="QFK826" s="3"/>
      <c r="QFL826" s="3"/>
      <c r="QFM826" s="3"/>
      <c r="QFN826" s="3"/>
      <c r="QFO826" s="3"/>
      <c r="QFP826" s="3"/>
      <c r="QFQ826" s="3"/>
      <c r="QFR826" s="3"/>
      <c r="QFS826" s="3"/>
      <c r="QFT826" s="3"/>
      <c r="QFU826" s="3"/>
      <c r="QFV826" s="3"/>
      <c r="QFW826" s="3"/>
      <c r="QFX826" s="3"/>
      <c r="QFY826" s="3"/>
      <c r="QFZ826" s="3"/>
      <c r="QGA826" s="3"/>
      <c r="QGB826" s="3"/>
      <c r="QGC826" s="3"/>
      <c r="QGD826" s="3"/>
      <c r="QGE826" s="3"/>
      <c r="QGF826" s="3"/>
      <c r="QGG826" s="3"/>
      <c r="QGH826" s="3"/>
      <c r="QGI826" s="3"/>
      <c r="QGJ826" s="3"/>
      <c r="QGK826" s="3"/>
      <c r="QGL826" s="3"/>
      <c r="QGM826" s="3"/>
      <c r="QGN826" s="3"/>
      <c r="QGO826" s="3"/>
      <c r="QGP826" s="3"/>
      <c r="QGQ826" s="3"/>
      <c r="QGR826" s="3"/>
      <c r="QGS826" s="3"/>
      <c r="QGT826" s="3"/>
      <c r="QGU826" s="3"/>
      <c r="QGV826" s="3"/>
      <c r="QGW826" s="3"/>
      <c r="QGX826" s="3"/>
      <c r="QGY826" s="3"/>
      <c r="QGZ826" s="3"/>
      <c r="QHA826" s="3"/>
      <c r="QHB826" s="3"/>
      <c r="QHC826" s="3"/>
      <c r="QHD826" s="3"/>
      <c r="QHE826" s="3"/>
      <c r="QHF826" s="3"/>
      <c r="QHG826" s="3"/>
      <c r="QHH826" s="3"/>
      <c r="QHI826" s="3"/>
      <c r="QHJ826" s="3"/>
      <c r="QHK826" s="3"/>
      <c r="QHL826" s="3"/>
      <c r="QHM826" s="3"/>
      <c r="QHN826" s="3"/>
      <c r="QHO826" s="3"/>
      <c r="QHP826" s="3"/>
      <c r="QHQ826" s="3"/>
      <c r="QHR826" s="3"/>
      <c r="QHS826" s="3"/>
      <c r="QHT826" s="3"/>
      <c r="QHU826" s="3"/>
      <c r="QHV826" s="3"/>
      <c r="QHW826" s="3"/>
      <c r="QHX826" s="3"/>
      <c r="QHY826" s="3"/>
      <c r="QHZ826" s="3"/>
      <c r="QIA826" s="3"/>
      <c r="QIB826" s="3"/>
      <c r="QIC826" s="3"/>
      <c r="QID826" s="3"/>
      <c r="QIE826" s="3"/>
      <c r="QIF826" s="3"/>
      <c r="QIG826" s="3"/>
      <c r="QIH826" s="3"/>
      <c r="QII826" s="3"/>
      <c r="QIJ826" s="3"/>
      <c r="QIK826" s="3"/>
      <c r="QIL826" s="3"/>
      <c r="QIM826" s="3"/>
      <c r="QIN826" s="3"/>
      <c r="QIO826" s="3"/>
      <c r="QIP826" s="3"/>
      <c r="QIQ826" s="3"/>
      <c r="QIR826" s="3"/>
      <c r="QIS826" s="3"/>
      <c r="QIT826" s="3"/>
      <c r="QIU826" s="3"/>
      <c r="QIV826" s="3"/>
      <c r="QIW826" s="3"/>
      <c r="QIX826" s="3"/>
      <c r="QIY826" s="3"/>
      <c r="QIZ826" s="3"/>
      <c r="QJA826" s="3"/>
      <c r="QJB826" s="3"/>
      <c r="QJC826" s="3"/>
      <c r="QJD826" s="3"/>
      <c r="QJE826" s="3"/>
      <c r="QJF826" s="3"/>
      <c r="QJG826" s="3"/>
      <c r="QJH826" s="3"/>
      <c r="QJI826" s="3"/>
      <c r="QJJ826" s="3"/>
      <c r="QJK826" s="3"/>
      <c r="QJL826" s="3"/>
      <c r="QJM826" s="3"/>
      <c r="QJN826" s="3"/>
      <c r="QJO826" s="3"/>
      <c r="QJP826" s="3"/>
      <c r="QJQ826" s="3"/>
      <c r="QJR826" s="3"/>
      <c r="QJS826" s="3"/>
      <c r="QJT826" s="3"/>
      <c r="QJU826" s="3"/>
      <c r="QJV826" s="3"/>
      <c r="QJW826" s="3"/>
      <c r="QJX826" s="3"/>
      <c r="QJY826" s="3"/>
      <c r="QJZ826" s="3"/>
      <c r="QKA826" s="3"/>
      <c r="QKB826" s="3"/>
      <c r="QKC826" s="3"/>
      <c r="QKD826" s="3"/>
      <c r="QKE826" s="3"/>
      <c r="QKF826" s="3"/>
      <c r="QKG826" s="3"/>
      <c r="QKH826" s="3"/>
      <c r="QKI826" s="3"/>
      <c r="QKJ826" s="3"/>
      <c r="QKK826" s="3"/>
      <c r="QKL826" s="3"/>
      <c r="QKM826" s="3"/>
      <c r="QKN826" s="3"/>
      <c r="QKO826" s="3"/>
      <c r="QKP826" s="3"/>
      <c r="QKQ826" s="3"/>
      <c r="QKR826" s="3"/>
      <c r="QKS826" s="3"/>
      <c r="QKT826" s="3"/>
      <c r="QKU826" s="3"/>
      <c r="QKV826" s="3"/>
      <c r="QKW826" s="3"/>
      <c r="QKX826" s="3"/>
      <c r="QKY826" s="3"/>
      <c r="QKZ826" s="3"/>
      <c r="QLA826" s="3"/>
      <c r="QLB826" s="3"/>
      <c r="QLC826" s="3"/>
      <c r="QLD826" s="3"/>
      <c r="QLE826" s="3"/>
      <c r="QLF826" s="3"/>
      <c r="QLG826" s="3"/>
      <c r="QLH826" s="3"/>
      <c r="QLI826" s="3"/>
      <c r="QLJ826" s="3"/>
      <c r="QLK826" s="3"/>
      <c r="QLL826" s="3"/>
      <c r="QLM826" s="3"/>
      <c r="QLN826" s="3"/>
      <c r="QLO826" s="3"/>
      <c r="QLP826" s="3"/>
      <c r="QLQ826" s="3"/>
      <c r="QLR826" s="3"/>
      <c r="QLS826" s="3"/>
      <c r="QLT826" s="3"/>
      <c r="QLU826" s="3"/>
      <c r="QLV826" s="3"/>
      <c r="QLW826" s="3"/>
      <c r="QLX826" s="3"/>
      <c r="QLY826" s="3"/>
      <c r="QLZ826" s="3"/>
      <c r="QMA826" s="3"/>
      <c r="QMB826" s="3"/>
      <c r="QMC826" s="3"/>
      <c r="QMD826" s="3"/>
      <c r="QME826" s="3"/>
      <c r="QMF826" s="3"/>
      <c r="QMG826" s="3"/>
      <c r="QMH826" s="3"/>
      <c r="QMI826" s="3"/>
      <c r="QMJ826" s="3"/>
      <c r="QMK826" s="3"/>
      <c r="QML826" s="3"/>
      <c r="QMM826" s="3"/>
      <c r="QMN826" s="3"/>
      <c r="QMO826" s="3"/>
      <c r="QMP826" s="3"/>
      <c r="QMQ826" s="3"/>
      <c r="QMR826" s="3"/>
      <c r="QMS826" s="3"/>
      <c r="QMT826" s="3"/>
      <c r="QMU826" s="3"/>
      <c r="QMV826" s="3"/>
      <c r="QMW826" s="3"/>
      <c r="QMX826" s="3"/>
      <c r="QMY826" s="3"/>
      <c r="QMZ826" s="3"/>
      <c r="QNA826" s="3"/>
      <c r="QNB826" s="3"/>
      <c r="QNC826" s="3"/>
      <c r="QND826" s="3"/>
      <c r="QNE826" s="3"/>
      <c r="QNF826" s="3"/>
      <c r="QNG826" s="3"/>
      <c r="QNH826" s="3"/>
      <c r="QNI826" s="3"/>
      <c r="QNJ826" s="3"/>
      <c r="QNK826" s="3"/>
      <c r="QNL826" s="3"/>
      <c r="QNM826" s="3"/>
      <c r="QNN826" s="3"/>
      <c r="QNO826" s="3"/>
      <c r="QNP826" s="3"/>
      <c r="QNQ826" s="3"/>
      <c r="QNR826" s="3"/>
      <c r="QNS826" s="3"/>
      <c r="QNT826" s="3"/>
      <c r="QNU826" s="3"/>
      <c r="QNV826" s="3"/>
      <c r="QNW826" s="3"/>
      <c r="QNX826" s="3"/>
      <c r="QNY826" s="3"/>
      <c r="QNZ826" s="3"/>
      <c r="QOA826" s="3"/>
      <c r="QOB826" s="3"/>
      <c r="QOC826" s="3"/>
      <c r="QOD826" s="3"/>
      <c r="QOE826" s="3"/>
      <c r="QOF826" s="3"/>
      <c r="QOG826" s="3"/>
      <c r="QOH826" s="3"/>
      <c r="QOI826" s="3"/>
      <c r="QOJ826" s="3"/>
      <c r="QOK826" s="3"/>
      <c r="QOL826" s="3"/>
      <c r="QOM826" s="3"/>
      <c r="QON826" s="3"/>
      <c r="QOO826" s="3"/>
      <c r="QOP826" s="3"/>
      <c r="QOQ826" s="3"/>
      <c r="QOR826" s="3"/>
      <c r="QOS826" s="3"/>
      <c r="QOT826" s="3"/>
      <c r="QOU826" s="3"/>
      <c r="QOV826" s="3"/>
      <c r="QOW826" s="3"/>
      <c r="QOX826" s="3"/>
      <c r="QOY826" s="3"/>
      <c r="QOZ826" s="3"/>
      <c r="QPA826" s="3"/>
      <c r="QPB826" s="3"/>
      <c r="QPC826" s="3"/>
      <c r="QPD826" s="3"/>
      <c r="QPE826" s="3"/>
      <c r="QPF826" s="3"/>
      <c r="QPG826" s="3"/>
      <c r="QPH826" s="3"/>
      <c r="QPI826" s="3"/>
      <c r="QPJ826" s="3"/>
      <c r="QPK826" s="3"/>
      <c r="QPL826" s="3"/>
      <c r="QPM826" s="3"/>
      <c r="QPN826" s="3"/>
      <c r="QPO826" s="3"/>
      <c r="QPP826" s="3"/>
      <c r="QPQ826" s="3"/>
      <c r="QPR826" s="3"/>
      <c r="QPS826" s="3"/>
      <c r="QPT826" s="3"/>
      <c r="QPU826" s="3"/>
      <c r="QPV826" s="3"/>
      <c r="QPW826" s="3"/>
      <c r="QPX826" s="3"/>
      <c r="QPY826" s="3"/>
      <c r="QPZ826" s="3"/>
      <c r="QQA826" s="3"/>
      <c r="QQB826" s="3"/>
      <c r="QQC826" s="3"/>
      <c r="QQD826" s="3"/>
      <c r="QQE826" s="3"/>
      <c r="QQF826" s="3"/>
      <c r="QQG826" s="3"/>
      <c r="QQH826" s="3"/>
      <c r="QQI826" s="3"/>
      <c r="QQJ826" s="3"/>
      <c r="QQK826" s="3"/>
      <c r="QQL826" s="3"/>
      <c r="QQM826" s="3"/>
      <c r="QQN826" s="3"/>
      <c r="QQO826" s="3"/>
      <c r="QQP826" s="3"/>
      <c r="QQQ826" s="3"/>
      <c r="QQR826" s="3"/>
      <c r="QQS826" s="3"/>
      <c r="QQT826" s="3"/>
      <c r="QQU826" s="3"/>
      <c r="QQV826" s="3"/>
      <c r="QQW826" s="3"/>
      <c r="QQX826" s="3"/>
      <c r="QQY826" s="3"/>
      <c r="QQZ826" s="3"/>
      <c r="QRA826" s="3"/>
      <c r="QRB826" s="3"/>
      <c r="QRC826" s="3"/>
      <c r="QRD826" s="3"/>
      <c r="QRE826" s="3"/>
      <c r="QRF826" s="3"/>
      <c r="QRG826" s="3"/>
      <c r="QRH826" s="3"/>
      <c r="QRI826" s="3"/>
      <c r="QRJ826" s="3"/>
      <c r="QRK826" s="3"/>
      <c r="QRL826" s="3"/>
      <c r="QRM826" s="3"/>
      <c r="QRN826" s="3"/>
      <c r="QRO826" s="3"/>
      <c r="QRP826" s="3"/>
      <c r="QRQ826" s="3"/>
      <c r="QRR826" s="3"/>
      <c r="QRS826" s="3"/>
      <c r="QRT826" s="3"/>
      <c r="QRU826" s="3"/>
      <c r="QRV826" s="3"/>
      <c r="QRW826" s="3"/>
      <c r="QRX826" s="3"/>
      <c r="QRY826" s="3"/>
      <c r="QRZ826" s="3"/>
      <c r="QSA826" s="3"/>
      <c r="QSB826" s="3"/>
      <c r="QSC826" s="3"/>
      <c r="QSD826" s="3"/>
      <c r="QSE826" s="3"/>
      <c r="QSF826" s="3"/>
      <c r="QSG826" s="3"/>
      <c r="QSH826" s="3"/>
      <c r="QSI826" s="3"/>
      <c r="QSJ826" s="3"/>
      <c r="QSK826" s="3"/>
      <c r="QSL826" s="3"/>
      <c r="QSM826" s="3"/>
      <c r="QSN826" s="3"/>
      <c r="QSO826" s="3"/>
      <c r="QSP826" s="3"/>
      <c r="QSQ826" s="3"/>
      <c r="QSR826" s="3"/>
      <c r="QSS826" s="3"/>
      <c r="QST826" s="3"/>
      <c r="QSU826" s="3"/>
      <c r="QSV826" s="3"/>
      <c r="QSW826" s="3"/>
      <c r="QSX826" s="3"/>
      <c r="QSY826" s="3"/>
      <c r="QSZ826" s="3"/>
      <c r="QTA826" s="3"/>
      <c r="QTB826" s="3"/>
      <c r="QTC826" s="3"/>
      <c r="QTD826" s="3"/>
      <c r="QTE826" s="3"/>
      <c r="QTF826" s="3"/>
      <c r="QTG826" s="3"/>
      <c r="QTH826" s="3"/>
      <c r="QTI826" s="3"/>
      <c r="QTJ826" s="3"/>
      <c r="QTK826" s="3"/>
      <c r="QTL826" s="3"/>
      <c r="QTM826" s="3"/>
      <c r="QTN826" s="3"/>
      <c r="QTO826" s="3"/>
      <c r="QTP826" s="3"/>
      <c r="QTQ826" s="3"/>
      <c r="QTR826" s="3"/>
      <c r="QTS826" s="3"/>
      <c r="QTT826" s="3"/>
      <c r="QTU826" s="3"/>
      <c r="QTV826" s="3"/>
      <c r="QTW826" s="3"/>
      <c r="QTX826" s="3"/>
      <c r="QTY826" s="3"/>
      <c r="QTZ826" s="3"/>
      <c r="QUA826" s="3"/>
      <c r="QUB826" s="3"/>
      <c r="QUC826" s="3"/>
      <c r="QUD826" s="3"/>
      <c r="QUE826" s="3"/>
      <c r="QUF826" s="3"/>
      <c r="QUG826" s="3"/>
      <c r="QUH826" s="3"/>
      <c r="QUI826" s="3"/>
      <c r="QUJ826" s="3"/>
      <c r="QUK826" s="3"/>
      <c r="QUL826" s="3"/>
      <c r="QUM826" s="3"/>
      <c r="QUN826" s="3"/>
      <c r="QUO826" s="3"/>
      <c r="QUP826" s="3"/>
      <c r="QUQ826" s="3"/>
      <c r="QUR826" s="3"/>
      <c r="QUS826" s="3"/>
      <c r="QUT826" s="3"/>
      <c r="QUU826" s="3"/>
      <c r="QUV826" s="3"/>
      <c r="QUW826" s="3"/>
      <c r="QUX826" s="3"/>
      <c r="QUY826" s="3"/>
      <c r="QUZ826" s="3"/>
      <c r="QVA826" s="3"/>
      <c r="QVB826" s="3"/>
      <c r="QVC826" s="3"/>
      <c r="QVD826" s="3"/>
      <c r="QVE826" s="3"/>
      <c r="QVF826" s="3"/>
      <c r="QVG826" s="3"/>
      <c r="QVH826" s="3"/>
      <c r="QVI826" s="3"/>
      <c r="QVJ826" s="3"/>
      <c r="QVK826" s="3"/>
      <c r="QVL826" s="3"/>
      <c r="QVM826" s="3"/>
      <c r="QVN826" s="3"/>
      <c r="QVO826" s="3"/>
      <c r="QVP826" s="3"/>
      <c r="QVQ826" s="3"/>
      <c r="QVR826" s="3"/>
      <c r="QVS826" s="3"/>
      <c r="QVT826" s="3"/>
      <c r="QVU826" s="3"/>
      <c r="QVV826" s="3"/>
      <c r="QVW826" s="3"/>
      <c r="QVX826" s="3"/>
      <c r="QVY826" s="3"/>
      <c r="QVZ826" s="3"/>
      <c r="QWA826" s="3"/>
      <c r="QWB826" s="3"/>
      <c r="QWC826" s="3"/>
      <c r="QWD826" s="3"/>
      <c r="QWE826" s="3"/>
      <c r="QWF826" s="3"/>
      <c r="QWG826" s="3"/>
      <c r="QWH826" s="3"/>
      <c r="QWI826" s="3"/>
      <c r="QWJ826" s="3"/>
      <c r="QWK826" s="3"/>
      <c r="QWL826" s="3"/>
      <c r="QWM826" s="3"/>
      <c r="QWN826" s="3"/>
      <c r="QWO826" s="3"/>
      <c r="QWP826" s="3"/>
      <c r="QWQ826" s="3"/>
      <c r="QWR826" s="3"/>
      <c r="QWS826" s="3"/>
      <c r="QWT826" s="3"/>
      <c r="QWU826" s="3"/>
      <c r="QWV826" s="3"/>
      <c r="QWW826" s="3"/>
      <c r="QWX826" s="3"/>
      <c r="QWY826" s="3"/>
      <c r="QWZ826" s="3"/>
      <c r="QXA826" s="3"/>
      <c r="QXB826" s="3"/>
      <c r="QXC826" s="3"/>
      <c r="QXD826" s="3"/>
      <c r="QXE826" s="3"/>
      <c r="QXF826" s="3"/>
      <c r="QXG826" s="3"/>
      <c r="QXH826" s="3"/>
      <c r="QXI826" s="3"/>
      <c r="QXJ826" s="3"/>
      <c r="QXK826" s="3"/>
      <c r="QXL826" s="3"/>
      <c r="QXM826" s="3"/>
      <c r="QXN826" s="3"/>
      <c r="QXO826" s="3"/>
      <c r="QXP826" s="3"/>
      <c r="QXQ826" s="3"/>
      <c r="QXR826" s="3"/>
      <c r="QXS826" s="3"/>
      <c r="QXT826" s="3"/>
      <c r="QXU826" s="3"/>
      <c r="QXV826" s="3"/>
      <c r="QXW826" s="3"/>
      <c r="QXX826" s="3"/>
      <c r="QXY826" s="3"/>
      <c r="QXZ826" s="3"/>
      <c r="QYA826" s="3"/>
      <c r="QYB826" s="3"/>
      <c r="QYC826" s="3"/>
      <c r="QYD826" s="3"/>
      <c r="QYE826" s="3"/>
      <c r="QYF826" s="3"/>
      <c r="QYG826" s="3"/>
      <c r="QYH826" s="3"/>
      <c r="QYI826" s="3"/>
      <c r="QYJ826" s="3"/>
      <c r="QYK826" s="3"/>
      <c r="QYL826" s="3"/>
      <c r="QYM826" s="3"/>
      <c r="QYN826" s="3"/>
      <c r="QYO826" s="3"/>
      <c r="QYP826" s="3"/>
      <c r="QYQ826" s="3"/>
      <c r="QYR826" s="3"/>
      <c r="QYS826" s="3"/>
      <c r="QYT826" s="3"/>
      <c r="QYU826" s="3"/>
      <c r="QYV826" s="3"/>
      <c r="QYW826" s="3"/>
      <c r="QYX826" s="3"/>
      <c r="QYY826" s="3"/>
      <c r="QYZ826" s="3"/>
      <c r="QZA826" s="3"/>
      <c r="QZB826" s="3"/>
      <c r="QZC826" s="3"/>
      <c r="QZD826" s="3"/>
      <c r="QZE826" s="3"/>
      <c r="QZF826" s="3"/>
      <c r="QZG826" s="3"/>
      <c r="QZH826" s="3"/>
      <c r="QZI826" s="3"/>
      <c r="QZJ826" s="3"/>
      <c r="QZK826" s="3"/>
      <c r="QZL826" s="3"/>
      <c r="QZM826" s="3"/>
      <c r="QZN826" s="3"/>
      <c r="QZO826" s="3"/>
      <c r="QZP826" s="3"/>
      <c r="QZQ826" s="3"/>
      <c r="QZR826" s="3"/>
      <c r="QZS826" s="3"/>
      <c r="QZT826" s="3"/>
      <c r="QZU826" s="3"/>
      <c r="QZV826" s="3"/>
      <c r="QZW826" s="3"/>
      <c r="QZX826" s="3"/>
      <c r="QZY826" s="3"/>
      <c r="QZZ826" s="3"/>
      <c r="RAA826" s="3"/>
      <c r="RAB826" s="3"/>
      <c r="RAC826" s="3"/>
      <c r="RAD826" s="3"/>
      <c r="RAE826" s="3"/>
      <c r="RAF826" s="3"/>
      <c r="RAG826" s="3"/>
      <c r="RAH826" s="3"/>
      <c r="RAI826" s="3"/>
      <c r="RAJ826" s="3"/>
      <c r="RAK826" s="3"/>
      <c r="RAL826" s="3"/>
      <c r="RAM826" s="3"/>
      <c r="RAN826" s="3"/>
      <c r="RAO826" s="3"/>
      <c r="RAP826" s="3"/>
      <c r="RAQ826" s="3"/>
      <c r="RAR826" s="3"/>
      <c r="RAS826" s="3"/>
      <c r="RAT826" s="3"/>
      <c r="RAU826" s="3"/>
      <c r="RAV826" s="3"/>
      <c r="RAW826" s="3"/>
      <c r="RAX826" s="3"/>
      <c r="RAY826" s="3"/>
      <c r="RAZ826" s="3"/>
      <c r="RBA826" s="3"/>
      <c r="RBB826" s="3"/>
      <c r="RBC826" s="3"/>
      <c r="RBD826" s="3"/>
      <c r="RBE826" s="3"/>
      <c r="RBF826" s="3"/>
      <c r="RBG826" s="3"/>
      <c r="RBH826" s="3"/>
      <c r="RBI826" s="3"/>
      <c r="RBJ826" s="3"/>
      <c r="RBK826" s="3"/>
      <c r="RBL826" s="3"/>
      <c r="RBM826" s="3"/>
      <c r="RBN826" s="3"/>
      <c r="RBO826" s="3"/>
      <c r="RBP826" s="3"/>
      <c r="RBQ826" s="3"/>
      <c r="RBR826" s="3"/>
      <c r="RBS826" s="3"/>
      <c r="RBT826" s="3"/>
      <c r="RBU826" s="3"/>
      <c r="RBV826" s="3"/>
      <c r="RBW826" s="3"/>
      <c r="RBX826" s="3"/>
      <c r="RBY826" s="3"/>
      <c r="RBZ826" s="3"/>
      <c r="RCA826" s="3"/>
      <c r="RCB826" s="3"/>
      <c r="RCC826" s="3"/>
      <c r="RCD826" s="3"/>
      <c r="RCE826" s="3"/>
      <c r="RCF826" s="3"/>
      <c r="RCG826" s="3"/>
      <c r="RCH826" s="3"/>
      <c r="RCI826" s="3"/>
      <c r="RCJ826" s="3"/>
      <c r="RCK826" s="3"/>
      <c r="RCL826" s="3"/>
      <c r="RCM826" s="3"/>
      <c r="RCN826" s="3"/>
      <c r="RCO826" s="3"/>
      <c r="RCP826" s="3"/>
      <c r="RCQ826" s="3"/>
      <c r="RCR826" s="3"/>
      <c r="RCS826" s="3"/>
      <c r="RCT826" s="3"/>
      <c r="RCU826" s="3"/>
      <c r="RCV826" s="3"/>
      <c r="RCW826" s="3"/>
      <c r="RCX826" s="3"/>
      <c r="RCY826" s="3"/>
      <c r="RCZ826" s="3"/>
      <c r="RDA826" s="3"/>
      <c r="RDB826" s="3"/>
      <c r="RDC826" s="3"/>
      <c r="RDD826" s="3"/>
      <c r="RDE826" s="3"/>
      <c r="RDF826" s="3"/>
      <c r="RDG826" s="3"/>
      <c r="RDH826" s="3"/>
      <c r="RDI826" s="3"/>
      <c r="RDJ826" s="3"/>
      <c r="RDK826" s="3"/>
      <c r="RDL826" s="3"/>
      <c r="RDM826" s="3"/>
      <c r="RDN826" s="3"/>
      <c r="RDO826" s="3"/>
      <c r="RDP826" s="3"/>
      <c r="RDQ826" s="3"/>
      <c r="RDR826" s="3"/>
      <c r="RDS826" s="3"/>
      <c r="RDT826" s="3"/>
      <c r="RDU826" s="3"/>
      <c r="RDV826" s="3"/>
      <c r="RDW826" s="3"/>
      <c r="RDX826" s="3"/>
      <c r="RDY826" s="3"/>
      <c r="RDZ826" s="3"/>
      <c r="REA826" s="3"/>
      <c r="REB826" s="3"/>
      <c r="REC826" s="3"/>
      <c r="RED826" s="3"/>
      <c r="REE826" s="3"/>
      <c r="REF826" s="3"/>
      <c r="REG826" s="3"/>
      <c r="REH826" s="3"/>
      <c r="REI826" s="3"/>
      <c r="REJ826" s="3"/>
      <c r="REK826" s="3"/>
      <c r="REL826" s="3"/>
      <c r="REM826" s="3"/>
      <c r="REN826" s="3"/>
      <c r="REO826" s="3"/>
      <c r="REP826" s="3"/>
      <c r="REQ826" s="3"/>
      <c r="RER826" s="3"/>
      <c r="RES826" s="3"/>
      <c r="RET826" s="3"/>
      <c r="REU826" s="3"/>
      <c r="REV826" s="3"/>
      <c r="REW826" s="3"/>
      <c r="REX826" s="3"/>
      <c r="REY826" s="3"/>
      <c r="REZ826" s="3"/>
      <c r="RFA826" s="3"/>
      <c r="RFB826" s="3"/>
      <c r="RFC826" s="3"/>
      <c r="RFD826" s="3"/>
      <c r="RFE826" s="3"/>
      <c r="RFF826" s="3"/>
      <c r="RFG826" s="3"/>
      <c r="RFH826" s="3"/>
      <c r="RFI826" s="3"/>
      <c r="RFJ826" s="3"/>
      <c r="RFK826" s="3"/>
      <c r="RFL826" s="3"/>
      <c r="RFM826" s="3"/>
      <c r="RFN826" s="3"/>
      <c r="RFO826" s="3"/>
      <c r="RFP826" s="3"/>
      <c r="RFQ826" s="3"/>
      <c r="RFR826" s="3"/>
      <c r="RFS826" s="3"/>
      <c r="RFT826" s="3"/>
      <c r="RFU826" s="3"/>
      <c r="RFV826" s="3"/>
      <c r="RFW826" s="3"/>
      <c r="RFX826" s="3"/>
      <c r="RFY826" s="3"/>
      <c r="RFZ826" s="3"/>
      <c r="RGA826" s="3"/>
      <c r="RGB826" s="3"/>
      <c r="RGC826" s="3"/>
      <c r="RGD826" s="3"/>
      <c r="RGE826" s="3"/>
      <c r="RGF826" s="3"/>
      <c r="RGG826" s="3"/>
      <c r="RGH826" s="3"/>
      <c r="RGI826" s="3"/>
      <c r="RGJ826" s="3"/>
      <c r="RGK826" s="3"/>
      <c r="RGL826" s="3"/>
      <c r="RGM826" s="3"/>
      <c r="RGN826" s="3"/>
      <c r="RGO826" s="3"/>
      <c r="RGP826" s="3"/>
      <c r="RGQ826" s="3"/>
      <c r="RGR826" s="3"/>
      <c r="RGS826" s="3"/>
      <c r="RGT826" s="3"/>
      <c r="RGU826" s="3"/>
      <c r="RGV826" s="3"/>
      <c r="RGW826" s="3"/>
      <c r="RGX826" s="3"/>
      <c r="RGY826" s="3"/>
      <c r="RGZ826" s="3"/>
      <c r="RHA826" s="3"/>
      <c r="RHB826" s="3"/>
      <c r="RHC826" s="3"/>
      <c r="RHD826" s="3"/>
      <c r="RHE826" s="3"/>
      <c r="RHF826" s="3"/>
      <c r="RHG826" s="3"/>
      <c r="RHH826" s="3"/>
      <c r="RHI826" s="3"/>
      <c r="RHJ826" s="3"/>
      <c r="RHK826" s="3"/>
      <c r="RHL826" s="3"/>
      <c r="RHM826" s="3"/>
      <c r="RHN826" s="3"/>
      <c r="RHO826" s="3"/>
      <c r="RHP826" s="3"/>
      <c r="RHQ826" s="3"/>
      <c r="RHR826" s="3"/>
      <c r="RHS826" s="3"/>
      <c r="RHT826" s="3"/>
      <c r="RHU826" s="3"/>
      <c r="RHV826" s="3"/>
      <c r="RHW826" s="3"/>
      <c r="RHX826" s="3"/>
      <c r="RHY826" s="3"/>
      <c r="RHZ826" s="3"/>
      <c r="RIA826" s="3"/>
      <c r="RIB826" s="3"/>
      <c r="RIC826" s="3"/>
      <c r="RID826" s="3"/>
      <c r="RIE826" s="3"/>
      <c r="RIF826" s="3"/>
      <c r="RIG826" s="3"/>
      <c r="RIH826" s="3"/>
      <c r="RII826" s="3"/>
      <c r="RIJ826" s="3"/>
      <c r="RIK826" s="3"/>
      <c r="RIL826" s="3"/>
      <c r="RIM826" s="3"/>
      <c r="RIN826" s="3"/>
      <c r="RIO826" s="3"/>
      <c r="RIP826" s="3"/>
      <c r="RIQ826" s="3"/>
      <c r="RIR826" s="3"/>
      <c r="RIS826" s="3"/>
      <c r="RIT826" s="3"/>
      <c r="RIU826" s="3"/>
      <c r="RIV826" s="3"/>
      <c r="RIW826" s="3"/>
      <c r="RIX826" s="3"/>
      <c r="RIY826" s="3"/>
      <c r="RIZ826" s="3"/>
      <c r="RJA826" s="3"/>
      <c r="RJB826" s="3"/>
      <c r="RJC826" s="3"/>
      <c r="RJD826" s="3"/>
      <c r="RJE826" s="3"/>
      <c r="RJF826" s="3"/>
      <c r="RJG826" s="3"/>
      <c r="RJH826" s="3"/>
      <c r="RJI826" s="3"/>
      <c r="RJJ826" s="3"/>
      <c r="RJK826" s="3"/>
      <c r="RJL826" s="3"/>
      <c r="RJM826" s="3"/>
      <c r="RJN826" s="3"/>
      <c r="RJO826" s="3"/>
      <c r="RJP826" s="3"/>
      <c r="RJQ826" s="3"/>
      <c r="RJR826" s="3"/>
      <c r="RJS826" s="3"/>
      <c r="RJT826" s="3"/>
      <c r="RJU826" s="3"/>
      <c r="RJV826" s="3"/>
      <c r="RJW826" s="3"/>
      <c r="RJX826" s="3"/>
      <c r="RJY826" s="3"/>
      <c r="RJZ826" s="3"/>
      <c r="RKA826" s="3"/>
      <c r="RKB826" s="3"/>
      <c r="RKC826" s="3"/>
      <c r="RKD826" s="3"/>
      <c r="RKE826" s="3"/>
      <c r="RKF826" s="3"/>
      <c r="RKG826" s="3"/>
      <c r="RKH826" s="3"/>
      <c r="RKI826" s="3"/>
      <c r="RKJ826" s="3"/>
      <c r="RKK826" s="3"/>
      <c r="RKL826" s="3"/>
      <c r="RKM826" s="3"/>
      <c r="RKN826" s="3"/>
      <c r="RKO826" s="3"/>
      <c r="RKP826" s="3"/>
      <c r="RKQ826" s="3"/>
      <c r="RKR826" s="3"/>
      <c r="RKS826" s="3"/>
      <c r="RKT826" s="3"/>
      <c r="RKU826" s="3"/>
      <c r="RKV826" s="3"/>
      <c r="RKW826" s="3"/>
      <c r="RKX826" s="3"/>
      <c r="RKY826" s="3"/>
      <c r="RKZ826" s="3"/>
      <c r="RLA826" s="3"/>
      <c r="RLB826" s="3"/>
      <c r="RLC826" s="3"/>
      <c r="RLD826" s="3"/>
      <c r="RLE826" s="3"/>
      <c r="RLF826" s="3"/>
      <c r="RLG826" s="3"/>
      <c r="RLH826" s="3"/>
      <c r="RLI826" s="3"/>
      <c r="RLJ826" s="3"/>
      <c r="RLK826" s="3"/>
      <c r="RLL826" s="3"/>
      <c r="RLM826" s="3"/>
      <c r="RLN826" s="3"/>
      <c r="RLO826" s="3"/>
      <c r="RLP826" s="3"/>
      <c r="RLQ826" s="3"/>
      <c r="RLR826" s="3"/>
      <c r="RLS826" s="3"/>
      <c r="RLT826" s="3"/>
      <c r="RLU826" s="3"/>
      <c r="RLV826" s="3"/>
      <c r="RLW826" s="3"/>
      <c r="RLX826" s="3"/>
      <c r="RLY826" s="3"/>
      <c r="RLZ826" s="3"/>
      <c r="RMA826" s="3"/>
      <c r="RMB826" s="3"/>
      <c r="RMC826" s="3"/>
      <c r="RMD826" s="3"/>
      <c r="RME826" s="3"/>
      <c r="RMF826" s="3"/>
      <c r="RMG826" s="3"/>
      <c r="RMH826" s="3"/>
      <c r="RMI826" s="3"/>
      <c r="RMJ826" s="3"/>
      <c r="RMK826" s="3"/>
      <c r="RML826" s="3"/>
      <c r="RMM826" s="3"/>
      <c r="RMN826" s="3"/>
      <c r="RMO826" s="3"/>
      <c r="RMP826" s="3"/>
      <c r="RMQ826" s="3"/>
      <c r="RMR826" s="3"/>
      <c r="RMS826" s="3"/>
      <c r="RMT826" s="3"/>
      <c r="RMU826" s="3"/>
      <c r="RMV826" s="3"/>
      <c r="RMW826" s="3"/>
      <c r="RMX826" s="3"/>
      <c r="RMY826" s="3"/>
      <c r="RMZ826" s="3"/>
      <c r="RNA826" s="3"/>
      <c r="RNB826" s="3"/>
      <c r="RNC826" s="3"/>
      <c r="RND826" s="3"/>
      <c r="RNE826" s="3"/>
      <c r="RNF826" s="3"/>
      <c r="RNG826" s="3"/>
      <c r="RNH826" s="3"/>
      <c r="RNI826" s="3"/>
      <c r="RNJ826" s="3"/>
      <c r="RNK826" s="3"/>
      <c r="RNL826" s="3"/>
      <c r="RNM826" s="3"/>
      <c r="RNN826" s="3"/>
      <c r="RNO826" s="3"/>
      <c r="RNP826" s="3"/>
      <c r="RNQ826" s="3"/>
      <c r="RNR826" s="3"/>
      <c r="RNS826" s="3"/>
      <c r="RNT826" s="3"/>
      <c r="RNU826" s="3"/>
      <c r="RNV826" s="3"/>
      <c r="RNW826" s="3"/>
      <c r="RNX826" s="3"/>
      <c r="RNY826" s="3"/>
      <c r="RNZ826" s="3"/>
      <c r="ROA826" s="3"/>
      <c r="ROB826" s="3"/>
      <c r="ROC826" s="3"/>
      <c r="ROD826" s="3"/>
      <c r="ROE826" s="3"/>
      <c r="ROF826" s="3"/>
      <c r="ROG826" s="3"/>
      <c r="ROH826" s="3"/>
      <c r="ROI826" s="3"/>
      <c r="ROJ826" s="3"/>
      <c r="ROK826" s="3"/>
      <c r="ROL826" s="3"/>
      <c r="ROM826" s="3"/>
      <c r="RON826" s="3"/>
      <c r="ROO826" s="3"/>
      <c r="ROP826" s="3"/>
      <c r="ROQ826" s="3"/>
      <c r="ROR826" s="3"/>
      <c r="ROS826" s="3"/>
      <c r="ROT826" s="3"/>
      <c r="ROU826" s="3"/>
      <c r="ROV826" s="3"/>
      <c r="ROW826" s="3"/>
      <c r="ROX826" s="3"/>
      <c r="ROY826" s="3"/>
      <c r="ROZ826" s="3"/>
      <c r="RPA826" s="3"/>
      <c r="RPB826" s="3"/>
      <c r="RPC826" s="3"/>
      <c r="RPD826" s="3"/>
      <c r="RPE826" s="3"/>
      <c r="RPF826" s="3"/>
      <c r="RPG826" s="3"/>
      <c r="RPH826" s="3"/>
      <c r="RPI826" s="3"/>
      <c r="RPJ826" s="3"/>
      <c r="RPK826" s="3"/>
      <c r="RPL826" s="3"/>
      <c r="RPM826" s="3"/>
      <c r="RPN826" s="3"/>
      <c r="RPO826" s="3"/>
      <c r="RPP826" s="3"/>
      <c r="RPQ826" s="3"/>
      <c r="RPR826" s="3"/>
      <c r="RPS826" s="3"/>
      <c r="RPT826" s="3"/>
      <c r="RPU826" s="3"/>
      <c r="RPV826" s="3"/>
      <c r="RPW826" s="3"/>
      <c r="RPX826" s="3"/>
      <c r="RPY826" s="3"/>
      <c r="RPZ826" s="3"/>
      <c r="RQA826" s="3"/>
      <c r="RQB826" s="3"/>
      <c r="RQC826" s="3"/>
      <c r="RQD826" s="3"/>
      <c r="RQE826" s="3"/>
      <c r="RQF826" s="3"/>
      <c r="RQG826" s="3"/>
      <c r="RQH826" s="3"/>
      <c r="RQI826" s="3"/>
      <c r="RQJ826" s="3"/>
      <c r="RQK826" s="3"/>
      <c r="RQL826" s="3"/>
      <c r="RQM826" s="3"/>
      <c r="RQN826" s="3"/>
      <c r="RQO826" s="3"/>
      <c r="RQP826" s="3"/>
      <c r="RQQ826" s="3"/>
      <c r="RQR826" s="3"/>
      <c r="RQS826" s="3"/>
      <c r="RQT826" s="3"/>
      <c r="RQU826" s="3"/>
      <c r="RQV826" s="3"/>
      <c r="RQW826" s="3"/>
      <c r="RQX826" s="3"/>
      <c r="RQY826" s="3"/>
      <c r="RQZ826" s="3"/>
      <c r="RRA826" s="3"/>
      <c r="RRB826" s="3"/>
      <c r="RRC826" s="3"/>
      <c r="RRD826" s="3"/>
      <c r="RRE826" s="3"/>
      <c r="RRF826" s="3"/>
      <c r="RRG826" s="3"/>
      <c r="RRH826" s="3"/>
      <c r="RRI826" s="3"/>
      <c r="RRJ826" s="3"/>
      <c r="RRK826" s="3"/>
      <c r="RRL826" s="3"/>
      <c r="RRM826" s="3"/>
      <c r="RRN826" s="3"/>
      <c r="RRO826" s="3"/>
      <c r="RRP826" s="3"/>
      <c r="RRQ826" s="3"/>
      <c r="RRR826" s="3"/>
      <c r="RRS826" s="3"/>
      <c r="RRT826" s="3"/>
      <c r="RRU826" s="3"/>
      <c r="RRV826" s="3"/>
      <c r="RRW826" s="3"/>
      <c r="RRX826" s="3"/>
      <c r="RRY826" s="3"/>
      <c r="RRZ826" s="3"/>
      <c r="RSA826" s="3"/>
      <c r="RSB826" s="3"/>
      <c r="RSC826" s="3"/>
      <c r="RSD826" s="3"/>
      <c r="RSE826" s="3"/>
      <c r="RSF826" s="3"/>
      <c r="RSG826" s="3"/>
      <c r="RSH826" s="3"/>
      <c r="RSI826" s="3"/>
      <c r="RSJ826" s="3"/>
      <c r="RSK826" s="3"/>
      <c r="RSL826" s="3"/>
      <c r="RSM826" s="3"/>
      <c r="RSN826" s="3"/>
      <c r="RSO826" s="3"/>
      <c r="RSP826" s="3"/>
      <c r="RSQ826" s="3"/>
      <c r="RSR826" s="3"/>
      <c r="RSS826" s="3"/>
      <c r="RST826" s="3"/>
      <c r="RSU826" s="3"/>
      <c r="RSV826" s="3"/>
      <c r="RSW826" s="3"/>
      <c r="RSX826" s="3"/>
      <c r="RSY826" s="3"/>
      <c r="RSZ826" s="3"/>
      <c r="RTA826" s="3"/>
      <c r="RTB826" s="3"/>
      <c r="RTC826" s="3"/>
      <c r="RTD826" s="3"/>
      <c r="RTE826" s="3"/>
      <c r="RTF826" s="3"/>
      <c r="RTG826" s="3"/>
      <c r="RTH826" s="3"/>
      <c r="RTI826" s="3"/>
      <c r="RTJ826" s="3"/>
      <c r="RTK826" s="3"/>
      <c r="RTL826" s="3"/>
      <c r="RTM826" s="3"/>
      <c r="RTN826" s="3"/>
      <c r="RTO826" s="3"/>
      <c r="RTP826" s="3"/>
      <c r="RTQ826" s="3"/>
      <c r="RTR826" s="3"/>
      <c r="RTS826" s="3"/>
      <c r="RTT826" s="3"/>
      <c r="RTU826" s="3"/>
      <c r="RTV826" s="3"/>
      <c r="RTW826" s="3"/>
      <c r="RTX826" s="3"/>
      <c r="RTY826" s="3"/>
      <c r="RTZ826" s="3"/>
      <c r="RUA826" s="3"/>
      <c r="RUB826" s="3"/>
      <c r="RUC826" s="3"/>
      <c r="RUD826" s="3"/>
      <c r="RUE826" s="3"/>
      <c r="RUF826" s="3"/>
      <c r="RUG826" s="3"/>
      <c r="RUH826" s="3"/>
      <c r="RUI826" s="3"/>
      <c r="RUJ826" s="3"/>
      <c r="RUK826" s="3"/>
      <c r="RUL826" s="3"/>
      <c r="RUM826" s="3"/>
      <c r="RUN826" s="3"/>
      <c r="RUO826" s="3"/>
      <c r="RUP826" s="3"/>
      <c r="RUQ826" s="3"/>
      <c r="RUR826" s="3"/>
      <c r="RUS826" s="3"/>
      <c r="RUT826" s="3"/>
      <c r="RUU826" s="3"/>
      <c r="RUV826" s="3"/>
      <c r="RUW826" s="3"/>
      <c r="RUX826" s="3"/>
      <c r="RUY826" s="3"/>
      <c r="RUZ826" s="3"/>
      <c r="RVA826" s="3"/>
      <c r="RVB826" s="3"/>
      <c r="RVC826" s="3"/>
      <c r="RVD826" s="3"/>
      <c r="RVE826" s="3"/>
      <c r="RVF826" s="3"/>
      <c r="RVG826" s="3"/>
      <c r="RVH826" s="3"/>
      <c r="RVI826" s="3"/>
      <c r="RVJ826" s="3"/>
      <c r="RVK826" s="3"/>
      <c r="RVL826" s="3"/>
      <c r="RVM826" s="3"/>
      <c r="RVN826" s="3"/>
      <c r="RVO826" s="3"/>
      <c r="RVP826" s="3"/>
      <c r="RVQ826" s="3"/>
      <c r="RVR826" s="3"/>
      <c r="RVS826" s="3"/>
      <c r="RVT826" s="3"/>
      <c r="RVU826" s="3"/>
      <c r="RVV826" s="3"/>
      <c r="RVW826" s="3"/>
      <c r="RVX826" s="3"/>
      <c r="RVY826" s="3"/>
      <c r="RVZ826" s="3"/>
      <c r="RWA826" s="3"/>
      <c r="RWB826" s="3"/>
      <c r="RWC826" s="3"/>
      <c r="RWD826" s="3"/>
      <c r="RWE826" s="3"/>
      <c r="RWF826" s="3"/>
      <c r="RWG826" s="3"/>
      <c r="RWH826" s="3"/>
      <c r="RWI826" s="3"/>
      <c r="RWJ826" s="3"/>
      <c r="RWK826" s="3"/>
      <c r="RWL826" s="3"/>
      <c r="RWM826" s="3"/>
      <c r="RWN826" s="3"/>
      <c r="RWO826" s="3"/>
      <c r="RWP826" s="3"/>
      <c r="RWQ826" s="3"/>
      <c r="RWR826" s="3"/>
      <c r="RWS826" s="3"/>
      <c r="RWT826" s="3"/>
      <c r="RWU826" s="3"/>
      <c r="RWV826" s="3"/>
      <c r="RWW826" s="3"/>
      <c r="RWX826" s="3"/>
      <c r="RWY826" s="3"/>
      <c r="RWZ826" s="3"/>
      <c r="RXA826" s="3"/>
      <c r="RXB826" s="3"/>
      <c r="RXC826" s="3"/>
      <c r="RXD826" s="3"/>
      <c r="RXE826" s="3"/>
      <c r="RXF826" s="3"/>
      <c r="RXG826" s="3"/>
      <c r="RXH826" s="3"/>
      <c r="RXI826" s="3"/>
      <c r="RXJ826" s="3"/>
      <c r="RXK826" s="3"/>
      <c r="RXL826" s="3"/>
      <c r="RXM826" s="3"/>
      <c r="RXN826" s="3"/>
      <c r="RXO826" s="3"/>
      <c r="RXP826" s="3"/>
      <c r="RXQ826" s="3"/>
      <c r="RXR826" s="3"/>
      <c r="RXS826" s="3"/>
      <c r="RXT826" s="3"/>
      <c r="RXU826" s="3"/>
      <c r="RXV826" s="3"/>
      <c r="RXW826" s="3"/>
      <c r="RXX826" s="3"/>
      <c r="RXY826" s="3"/>
      <c r="RXZ826" s="3"/>
      <c r="RYA826" s="3"/>
      <c r="RYB826" s="3"/>
      <c r="RYC826" s="3"/>
      <c r="RYD826" s="3"/>
      <c r="RYE826" s="3"/>
      <c r="RYF826" s="3"/>
      <c r="RYG826" s="3"/>
      <c r="RYH826" s="3"/>
      <c r="RYI826" s="3"/>
      <c r="RYJ826" s="3"/>
      <c r="RYK826" s="3"/>
      <c r="RYL826" s="3"/>
      <c r="RYM826" s="3"/>
      <c r="RYN826" s="3"/>
      <c r="RYO826" s="3"/>
      <c r="RYP826" s="3"/>
      <c r="RYQ826" s="3"/>
      <c r="RYR826" s="3"/>
      <c r="RYS826" s="3"/>
      <c r="RYT826" s="3"/>
      <c r="RYU826" s="3"/>
      <c r="RYV826" s="3"/>
      <c r="RYW826" s="3"/>
      <c r="RYX826" s="3"/>
      <c r="RYY826" s="3"/>
      <c r="RYZ826" s="3"/>
      <c r="RZA826" s="3"/>
      <c r="RZB826" s="3"/>
      <c r="RZC826" s="3"/>
      <c r="RZD826" s="3"/>
      <c r="RZE826" s="3"/>
      <c r="RZF826" s="3"/>
      <c r="RZG826" s="3"/>
      <c r="RZH826" s="3"/>
      <c r="RZI826" s="3"/>
      <c r="RZJ826" s="3"/>
      <c r="RZK826" s="3"/>
      <c r="RZL826" s="3"/>
      <c r="RZM826" s="3"/>
      <c r="RZN826" s="3"/>
      <c r="RZO826" s="3"/>
      <c r="RZP826" s="3"/>
      <c r="RZQ826" s="3"/>
      <c r="RZR826" s="3"/>
      <c r="RZS826" s="3"/>
      <c r="RZT826" s="3"/>
      <c r="RZU826" s="3"/>
      <c r="RZV826" s="3"/>
      <c r="RZW826" s="3"/>
      <c r="RZX826" s="3"/>
      <c r="RZY826" s="3"/>
      <c r="RZZ826" s="3"/>
      <c r="SAA826" s="3"/>
      <c r="SAB826" s="3"/>
      <c r="SAC826" s="3"/>
      <c r="SAD826" s="3"/>
      <c r="SAE826" s="3"/>
      <c r="SAF826" s="3"/>
      <c r="SAG826" s="3"/>
      <c r="SAH826" s="3"/>
      <c r="SAI826" s="3"/>
      <c r="SAJ826" s="3"/>
      <c r="SAK826" s="3"/>
      <c r="SAL826" s="3"/>
      <c r="SAM826" s="3"/>
      <c r="SAN826" s="3"/>
      <c r="SAO826" s="3"/>
      <c r="SAP826" s="3"/>
      <c r="SAQ826" s="3"/>
      <c r="SAR826" s="3"/>
      <c r="SAS826" s="3"/>
      <c r="SAT826" s="3"/>
      <c r="SAU826" s="3"/>
      <c r="SAV826" s="3"/>
      <c r="SAW826" s="3"/>
      <c r="SAX826" s="3"/>
      <c r="SAY826" s="3"/>
      <c r="SAZ826" s="3"/>
      <c r="SBA826" s="3"/>
      <c r="SBB826" s="3"/>
      <c r="SBC826" s="3"/>
      <c r="SBD826" s="3"/>
      <c r="SBE826" s="3"/>
      <c r="SBF826" s="3"/>
      <c r="SBG826" s="3"/>
      <c r="SBH826" s="3"/>
      <c r="SBI826" s="3"/>
      <c r="SBJ826" s="3"/>
      <c r="SBK826" s="3"/>
      <c r="SBL826" s="3"/>
      <c r="SBM826" s="3"/>
      <c r="SBN826" s="3"/>
      <c r="SBO826" s="3"/>
      <c r="SBP826" s="3"/>
      <c r="SBQ826" s="3"/>
      <c r="SBR826" s="3"/>
      <c r="SBS826" s="3"/>
      <c r="SBT826" s="3"/>
      <c r="SBU826" s="3"/>
      <c r="SBV826" s="3"/>
      <c r="SBW826" s="3"/>
      <c r="SBX826" s="3"/>
      <c r="SBY826" s="3"/>
      <c r="SBZ826" s="3"/>
      <c r="SCA826" s="3"/>
      <c r="SCB826" s="3"/>
      <c r="SCC826" s="3"/>
      <c r="SCD826" s="3"/>
      <c r="SCE826" s="3"/>
      <c r="SCF826" s="3"/>
      <c r="SCG826" s="3"/>
      <c r="SCH826" s="3"/>
      <c r="SCI826" s="3"/>
      <c r="SCJ826" s="3"/>
      <c r="SCK826" s="3"/>
      <c r="SCL826" s="3"/>
      <c r="SCM826" s="3"/>
      <c r="SCN826" s="3"/>
      <c r="SCO826" s="3"/>
      <c r="SCP826" s="3"/>
      <c r="SCQ826" s="3"/>
      <c r="SCR826" s="3"/>
      <c r="SCS826" s="3"/>
      <c r="SCT826" s="3"/>
      <c r="SCU826" s="3"/>
      <c r="SCV826" s="3"/>
      <c r="SCW826" s="3"/>
      <c r="SCX826" s="3"/>
      <c r="SCY826" s="3"/>
      <c r="SCZ826" s="3"/>
      <c r="SDA826" s="3"/>
      <c r="SDB826" s="3"/>
      <c r="SDC826" s="3"/>
      <c r="SDD826" s="3"/>
      <c r="SDE826" s="3"/>
      <c r="SDF826" s="3"/>
      <c r="SDG826" s="3"/>
      <c r="SDH826" s="3"/>
      <c r="SDI826" s="3"/>
      <c r="SDJ826" s="3"/>
      <c r="SDK826" s="3"/>
      <c r="SDL826" s="3"/>
      <c r="SDM826" s="3"/>
      <c r="SDN826" s="3"/>
      <c r="SDO826" s="3"/>
      <c r="SDP826" s="3"/>
      <c r="SDQ826" s="3"/>
      <c r="SDR826" s="3"/>
      <c r="SDS826" s="3"/>
      <c r="SDT826" s="3"/>
      <c r="SDU826" s="3"/>
      <c r="SDV826" s="3"/>
      <c r="SDW826" s="3"/>
      <c r="SDX826" s="3"/>
      <c r="SDY826" s="3"/>
      <c r="SDZ826" s="3"/>
      <c r="SEA826" s="3"/>
      <c r="SEB826" s="3"/>
      <c r="SEC826" s="3"/>
      <c r="SED826" s="3"/>
      <c r="SEE826" s="3"/>
      <c r="SEF826" s="3"/>
      <c r="SEG826" s="3"/>
      <c r="SEH826" s="3"/>
      <c r="SEI826" s="3"/>
      <c r="SEJ826" s="3"/>
      <c r="SEK826" s="3"/>
      <c r="SEL826" s="3"/>
      <c r="SEM826" s="3"/>
      <c r="SEN826" s="3"/>
      <c r="SEO826" s="3"/>
      <c r="SEP826" s="3"/>
      <c r="SEQ826" s="3"/>
      <c r="SER826" s="3"/>
      <c r="SES826" s="3"/>
      <c r="SET826" s="3"/>
      <c r="SEU826" s="3"/>
      <c r="SEV826" s="3"/>
      <c r="SEW826" s="3"/>
      <c r="SEX826" s="3"/>
      <c r="SEY826" s="3"/>
      <c r="SEZ826" s="3"/>
      <c r="SFA826" s="3"/>
      <c r="SFB826" s="3"/>
      <c r="SFC826" s="3"/>
      <c r="SFD826" s="3"/>
      <c r="SFE826" s="3"/>
      <c r="SFF826" s="3"/>
      <c r="SFG826" s="3"/>
      <c r="SFH826" s="3"/>
      <c r="SFI826" s="3"/>
      <c r="SFJ826" s="3"/>
      <c r="SFK826" s="3"/>
      <c r="SFL826" s="3"/>
      <c r="SFM826" s="3"/>
      <c r="SFN826" s="3"/>
      <c r="SFO826" s="3"/>
      <c r="SFP826" s="3"/>
      <c r="SFQ826" s="3"/>
      <c r="SFR826" s="3"/>
      <c r="SFS826" s="3"/>
      <c r="SFT826" s="3"/>
      <c r="SFU826" s="3"/>
      <c r="SFV826" s="3"/>
      <c r="SFW826" s="3"/>
      <c r="SFX826" s="3"/>
      <c r="SFY826" s="3"/>
      <c r="SFZ826" s="3"/>
      <c r="SGA826" s="3"/>
      <c r="SGB826" s="3"/>
      <c r="SGC826" s="3"/>
      <c r="SGD826" s="3"/>
      <c r="SGE826" s="3"/>
      <c r="SGF826" s="3"/>
      <c r="SGG826" s="3"/>
      <c r="SGH826" s="3"/>
      <c r="SGI826" s="3"/>
      <c r="SGJ826" s="3"/>
      <c r="SGK826" s="3"/>
      <c r="SGL826" s="3"/>
      <c r="SGM826" s="3"/>
      <c r="SGN826" s="3"/>
      <c r="SGO826" s="3"/>
      <c r="SGP826" s="3"/>
      <c r="SGQ826" s="3"/>
      <c r="SGR826" s="3"/>
      <c r="SGS826" s="3"/>
      <c r="SGT826" s="3"/>
      <c r="SGU826" s="3"/>
      <c r="SGV826" s="3"/>
      <c r="SGW826" s="3"/>
      <c r="SGX826" s="3"/>
      <c r="SGY826" s="3"/>
      <c r="SGZ826" s="3"/>
      <c r="SHA826" s="3"/>
      <c r="SHB826" s="3"/>
      <c r="SHC826" s="3"/>
      <c r="SHD826" s="3"/>
      <c r="SHE826" s="3"/>
      <c r="SHF826" s="3"/>
      <c r="SHG826" s="3"/>
      <c r="SHH826" s="3"/>
      <c r="SHI826" s="3"/>
      <c r="SHJ826" s="3"/>
      <c r="SHK826" s="3"/>
      <c r="SHL826" s="3"/>
      <c r="SHM826" s="3"/>
      <c r="SHN826" s="3"/>
      <c r="SHO826" s="3"/>
      <c r="SHP826" s="3"/>
      <c r="SHQ826" s="3"/>
      <c r="SHR826" s="3"/>
      <c r="SHS826" s="3"/>
      <c r="SHT826" s="3"/>
      <c r="SHU826" s="3"/>
      <c r="SHV826" s="3"/>
      <c r="SHW826" s="3"/>
      <c r="SHX826" s="3"/>
      <c r="SHY826" s="3"/>
      <c r="SHZ826" s="3"/>
      <c r="SIA826" s="3"/>
      <c r="SIB826" s="3"/>
      <c r="SIC826" s="3"/>
      <c r="SID826" s="3"/>
      <c r="SIE826" s="3"/>
      <c r="SIF826" s="3"/>
      <c r="SIG826" s="3"/>
      <c r="SIH826" s="3"/>
      <c r="SII826" s="3"/>
      <c r="SIJ826" s="3"/>
      <c r="SIK826" s="3"/>
      <c r="SIL826" s="3"/>
      <c r="SIM826" s="3"/>
      <c r="SIN826" s="3"/>
      <c r="SIO826" s="3"/>
      <c r="SIP826" s="3"/>
      <c r="SIQ826" s="3"/>
      <c r="SIR826" s="3"/>
      <c r="SIS826" s="3"/>
      <c r="SIT826" s="3"/>
      <c r="SIU826" s="3"/>
      <c r="SIV826" s="3"/>
      <c r="SIW826" s="3"/>
      <c r="SIX826" s="3"/>
      <c r="SIY826" s="3"/>
      <c r="SIZ826" s="3"/>
      <c r="SJA826" s="3"/>
      <c r="SJB826" s="3"/>
      <c r="SJC826" s="3"/>
      <c r="SJD826" s="3"/>
      <c r="SJE826" s="3"/>
      <c r="SJF826" s="3"/>
      <c r="SJG826" s="3"/>
      <c r="SJH826" s="3"/>
      <c r="SJI826" s="3"/>
      <c r="SJJ826" s="3"/>
      <c r="SJK826" s="3"/>
      <c r="SJL826" s="3"/>
      <c r="SJM826" s="3"/>
      <c r="SJN826" s="3"/>
      <c r="SJO826" s="3"/>
      <c r="SJP826" s="3"/>
      <c r="SJQ826" s="3"/>
      <c r="SJR826" s="3"/>
      <c r="SJS826" s="3"/>
      <c r="SJT826" s="3"/>
      <c r="SJU826" s="3"/>
      <c r="SJV826" s="3"/>
      <c r="SJW826" s="3"/>
      <c r="SJX826" s="3"/>
      <c r="SJY826" s="3"/>
      <c r="SJZ826" s="3"/>
      <c r="SKA826" s="3"/>
      <c r="SKB826" s="3"/>
      <c r="SKC826" s="3"/>
      <c r="SKD826" s="3"/>
      <c r="SKE826" s="3"/>
      <c r="SKF826" s="3"/>
      <c r="SKG826" s="3"/>
      <c r="SKH826" s="3"/>
      <c r="SKI826" s="3"/>
      <c r="SKJ826" s="3"/>
      <c r="SKK826" s="3"/>
      <c r="SKL826" s="3"/>
      <c r="SKM826" s="3"/>
      <c r="SKN826" s="3"/>
      <c r="SKO826" s="3"/>
      <c r="SKP826" s="3"/>
      <c r="SKQ826" s="3"/>
      <c r="SKR826" s="3"/>
      <c r="SKS826" s="3"/>
      <c r="SKT826" s="3"/>
      <c r="SKU826" s="3"/>
      <c r="SKV826" s="3"/>
      <c r="SKW826" s="3"/>
      <c r="SKX826" s="3"/>
      <c r="SKY826" s="3"/>
      <c r="SKZ826" s="3"/>
      <c r="SLA826" s="3"/>
      <c r="SLB826" s="3"/>
      <c r="SLC826" s="3"/>
      <c r="SLD826" s="3"/>
      <c r="SLE826" s="3"/>
      <c r="SLF826" s="3"/>
      <c r="SLG826" s="3"/>
      <c r="SLH826" s="3"/>
      <c r="SLI826" s="3"/>
      <c r="SLJ826" s="3"/>
      <c r="SLK826" s="3"/>
      <c r="SLL826" s="3"/>
      <c r="SLM826" s="3"/>
      <c r="SLN826" s="3"/>
      <c r="SLO826" s="3"/>
      <c r="SLP826" s="3"/>
      <c r="SLQ826" s="3"/>
      <c r="SLR826" s="3"/>
      <c r="SLS826" s="3"/>
      <c r="SLT826" s="3"/>
      <c r="SLU826" s="3"/>
      <c r="SLV826" s="3"/>
      <c r="SLW826" s="3"/>
      <c r="SLX826" s="3"/>
      <c r="SLY826" s="3"/>
      <c r="SLZ826" s="3"/>
      <c r="SMA826" s="3"/>
      <c r="SMB826" s="3"/>
      <c r="SMC826" s="3"/>
      <c r="SMD826" s="3"/>
      <c r="SME826" s="3"/>
      <c r="SMF826" s="3"/>
      <c r="SMG826" s="3"/>
      <c r="SMH826" s="3"/>
      <c r="SMI826" s="3"/>
      <c r="SMJ826" s="3"/>
      <c r="SMK826" s="3"/>
      <c r="SML826" s="3"/>
      <c r="SMM826" s="3"/>
      <c r="SMN826" s="3"/>
      <c r="SMO826" s="3"/>
      <c r="SMP826" s="3"/>
      <c r="SMQ826" s="3"/>
      <c r="SMR826" s="3"/>
      <c r="SMS826" s="3"/>
      <c r="SMT826" s="3"/>
      <c r="SMU826" s="3"/>
      <c r="SMV826" s="3"/>
      <c r="SMW826" s="3"/>
      <c r="SMX826" s="3"/>
      <c r="SMY826" s="3"/>
      <c r="SMZ826" s="3"/>
      <c r="SNA826" s="3"/>
      <c r="SNB826" s="3"/>
      <c r="SNC826" s="3"/>
      <c r="SND826" s="3"/>
      <c r="SNE826" s="3"/>
      <c r="SNF826" s="3"/>
      <c r="SNG826" s="3"/>
      <c r="SNH826" s="3"/>
      <c r="SNI826" s="3"/>
      <c r="SNJ826" s="3"/>
      <c r="SNK826" s="3"/>
      <c r="SNL826" s="3"/>
      <c r="SNM826" s="3"/>
      <c r="SNN826" s="3"/>
      <c r="SNO826" s="3"/>
      <c r="SNP826" s="3"/>
      <c r="SNQ826" s="3"/>
      <c r="SNR826" s="3"/>
      <c r="SNS826" s="3"/>
      <c r="SNT826" s="3"/>
      <c r="SNU826" s="3"/>
      <c r="SNV826" s="3"/>
      <c r="SNW826" s="3"/>
      <c r="SNX826" s="3"/>
      <c r="SNY826" s="3"/>
      <c r="SNZ826" s="3"/>
      <c r="SOA826" s="3"/>
      <c r="SOB826" s="3"/>
      <c r="SOC826" s="3"/>
      <c r="SOD826" s="3"/>
      <c r="SOE826" s="3"/>
      <c r="SOF826" s="3"/>
      <c r="SOG826" s="3"/>
      <c r="SOH826" s="3"/>
      <c r="SOI826" s="3"/>
      <c r="SOJ826" s="3"/>
      <c r="SOK826" s="3"/>
      <c r="SOL826" s="3"/>
      <c r="SOM826" s="3"/>
      <c r="SON826" s="3"/>
      <c r="SOO826" s="3"/>
      <c r="SOP826" s="3"/>
      <c r="SOQ826" s="3"/>
      <c r="SOR826" s="3"/>
      <c r="SOS826" s="3"/>
      <c r="SOT826" s="3"/>
      <c r="SOU826" s="3"/>
      <c r="SOV826" s="3"/>
      <c r="SOW826" s="3"/>
      <c r="SOX826" s="3"/>
      <c r="SOY826" s="3"/>
      <c r="SOZ826" s="3"/>
      <c r="SPA826" s="3"/>
      <c r="SPB826" s="3"/>
      <c r="SPC826" s="3"/>
      <c r="SPD826" s="3"/>
      <c r="SPE826" s="3"/>
      <c r="SPF826" s="3"/>
      <c r="SPG826" s="3"/>
      <c r="SPH826" s="3"/>
      <c r="SPI826" s="3"/>
      <c r="SPJ826" s="3"/>
      <c r="SPK826" s="3"/>
      <c r="SPL826" s="3"/>
      <c r="SPM826" s="3"/>
      <c r="SPN826" s="3"/>
      <c r="SPO826" s="3"/>
      <c r="SPP826" s="3"/>
      <c r="SPQ826" s="3"/>
      <c r="SPR826" s="3"/>
      <c r="SPS826" s="3"/>
      <c r="SPT826" s="3"/>
      <c r="SPU826" s="3"/>
      <c r="SPV826" s="3"/>
      <c r="SPW826" s="3"/>
      <c r="SPX826" s="3"/>
      <c r="SPY826" s="3"/>
      <c r="SPZ826" s="3"/>
      <c r="SQA826" s="3"/>
      <c r="SQB826" s="3"/>
      <c r="SQC826" s="3"/>
      <c r="SQD826" s="3"/>
      <c r="SQE826" s="3"/>
      <c r="SQF826" s="3"/>
      <c r="SQG826" s="3"/>
      <c r="SQH826" s="3"/>
      <c r="SQI826" s="3"/>
      <c r="SQJ826" s="3"/>
      <c r="SQK826" s="3"/>
      <c r="SQL826" s="3"/>
      <c r="SQM826" s="3"/>
      <c r="SQN826" s="3"/>
      <c r="SQO826" s="3"/>
      <c r="SQP826" s="3"/>
      <c r="SQQ826" s="3"/>
      <c r="SQR826" s="3"/>
      <c r="SQS826" s="3"/>
      <c r="SQT826" s="3"/>
      <c r="SQU826" s="3"/>
      <c r="SQV826" s="3"/>
      <c r="SQW826" s="3"/>
      <c r="SQX826" s="3"/>
      <c r="SQY826" s="3"/>
      <c r="SQZ826" s="3"/>
      <c r="SRA826" s="3"/>
      <c r="SRB826" s="3"/>
      <c r="SRC826" s="3"/>
      <c r="SRD826" s="3"/>
      <c r="SRE826" s="3"/>
      <c r="SRF826" s="3"/>
      <c r="SRG826" s="3"/>
      <c r="SRH826" s="3"/>
      <c r="SRI826" s="3"/>
      <c r="SRJ826" s="3"/>
      <c r="SRK826" s="3"/>
      <c r="SRL826" s="3"/>
      <c r="SRM826" s="3"/>
      <c r="SRN826" s="3"/>
      <c r="SRO826" s="3"/>
      <c r="SRP826" s="3"/>
      <c r="SRQ826" s="3"/>
      <c r="SRR826" s="3"/>
      <c r="SRS826" s="3"/>
      <c r="SRT826" s="3"/>
      <c r="SRU826" s="3"/>
      <c r="SRV826" s="3"/>
      <c r="SRW826" s="3"/>
      <c r="SRX826" s="3"/>
      <c r="SRY826" s="3"/>
      <c r="SRZ826" s="3"/>
      <c r="SSA826" s="3"/>
      <c r="SSB826" s="3"/>
      <c r="SSC826" s="3"/>
      <c r="SSD826" s="3"/>
      <c r="SSE826" s="3"/>
      <c r="SSF826" s="3"/>
      <c r="SSG826" s="3"/>
      <c r="SSH826" s="3"/>
      <c r="SSI826" s="3"/>
      <c r="SSJ826" s="3"/>
      <c r="SSK826" s="3"/>
      <c r="SSL826" s="3"/>
      <c r="SSM826" s="3"/>
      <c r="SSN826" s="3"/>
      <c r="SSO826" s="3"/>
      <c r="SSP826" s="3"/>
      <c r="SSQ826" s="3"/>
      <c r="SSR826" s="3"/>
      <c r="SSS826" s="3"/>
      <c r="SST826" s="3"/>
      <c r="SSU826" s="3"/>
      <c r="SSV826" s="3"/>
      <c r="SSW826" s="3"/>
      <c r="SSX826" s="3"/>
      <c r="SSY826" s="3"/>
      <c r="SSZ826" s="3"/>
      <c r="STA826" s="3"/>
      <c r="STB826" s="3"/>
      <c r="STC826" s="3"/>
      <c r="STD826" s="3"/>
      <c r="STE826" s="3"/>
      <c r="STF826" s="3"/>
      <c r="STG826" s="3"/>
      <c r="STH826" s="3"/>
      <c r="STI826" s="3"/>
      <c r="STJ826" s="3"/>
      <c r="STK826" s="3"/>
      <c r="STL826" s="3"/>
      <c r="STM826" s="3"/>
      <c r="STN826" s="3"/>
      <c r="STO826" s="3"/>
      <c r="STP826" s="3"/>
      <c r="STQ826" s="3"/>
      <c r="STR826" s="3"/>
      <c r="STS826" s="3"/>
      <c r="STT826" s="3"/>
      <c r="STU826" s="3"/>
      <c r="STV826" s="3"/>
      <c r="STW826" s="3"/>
      <c r="STX826" s="3"/>
      <c r="STY826" s="3"/>
      <c r="STZ826" s="3"/>
      <c r="SUA826" s="3"/>
      <c r="SUB826" s="3"/>
      <c r="SUC826" s="3"/>
      <c r="SUD826" s="3"/>
      <c r="SUE826" s="3"/>
      <c r="SUF826" s="3"/>
      <c r="SUG826" s="3"/>
      <c r="SUH826" s="3"/>
      <c r="SUI826" s="3"/>
      <c r="SUJ826" s="3"/>
      <c r="SUK826" s="3"/>
      <c r="SUL826" s="3"/>
      <c r="SUM826" s="3"/>
      <c r="SUN826" s="3"/>
      <c r="SUO826" s="3"/>
      <c r="SUP826" s="3"/>
      <c r="SUQ826" s="3"/>
      <c r="SUR826" s="3"/>
      <c r="SUS826" s="3"/>
      <c r="SUT826" s="3"/>
      <c r="SUU826" s="3"/>
      <c r="SUV826" s="3"/>
      <c r="SUW826" s="3"/>
      <c r="SUX826" s="3"/>
      <c r="SUY826" s="3"/>
      <c r="SUZ826" s="3"/>
      <c r="SVA826" s="3"/>
      <c r="SVB826" s="3"/>
      <c r="SVC826" s="3"/>
      <c r="SVD826" s="3"/>
      <c r="SVE826" s="3"/>
      <c r="SVF826" s="3"/>
      <c r="SVG826" s="3"/>
      <c r="SVH826" s="3"/>
      <c r="SVI826" s="3"/>
      <c r="SVJ826" s="3"/>
      <c r="SVK826" s="3"/>
      <c r="SVL826" s="3"/>
      <c r="SVM826" s="3"/>
      <c r="SVN826" s="3"/>
      <c r="SVO826" s="3"/>
      <c r="SVP826" s="3"/>
      <c r="SVQ826" s="3"/>
      <c r="SVR826" s="3"/>
      <c r="SVS826" s="3"/>
      <c r="SVT826" s="3"/>
      <c r="SVU826" s="3"/>
      <c r="SVV826" s="3"/>
      <c r="SVW826" s="3"/>
      <c r="SVX826" s="3"/>
      <c r="SVY826" s="3"/>
      <c r="SVZ826" s="3"/>
      <c r="SWA826" s="3"/>
      <c r="SWB826" s="3"/>
      <c r="SWC826" s="3"/>
      <c r="SWD826" s="3"/>
      <c r="SWE826" s="3"/>
      <c r="SWF826" s="3"/>
      <c r="SWG826" s="3"/>
      <c r="SWH826" s="3"/>
      <c r="SWI826" s="3"/>
      <c r="SWJ826" s="3"/>
      <c r="SWK826" s="3"/>
      <c r="SWL826" s="3"/>
      <c r="SWM826" s="3"/>
      <c r="SWN826" s="3"/>
      <c r="SWO826" s="3"/>
      <c r="SWP826" s="3"/>
      <c r="SWQ826" s="3"/>
      <c r="SWR826" s="3"/>
      <c r="SWS826" s="3"/>
      <c r="SWT826" s="3"/>
      <c r="SWU826" s="3"/>
      <c r="SWV826" s="3"/>
      <c r="SWW826" s="3"/>
      <c r="SWX826" s="3"/>
      <c r="SWY826" s="3"/>
      <c r="SWZ826" s="3"/>
      <c r="SXA826" s="3"/>
      <c r="SXB826" s="3"/>
      <c r="SXC826" s="3"/>
      <c r="SXD826" s="3"/>
      <c r="SXE826" s="3"/>
      <c r="SXF826" s="3"/>
      <c r="SXG826" s="3"/>
      <c r="SXH826" s="3"/>
      <c r="SXI826" s="3"/>
      <c r="SXJ826" s="3"/>
      <c r="SXK826" s="3"/>
      <c r="SXL826" s="3"/>
      <c r="SXM826" s="3"/>
      <c r="SXN826" s="3"/>
      <c r="SXO826" s="3"/>
      <c r="SXP826" s="3"/>
      <c r="SXQ826" s="3"/>
      <c r="SXR826" s="3"/>
      <c r="SXS826" s="3"/>
      <c r="SXT826" s="3"/>
      <c r="SXU826" s="3"/>
      <c r="SXV826" s="3"/>
      <c r="SXW826" s="3"/>
      <c r="SXX826" s="3"/>
      <c r="SXY826" s="3"/>
      <c r="SXZ826" s="3"/>
      <c r="SYA826" s="3"/>
      <c r="SYB826" s="3"/>
      <c r="SYC826" s="3"/>
      <c r="SYD826" s="3"/>
      <c r="SYE826" s="3"/>
      <c r="SYF826" s="3"/>
      <c r="SYG826" s="3"/>
      <c r="SYH826" s="3"/>
      <c r="SYI826" s="3"/>
      <c r="SYJ826" s="3"/>
      <c r="SYK826" s="3"/>
      <c r="SYL826" s="3"/>
      <c r="SYM826" s="3"/>
      <c r="SYN826" s="3"/>
      <c r="SYO826" s="3"/>
      <c r="SYP826" s="3"/>
      <c r="SYQ826" s="3"/>
      <c r="SYR826" s="3"/>
      <c r="SYS826" s="3"/>
      <c r="SYT826" s="3"/>
      <c r="SYU826" s="3"/>
      <c r="SYV826" s="3"/>
      <c r="SYW826" s="3"/>
      <c r="SYX826" s="3"/>
      <c r="SYY826" s="3"/>
      <c r="SYZ826" s="3"/>
      <c r="SZA826" s="3"/>
      <c r="SZB826" s="3"/>
      <c r="SZC826" s="3"/>
      <c r="SZD826" s="3"/>
      <c r="SZE826" s="3"/>
      <c r="SZF826" s="3"/>
      <c r="SZG826" s="3"/>
      <c r="SZH826" s="3"/>
      <c r="SZI826" s="3"/>
      <c r="SZJ826" s="3"/>
      <c r="SZK826" s="3"/>
      <c r="SZL826" s="3"/>
      <c r="SZM826" s="3"/>
      <c r="SZN826" s="3"/>
      <c r="SZO826" s="3"/>
      <c r="SZP826" s="3"/>
      <c r="SZQ826" s="3"/>
      <c r="SZR826" s="3"/>
      <c r="SZS826" s="3"/>
      <c r="SZT826" s="3"/>
      <c r="SZU826" s="3"/>
      <c r="SZV826" s="3"/>
      <c r="SZW826" s="3"/>
      <c r="SZX826" s="3"/>
      <c r="SZY826" s="3"/>
      <c r="SZZ826" s="3"/>
      <c r="TAA826" s="3"/>
      <c r="TAB826" s="3"/>
      <c r="TAC826" s="3"/>
      <c r="TAD826" s="3"/>
      <c r="TAE826" s="3"/>
      <c r="TAF826" s="3"/>
      <c r="TAG826" s="3"/>
      <c r="TAH826" s="3"/>
      <c r="TAI826" s="3"/>
      <c r="TAJ826" s="3"/>
      <c r="TAK826" s="3"/>
      <c r="TAL826" s="3"/>
      <c r="TAM826" s="3"/>
      <c r="TAN826" s="3"/>
      <c r="TAO826" s="3"/>
      <c r="TAP826" s="3"/>
      <c r="TAQ826" s="3"/>
      <c r="TAR826" s="3"/>
      <c r="TAS826" s="3"/>
      <c r="TAT826" s="3"/>
      <c r="TAU826" s="3"/>
      <c r="TAV826" s="3"/>
      <c r="TAW826" s="3"/>
      <c r="TAX826" s="3"/>
      <c r="TAY826" s="3"/>
      <c r="TAZ826" s="3"/>
      <c r="TBA826" s="3"/>
      <c r="TBB826" s="3"/>
      <c r="TBC826" s="3"/>
      <c r="TBD826" s="3"/>
      <c r="TBE826" s="3"/>
      <c r="TBF826" s="3"/>
      <c r="TBG826" s="3"/>
      <c r="TBH826" s="3"/>
      <c r="TBI826" s="3"/>
      <c r="TBJ826" s="3"/>
      <c r="TBK826" s="3"/>
      <c r="TBL826" s="3"/>
      <c r="TBM826" s="3"/>
      <c r="TBN826" s="3"/>
      <c r="TBO826" s="3"/>
      <c r="TBP826" s="3"/>
      <c r="TBQ826" s="3"/>
      <c r="TBR826" s="3"/>
      <c r="TBS826" s="3"/>
      <c r="TBT826" s="3"/>
      <c r="TBU826" s="3"/>
      <c r="TBV826" s="3"/>
      <c r="TBW826" s="3"/>
      <c r="TBX826" s="3"/>
      <c r="TBY826" s="3"/>
      <c r="TBZ826" s="3"/>
      <c r="TCA826" s="3"/>
      <c r="TCB826" s="3"/>
      <c r="TCC826" s="3"/>
      <c r="TCD826" s="3"/>
      <c r="TCE826" s="3"/>
      <c r="TCF826" s="3"/>
      <c r="TCG826" s="3"/>
      <c r="TCH826" s="3"/>
      <c r="TCI826" s="3"/>
      <c r="TCJ826" s="3"/>
      <c r="TCK826" s="3"/>
      <c r="TCL826" s="3"/>
      <c r="TCM826" s="3"/>
      <c r="TCN826" s="3"/>
      <c r="TCO826" s="3"/>
      <c r="TCP826" s="3"/>
      <c r="TCQ826" s="3"/>
      <c r="TCR826" s="3"/>
      <c r="TCS826" s="3"/>
      <c r="TCT826" s="3"/>
      <c r="TCU826" s="3"/>
      <c r="TCV826" s="3"/>
      <c r="TCW826" s="3"/>
      <c r="TCX826" s="3"/>
      <c r="TCY826" s="3"/>
      <c r="TCZ826" s="3"/>
      <c r="TDA826" s="3"/>
      <c r="TDB826" s="3"/>
      <c r="TDC826" s="3"/>
      <c r="TDD826" s="3"/>
      <c r="TDE826" s="3"/>
      <c r="TDF826" s="3"/>
      <c r="TDG826" s="3"/>
      <c r="TDH826" s="3"/>
      <c r="TDI826" s="3"/>
      <c r="TDJ826" s="3"/>
      <c r="TDK826" s="3"/>
      <c r="TDL826" s="3"/>
      <c r="TDM826" s="3"/>
      <c r="TDN826" s="3"/>
      <c r="TDO826" s="3"/>
      <c r="TDP826" s="3"/>
      <c r="TDQ826" s="3"/>
      <c r="TDR826" s="3"/>
      <c r="TDS826" s="3"/>
      <c r="TDT826" s="3"/>
      <c r="TDU826" s="3"/>
      <c r="TDV826" s="3"/>
      <c r="TDW826" s="3"/>
      <c r="TDX826" s="3"/>
      <c r="TDY826" s="3"/>
      <c r="TDZ826" s="3"/>
      <c r="TEA826" s="3"/>
      <c r="TEB826" s="3"/>
      <c r="TEC826" s="3"/>
      <c r="TED826" s="3"/>
      <c r="TEE826" s="3"/>
      <c r="TEF826" s="3"/>
      <c r="TEG826" s="3"/>
      <c r="TEH826" s="3"/>
      <c r="TEI826" s="3"/>
      <c r="TEJ826" s="3"/>
      <c r="TEK826" s="3"/>
      <c r="TEL826" s="3"/>
      <c r="TEM826" s="3"/>
      <c r="TEN826" s="3"/>
      <c r="TEO826" s="3"/>
      <c r="TEP826" s="3"/>
      <c r="TEQ826" s="3"/>
      <c r="TER826" s="3"/>
      <c r="TES826" s="3"/>
      <c r="TET826" s="3"/>
      <c r="TEU826" s="3"/>
      <c r="TEV826" s="3"/>
      <c r="TEW826" s="3"/>
      <c r="TEX826" s="3"/>
      <c r="TEY826" s="3"/>
      <c r="TEZ826" s="3"/>
      <c r="TFA826" s="3"/>
      <c r="TFB826" s="3"/>
      <c r="TFC826" s="3"/>
      <c r="TFD826" s="3"/>
      <c r="TFE826" s="3"/>
      <c r="TFF826" s="3"/>
      <c r="TFG826" s="3"/>
      <c r="TFH826" s="3"/>
      <c r="TFI826" s="3"/>
      <c r="TFJ826" s="3"/>
      <c r="TFK826" s="3"/>
      <c r="TFL826" s="3"/>
      <c r="TFM826" s="3"/>
      <c r="TFN826" s="3"/>
      <c r="TFO826" s="3"/>
      <c r="TFP826" s="3"/>
      <c r="TFQ826" s="3"/>
      <c r="TFR826" s="3"/>
      <c r="TFS826" s="3"/>
      <c r="TFT826" s="3"/>
      <c r="TFU826" s="3"/>
      <c r="TFV826" s="3"/>
      <c r="TFW826" s="3"/>
      <c r="TFX826" s="3"/>
      <c r="TFY826" s="3"/>
      <c r="TFZ826" s="3"/>
      <c r="TGA826" s="3"/>
      <c r="TGB826" s="3"/>
      <c r="TGC826" s="3"/>
      <c r="TGD826" s="3"/>
      <c r="TGE826" s="3"/>
      <c r="TGF826" s="3"/>
      <c r="TGG826" s="3"/>
      <c r="TGH826" s="3"/>
      <c r="TGI826" s="3"/>
      <c r="TGJ826" s="3"/>
      <c r="TGK826" s="3"/>
      <c r="TGL826" s="3"/>
      <c r="TGM826" s="3"/>
      <c r="TGN826" s="3"/>
      <c r="TGO826" s="3"/>
      <c r="TGP826" s="3"/>
      <c r="TGQ826" s="3"/>
      <c r="TGR826" s="3"/>
      <c r="TGS826" s="3"/>
      <c r="TGT826" s="3"/>
      <c r="TGU826" s="3"/>
      <c r="TGV826" s="3"/>
      <c r="TGW826" s="3"/>
      <c r="TGX826" s="3"/>
      <c r="TGY826" s="3"/>
      <c r="TGZ826" s="3"/>
      <c r="THA826" s="3"/>
      <c r="THB826" s="3"/>
      <c r="THC826" s="3"/>
      <c r="THD826" s="3"/>
      <c r="THE826" s="3"/>
      <c r="THF826" s="3"/>
      <c r="THG826" s="3"/>
      <c r="THH826" s="3"/>
      <c r="THI826" s="3"/>
      <c r="THJ826" s="3"/>
      <c r="THK826" s="3"/>
      <c r="THL826" s="3"/>
      <c r="THM826" s="3"/>
      <c r="THN826" s="3"/>
      <c r="THO826" s="3"/>
      <c r="THP826" s="3"/>
      <c r="THQ826" s="3"/>
      <c r="THR826" s="3"/>
      <c r="THS826" s="3"/>
      <c r="THT826" s="3"/>
      <c r="THU826" s="3"/>
      <c r="THV826" s="3"/>
      <c r="THW826" s="3"/>
      <c r="THX826" s="3"/>
      <c r="THY826" s="3"/>
      <c r="THZ826" s="3"/>
      <c r="TIA826" s="3"/>
      <c r="TIB826" s="3"/>
      <c r="TIC826" s="3"/>
      <c r="TID826" s="3"/>
      <c r="TIE826" s="3"/>
      <c r="TIF826" s="3"/>
      <c r="TIG826" s="3"/>
      <c r="TIH826" s="3"/>
      <c r="TII826" s="3"/>
      <c r="TIJ826" s="3"/>
      <c r="TIK826" s="3"/>
      <c r="TIL826" s="3"/>
      <c r="TIM826" s="3"/>
      <c r="TIN826" s="3"/>
      <c r="TIO826" s="3"/>
      <c r="TIP826" s="3"/>
      <c r="TIQ826" s="3"/>
      <c r="TIR826" s="3"/>
      <c r="TIS826" s="3"/>
      <c r="TIT826" s="3"/>
      <c r="TIU826" s="3"/>
      <c r="TIV826" s="3"/>
      <c r="TIW826" s="3"/>
      <c r="TIX826" s="3"/>
      <c r="TIY826" s="3"/>
      <c r="TIZ826" s="3"/>
      <c r="TJA826" s="3"/>
      <c r="TJB826" s="3"/>
      <c r="TJC826" s="3"/>
      <c r="TJD826" s="3"/>
      <c r="TJE826" s="3"/>
      <c r="TJF826" s="3"/>
      <c r="TJG826" s="3"/>
      <c r="TJH826" s="3"/>
      <c r="TJI826" s="3"/>
      <c r="TJJ826" s="3"/>
      <c r="TJK826" s="3"/>
      <c r="TJL826" s="3"/>
      <c r="TJM826" s="3"/>
      <c r="TJN826" s="3"/>
      <c r="TJO826" s="3"/>
      <c r="TJP826" s="3"/>
      <c r="TJQ826" s="3"/>
      <c r="TJR826" s="3"/>
      <c r="TJS826" s="3"/>
      <c r="TJT826" s="3"/>
      <c r="TJU826" s="3"/>
      <c r="TJV826" s="3"/>
      <c r="TJW826" s="3"/>
      <c r="TJX826" s="3"/>
      <c r="TJY826" s="3"/>
      <c r="TJZ826" s="3"/>
      <c r="TKA826" s="3"/>
      <c r="TKB826" s="3"/>
      <c r="TKC826" s="3"/>
      <c r="TKD826" s="3"/>
      <c r="TKE826" s="3"/>
      <c r="TKF826" s="3"/>
      <c r="TKG826" s="3"/>
      <c r="TKH826" s="3"/>
      <c r="TKI826" s="3"/>
      <c r="TKJ826" s="3"/>
      <c r="TKK826" s="3"/>
      <c r="TKL826" s="3"/>
      <c r="TKM826" s="3"/>
      <c r="TKN826" s="3"/>
      <c r="TKO826" s="3"/>
      <c r="TKP826" s="3"/>
      <c r="TKQ826" s="3"/>
      <c r="TKR826" s="3"/>
      <c r="TKS826" s="3"/>
      <c r="TKT826" s="3"/>
      <c r="TKU826" s="3"/>
      <c r="TKV826" s="3"/>
      <c r="TKW826" s="3"/>
      <c r="TKX826" s="3"/>
      <c r="TKY826" s="3"/>
      <c r="TKZ826" s="3"/>
      <c r="TLA826" s="3"/>
      <c r="TLB826" s="3"/>
      <c r="TLC826" s="3"/>
      <c r="TLD826" s="3"/>
      <c r="TLE826" s="3"/>
      <c r="TLF826" s="3"/>
      <c r="TLG826" s="3"/>
      <c r="TLH826" s="3"/>
      <c r="TLI826" s="3"/>
      <c r="TLJ826" s="3"/>
      <c r="TLK826" s="3"/>
      <c r="TLL826" s="3"/>
      <c r="TLM826" s="3"/>
      <c r="TLN826" s="3"/>
      <c r="TLO826" s="3"/>
      <c r="TLP826" s="3"/>
      <c r="TLQ826" s="3"/>
      <c r="TLR826" s="3"/>
      <c r="TLS826" s="3"/>
      <c r="TLT826" s="3"/>
      <c r="TLU826" s="3"/>
      <c r="TLV826" s="3"/>
      <c r="TLW826" s="3"/>
      <c r="TLX826" s="3"/>
      <c r="TLY826" s="3"/>
      <c r="TLZ826" s="3"/>
      <c r="TMA826" s="3"/>
      <c r="TMB826" s="3"/>
      <c r="TMC826" s="3"/>
      <c r="TMD826" s="3"/>
      <c r="TME826" s="3"/>
      <c r="TMF826" s="3"/>
      <c r="TMG826" s="3"/>
      <c r="TMH826" s="3"/>
      <c r="TMI826" s="3"/>
      <c r="TMJ826" s="3"/>
      <c r="TMK826" s="3"/>
      <c r="TML826" s="3"/>
      <c r="TMM826" s="3"/>
      <c r="TMN826" s="3"/>
      <c r="TMO826" s="3"/>
      <c r="TMP826" s="3"/>
      <c r="TMQ826" s="3"/>
      <c r="TMR826" s="3"/>
      <c r="TMS826" s="3"/>
      <c r="TMT826" s="3"/>
      <c r="TMU826" s="3"/>
      <c r="TMV826" s="3"/>
      <c r="TMW826" s="3"/>
      <c r="TMX826" s="3"/>
      <c r="TMY826" s="3"/>
      <c r="TMZ826" s="3"/>
      <c r="TNA826" s="3"/>
      <c r="TNB826" s="3"/>
      <c r="TNC826" s="3"/>
      <c r="TND826" s="3"/>
      <c r="TNE826" s="3"/>
      <c r="TNF826" s="3"/>
      <c r="TNG826" s="3"/>
      <c r="TNH826" s="3"/>
      <c r="TNI826" s="3"/>
      <c r="TNJ826" s="3"/>
      <c r="TNK826" s="3"/>
      <c r="TNL826" s="3"/>
      <c r="TNM826" s="3"/>
      <c r="TNN826" s="3"/>
      <c r="TNO826" s="3"/>
      <c r="TNP826" s="3"/>
      <c r="TNQ826" s="3"/>
      <c r="TNR826" s="3"/>
      <c r="TNS826" s="3"/>
      <c r="TNT826" s="3"/>
      <c r="TNU826" s="3"/>
      <c r="TNV826" s="3"/>
      <c r="TNW826" s="3"/>
      <c r="TNX826" s="3"/>
      <c r="TNY826" s="3"/>
      <c r="TNZ826" s="3"/>
      <c r="TOA826" s="3"/>
      <c r="TOB826" s="3"/>
      <c r="TOC826" s="3"/>
      <c r="TOD826" s="3"/>
      <c r="TOE826" s="3"/>
      <c r="TOF826" s="3"/>
      <c r="TOG826" s="3"/>
      <c r="TOH826" s="3"/>
      <c r="TOI826" s="3"/>
      <c r="TOJ826" s="3"/>
      <c r="TOK826" s="3"/>
      <c r="TOL826" s="3"/>
      <c r="TOM826" s="3"/>
      <c r="TON826" s="3"/>
      <c r="TOO826" s="3"/>
      <c r="TOP826" s="3"/>
      <c r="TOQ826" s="3"/>
      <c r="TOR826" s="3"/>
      <c r="TOS826" s="3"/>
      <c r="TOT826" s="3"/>
      <c r="TOU826" s="3"/>
      <c r="TOV826" s="3"/>
      <c r="TOW826" s="3"/>
      <c r="TOX826" s="3"/>
      <c r="TOY826" s="3"/>
      <c r="TOZ826" s="3"/>
      <c r="TPA826" s="3"/>
      <c r="TPB826" s="3"/>
      <c r="TPC826" s="3"/>
      <c r="TPD826" s="3"/>
      <c r="TPE826" s="3"/>
      <c r="TPF826" s="3"/>
      <c r="TPG826" s="3"/>
      <c r="TPH826" s="3"/>
      <c r="TPI826" s="3"/>
      <c r="TPJ826" s="3"/>
      <c r="TPK826" s="3"/>
      <c r="TPL826" s="3"/>
      <c r="TPM826" s="3"/>
      <c r="TPN826" s="3"/>
      <c r="TPO826" s="3"/>
      <c r="TPP826" s="3"/>
      <c r="TPQ826" s="3"/>
      <c r="TPR826" s="3"/>
      <c r="TPS826" s="3"/>
      <c r="TPT826" s="3"/>
      <c r="TPU826" s="3"/>
      <c r="TPV826" s="3"/>
      <c r="TPW826" s="3"/>
      <c r="TPX826" s="3"/>
      <c r="TPY826" s="3"/>
      <c r="TPZ826" s="3"/>
      <c r="TQA826" s="3"/>
      <c r="TQB826" s="3"/>
      <c r="TQC826" s="3"/>
      <c r="TQD826" s="3"/>
      <c r="TQE826" s="3"/>
      <c r="TQF826" s="3"/>
      <c r="TQG826" s="3"/>
      <c r="TQH826" s="3"/>
      <c r="TQI826" s="3"/>
      <c r="TQJ826" s="3"/>
      <c r="TQK826" s="3"/>
      <c r="TQL826" s="3"/>
      <c r="TQM826" s="3"/>
      <c r="TQN826" s="3"/>
      <c r="TQO826" s="3"/>
      <c r="TQP826" s="3"/>
      <c r="TQQ826" s="3"/>
      <c r="TQR826" s="3"/>
      <c r="TQS826" s="3"/>
      <c r="TQT826" s="3"/>
      <c r="TQU826" s="3"/>
      <c r="TQV826" s="3"/>
      <c r="TQW826" s="3"/>
      <c r="TQX826" s="3"/>
      <c r="TQY826" s="3"/>
      <c r="TQZ826" s="3"/>
      <c r="TRA826" s="3"/>
      <c r="TRB826" s="3"/>
      <c r="TRC826" s="3"/>
      <c r="TRD826" s="3"/>
      <c r="TRE826" s="3"/>
      <c r="TRF826" s="3"/>
      <c r="TRG826" s="3"/>
      <c r="TRH826" s="3"/>
      <c r="TRI826" s="3"/>
      <c r="TRJ826" s="3"/>
      <c r="TRK826" s="3"/>
      <c r="TRL826" s="3"/>
      <c r="TRM826" s="3"/>
      <c r="TRN826" s="3"/>
      <c r="TRO826" s="3"/>
      <c r="TRP826" s="3"/>
      <c r="TRQ826" s="3"/>
      <c r="TRR826" s="3"/>
      <c r="TRS826" s="3"/>
      <c r="TRT826" s="3"/>
      <c r="TRU826" s="3"/>
      <c r="TRV826" s="3"/>
      <c r="TRW826" s="3"/>
      <c r="TRX826" s="3"/>
      <c r="TRY826" s="3"/>
      <c r="TRZ826" s="3"/>
      <c r="TSA826" s="3"/>
      <c r="TSB826" s="3"/>
      <c r="TSC826" s="3"/>
      <c r="TSD826" s="3"/>
      <c r="TSE826" s="3"/>
      <c r="TSF826" s="3"/>
      <c r="TSG826" s="3"/>
      <c r="TSH826" s="3"/>
      <c r="TSI826" s="3"/>
      <c r="TSJ826" s="3"/>
      <c r="TSK826" s="3"/>
      <c r="TSL826" s="3"/>
      <c r="TSM826" s="3"/>
      <c r="TSN826" s="3"/>
      <c r="TSO826" s="3"/>
      <c r="TSP826" s="3"/>
      <c r="TSQ826" s="3"/>
      <c r="TSR826" s="3"/>
      <c r="TSS826" s="3"/>
      <c r="TST826" s="3"/>
      <c r="TSU826" s="3"/>
      <c r="TSV826" s="3"/>
      <c r="TSW826" s="3"/>
      <c r="TSX826" s="3"/>
      <c r="TSY826" s="3"/>
      <c r="TSZ826" s="3"/>
      <c r="TTA826" s="3"/>
      <c r="TTB826" s="3"/>
      <c r="TTC826" s="3"/>
      <c r="TTD826" s="3"/>
      <c r="TTE826" s="3"/>
      <c r="TTF826" s="3"/>
      <c r="TTG826" s="3"/>
      <c r="TTH826" s="3"/>
      <c r="TTI826" s="3"/>
      <c r="TTJ826" s="3"/>
      <c r="TTK826" s="3"/>
      <c r="TTL826" s="3"/>
      <c r="TTM826" s="3"/>
      <c r="TTN826" s="3"/>
      <c r="TTO826" s="3"/>
      <c r="TTP826" s="3"/>
      <c r="TTQ826" s="3"/>
      <c r="TTR826" s="3"/>
      <c r="TTS826" s="3"/>
      <c r="TTT826" s="3"/>
      <c r="TTU826" s="3"/>
      <c r="TTV826" s="3"/>
      <c r="TTW826" s="3"/>
      <c r="TTX826" s="3"/>
      <c r="TTY826" s="3"/>
      <c r="TTZ826" s="3"/>
      <c r="TUA826" s="3"/>
      <c r="TUB826" s="3"/>
      <c r="TUC826" s="3"/>
      <c r="TUD826" s="3"/>
      <c r="TUE826" s="3"/>
      <c r="TUF826" s="3"/>
      <c r="TUG826" s="3"/>
      <c r="TUH826" s="3"/>
      <c r="TUI826" s="3"/>
      <c r="TUJ826" s="3"/>
      <c r="TUK826" s="3"/>
      <c r="TUL826" s="3"/>
      <c r="TUM826" s="3"/>
      <c r="TUN826" s="3"/>
      <c r="TUO826" s="3"/>
      <c r="TUP826" s="3"/>
      <c r="TUQ826" s="3"/>
      <c r="TUR826" s="3"/>
      <c r="TUS826" s="3"/>
      <c r="TUT826" s="3"/>
      <c r="TUU826" s="3"/>
      <c r="TUV826" s="3"/>
      <c r="TUW826" s="3"/>
      <c r="TUX826" s="3"/>
      <c r="TUY826" s="3"/>
      <c r="TUZ826" s="3"/>
      <c r="TVA826" s="3"/>
      <c r="TVB826" s="3"/>
      <c r="TVC826" s="3"/>
      <c r="TVD826" s="3"/>
      <c r="TVE826" s="3"/>
      <c r="TVF826" s="3"/>
      <c r="TVG826" s="3"/>
      <c r="TVH826" s="3"/>
      <c r="TVI826" s="3"/>
      <c r="TVJ826" s="3"/>
      <c r="TVK826" s="3"/>
      <c r="TVL826" s="3"/>
      <c r="TVM826" s="3"/>
      <c r="TVN826" s="3"/>
      <c r="TVO826" s="3"/>
      <c r="TVP826" s="3"/>
      <c r="TVQ826" s="3"/>
      <c r="TVR826" s="3"/>
      <c r="TVS826" s="3"/>
      <c r="TVT826" s="3"/>
      <c r="TVU826" s="3"/>
      <c r="TVV826" s="3"/>
      <c r="TVW826" s="3"/>
      <c r="TVX826" s="3"/>
      <c r="TVY826" s="3"/>
      <c r="TVZ826" s="3"/>
      <c r="TWA826" s="3"/>
      <c r="TWB826" s="3"/>
      <c r="TWC826" s="3"/>
      <c r="TWD826" s="3"/>
      <c r="TWE826" s="3"/>
      <c r="TWF826" s="3"/>
      <c r="TWG826" s="3"/>
      <c r="TWH826" s="3"/>
      <c r="TWI826" s="3"/>
      <c r="TWJ826" s="3"/>
      <c r="TWK826" s="3"/>
      <c r="TWL826" s="3"/>
      <c r="TWM826" s="3"/>
      <c r="TWN826" s="3"/>
      <c r="TWO826" s="3"/>
      <c r="TWP826" s="3"/>
      <c r="TWQ826" s="3"/>
      <c r="TWR826" s="3"/>
      <c r="TWS826" s="3"/>
      <c r="TWT826" s="3"/>
      <c r="TWU826" s="3"/>
      <c r="TWV826" s="3"/>
      <c r="TWW826" s="3"/>
      <c r="TWX826" s="3"/>
      <c r="TWY826" s="3"/>
      <c r="TWZ826" s="3"/>
      <c r="TXA826" s="3"/>
      <c r="TXB826" s="3"/>
      <c r="TXC826" s="3"/>
      <c r="TXD826" s="3"/>
      <c r="TXE826" s="3"/>
      <c r="TXF826" s="3"/>
      <c r="TXG826" s="3"/>
      <c r="TXH826" s="3"/>
      <c r="TXI826" s="3"/>
      <c r="TXJ826" s="3"/>
      <c r="TXK826" s="3"/>
      <c r="TXL826" s="3"/>
      <c r="TXM826" s="3"/>
      <c r="TXN826" s="3"/>
      <c r="TXO826" s="3"/>
      <c r="TXP826" s="3"/>
      <c r="TXQ826" s="3"/>
      <c r="TXR826" s="3"/>
      <c r="TXS826" s="3"/>
      <c r="TXT826" s="3"/>
      <c r="TXU826" s="3"/>
      <c r="TXV826" s="3"/>
      <c r="TXW826" s="3"/>
      <c r="TXX826" s="3"/>
      <c r="TXY826" s="3"/>
      <c r="TXZ826" s="3"/>
      <c r="TYA826" s="3"/>
      <c r="TYB826" s="3"/>
      <c r="TYC826" s="3"/>
      <c r="TYD826" s="3"/>
      <c r="TYE826" s="3"/>
      <c r="TYF826" s="3"/>
      <c r="TYG826" s="3"/>
      <c r="TYH826" s="3"/>
      <c r="TYI826" s="3"/>
      <c r="TYJ826" s="3"/>
      <c r="TYK826" s="3"/>
      <c r="TYL826" s="3"/>
      <c r="TYM826" s="3"/>
      <c r="TYN826" s="3"/>
      <c r="TYO826" s="3"/>
      <c r="TYP826" s="3"/>
      <c r="TYQ826" s="3"/>
      <c r="TYR826" s="3"/>
      <c r="TYS826" s="3"/>
      <c r="TYT826" s="3"/>
      <c r="TYU826" s="3"/>
      <c r="TYV826" s="3"/>
      <c r="TYW826" s="3"/>
      <c r="TYX826" s="3"/>
      <c r="TYY826" s="3"/>
      <c r="TYZ826" s="3"/>
      <c r="TZA826" s="3"/>
      <c r="TZB826" s="3"/>
      <c r="TZC826" s="3"/>
      <c r="TZD826" s="3"/>
      <c r="TZE826" s="3"/>
      <c r="TZF826" s="3"/>
      <c r="TZG826" s="3"/>
      <c r="TZH826" s="3"/>
      <c r="TZI826" s="3"/>
      <c r="TZJ826" s="3"/>
      <c r="TZK826" s="3"/>
      <c r="TZL826" s="3"/>
      <c r="TZM826" s="3"/>
      <c r="TZN826" s="3"/>
      <c r="TZO826" s="3"/>
      <c r="TZP826" s="3"/>
      <c r="TZQ826" s="3"/>
      <c r="TZR826" s="3"/>
      <c r="TZS826" s="3"/>
      <c r="TZT826" s="3"/>
      <c r="TZU826" s="3"/>
      <c r="TZV826" s="3"/>
      <c r="TZW826" s="3"/>
      <c r="TZX826" s="3"/>
      <c r="TZY826" s="3"/>
      <c r="TZZ826" s="3"/>
      <c r="UAA826" s="3"/>
      <c r="UAB826" s="3"/>
      <c r="UAC826" s="3"/>
      <c r="UAD826" s="3"/>
      <c r="UAE826" s="3"/>
      <c r="UAF826" s="3"/>
      <c r="UAG826" s="3"/>
      <c r="UAH826" s="3"/>
      <c r="UAI826" s="3"/>
      <c r="UAJ826" s="3"/>
      <c r="UAK826" s="3"/>
      <c r="UAL826" s="3"/>
      <c r="UAM826" s="3"/>
      <c r="UAN826" s="3"/>
      <c r="UAO826" s="3"/>
      <c r="UAP826" s="3"/>
      <c r="UAQ826" s="3"/>
      <c r="UAR826" s="3"/>
      <c r="UAS826" s="3"/>
      <c r="UAT826" s="3"/>
      <c r="UAU826" s="3"/>
      <c r="UAV826" s="3"/>
      <c r="UAW826" s="3"/>
      <c r="UAX826" s="3"/>
      <c r="UAY826" s="3"/>
      <c r="UAZ826" s="3"/>
      <c r="UBA826" s="3"/>
      <c r="UBB826" s="3"/>
      <c r="UBC826" s="3"/>
      <c r="UBD826" s="3"/>
      <c r="UBE826" s="3"/>
      <c r="UBF826" s="3"/>
      <c r="UBG826" s="3"/>
      <c r="UBH826" s="3"/>
      <c r="UBI826" s="3"/>
      <c r="UBJ826" s="3"/>
      <c r="UBK826" s="3"/>
      <c r="UBL826" s="3"/>
      <c r="UBM826" s="3"/>
      <c r="UBN826" s="3"/>
      <c r="UBO826" s="3"/>
      <c r="UBP826" s="3"/>
      <c r="UBQ826" s="3"/>
      <c r="UBR826" s="3"/>
      <c r="UBS826" s="3"/>
      <c r="UBT826" s="3"/>
      <c r="UBU826" s="3"/>
      <c r="UBV826" s="3"/>
      <c r="UBW826" s="3"/>
      <c r="UBX826" s="3"/>
      <c r="UBY826" s="3"/>
      <c r="UBZ826" s="3"/>
      <c r="UCA826" s="3"/>
      <c r="UCB826" s="3"/>
      <c r="UCC826" s="3"/>
      <c r="UCD826" s="3"/>
      <c r="UCE826" s="3"/>
      <c r="UCF826" s="3"/>
      <c r="UCG826" s="3"/>
      <c r="UCH826" s="3"/>
      <c r="UCI826" s="3"/>
      <c r="UCJ826" s="3"/>
      <c r="UCK826" s="3"/>
      <c r="UCL826" s="3"/>
      <c r="UCM826" s="3"/>
      <c r="UCN826" s="3"/>
      <c r="UCO826" s="3"/>
      <c r="UCP826" s="3"/>
      <c r="UCQ826" s="3"/>
      <c r="UCR826" s="3"/>
      <c r="UCS826" s="3"/>
      <c r="UCT826" s="3"/>
      <c r="UCU826" s="3"/>
      <c r="UCV826" s="3"/>
      <c r="UCW826" s="3"/>
      <c r="UCX826" s="3"/>
      <c r="UCY826" s="3"/>
      <c r="UCZ826" s="3"/>
      <c r="UDA826" s="3"/>
      <c r="UDB826" s="3"/>
      <c r="UDC826" s="3"/>
      <c r="UDD826" s="3"/>
      <c r="UDE826" s="3"/>
      <c r="UDF826" s="3"/>
      <c r="UDG826" s="3"/>
      <c r="UDH826" s="3"/>
      <c r="UDI826" s="3"/>
      <c r="UDJ826" s="3"/>
      <c r="UDK826" s="3"/>
      <c r="UDL826" s="3"/>
      <c r="UDM826" s="3"/>
      <c r="UDN826" s="3"/>
      <c r="UDO826" s="3"/>
      <c r="UDP826" s="3"/>
      <c r="UDQ826" s="3"/>
      <c r="UDR826" s="3"/>
      <c r="UDS826" s="3"/>
      <c r="UDT826" s="3"/>
      <c r="UDU826" s="3"/>
      <c r="UDV826" s="3"/>
      <c r="UDW826" s="3"/>
      <c r="UDX826" s="3"/>
      <c r="UDY826" s="3"/>
      <c r="UDZ826" s="3"/>
      <c r="UEA826" s="3"/>
      <c r="UEB826" s="3"/>
      <c r="UEC826" s="3"/>
      <c r="UED826" s="3"/>
      <c r="UEE826" s="3"/>
      <c r="UEF826" s="3"/>
      <c r="UEG826" s="3"/>
      <c r="UEH826" s="3"/>
      <c r="UEI826" s="3"/>
      <c r="UEJ826" s="3"/>
      <c r="UEK826" s="3"/>
      <c r="UEL826" s="3"/>
      <c r="UEM826" s="3"/>
      <c r="UEN826" s="3"/>
      <c r="UEO826" s="3"/>
      <c r="UEP826" s="3"/>
      <c r="UEQ826" s="3"/>
      <c r="UER826" s="3"/>
      <c r="UES826" s="3"/>
      <c r="UET826" s="3"/>
      <c r="UEU826" s="3"/>
      <c r="UEV826" s="3"/>
      <c r="UEW826" s="3"/>
      <c r="UEX826" s="3"/>
      <c r="UEY826" s="3"/>
      <c r="UEZ826" s="3"/>
      <c r="UFA826" s="3"/>
      <c r="UFB826" s="3"/>
      <c r="UFC826" s="3"/>
      <c r="UFD826" s="3"/>
      <c r="UFE826" s="3"/>
      <c r="UFF826" s="3"/>
      <c r="UFG826" s="3"/>
      <c r="UFH826" s="3"/>
      <c r="UFI826" s="3"/>
      <c r="UFJ826" s="3"/>
      <c r="UFK826" s="3"/>
      <c r="UFL826" s="3"/>
      <c r="UFM826" s="3"/>
      <c r="UFN826" s="3"/>
      <c r="UFO826" s="3"/>
      <c r="UFP826" s="3"/>
      <c r="UFQ826" s="3"/>
      <c r="UFR826" s="3"/>
      <c r="UFS826" s="3"/>
      <c r="UFT826" s="3"/>
      <c r="UFU826" s="3"/>
      <c r="UFV826" s="3"/>
      <c r="UFW826" s="3"/>
      <c r="UFX826" s="3"/>
      <c r="UFY826" s="3"/>
      <c r="UFZ826" s="3"/>
      <c r="UGA826" s="3"/>
      <c r="UGB826" s="3"/>
      <c r="UGC826" s="3"/>
      <c r="UGD826" s="3"/>
      <c r="UGE826" s="3"/>
      <c r="UGF826" s="3"/>
      <c r="UGG826" s="3"/>
      <c r="UGH826" s="3"/>
      <c r="UGI826" s="3"/>
      <c r="UGJ826" s="3"/>
      <c r="UGK826" s="3"/>
      <c r="UGL826" s="3"/>
      <c r="UGM826" s="3"/>
      <c r="UGN826" s="3"/>
      <c r="UGO826" s="3"/>
      <c r="UGP826" s="3"/>
      <c r="UGQ826" s="3"/>
      <c r="UGR826" s="3"/>
      <c r="UGS826" s="3"/>
      <c r="UGT826" s="3"/>
      <c r="UGU826" s="3"/>
      <c r="UGV826" s="3"/>
      <c r="UGW826" s="3"/>
      <c r="UGX826" s="3"/>
      <c r="UGY826" s="3"/>
      <c r="UGZ826" s="3"/>
      <c r="UHA826" s="3"/>
      <c r="UHB826" s="3"/>
      <c r="UHC826" s="3"/>
      <c r="UHD826" s="3"/>
      <c r="UHE826" s="3"/>
      <c r="UHF826" s="3"/>
      <c r="UHG826" s="3"/>
      <c r="UHH826" s="3"/>
      <c r="UHI826" s="3"/>
      <c r="UHJ826" s="3"/>
      <c r="UHK826" s="3"/>
      <c r="UHL826" s="3"/>
      <c r="UHM826" s="3"/>
      <c r="UHN826" s="3"/>
      <c r="UHO826" s="3"/>
      <c r="UHP826" s="3"/>
      <c r="UHQ826" s="3"/>
      <c r="UHR826" s="3"/>
      <c r="UHS826" s="3"/>
      <c r="UHT826" s="3"/>
      <c r="UHU826" s="3"/>
      <c r="UHV826" s="3"/>
      <c r="UHW826" s="3"/>
      <c r="UHX826" s="3"/>
      <c r="UHY826" s="3"/>
      <c r="UHZ826" s="3"/>
      <c r="UIA826" s="3"/>
      <c r="UIB826" s="3"/>
      <c r="UIC826" s="3"/>
      <c r="UID826" s="3"/>
      <c r="UIE826" s="3"/>
      <c r="UIF826" s="3"/>
      <c r="UIG826" s="3"/>
      <c r="UIH826" s="3"/>
      <c r="UII826" s="3"/>
      <c r="UIJ826" s="3"/>
      <c r="UIK826" s="3"/>
      <c r="UIL826" s="3"/>
      <c r="UIM826" s="3"/>
      <c r="UIN826" s="3"/>
      <c r="UIO826" s="3"/>
      <c r="UIP826" s="3"/>
      <c r="UIQ826" s="3"/>
      <c r="UIR826" s="3"/>
      <c r="UIS826" s="3"/>
      <c r="UIT826" s="3"/>
      <c r="UIU826" s="3"/>
      <c r="UIV826" s="3"/>
      <c r="UIW826" s="3"/>
      <c r="UIX826" s="3"/>
      <c r="UIY826" s="3"/>
      <c r="UIZ826" s="3"/>
      <c r="UJA826" s="3"/>
      <c r="UJB826" s="3"/>
      <c r="UJC826" s="3"/>
      <c r="UJD826" s="3"/>
      <c r="UJE826" s="3"/>
      <c r="UJF826" s="3"/>
      <c r="UJG826" s="3"/>
      <c r="UJH826" s="3"/>
      <c r="UJI826" s="3"/>
      <c r="UJJ826" s="3"/>
      <c r="UJK826" s="3"/>
      <c r="UJL826" s="3"/>
      <c r="UJM826" s="3"/>
      <c r="UJN826" s="3"/>
      <c r="UJO826" s="3"/>
      <c r="UJP826" s="3"/>
      <c r="UJQ826" s="3"/>
      <c r="UJR826" s="3"/>
      <c r="UJS826" s="3"/>
      <c r="UJT826" s="3"/>
      <c r="UJU826" s="3"/>
      <c r="UJV826" s="3"/>
      <c r="UJW826" s="3"/>
      <c r="UJX826" s="3"/>
      <c r="UJY826" s="3"/>
      <c r="UJZ826" s="3"/>
      <c r="UKA826" s="3"/>
      <c r="UKB826" s="3"/>
      <c r="UKC826" s="3"/>
      <c r="UKD826" s="3"/>
      <c r="UKE826" s="3"/>
      <c r="UKF826" s="3"/>
      <c r="UKG826" s="3"/>
      <c r="UKH826" s="3"/>
      <c r="UKI826" s="3"/>
      <c r="UKJ826" s="3"/>
      <c r="UKK826" s="3"/>
      <c r="UKL826" s="3"/>
      <c r="UKM826" s="3"/>
      <c r="UKN826" s="3"/>
      <c r="UKO826" s="3"/>
      <c r="UKP826" s="3"/>
      <c r="UKQ826" s="3"/>
      <c r="UKR826" s="3"/>
      <c r="UKS826" s="3"/>
      <c r="UKT826" s="3"/>
      <c r="UKU826" s="3"/>
      <c r="UKV826" s="3"/>
      <c r="UKW826" s="3"/>
      <c r="UKX826" s="3"/>
      <c r="UKY826" s="3"/>
      <c r="UKZ826" s="3"/>
      <c r="ULA826" s="3"/>
      <c r="ULB826" s="3"/>
      <c r="ULC826" s="3"/>
      <c r="ULD826" s="3"/>
      <c r="ULE826" s="3"/>
      <c r="ULF826" s="3"/>
      <c r="ULG826" s="3"/>
      <c r="ULH826" s="3"/>
      <c r="ULI826" s="3"/>
      <c r="ULJ826" s="3"/>
      <c r="ULK826" s="3"/>
      <c r="ULL826" s="3"/>
      <c r="ULM826" s="3"/>
      <c r="ULN826" s="3"/>
      <c r="ULO826" s="3"/>
      <c r="ULP826" s="3"/>
      <c r="ULQ826" s="3"/>
      <c r="ULR826" s="3"/>
      <c r="ULS826" s="3"/>
      <c r="ULT826" s="3"/>
      <c r="ULU826" s="3"/>
      <c r="ULV826" s="3"/>
      <c r="ULW826" s="3"/>
      <c r="ULX826" s="3"/>
      <c r="ULY826" s="3"/>
      <c r="ULZ826" s="3"/>
      <c r="UMA826" s="3"/>
      <c r="UMB826" s="3"/>
      <c r="UMC826" s="3"/>
      <c r="UMD826" s="3"/>
      <c r="UME826" s="3"/>
      <c r="UMF826" s="3"/>
      <c r="UMG826" s="3"/>
      <c r="UMH826" s="3"/>
      <c r="UMI826" s="3"/>
      <c r="UMJ826" s="3"/>
      <c r="UMK826" s="3"/>
      <c r="UML826" s="3"/>
      <c r="UMM826" s="3"/>
      <c r="UMN826" s="3"/>
      <c r="UMO826" s="3"/>
      <c r="UMP826" s="3"/>
      <c r="UMQ826" s="3"/>
      <c r="UMR826" s="3"/>
      <c r="UMS826" s="3"/>
      <c r="UMT826" s="3"/>
      <c r="UMU826" s="3"/>
      <c r="UMV826" s="3"/>
      <c r="UMW826" s="3"/>
      <c r="UMX826" s="3"/>
      <c r="UMY826" s="3"/>
      <c r="UMZ826" s="3"/>
      <c r="UNA826" s="3"/>
      <c r="UNB826" s="3"/>
      <c r="UNC826" s="3"/>
      <c r="UND826" s="3"/>
      <c r="UNE826" s="3"/>
      <c r="UNF826" s="3"/>
      <c r="UNG826" s="3"/>
      <c r="UNH826" s="3"/>
      <c r="UNI826" s="3"/>
      <c r="UNJ826" s="3"/>
      <c r="UNK826" s="3"/>
      <c r="UNL826" s="3"/>
      <c r="UNM826" s="3"/>
      <c r="UNN826" s="3"/>
      <c r="UNO826" s="3"/>
      <c r="UNP826" s="3"/>
      <c r="UNQ826" s="3"/>
      <c r="UNR826" s="3"/>
      <c r="UNS826" s="3"/>
      <c r="UNT826" s="3"/>
      <c r="UNU826" s="3"/>
      <c r="UNV826" s="3"/>
      <c r="UNW826" s="3"/>
      <c r="UNX826" s="3"/>
      <c r="UNY826" s="3"/>
      <c r="UNZ826" s="3"/>
      <c r="UOA826" s="3"/>
      <c r="UOB826" s="3"/>
      <c r="UOC826" s="3"/>
      <c r="UOD826" s="3"/>
      <c r="UOE826" s="3"/>
      <c r="UOF826" s="3"/>
      <c r="UOG826" s="3"/>
      <c r="UOH826" s="3"/>
      <c r="UOI826" s="3"/>
      <c r="UOJ826" s="3"/>
      <c r="UOK826" s="3"/>
      <c r="UOL826" s="3"/>
      <c r="UOM826" s="3"/>
      <c r="UON826" s="3"/>
      <c r="UOO826" s="3"/>
      <c r="UOP826" s="3"/>
      <c r="UOQ826" s="3"/>
      <c r="UOR826" s="3"/>
      <c r="UOS826" s="3"/>
      <c r="UOT826" s="3"/>
      <c r="UOU826" s="3"/>
      <c r="UOV826" s="3"/>
      <c r="UOW826" s="3"/>
      <c r="UOX826" s="3"/>
      <c r="UOY826" s="3"/>
      <c r="UOZ826" s="3"/>
      <c r="UPA826" s="3"/>
      <c r="UPB826" s="3"/>
      <c r="UPC826" s="3"/>
      <c r="UPD826" s="3"/>
      <c r="UPE826" s="3"/>
      <c r="UPF826" s="3"/>
      <c r="UPG826" s="3"/>
      <c r="UPH826" s="3"/>
      <c r="UPI826" s="3"/>
      <c r="UPJ826" s="3"/>
      <c r="UPK826" s="3"/>
      <c r="UPL826" s="3"/>
      <c r="UPM826" s="3"/>
      <c r="UPN826" s="3"/>
      <c r="UPO826" s="3"/>
      <c r="UPP826" s="3"/>
      <c r="UPQ826" s="3"/>
      <c r="UPR826" s="3"/>
      <c r="UPS826" s="3"/>
      <c r="UPT826" s="3"/>
      <c r="UPU826" s="3"/>
      <c r="UPV826" s="3"/>
      <c r="UPW826" s="3"/>
      <c r="UPX826" s="3"/>
      <c r="UPY826" s="3"/>
      <c r="UPZ826" s="3"/>
      <c r="UQA826" s="3"/>
      <c r="UQB826" s="3"/>
      <c r="UQC826" s="3"/>
      <c r="UQD826" s="3"/>
      <c r="UQE826" s="3"/>
      <c r="UQF826" s="3"/>
      <c r="UQG826" s="3"/>
      <c r="UQH826" s="3"/>
      <c r="UQI826" s="3"/>
      <c r="UQJ826" s="3"/>
      <c r="UQK826" s="3"/>
      <c r="UQL826" s="3"/>
      <c r="UQM826" s="3"/>
      <c r="UQN826" s="3"/>
      <c r="UQO826" s="3"/>
      <c r="UQP826" s="3"/>
      <c r="UQQ826" s="3"/>
      <c r="UQR826" s="3"/>
      <c r="UQS826" s="3"/>
      <c r="UQT826" s="3"/>
      <c r="UQU826" s="3"/>
      <c r="UQV826" s="3"/>
      <c r="UQW826" s="3"/>
      <c r="UQX826" s="3"/>
      <c r="UQY826" s="3"/>
      <c r="UQZ826" s="3"/>
      <c r="URA826" s="3"/>
      <c r="URB826" s="3"/>
      <c r="URC826" s="3"/>
      <c r="URD826" s="3"/>
      <c r="URE826" s="3"/>
      <c r="URF826" s="3"/>
      <c r="URG826" s="3"/>
      <c r="URH826" s="3"/>
      <c r="URI826" s="3"/>
      <c r="URJ826" s="3"/>
      <c r="URK826" s="3"/>
      <c r="URL826" s="3"/>
      <c r="URM826" s="3"/>
      <c r="URN826" s="3"/>
      <c r="URO826" s="3"/>
      <c r="URP826" s="3"/>
      <c r="URQ826" s="3"/>
      <c r="URR826" s="3"/>
      <c r="URS826" s="3"/>
      <c r="URT826" s="3"/>
      <c r="URU826" s="3"/>
      <c r="URV826" s="3"/>
      <c r="URW826" s="3"/>
      <c r="URX826" s="3"/>
      <c r="URY826" s="3"/>
      <c r="URZ826" s="3"/>
      <c r="USA826" s="3"/>
      <c r="USB826" s="3"/>
      <c r="USC826" s="3"/>
      <c r="USD826" s="3"/>
      <c r="USE826" s="3"/>
      <c r="USF826" s="3"/>
      <c r="USG826" s="3"/>
      <c r="USH826" s="3"/>
      <c r="USI826" s="3"/>
      <c r="USJ826" s="3"/>
      <c r="USK826" s="3"/>
      <c r="USL826" s="3"/>
      <c r="USM826" s="3"/>
      <c r="USN826" s="3"/>
      <c r="USO826" s="3"/>
      <c r="USP826" s="3"/>
      <c r="USQ826" s="3"/>
      <c r="USR826" s="3"/>
      <c r="USS826" s="3"/>
      <c r="UST826" s="3"/>
      <c r="USU826" s="3"/>
      <c r="USV826" s="3"/>
      <c r="USW826" s="3"/>
      <c r="USX826" s="3"/>
      <c r="USY826" s="3"/>
      <c r="USZ826" s="3"/>
      <c r="UTA826" s="3"/>
      <c r="UTB826" s="3"/>
      <c r="UTC826" s="3"/>
      <c r="UTD826" s="3"/>
      <c r="UTE826" s="3"/>
      <c r="UTF826" s="3"/>
      <c r="UTG826" s="3"/>
      <c r="UTH826" s="3"/>
      <c r="UTI826" s="3"/>
      <c r="UTJ826" s="3"/>
      <c r="UTK826" s="3"/>
      <c r="UTL826" s="3"/>
      <c r="UTM826" s="3"/>
      <c r="UTN826" s="3"/>
      <c r="UTO826" s="3"/>
      <c r="UTP826" s="3"/>
      <c r="UTQ826" s="3"/>
      <c r="UTR826" s="3"/>
      <c r="UTS826" s="3"/>
      <c r="UTT826" s="3"/>
      <c r="UTU826" s="3"/>
      <c r="UTV826" s="3"/>
      <c r="UTW826" s="3"/>
      <c r="UTX826" s="3"/>
      <c r="UTY826" s="3"/>
      <c r="UTZ826" s="3"/>
      <c r="UUA826" s="3"/>
      <c r="UUB826" s="3"/>
      <c r="UUC826" s="3"/>
      <c r="UUD826" s="3"/>
      <c r="UUE826" s="3"/>
      <c r="UUF826" s="3"/>
      <c r="UUG826" s="3"/>
      <c r="UUH826" s="3"/>
      <c r="UUI826" s="3"/>
      <c r="UUJ826" s="3"/>
      <c r="UUK826" s="3"/>
      <c r="UUL826" s="3"/>
      <c r="UUM826" s="3"/>
      <c r="UUN826" s="3"/>
      <c r="UUO826" s="3"/>
      <c r="UUP826" s="3"/>
      <c r="UUQ826" s="3"/>
      <c r="UUR826" s="3"/>
      <c r="UUS826" s="3"/>
      <c r="UUT826" s="3"/>
      <c r="UUU826" s="3"/>
      <c r="UUV826" s="3"/>
      <c r="UUW826" s="3"/>
      <c r="UUX826" s="3"/>
      <c r="UUY826" s="3"/>
      <c r="UUZ826" s="3"/>
      <c r="UVA826" s="3"/>
      <c r="UVB826" s="3"/>
      <c r="UVC826" s="3"/>
      <c r="UVD826" s="3"/>
      <c r="UVE826" s="3"/>
      <c r="UVF826" s="3"/>
      <c r="UVG826" s="3"/>
      <c r="UVH826" s="3"/>
      <c r="UVI826" s="3"/>
      <c r="UVJ826" s="3"/>
      <c r="UVK826" s="3"/>
      <c r="UVL826" s="3"/>
      <c r="UVM826" s="3"/>
      <c r="UVN826" s="3"/>
      <c r="UVO826" s="3"/>
      <c r="UVP826" s="3"/>
      <c r="UVQ826" s="3"/>
      <c r="UVR826" s="3"/>
      <c r="UVS826" s="3"/>
      <c r="UVT826" s="3"/>
      <c r="UVU826" s="3"/>
      <c r="UVV826" s="3"/>
      <c r="UVW826" s="3"/>
      <c r="UVX826" s="3"/>
      <c r="UVY826" s="3"/>
      <c r="UVZ826" s="3"/>
      <c r="UWA826" s="3"/>
      <c r="UWB826" s="3"/>
      <c r="UWC826" s="3"/>
      <c r="UWD826" s="3"/>
      <c r="UWE826" s="3"/>
      <c r="UWF826" s="3"/>
      <c r="UWG826" s="3"/>
      <c r="UWH826" s="3"/>
      <c r="UWI826" s="3"/>
      <c r="UWJ826" s="3"/>
      <c r="UWK826" s="3"/>
      <c r="UWL826" s="3"/>
      <c r="UWM826" s="3"/>
      <c r="UWN826" s="3"/>
      <c r="UWO826" s="3"/>
      <c r="UWP826" s="3"/>
      <c r="UWQ826" s="3"/>
      <c r="UWR826" s="3"/>
      <c r="UWS826" s="3"/>
      <c r="UWT826" s="3"/>
      <c r="UWU826" s="3"/>
      <c r="UWV826" s="3"/>
      <c r="UWW826" s="3"/>
      <c r="UWX826" s="3"/>
      <c r="UWY826" s="3"/>
      <c r="UWZ826" s="3"/>
      <c r="UXA826" s="3"/>
      <c r="UXB826" s="3"/>
      <c r="UXC826" s="3"/>
      <c r="UXD826" s="3"/>
      <c r="UXE826" s="3"/>
      <c r="UXF826" s="3"/>
      <c r="UXG826" s="3"/>
      <c r="UXH826" s="3"/>
      <c r="UXI826" s="3"/>
      <c r="UXJ826" s="3"/>
      <c r="UXK826" s="3"/>
      <c r="UXL826" s="3"/>
      <c r="UXM826" s="3"/>
      <c r="UXN826" s="3"/>
      <c r="UXO826" s="3"/>
      <c r="UXP826" s="3"/>
      <c r="UXQ826" s="3"/>
      <c r="UXR826" s="3"/>
      <c r="UXS826" s="3"/>
      <c r="UXT826" s="3"/>
      <c r="UXU826" s="3"/>
      <c r="UXV826" s="3"/>
      <c r="UXW826" s="3"/>
      <c r="UXX826" s="3"/>
      <c r="UXY826" s="3"/>
      <c r="UXZ826" s="3"/>
      <c r="UYA826" s="3"/>
      <c r="UYB826" s="3"/>
      <c r="UYC826" s="3"/>
      <c r="UYD826" s="3"/>
      <c r="UYE826" s="3"/>
      <c r="UYF826" s="3"/>
      <c r="UYG826" s="3"/>
      <c r="UYH826" s="3"/>
      <c r="UYI826" s="3"/>
      <c r="UYJ826" s="3"/>
      <c r="UYK826" s="3"/>
      <c r="UYL826" s="3"/>
      <c r="UYM826" s="3"/>
      <c r="UYN826" s="3"/>
      <c r="UYO826" s="3"/>
      <c r="UYP826" s="3"/>
      <c r="UYQ826" s="3"/>
      <c r="UYR826" s="3"/>
      <c r="UYS826" s="3"/>
      <c r="UYT826" s="3"/>
      <c r="UYU826" s="3"/>
      <c r="UYV826" s="3"/>
      <c r="UYW826" s="3"/>
      <c r="UYX826" s="3"/>
      <c r="UYY826" s="3"/>
      <c r="UYZ826" s="3"/>
      <c r="UZA826" s="3"/>
      <c r="UZB826" s="3"/>
      <c r="UZC826" s="3"/>
      <c r="UZD826" s="3"/>
      <c r="UZE826" s="3"/>
      <c r="UZF826" s="3"/>
      <c r="UZG826" s="3"/>
      <c r="UZH826" s="3"/>
      <c r="UZI826" s="3"/>
      <c r="UZJ826" s="3"/>
      <c r="UZK826" s="3"/>
      <c r="UZL826" s="3"/>
      <c r="UZM826" s="3"/>
      <c r="UZN826" s="3"/>
      <c r="UZO826" s="3"/>
      <c r="UZP826" s="3"/>
      <c r="UZQ826" s="3"/>
      <c r="UZR826" s="3"/>
      <c r="UZS826" s="3"/>
      <c r="UZT826" s="3"/>
      <c r="UZU826" s="3"/>
      <c r="UZV826" s="3"/>
      <c r="UZW826" s="3"/>
      <c r="UZX826" s="3"/>
      <c r="UZY826" s="3"/>
      <c r="UZZ826" s="3"/>
      <c r="VAA826" s="3"/>
      <c r="VAB826" s="3"/>
      <c r="VAC826" s="3"/>
      <c r="VAD826" s="3"/>
      <c r="VAE826" s="3"/>
      <c r="VAF826" s="3"/>
      <c r="VAG826" s="3"/>
      <c r="VAH826" s="3"/>
      <c r="VAI826" s="3"/>
      <c r="VAJ826" s="3"/>
      <c r="VAK826" s="3"/>
      <c r="VAL826" s="3"/>
      <c r="VAM826" s="3"/>
      <c r="VAN826" s="3"/>
      <c r="VAO826" s="3"/>
      <c r="VAP826" s="3"/>
      <c r="VAQ826" s="3"/>
      <c r="VAR826" s="3"/>
      <c r="VAS826" s="3"/>
      <c r="VAT826" s="3"/>
      <c r="VAU826" s="3"/>
      <c r="VAV826" s="3"/>
      <c r="VAW826" s="3"/>
      <c r="VAX826" s="3"/>
      <c r="VAY826" s="3"/>
      <c r="VAZ826" s="3"/>
      <c r="VBA826" s="3"/>
      <c r="VBB826" s="3"/>
      <c r="VBC826" s="3"/>
      <c r="VBD826" s="3"/>
      <c r="VBE826" s="3"/>
      <c r="VBF826" s="3"/>
      <c r="VBG826" s="3"/>
      <c r="VBH826" s="3"/>
      <c r="VBI826" s="3"/>
      <c r="VBJ826" s="3"/>
      <c r="VBK826" s="3"/>
      <c r="VBL826" s="3"/>
      <c r="VBM826" s="3"/>
      <c r="VBN826" s="3"/>
      <c r="VBO826" s="3"/>
      <c r="VBP826" s="3"/>
      <c r="VBQ826" s="3"/>
      <c r="VBR826" s="3"/>
      <c r="VBS826" s="3"/>
      <c r="VBT826" s="3"/>
      <c r="VBU826" s="3"/>
      <c r="VBV826" s="3"/>
      <c r="VBW826" s="3"/>
      <c r="VBX826" s="3"/>
      <c r="VBY826" s="3"/>
      <c r="VBZ826" s="3"/>
      <c r="VCA826" s="3"/>
      <c r="VCB826" s="3"/>
      <c r="VCC826" s="3"/>
      <c r="VCD826" s="3"/>
      <c r="VCE826" s="3"/>
      <c r="VCF826" s="3"/>
      <c r="VCG826" s="3"/>
      <c r="VCH826" s="3"/>
      <c r="VCI826" s="3"/>
      <c r="VCJ826" s="3"/>
      <c r="VCK826" s="3"/>
      <c r="VCL826" s="3"/>
      <c r="VCM826" s="3"/>
      <c r="VCN826" s="3"/>
      <c r="VCO826" s="3"/>
      <c r="VCP826" s="3"/>
      <c r="VCQ826" s="3"/>
      <c r="VCR826" s="3"/>
      <c r="VCS826" s="3"/>
      <c r="VCT826" s="3"/>
      <c r="VCU826" s="3"/>
      <c r="VCV826" s="3"/>
      <c r="VCW826" s="3"/>
      <c r="VCX826" s="3"/>
      <c r="VCY826" s="3"/>
      <c r="VCZ826" s="3"/>
      <c r="VDA826" s="3"/>
      <c r="VDB826" s="3"/>
      <c r="VDC826" s="3"/>
      <c r="VDD826" s="3"/>
      <c r="VDE826" s="3"/>
      <c r="VDF826" s="3"/>
      <c r="VDG826" s="3"/>
      <c r="VDH826" s="3"/>
      <c r="VDI826" s="3"/>
      <c r="VDJ826" s="3"/>
      <c r="VDK826" s="3"/>
      <c r="VDL826" s="3"/>
      <c r="VDM826" s="3"/>
      <c r="VDN826" s="3"/>
      <c r="VDO826" s="3"/>
      <c r="VDP826" s="3"/>
      <c r="VDQ826" s="3"/>
      <c r="VDR826" s="3"/>
      <c r="VDS826" s="3"/>
      <c r="VDT826" s="3"/>
      <c r="VDU826" s="3"/>
      <c r="VDV826" s="3"/>
      <c r="VDW826" s="3"/>
      <c r="VDX826" s="3"/>
      <c r="VDY826" s="3"/>
      <c r="VDZ826" s="3"/>
      <c r="VEA826" s="3"/>
      <c r="VEB826" s="3"/>
      <c r="VEC826" s="3"/>
      <c r="VED826" s="3"/>
      <c r="VEE826" s="3"/>
      <c r="VEF826" s="3"/>
      <c r="VEG826" s="3"/>
      <c r="VEH826" s="3"/>
      <c r="VEI826" s="3"/>
      <c r="VEJ826" s="3"/>
      <c r="VEK826" s="3"/>
      <c r="VEL826" s="3"/>
      <c r="VEM826" s="3"/>
      <c r="VEN826" s="3"/>
      <c r="VEO826" s="3"/>
      <c r="VEP826" s="3"/>
      <c r="VEQ826" s="3"/>
      <c r="VER826" s="3"/>
      <c r="VES826" s="3"/>
      <c r="VET826" s="3"/>
      <c r="VEU826" s="3"/>
      <c r="VEV826" s="3"/>
      <c r="VEW826" s="3"/>
      <c r="VEX826" s="3"/>
      <c r="VEY826" s="3"/>
      <c r="VEZ826" s="3"/>
      <c r="VFA826" s="3"/>
      <c r="VFB826" s="3"/>
      <c r="VFC826" s="3"/>
      <c r="VFD826" s="3"/>
      <c r="VFE826" s="3"/>
      <c r="VFF826" s="3"/>
      <c r="VFG826" s="3"/>
      <c r="VFH826" s="3"/>
      <c r="VFI826" s="3"/>
      <c r="VFJ826" s="3"/>
      <c r="VFK826" s="3"/>
      <c r="VFL826" s="3"/>
      <c r="VFM826" s="3"/>
      <c r="VFN826" s="3"/>
      <c r="VFO826" s="3"/>
      <c r="VFP826" s="3"/>
      <c r="VFQ826" s="3"/>
      <c r="VFR826" s="3"/>
      <c r="VFS826" s="3"/>
      <c r="VFT826" s="3"/>
      <c r="VFU826" s="3"/>
      <c r="VFV826" s="3"/>
      <c r="VFW826" s="3"/>
      <c r="VFX826" s="3"/>
      <c r="VFY826" s="3"/>
      <c r="VFZ826" s="3"/>
      <c r="VGA826" s="3"/>
      <c r="VGB826" s="3"/>
      <c r="VGC826" s="3"/>
      <c r="VGD826" s="3"/>
      <c r="VGE826" s="3"/>
      <c r="VGF826" s="3"/>
      <c r="VGG826" s="3"/>
      <c r="VGH826" s="3"/>
      <c r="VGI826" s="3"/>
      <c r="VGJ826" s="3"/>
      <c r="VGK826" s="3"/>
      <c r="VGL826" s="3"/>
      <c r="VGM826" s="3"/>
      <c r="VGN826" s="3"/>
      <c r="VGO826" s="3"/>
      <c r="VGP826" s="3"/>
      <c r="VGQ826" s="3"/>
      <c r="VGR826" s="3"/>
      <c r="VGS826" s="3"/>
      <c r="VGT826" s="3"/>
      <c r="VGU826" s="3"/>
      <c r="VGV826" s="3"/>
      <c r="VGW826" s="3"/>
      <c r="VGX826" s="3"/>
      <c r="VGY826" s="3"/>
      <c r="VGZ826" s="3"/>
      <c r="VHA826" s="3"/>
      <c r="VHB826" s="3"/>
      <c r="VHC826" s="3"/>
      <c r="VHD826" s="3"/>
      <c r="VHE826" s="3"/>
      <c r="VHF826" s="3"/>
      <c r="VHG826" s="3"/>
      <c r="VHH826" s="3"/>
      <c r="VHI826" s="3"/>
      <c r="VHJ826" s="3"/>
      <c r="VHK826" s="3"/>
      <c r="VHL826" s="3"/>
      <c r="VHM826" s="3"/>
      <c r="VHN826" s="3"/>
      <c r="VHO826" s="3"/>
      <c r="VHP826" s="3"/>
      <c r="VHQ826" s="3"/>
      <c r="VHR826" s="3"/>
      <c r="VHS826" s="3"/>
      <c r="VHT826" s="3"/>
      <c r="VHU826" s="3"/>
      <c r="VHV826" s="3"/>
      <c r="VHW826" s="3"/>
      <c r="VHX826" s="3"/>
      <c r="VHY826" s="3"/>
      <c r="VHZ826" s="3"/>
      <c r="VIA826" s="3"/>
      <c r="VIB826" s="3"/>
      <c r="VIC826" s="3"/>
      <c r="VID826" s="3"/>
      <c r="VIE826" s="3"/>
      <c r="VIF826" s="3"/>
      <c r="VIG826" s="3"/>
      <c r="VIH826" s="3"/>
      <c r="VII826" s="3"/>
      <c r="VIJ826" s="3"/>
      <c r="VIK826" s="3"/>
      <c r="VIL826" s="3"/>
      <c r="VIM826" s="3"/>
      <c r="VIN826" s="3"/>
      <c r="VIO826" s="3"/>
      <c r="VIP826" s="3"/>
      <c r="VIQ826" s="3"/>
      <c r="VIR826" s="3"/>
      <c r="VIS826" s="3"/>
      <c r="VIT826" s="3"/>
      <c r="VIU826" s="3"/>
      <c r="VIV826" s="3"/>
      <c r="VIW826" s="3"/>
      <c r="VIX826" s="3"/>
      <c r="VIY826" s="3"/>
      <c r="VIZ826" s="3"/>
      <c r="VJA826" s="3"/>
      <c r="VJB826" s="3"/>
      <c r="VJC826" s="3"/>
      <c r="VJD826" s="3"/>
      <c r="VJE826" s="3"/>
      <c r="VJF826" s="3"/>
      <c r="VJG826" s="3"/>
      <c r="VJH826" s="3"/>
      <c r="VJI826" s="3"/>
      <c r="VJJ826" s="3"/>
      <c r="VJK826" s="3"/>
      <c r="VJL826" s="3"/>
      <c r="VJM826" s="3"/>
      <c r="VJN826" s="3"/>
      <c r="VJO826" s="3"/>
      <c r="VJP826" s="3"/>
      <c r="VJQ826" s="3"/>
      <c r="VJR826" s="3"/>
      <c r="VJS826" s="3"/>
      <c r="VJT826" s="3"/>
      <c r="VJU826" s="3"/>
      <c r="VJV826" s="3"/>
      <c r="VJW826" s="3"/>
      <c r="VJX826" s="3"/>
      <c r="VJY826" s="3"/>
      <c r="VJZ826" s="3"/>
      <c r="VKA826" s="3"/>
      <c r="VKB826" s="3"/>
      <c r="VKC826" s="3"/>
      <c r="VKD826" s="3"/>
      <c r="VKE826" s="3"/>
      <c r="VKF826" s="3"/>
      <c r="VKG826" s="3"/>
      <c r="VKH826" s="3"/>
      <c r="VKI826" s="3"/>
      <c r="VKJ826" s="3"/>
      <c r="VKK826" s="3"/>
      <c r="VKL826" s="3"/>
      <c r="VKM826" s="3"/>
      <c r="VKN826" s="3"/>
      <c r="VKO826" s="3"/>
      <c r="VKP826" s="3"/>
      <c r="VKQ826" s="3"/>
      <c r="VKR826" s="3"/>
      <c r="VKS826" s="3"/>
      <c r="VKT826" s="3"/>
      <c r="VKU826" s="3"/>
      <c r="VKV826" s="3"/>
      <c r="VKW826" s="3"/>
      <c r="VKX826" s="3"/>
      <c r="VKY826" s="3"/>
      <c r="VKZ826" s="3"/>
      <c r="VLA826" s="3"/>
      <c r="VLB826" s="3"/>
      <c r="VLC826" s="3"/>
      <c r="VLD826" s="3"/>
      <c r="VLE826" s="3"/>
      <c r="VLF826" s="3"/>
      <c r="VLG826" s="3"/>
      <c r="VLH826" s="3"/>
      <c r="VLI826" s="3"/>
      <c r="VLJ826" s="3"/>
      <c r="VLK826" s="3"/>
      <c r="VLL826" s="3"/>
      <c r="VLM826" s="3"/>
      <c r="VLN826" s="3"/>
      <c r="VLO826" s="3"/>
      <c r="VLP826" s="3"/>
      <c r="VLQ826" s="3"/>
      <c r="VLR826" s="3"/>
      <c r="VLS826" s="3"/>
      <c r="VLT826" s="3"/>
      <c r="VLU826" s="3"/>
      <c r="VLV826" s="3"/>
      <c r="VLW826" s="3"/>
      <c r="VLX826" s="3"/>
      <c r="VLY826" s="3"/>
      <c r="VLZ826" s="3"/>
      <c r="VMA826" s="3"/>
      <c r="VMB826" s="3"/>
      <c r="VMC826" s="3"/>
      <c r="VMD826" s="3"/>
      <c r="VME826" s="3"/>
      <c r="VMF826" s="3"/>
      <c r="VMG826" s="3"/>
      <c r="VMH826" s="3"/>
      <c r="VMI826" s="3"/>
      <c r="VMJ826" s="3"/>
      <c r="VMK826" s="3"/>
      <c r="VML826" s="3"/>
      <c r="VMM826" s="3"/>
      <c r="VMN826" s="3"/>
      <c r="VMO826" s="3"/>
      <c r="VMP826" s="3"/>
      <c r="VMQ826" s="3"/>
      <c r="VMR826" s="3"/>
      <c r="VMS826" s="3"/>
      <c r="VMT826" s="3"/>
      <c r="VMU826" s="3"/>
      <c r="VMV826" s="3"/>
      <c r="VMW826" s="3"/>
      <c r="VMX826" s="3"/>
      <c r="VMY826" s="3"/>
      <c r="VMZ826" s="3"/>
      <c r="VNA826" s="3"/>
      <c r="VNB826" s="3"/>
      <c r="VNC826" s="3"/>
      <c r="VND826" s="3"/>
      <c r="VNE826" s="3"/>
      <c r="VNF826" s="3"/>
      <c r="VNG826" s="3"/>
      <c r="VNH826" s="3"/>
      <c r="VNI826" s="3"/>
      <c r="VNJ826" s="3"/>
      <c r="VNK826" s="3"/>
      <c r="VNL826" s="3"/>
      <c r="VNM826" s="3"/>
      <c r="VNN826" s="3"/>
      <c r="VNO826" s="3"/>
      <c r="VNP826" s="3"/>
      <c r="VNQ826" s="3"/>
      <c r="VNR826" s="3"/>
      <c r="VNS826" s="3"/>
      <c r="VNT826" s="3"/>
      <c r="VNU826" s="3"/>
      <c r="VNV826" s="3"/>
      <c r="VNW826" s="3"/>
      <c r="VNX826" s="3"/>
      <c r="VNY826" s="3"/>
      <c r="VNZ826" s="3"/>
      <c r="VOA826" s="3"/>
      <c r="VOB826" s="3"/>
      <c r="VOC826" s="3"/>
      <c r="VOD826" s="3"/>
      <c r="VOE826" s="3"/>
      <c r="VOF826" s="3"/>
      <c r="VOG826" s="3"/>
      <c r="VOH826" s="3"/>
      <c r="VOI826" s="3"/>
      <c r="VOJ826" s="3"/>
      <c r="VOK826" s="3"/>
      <c r="VOL826" s="3"/>
      <c r="VOM826" s="3"/>
      <c r="VON826" s="3"/>
      <c r="VOO826" s="3"/>
      <c r="VOP826" s="3"/>
      <c r="VOQ826" s="3"/>
      <c r="VOR826" s="3"/>
      <c r="VOS826" s="3"/>
      <c r="VOT826" s="3"/>
      <c r="VOU826" s="3"/>
      <c r="VOV826" s="3"/>
      <c r="VOW826" s="3"/>
      <c r="VOX826" s="3"/>
      <c r="VOY826" s="3"/>
      <c r="VOZ826" s="3"/>
      <c r="VPA826" s="3"/>
      <c r="VPB826" s="3"/>
      <c r="VPC826" s="3"/>
      <c r="VPD826" s="3"/>
      <c r="VPE826" s="3"/>
      <c r="VPF826" s="3"/>
      <c r="VPG826" s="3"/>
      <c r="VPH826" s="3"/>
      <c r="VPI826" s="3"/>
      <c r="VPJ826" s="3"/>
      <c r="VPK826" s="3"/>
      <c r="VPL826" s="3"/>
      <c r="VPM826" s="3"/>
      <c r="VPN826" s="3"/>
      <c r="VPO826" s="3"/>
      <c r="VPP826" s="3"/>
      <c r="VPQ826" s="3"/>
      <c r="VPR826" s="3"/>
      <c r="VPS826" s="3"/>
      <c r="VPT826" s="3"/>
      <c r="VPU826" s="3"/>
      <c r="VPV826" s="3"/>
      <c r="VPW826" s="3"/>
      <c r="VPX826" s="3"/>
      <c r="VPY826" s="3"/>
      <c r="VPZ826" s="3"/>
      <c r="VQA826" s="3"/>
      <c r="VQB826" s="3"/>
      <c r="VQC826" s="3"/>
      <c r="VQD826" s="3"/>
      <c r="VQE826" s="3"/>
      <c r="VQF826" s="3"/>
      <c r="VQG826" s="3"/>
      <c r="VQH826" s="3"/>
      <c r="VQI826" s="3"/>
      <c r="VQJ826" s="3"/>
      <c r="VQK826" s="3"/>
      <c r="VQL826" s="3"/>
      <c r="VQM826" s="3"/>
      <c r="VQN826" s="3"/>
      <c r="VQO826" s="3"/>
      <c r="VQP826" s="3"/>
      <c r="VQQ826" s="3"/>
      <c r="VQR826" s="3"/>
      <c r="VQS826" s="3"/>
      <c r="VQT826" s="3"/>
      <c r="VQU826" s="3"/>
      <c r="VQV826" s="3"/>
      <c r="VQW826" s="3"/>
      <c r="VQX826" s="3"/>
      <c r="VQY826" s="3"/>
      <c r="VQZ826" s="3"/>
      <c r="VRA826" s="3"/>
      <c r="VRB826" s="3"/>
      <c r="VRC826" s="3"/>
      <c r="VRD826" s="3"/>
      <c r="VRE826" s="3"/>
      <c r="VRF826" s="3"/>
      <c r="VRG826" s="3"/>
      <c r="VRH826" s="3"/>
      <c r="VRI826" s="3"/>
      <c r="VRJ826" s="3"/>
      <c r="VRK826" s="3"/>
      <c r="VRL826" s="3"/>
      <c r="VRM826" s="3"/>
      <c r="VRN826" s="3"/>
      <c r="VRO826" s="3"/>
      <c r="VRP826" s="3"/>
      <c r="VRQ826" s="3"/>
      <c r="VRR826" s="3"/>
      <c r="VRS826" s="3"/>
      <c r="VRT826" s="3"/>
      <c r="VRU826" s="3"/>
      <c r="VRV826" s="3"/>
      <c r="VRW826" s="3"/>
      <c r="VRX826" s="3"/>
      <c r="VRY826" s="3"/>
      <c r="VRZ826" s="3"/>
      <c r="VSA826" s="3"/>
      <c r="VSB826" s="3"/>
      <c r="VSC826" s="3"/>
      <c r="VSD826" s="3"/>
      <c r="VSE826" s="3"/>
      <c r="VSF826" s="3"/>
      <c r="VSG826" s="3"/>
      <c r="VSH826" s="3"/>
      <c r="VSI826" s="3"/>
      <c r="VSJ826" s="3"/>
      <c r="VSK826" s="3"/>
      <c r="VSL826" s="3"/>
      <c r="VSM826" s="3"/>
      <c r="VSN826" s="3"/>
      <c r="VSO826" s="3"/>
      <c r="VSP826" s="3"/>
      <c r="VSQ826" s="3"/>
      <c r="VSR826" s="3"/>
      <c r="VSS826" s="3"/>
      <c r="VST826" s="3"/>
      <c r="VSU826" s="3"/>
      <c r="VSV826" s="3"/>
      <c r="VSW826" s="3"/>
      <c r="VSX826" s="3"/>
      <c r="VSY826" s="3"/>
      <c r="VSZ826" s="3"/>
      <c r="VTA826" s="3"/>
      <c r="VTB826" s="3"/>
      <c r="VTC826" s="3"/>
      <c r="VTD826" s="3"/>
      <c r="VTE826" s="3"/>
      <c r="VTF826" s="3"/>
      <c r="VTG826" s="3"/>
      <c r="VTH826" s="3"/>
      <c r="VTI826" s="3"/>
      <c r="VTJ826" s="3"/>
      <c r="VTK826" s="3"/>
      <c r="VTL826" s="3"/>
      <c r="VTM826" s="3"/>
      <c r="VTN826" s="3"/>
      <c r="VTO826" s="3"/>
      <c r="VTP826" s="3"/>
      <c r="VTQ826" s="3"/>
      <c r="VTR826" s="3"/>
      <c r="VTS826" s="3"/>
      <c r="VTT826" s="3"/>
      <c r="VTU826" s="3"/>
      <c r="VTV826" s="3"/>
      <c r="VTW826" s="3"/>
      <c r="VTX826" s="3"/>
      <c r="VTY826" s="3"/>
      <c r="VTZ826" s="3"/>
      <c r="VUA826" s="3"/>
      <c r="VUB826" s="3"/>
      <c r="VUC826" s="3"/>
      <c r="VUD826" s="3"/>
      <c r="VUE826" s="3"/>
      <c r="VUF826" s="3"/>
      <c r="VUG826" s="3"/>
      <c r="VUH826" s="3"/>
      <c r="VUI826" s="3"/>
      <c r="VUJ826" s="3"/>
      <c r="VUK826" s="3"/>
      <c r="VUL826" s="3"/>
      <c r="VUM826" s="3"/>
      <c r="VUN826" s="3"/>
      <c r="VUO826" s="3"/>
      <c r="VUP826" s="3"/>
      <c r="VUQ826" s="3"/>
      <c r="VUR826" s="3"/>
      <c r="VUS826" s="3"/>
      <c r="VUT826" s="3"/>
      <c r="VUU826" s="3"/>
      <c r="VUV826" s="3"/>
      <c r="VUW826" s="3"/>
      <c r="VUX826" s="3"/>
      <c r="VUY826" s="3"/>
      <c r="VUZ826" s="3"/>
      <c r="VVA826" s="3"/>
      <c r="VVB826" s="3"/>
      <c r="VVC826" s="3"/>
      <c r="VVD826" s="3"/>
      <c r="VVE826" s="3"/>
      <c r="VVF826" s="3"/>
      <c r="VVG826" s="3"/>
      <c r="VVH826" s="3"/>
      <c r="VVI826" s="3"/>
      <c r="VVJ826" s="3"/>
      <c r="VVK826" s="3"/>
      <c r="VVL826" s="3"/>
      <c r="VVM826" s="3"/>
      <c r="VVN826" s="3"/>
      <c r="VVO826" s="3"/>
      <c r="VVP826" s="3"/>
      <c r="VVQ826" s="3"/>
      <c r="VVR826" s="3"/>
      <c r="VVS826" s="3"/>
      <c r="VVT826" s="3"/>
      <c r="VVU826" s="3"/>
      <c r="VVV826" s="3"/>
      <c r="VVW826" s="3"/>
      <c r="VVX826" s="3"/>
      <c r="VVY826" s="3"/>
      <c r="VVZ826" s="3"/>
      <c r="VWA826" s="3"/>
      <c r="VWB826" s="3"/>
      <c r="VWC826" s="3"/>
      <c r="VWD826" s="3"/>
      <c r="VWE826" s="3"/>
      <c r="VWF826" s="3"/>
      <c r="VWG826" s="3"/>
      <c r="VWH826" s="3"/>
      <c r="VWI826" s="3"/>
      <c r="VWJ826" s="3"/>
      <c r="VWK826" s="3"/>
      <c r="VWL826" s="3"/>
      <c r="VWM826" s="3"/>
      <c r="VWN826" s="3"/>
      <c r="VWO826" s="3"/>
      <c r="VWP826" s="3"/>
      <c r="VWQ826" s="3"/>
      <c r="VWR826" s="3"/>
      <c r="VWS826" s="3"/>
      <c r="VWT826" s="3"/>
      <c r="VWU826" s="3"/>
      <c r="VWV826" s="3"/>
      <c r="VWW826" s="3"/>
      <c r="VWX826" s="3"/>
      <c r="VWY826" s="3"/>
      <c r="VWZ826" s="3"/>
      <c r="VXA826" s="3"/>
      <c r="VXB826" s="3"/>
      <c r="VXC826" s="3"/>
      <c r="VXD826" s="3"/>
      <c r="VXE826" s="3"/>
      <c r="VXF826" s="3"/>
      <c r="VXG826" s="3"/>
      <c r="VXH826" s="3"/>
      <c r="VXI826" s="3"/>
      <c r="VXJ826" s="3"/>
      <c r="VXK826" s="3"/>
      <c r="VXL826" s="3"/>
      <c r="VXM826" s="3"/>
      <c r="VXN826" s="3"/>
      <c r="VXO826" s="3"/>
      <c r="VXP826" s="3"/>
      <c r="VXQ826" s="3"/>
      <c r="VXR826" s="3"/>
      <c r="VXS826" s="3"/>
      <c r="VXT826" s="3"/>
      <c r="VXU826" s="3"/>
      <c r="VXV826" s="3"/>
      <c r="VXW826" s="3"/>
      <c r="VXX826" s="3"/>
      <c r="VXY826" s="3"/>
      <c r="VXZ826" s="3"/>
      <c r="VYA826" s="3"/>
      <c r="VYB826" s="3"/>
      <c r="VYC826" s="3"/>
      <c r="VYD826" s="3"/>
      <c r="VYE826" s="3"/>
      <c r="VYF826" s="3"/>
      <c r="VYG826" s="3"/>
      <c r="VYH826" s="3"/>
      <c r="VYI826" s="3"/>
      <c r="VYJ826" s="3"/>
      <c r="VYK826" s="3"/>
      <c r="VYL826" s="3"/>
      <c r="VYM826" s="3"/>
      <c r="VYN826" s="3"/>
      <c r="VYO826" s="3"/>
      <c r="VYP826" s="3"/>
      <c r="VYQ826" s="3"/>
      <c r="VYR826" s="3"/>
      <c r="VYS826" s="3"/>
      <c r="VYT826" s="3"/>
      <c r="VYU826" s="3"/>
      <c r="VYV826" s="3"/>
      <c r="VYW826" s="3"/>
      <c r="VYX826" s="3"/>
      <c r="VYY826" s="3"/>
      <c r="VYZ826" s="3"/>
      <c r="VZA826" s="3"/>
      <c r="VZB826" s="3"/>
      <c r="VZC826" s="3"/>
      <c r="VZD826" s="3"/>
      <c r="VZE826" s="3"/>
      <c r="VZF826" s="3"/>
      <c r="VZG826" s="3"/>
      <c r="VZH826" s="3"/>
      <c r="VZI826" s="3"/>
      <c r="VZJ826" s="3"/>
      <c r="VZK826" s="3"/>
      <c r="VZL826" s="3"/>
      <c r="VZM826" s="3"/>
      <c r="VZN826" s="3"/>
      <c r="VZO826" s="3"/>
      <c r="VZP826" s="3"/>
      <c r="VZQ826" s="3"/>
      <c r="VZR826" s="3"/>
      <c r="VZS826" s="3"/>
      <c r="VZT826" s="3"/>
      <c r="VZU826" s="3"/>
      <c r="VZV826" s="3"/>
      <c r="VZW826" s="3"/>
      <c r="VZX826" s="3"/>
      <c r="VZY826" s="3"/>
      <c r="VZZ826" s="3"/>
      <c r="WAA826" s="3"/>
      <c r="WAB826" s="3"/>
      <c r="WAC826" s="3"/>
      <c r="WAD826" s="3"/>
      <c r="WAE826" s="3"/>
      <c r="WAF826" s="3"/>
      <c r="WAG826" s="3"/>
      <c r="WAH826" s="3"/>
      <c r="WAI826" s="3"/>
      <c r="WAJ826" s="3"/>
      <c r="WAK826" s="3"/>
      <c r="WAL826" s="3"/>
      <c r="WAM826" s="3"/>
      <c r="WAN826" s="3"/>
      <c r="WAO826" s="3"/>
      <c r="WAP826" s="3"/>
      <c r="WAQ826" s="3"/>
      <c r="WAR826" s="3"/>
      <c r="WAS826" s="3"/>
      <c r="WAT826" s="3"/>
      <c r="WAU826" s="3"/>
      <c r="WAV826" s="3"/>
      <c r="WAW826" s="3"/>
      <c r="WAX826" s="3"/>
      <c r="WAY826" s="3"/>
      <c r="WAZ826" s="3"/>
      <c r="WBA826" s="3"/>
      <c r="WBB826" s="3"/>
      <c r="WBC826" s="3"/>
      <c r="WBD826" s="3"/>
      <c r="WBE826" s="3"/>
      <c r="WBF826" s="3"/>
      <c r="WBG826" s="3"/>
      <c r="WBH826" s="3"/>
      <c r="WBI826" s="3"/>
      <c r="WBJ826" s="3"/>
      <c r="WBK826" s="3"/>
      <c r="WBL826" s="3"/>
      <c r="WBM826" s="3"/>
      <c r="WBN826" s="3"/>
      <c r="WBO826" s="3"/>
      <c r="WBP826" s="3"/>
      <c r="WBQ826" s="3"/>
      <c r="WBR826" s="3"/>
      <c r="WBS826" s="3"/>
      <c r="WBT826" s="3"/>
      <c r="WBU826" s="3"/>
      <c r="WBV826" s="3"/>
      <c r="WBW826" s="3"/>
      <c r="WBX826" s="3"/>
      <c r="WBY826" s="3"/>
      <c r="WBZ826" s="3"/>
      <c r="WCA826" s="3"/>
      <c r="WCB826" s="3"/>
      <c r="WCC826" s="3"/>
      <c r="WCD826" s="3"/>
      <c r="WCE826" s="3"/>
      <c r="WCF826" s="3"/>
      <c r="WCG826" s="3"/>
      <c r="WCH826" s="3"/>
      <c r="WCI826" s="3"/>
      <c r="WCJ826" s="3"/>
      <c r="WCK826" s="3"/>
      <c r="WCL826" s="3"/>
      <c r="WCM826" s="3"/>
      <c r="WCN826" s="3"/>
      <c r="WCO826" s="3"/>
      <c r="WCP826" s="3"/>
      <c r="WCQ826" s="3"/>
      <c r="WCR826" s="3"/>
      <c r="WCS826" s="3"/>
      <c r="WCT826" s="3"/>
      <c r="WCU826" s="3"/>
      <c r="WCV826" s="3"/>
      <c r="WCW826" s="3"/>
      <c r="WCX826" s="3"/>
      <c r="WCY826" s="3"/>
      <c r="WCZ826" s="3"/>
      <c r="WDA826" s="3"/>
      <c r="WDB826" s="3"/>
      <c r="WDC826" s="3"/>
      <c r="WDD826" s="3"/>
      <c r="WDE826" s="3"/>
      <c r="WDF826" s="3"/>
      <c r="WDG826" s="3"/>
      <c r="WDH826" s="3"/>
      <c r="WDI826" s="3"/>
      <c r="WDJ826" s="3"/>
      <c r="WDK826" s="3"/>
      <c r="WDL826" s="3"/>
      <c r="WDM826" s="3"/>
      <c r="WDN826" s="3"/>
      <c r="WDO826" s="3"/>
      <c r="WDP826" s="3"/>
      <c r="WDQ826" s="3"/>
      <c r="WDR826" s="3"/>
      <c r="WDS826" s="3"/>
      <c r="WDT826" s="3"/>
      <c r="WDU826" s="3"/>
      <c r="WDV826" s="3"/>
      <c r="WDW826" s="3"/>
      <c r="WDX826" s="3"/>
      <c r="WDY826" s="3"/>
      <c r="WDZ826" s="3"/>
      <c r="WEA826" s="3"/>
      <c r="WEB826" s="3"/>
      <c r="WEC826" s="3"/>
      <c r="WED826" s="3"/>
      <c r="WEE826" s="3"/>
      <c r="WEF826" s="3"/>
      <c r="WEG826" s="3"/>
      <c r="WEH826" s="3"/>
      <c r="WEI826" s="3"/>
      <c r="WEJ826" s="3"/>
      <c r="WEK826" s="3"/>
      <c r="WEL826" s="3"/>
      <c r="WEM826" s="3"/>
      <c r="WEN826" s="3"/>
      <c r="WEO826" s="3"/>
      <c r="WEP826" s="3"/>
      <c r="WEQ826" s="3"/>
      <c r="WER826" s="3"/>
      <c r="WES826" s="3"/>
      <c r="WET826" s="3"/>
      <c r="WEU826" s="3"/>
      <c r="WEV826" s="3"/>
      <c r="WEW826" s="3"/>
      <c r="WEX826" s="3"/>
      <c r="WEY826" s="3"/>
      <c r="WEZ826" s="3"/>
      <c r="WFA826" s="3"/>
      <c r="WFB826" s="3"/>
      <c r="WFC826" s="3"/>
      <c r="WFD826" s="3"/>
      <c r="WFE826" s="3"/>
      <c r="WFF826" s="3"/>
      <c r="WFG826" s="3"/>
      <c r="WFH826" s="3"/>
      <c r="WFI826" s="3"/>
      <c r="WFJ826" s="3"/>
      <c r="WFK826" s="3"/>
      <c r="WFL826" s="3"/>
      <c r="WFM826" s="3"/>
      <c r="WFN826" s="3"/>
      <c r="WFO826" s="3"/>
      <c r="WFP826" s="3"/>
      <c r="WFQ826" s="3"/>
      <c r="WFR826" s="3"/>
      <c r="WFS826" s="3"/>
      <c r="WFT826" s="3"/>
      <c r="WFU826" s="3"/>
      <c r="WFV826" s="3"/>
      <c r="WFW826" s="3"/>
      <c r="WFX826" s="3"/>
      <c r="WFY826" s="3"/>
      <c r="WFZ826" s="3"/>
      <c r="WGA826" s="3"/>
      <c r="WGB826" s="3"/>
      <c r="WGC826" s="3"/>
      <c r="WGD826" s="3"/>
      <c r="WGE826" s="3"/>
      <c r="WGF826" s="3"/>
      <c r="WGG826" s="3"/>
      <c r="WGH826" s="3"/>
      <c r="WGI826" s="3"/>
      <c r="WGJ826" s="3"/>
      <c r="WGK826" s="3"/>
      <c r="WGL826" s="3"/>
      <c r="WGM826" s="3"/>
      <c r="WGN826" s="3"/>
      <c r="WGO826" s="3"/>
      <c r="WGP826" s="3"/>
      <c r="WGQ826" s="3"/>
      <c r="WGR826" s="3"/>
      <c r="WGS826" s="3"/>
      <c r="WGT826" s="3"/>
      <c r="WGU826" s="3"/>
      <c r="WGV826" s="3"/>
      <c r="WGW826" s="3"/>
      <c r="WGX826" s="3"/>
      <c r="WGY826" s="3"/>
      <c r="WGZ826" s="3"/>
      <c r="WHA826" s="3"/>
      <c r="WHB826" s="3"/>
      <c r="WHC826" s="3"/>
      <c r="WHD826" s="3"/>
      <c r="WHE826" s="3"/>
      <c r="WHF826" s="3"/>
      <c r="WHG826" s="3"/>
      <c r="WHH826" s="3"/>
      <c r="WHI826" s="3"/>
      <c r="WHJ826" s="3"/>
      <c r="WHK826" s="3"/>
      <c r="WHL826" s="3"/>
      <c r="WHM826" s="3"/>
      <c r="WHN826" s="3"/>
      <c r="WHO826" s="3"/>
      <c r="WHP826" s="3"/>
      <c r="WHQ826" s="3"/>
      <c r="WHR826" s="3"/>
      <c r="WHS826" s="3"/>
      <c r="WHT826" s="3"/>
      <c r="WHU826" s="3"/>
      <c r="WHV826" s="3"/>
      <c r="WHW826" s="3"/>
      <c r="WHX826" s="3"/>
      <c r="WHY826" s="3"/>
      <c r="WHZ826" s="3"/>
      <c r="WIA826" s="3"/>
      <c r="WIB826" s="3"/>
      <c r="WIC826" s="3"/>
      <c r="WID826" s="3"/>
      <c r="WIE826" s="3"/>
      <c r="WIF826" s="3"/>
      <c r="WIG826" s="3"/>
      <c r="WIH826" s="3"/>
      <c r="WII826" s="3"/>
      <c r="WIJ826" s="3"/>
      <c r="WIK826" s="3"/>
      <c r="WIL826" s="3"/>
      <c r="WIM826" s="3"/>
      <c r="WIN826" s="3"/>
      <c r="WIO826" s="3"/>
      <c r="WIP826" s="3"/>
      <c r="WIQ826" s="3"/>
      <c r="WIR826" s="3"/>
      <c r="WIS826" s="3"/>
      <c r="WIT826" s="3"/>
      <c r="WIU826" s="3"/>
      <c r="WIV826" s="3"/>
      <c r="WIW826" s="3"/>
      <c r="WIX826" s="3"/>
      <c r="WIY826" s="3"/>
      <c r="WIZ826" s="3"/>
      <c r="WJA826" s="3"/>
      <c r="WJB826" s="3"/>
      <c r="WJC826" s="3"/>
      <c r="WJD826" s="3"/>
      <c r="WJE826" s="3"/>
      <c r="WJF826" s="3"/>
      <c r="WJG826" s="3"/>
      <c r="WJH826" s="3"/>
      <c r="WJI826" s="3"/>
      <c r="WJJ826" s="3"/>
      <c r="WJK826" s="3"/>
      <c r="WJL826" s="3"/>
      <c r="WJM826" s="3"/>
      <c r="WJN826" s="3"/>
      <c r="WJO826" s="3"/>
      <c r="WJP826" s="3"/>
      <c r="WJQ826" s="3"/>
      <c r="WJR826" s="3"/>
      <c r="WJS826" s="3"/>
      <c r="WJT826" s="3"/>
      <c r="WJU826" s="3"/>
      <c r="WJV826" s="3"/>
      <c r="WJW826" s="3"/>
      <c r="WJX826" s="3"/>
      <c r="WJY826" s="3"/>
      <c r="WJZ826" s="3"/>
      <c r="WKA826" s="3"/>
      <c r="WKB826" s="3"/>
      <c r="WKC826" s="3"/>
      <c r="WKD826" s="3"/>
      <c r="WKE826" s="3"/>
      <c r="WKF826" s="3"/>
      <c r="WKG826" s="3"/>
      <c r="WKH826" s="3"/>
      <c r="WKI826" s="3"/>
      <c r="WKJ826" s="3"/>
      <c r="WKK826" s="3"/>
      <c r="WKL826" s="3"/>
      <c r="WKM826" s="3"/>
      <c r="WKN826" s="3"/>
      <c r="WKO826" s="3"/>
      <c r="WKP826" s="3"/>
      <c r="WKQ826" s="3"/>
      <c r="WKR826" s="3"/>
      <c r="WKS826" s="3"/>
      <c r="WKT826" s="3"/>
      <c r="WKU826" s="3"/>
      <c r="WKV826" s="3"/>
      <c r="WKW826" s="3"/>
      <c r="WKX826" s="3"/>
      <c r="WKY826" s="3"/>
      <c r="WKZ826" s="3"/>
      <c r="WLA826" s="3"/>
      <c r="WLB826" s="3"/>
      <c r="WLC826" s="3"/>
      <c r="WLD826" s="3"/>
      <c r="WLE826" s="3"/>
      <c r="WLF826" s="3"/>
      <c r="WLG826" s="3"/>
      <c r="WLH826" s="3"/>
      <c r="WLI826" s="3"/>
      <c r="WLJ826" s="3"/>
      <c r="WLK826" s="3"/>
      <c r="WLL826" s="3"/>
      <c r="WLM826" s="3"/>
      <c r="WLN826" s="3"/>
      <c r="WLO826" s="3"/>
      <c r="WLP826" s="3"/>
      <c r="WLQ826" s="3"/>
      <c r="WLR826" s="3"/>
      <c r="WLS826" s="3"/>
      <c r="WLT826" s="3"/>
      <c r="WLU826" s="3"/>
      <c r="WLV826" s="3"/>
      <c r="WLW826" s="3"/>
      <c r="WLX826" s="3"/>
      <c r="WLY826" s="3"/>
      <c r="WLZ826" s="3"/>
      <c r="WMA826" s="3"/>
      <c r="WMB826" s="3"/>
      <c r="WMC826" s="3"/>
      <c r="WMD826" s="3"/>
      <c r="WME826" s="3"/>
      <c r="WMF826" s="3"/>
      <c r="WMG826" s="3"/>
      <c r="WMH826" s="3"/>
      <c r="WMI826" s="3"/>
      <c r="WMJ826" s="3"/>
      <c r="WMK826" s="3"/>
      <c r="WML826" s="3"/>
      <c r="WMM826" s="3"/>
      <c r="WMN826" s="3"/>
      <c r="WMO826" s="3"/>
      <c r="WMP826" s="3"/>
      <c r="WMQ826" s="3"/>
      <c r="WMR826" s="3"/>
      <c r="WMS826" s="3"/>
      <c r="WMT826" s="3"/>
      <c r="WMU826" s="3"/>
      <c r="WMV826" s="3"/>
      <c r="WMW826" s="3"/>
      <c r="WMX826" s="3"/>
      <c r="WMY826" s="3"/>
      <c r="WMZ826" s="3"/>
      <c r="WNA826" s="3"/>
      <c r="WNB826" s="3"/>
      <c r="WNC826" s="3"/>
      <c r="WND826" s="3"/>
      <c r="WNE826" s="3"/>
      <c r="WNF826" s="3"/>
      <c r="WNG826" s="3"/>
      <c r="WNH826" s="3"/>
      <c r="WNI826" s="3"/>
      <c r="WNJ826" s="3"/>
      <c r="WNK826" s="3"/>
      <c r="WNL826" s="3"/>
      <c r="WNM826" s="3"/>
      <c r="WNN826" s="3"/>
      <c r="WNO826" s="3"/>
      <c r="WNP826" s="3"/>
      <c r="WNQ826" s="3"/>
      <c r="WNR826" s="3"/>
      <c r="WNS826" s="3"/>
      <c r="WNT826" s="3"/>
      <c r="WNU826" s="3"/>
      <c r="WNV826" s="3"/>
      <c r="WNW826" s="3"/>
      <c r="WNX826" s="3"/>
      <c r="WNY826" s="3"/>
      <c r="WNZ826" s="3"/>
      <c r="WOA826" s="3"/>
      <c r="WOB826" s="3"/>
      <c r="WOC826" s="3"/>
      <c r="WOD826" s="3"/>
      <c r="WOE826" s="3"/>
      <c r="WOF826" s="3"/>
      <c r="WOG826" s="3"/>
      <c r="WOH826" s="3"/>
      <c r="WOI826" s="3"/>
      <c r="WOJ826" s="3"/>
      <c r="WOK826" s="3"/>
      <c r="WOL826" s="3"/>
      <c r="WOM826" s="3"/>
      <c r="WON826" s="3"/>
      <c r="WOO826" s="3"/>
      <c r="WOP826" s="3"/>
      <c r="WOQ826" s="3"/>
      <c r="WOR826" s="3"/>
      <c r="WOS826" s="3"/>
      <c r="WOT826" s="3"/>
      <c r="WOU826" s="3"/>
      <c r="WOV826" s="3"/>
      <c r="WOW826" s="3"/>
      <c r="WOX826" s="3"/>
      <c r="WOY826" s="3"/>
      <c r="WOZ826" s="3"/>
      <c r="WPA826" s="3"/>
      <c r="WPB826" s="3"/>
      <c r="WPC826" s="3"/>
      <c r="WPD826" s="3"/>
      <c r="WPE826" s="3"/>
      <c r="WPF826" s="3"/>
      <c r="WPG826" s="3"/>
      <c r="WPH826" s="3"/>
      <c r="WPI826" s="3"/>
      <c r="WPJ826" s="3"/>
      <c r="WPK826" s="3"/>
      <c r="WPL826" s="3"/>
      <c r="WPM826" s="3"/>
      <c r="WPN826" s="3"/>
      <c r="WPO826" s="3"/>
      <c r="WPP826" s="3"/>
      <c r="WPQ826" s="3"/>
      <c r="WPR826" s="3"/>
      <c r="WPS826" s="3"/>
      <c r="WPT826" s="3"/>
      <c r="WPU826" s="3"/>
      <c r="WPV826" s="3"/>
      <c r="WPW826" s="3"/>
      <c r="WPX826" s="3"/>
      <c r="WPY826" s="3"/>
      <c r="WPZ826" s="3"/>
      <c r="WQA826" s="3"/>
      <c r="WQB826" s="3"/>
      <c r="WQC826" s="3"/>
      <c r="WQD826" s="3"/>
      <c r="WQE826" s="3"/>
      <c r="WQF826" s="3"/>
      <c r="WQG826" s="3"/>
      <c r="WQH826" s="3"/>
      <c r="WQI826" s="3"/>
      <c r="WQJ826" s="3"/>
      <c r="WQK826" s="3"/>
      <c r="WQL826" s="3"/>
      <c r="WQM826" s="3"/>
      <c r="WQN826" s="3"/>
      <c r="WQO826" s="3"/>
      <c r="WQP826" s="3"/>
      <c r="WQQ826" s="3"/>
      <c r="WQR826" s="3"/>
      <c r="WQS826" s="3"/>
      <c r="WQT826" s="3"/>
      <c r="WQU826" s="3"/>
      <c r="WQV826" s="3"/>
      <c r="WQW826" s="3"/>
      <c r="WQX826" s="3"/>
      <c r="WQY826" s="3"/>
      <c r="WQZ826" s="3"/>
      <c r="WRA826" s="3"/>
      <c r="WRB826" s="3"/>
      <c r="WRC826" s="3"/>
      <c r="WRD826" s="3"/>
      <c r="WRE826" s="3"/>
      <c r="WRF826" s="3"/>
      <c r="WRG826" s="3"/>
      <c r="WRH826" s="3"/>
      <c r="WRI826" s="3"/>
      <c r="WRJ826" s="3"/>
      <c r="WRK826" s="3"/>
      <c r="WRL826" s="3"/>
      <c r="WRM826" s="3"/>
      <c r="WRN826" s="3"/>
      <c r="WRO826" s="3"/>
      <c r="WRP826" s="3"/>
      <c r="WRQ826" s="3"/>
      <c r="WRR826" s="3"/>
      <c r="WRS826" s="3"/>
      <c r="WRT826" s="3"/>
      <c r="WRU826" s="3"/>
      <c r="WRV826" s="3"/>
      <c r="WRW826" s="3"/>
      <c r="WRX826" s="3"/>
      <c r="WRY826" s="3"/>
      <c r="WRZ826" s="3"/>
      <c r="WSA826" s="3"/>
      <c r="WSB826" s="3"/>
      <c r="WSC826" s="3"/>
      <c r="WSD826" s="3"/>
      <c r="WSE826" s="3"/>
      <c r="WSF826" s="3"/>
      <c r="WSG826" s="3"/>
      <c r="WSH826" s="3"/>
      <c r="WSI826" s="3"/>
      <c r="WSJ826" s="3"/>
      <c r="WSK826" s="3"/>
      <c r="WSL826" s="3"/>
      <c r="WSM826" s="3"/>
      <c r="WSN826" s="3"/>
      <c r="WSO826" s="3"/>
      <c r="WSP826" s="3"/>
      <c r="WSQ826" s="3"/>
      <c r="WSR826" s="3"/>
      <c r="WSS826" s="3"/>
      <c r="WST826" s="3"/>
      <c r="WSU826" s="3"/>
      <c r="WSV826" s="3"/>
      <c r="WSW826" s="3"/>
      <c r="WSX826" s="3"/>
      <c r="WSY826" s="3"/>
      <c r="WSZ826" s="3"/>
      <c r="WTA826" s="3"/>
      <c r="WTB826" s="3"/>
      <c r="WTC826" s="3"/>
      <c r="WTD826" s="3"/>
      <c r="WTE826" s="3"/>
      <c r="WTF826" s="3"/>
      <c r="WTG826" s="3"/>
      <c r="WTH826" s="3"/>
      <c r="WTI826" s="3"/>
      <c r="WTJ826" s="3"/>
      <c r="WTK826" s="3"/>
      <c r="WTL826" s="3"/>
      <c r="WTM826" s="3"/>
      <c r="WTN826" s="3"/>
      <c r="WTO826" s="3"/>
      <c r="WTP826" s="3"/>
      <c r="WTQ826" s="3"/>
      <c r="WTR826" s="3"/>
      <c r="WTS826" s="3"/>
      <c r="WTT826" s="3"/>
      <c r="WTU826" s="3"/>
      <c r="WTV826" s="3"/>
      <c r="WTW826" s="3"/>
      <c r="WTX826" s="3"/>
      <c r="WTY826" s="3"/>
      <c r="WTZ826" s="3"/>
      <c r="WUA826" s="3"/>
      <c r="WUB826" s="3"/>
      <c r="WUC826" s="3"/>
      <c r="WUD826" s="3"/>
      <c r="WUE826" s="3"/>
      <c r="WUF826" s="3"/>
      <c r="WUG826" s="3"/>
      <c r="WUH826" s="3"/>
      <c r="WUI826" s="3"/>
      <c r="WUJ826" s="3"/>
      <c r="WUK826" s="3"/>
      <c r="WUL826" s="3"/>
      <c r="WUM826" s="3"/>
      <c r="WUN826" s="3"/>
      <c r="WUO826" s="3"/>
      <c r="WUP826" s="3"/>
      <c r="WUQ826" s="3"/>
      <c r="WUR826" s="3"/>
      <c r="WUS826" s="3"/>
      <c r="WUT826" s="3"/>
      <c r="WUU826" s="3"/>
      <c r="WUV826" s="3"/>
      <c r="WUW826" s="3"/>
      <c r="WUX826" s="3"/>
      <c r="WUY826" s="3"/>
      <c r="WUZ826" s="3"/>
      <c r="WVA826" s="3"/>
      <c r="WVB826" s="3"/>
      <c r="WVC826" s="3"/>
      <c r="WVD826" s="3"/>
      <c r="WVE826" s="3"/>
      <c r="WVF826" s="3"/>
      <c r="WVG826" s="3"/>
      <c r="WVH826" s="3"/>
      <c r="WVI826" s="3"/>
      <c r="WVJ826" s="3"/>
      <c r="WVK826" s="3"/>
      <c r="WVL826" s="3"/>
      <c r="WVM826" s="3"/>
      <c r="WVN826" s="3"/>
      <c r="WVO826" s="3"/>
      <c r="WVP826" s="3"/>
      <c r="WVQ826" s="3"/>
      <c r="WVR826" s="3"/>
      <c r="WVS826" s="3"/>
      <c r="WVT826" s="3"/>
      <c r="WVU826" s="3"/>
      <c r="WVV826" s="3"/>
      <c r="WVW826" s="3"/>
      <c r="WVX826" s="3"/>
      <c r="WVY826" s="3"/>
      <c r="WVZ826" s="3"/>
      <c r="WWA826" s="3"/>
      <c r="WWB826" s="3"/>
      <c r="WWC826" s="3"/>
      <c r="WWD826" s="3"/>
      <c r="WWE826" s="3"/>
      <c r="WWF826" s="3"/>
      <c r="WWG826" s="3"/>
      <c r="WWH826" s="3"/>
      <c r="WWI826" s="3"/>
      <c r="WWJ826" s="3"/>
      <c r="WWK826" s="3"/>
      <c r="WWL826" s="3"/>
      <c r="WWM826" s="3"/>
      <c r="WWN826" s="3"/>
      <c r="WWO826" s="3"/>
      <c r="WWP826" s="3"/>
      <c r="WWQ826" s="3"/>
      <c r="WWR826" s="3"/>
      <c r="WWS826" s="3"/>
      <c r="WWT826" s="3"/>
      <c r="WWU826" s="3"/>
      <c r="WWV826" s="3"/>
      <c r="WWW826" s="3"/>
      <c r="WWX826" s="3"/>
      <c r="WWY826" s="3"/>
      <c r="WWZ826" s="3"/>
      <c r="WXA826" s="3"/>
      <c r="WXB826" s="3"/>
      <c r="WXC826" s="3"/>
      <c r="WXD826" s="3"/>
      <c r="WXE826" s="3"/>
      <c r="WXF826" s="3"/>
      <c r="WXG826" s="3"/>
      <c r="WXH826" s="3"/>
      <c r="WXI826" s="3"/>
      <c r="WXJ826" s="3"/>
      <c r="WXK826" s="3"/>
      <c r="WXL826" s="3"/>
      <c r="WXM826" s="3"/>
      <c r="WXN826" s="3"/>
      <c r="WXO826" s="3"/>
      <c r="WXP826" s="3"/>
      <c r="WXQ826" s="3"/>
      <c r="WXR826" s="3"/>
      <c r="WXS826" s="3"/>
      <c r="WXT826" s="3"/>
      <c r="WXU826" s="3"/>
      <c r="WXV826" s="3"/>
      <c r="WXW826" s="3"/>
      <c r="WXX826" s="3"/>
      <c r="WXY826" s="3"/>
      <c r="WXZ826" s="3"/>
      <c r="WYA826" s="3"/>
      <c r="WYB826" s="3"/>
      <c r="WYC826" s="3"/>
      <c r="WYD826" s="3"/>
      <c r="WYE826" s="3"/>
      <c r="WYF826" s="3"/>
      <c r="WYG826" s="3"/>
      <c r="WYH826" s="3"/>
      <c r="WYI826" s="3"/>
      <c r="WYJ826" s="3"/>
      <c r="WYK826" s="3"/>
      <c r="WYL826" s="3"/>
      <c r="WYM826" s="3"/>
      <c r="WYN826" s="3"/>
      <c r="WYO826" s="3"/>
      <c r="WYP826" s="3"/>
      <c r="WYQ826" s="3"/>
      <c r="WYR826" s="3"/>
      <c r="WYS826" s="3"/>
      <c r="WYT826" s="3"/>
      <c r="WYU826" s="3"/>
      <c r="WYV826" s="3"/>
      <c r="WYW826" s="3"/>
      <c r="WYX826" s="3"/>
      <c r="WYY826" s="3"/>
      <c r="WYZ826" s="3"/>
      <c r="WZA826" s="3"/>
      <c r="WZB826" s="3"/>
      <c r="WZC826" s="3"/>
      <c r="WZD826" s="3"/>
      <c r="WZE826" s="3"/>
      <c r="WZF826" s="3"/>
      <c r="WZG826" s="3"/>
      <c r="WZH826" s="3"/>
      <c r="WZI826" s="3"/>
      <c r="WZJ826" s="3"/>
      <c r="WZK826" s="3"/>
      <c r="WZL826" s="3"/>
      <c r="WZM826" s="3"/>
      <c r="WZN826" s="3"/>
      <c r="WZO826" s="3"/>
      <c r="WZP826" s="3"/>
      <c r="WZQ826" s="3"/>
      <c r="WZR826" s="3"/>
      <c r="WZS826" s="3"/>
      <c r="WZT826" s="3"/>
      <c r="WZU826" s="3"/>
      <c r="WZV826" s="3"/>
      <c r="WZW826" s="3"/>
      <c r="WZX826" s="3"/>
      <c r="WZY826" s="3"/>
      <c r="WZZ826" s="3"/>
      <c r="XAA826" s="3"/>
      <c r="XAB826" s="3"/>
      <c r="XAC826" s="3"/>
      <c r="XAD826" s="3"/>
      <c r="XAE826" s="3"/>
      <c r="XAF826" s="3"/>
      <c r="XAG826" s="3"/>
      <c r="XAH826" s="3"/>
      <c r="XAI826" s="3"/>
      <c r="XAJ826" s="3"/>
      <c r="XAK826" s="3"/>
      <c r="XAL826" s="3"/>
      <c r="XAM826" s="3"/>
      <c r="XAN826" s="3"/>
      <c r="XAO826" s="3"/>
      <c r="XAP826" s="3"/>
      <c r="XAQ826" s="3"/>
      <c r="XAR826" s="3"/>
      <c r="XAS826" s="3"/>
      <c r="XAT826" s="3"/>
      <c r="XAU826" s="3"/>
      <c r="XAV826" s="3"/>
      <c r="XAW826" s="3"/>
      <c r="XAX826" s="3"/>
      <c r="XAY826" s="3"/>
      <c r="XAZ826" s="3"/>
      <c r="XBA826" s="3"/>
      <c r="XBB826" s="3"/>
      <c r="XBC826" s="3"/>
      <c r="XBD826" s="3"/>
      <c r="XBE826" s="3"/>
      <c r="XBF826" s="3"/>
      <c r="XBG826" s="3"/>
      <c r="XBH826" s="3"/>
      <c r="XBI826" s="3"/>
      <c r="XBJ826" s="3"/>
      <c r="XBK826" s="3"/>
      <c r="XBL826" s="3"/>
      <c r="XBM826" s="3"/>
      <c r="XBN826" s="3"/>
      <c r="XBO826" s="3"/>
      <c r="XBP826" s="3"/>
      <c r="XBQ826" s="3"/>
      <c r="XBR826" s="3"/>
      <c r="XBS826" s="3"/>
      <c r="XBT826" s="3"/>
      <c r="XBU826" s="3"/>
      <c r="XBV826" s="3"/>
      <c r="XBW826" s="3"/>
      <c r="XBX826" s="3"/>
      <c r="XBY826" s="3"/>
      <c r="XBZ826" s="3"/>
      <c r="XCA826" s="3"/>
      <c r="XCB826" s="3"/>
      <c r="XCC826" s="3"/>
      <c r="XCD826" s="3"/>
      <c r="XCE826" s="3"/>
      <c r="XCF826" s="3"/>
      <c r="XCG826" s="3"/>
      <c r="XCH826" s="3"/>
      <c r="XCI826" s="3"/>
      <c r="XCJ826" s="3"/>
      <c r="XCK826" s="3"/>
      <c r="XCL826" s="3"/>
      <c r="XCM826" s="3"/>
      <c r="XCN826" s="3"/>
      <c r="XCO826" s="3"/>
      <c r="XCP826" s="3"/>
      <c r="XCQ826" s="3"/>
      <c r="XCR826" s="3"/>
      <c r="XCS826" s="3"/>
      <c r="XCT826" s="3"/>
      <c r="XCU826" s="3"/>
      <c r="XCV826" s="3"/>
      <c r="XCW826" s="3"/>
      <c r="XCX826" s="3"/>
      <c r="XCY826" s="3"/>
      <c r="XCZ826" s="3"/>
      <c r="XDA826" s="3"/>
      <c r="XDB826" s="3"/>
      <c r="XDC826" s="3"/>
      <c r="XDD826" s="3"/>
      <c r="XDE826" s="3"/>
      <c r="XDF826" s="3"/>
      <c r="XDG826" s="3"/>
      <c r="XDH826" s="3"/>
      <c r="XDI826" s="3"/>
      <c r="XDJ826" s="3"/>
      <c r="XDK826" s="3"/>
      <c r="XDL826" s="3"/>
      <c r="XDM826" s="3"/>
      <c r="XDN826" s="3"/>
      <c r="XDO826" s="3"/>
      <c r="XDP826" s="3"/>
      <c r="XDQ826" s="3"/>
      <c r="XDR826" s="3"/>
      <c r="XDS826" s="3"/>
      <c r="XDT826" s="3"/>
      <c r="XDU826" s="3"/>
      <c r="XDV826" s="3"/>
      <c r="XDW826" s="3"/>
      <c r="XDX826" s="3"/>
      <c r="XDY826" s="3"/>
      <c r="XDZ826" s="3"/>
      <c r="XEA826" s="3"/>
      <c r="XEB826" s="3"/>
      <c r="XEC826" s="3"/>
      <c r="XED826" s="3"/>
      <c r="XEE826" s="3"/>
      <c r="XEF826" s="3"/>
      <c r="XEG826" s="3"/>
      <c r="XEH826" s="3"/>
      <c r="XEI826" s="3"/>
      <c r="XEJ826" s="3"/>
      <c r="XEK826" s="3"/>
      <c r="XEL826" s="3"/>
      <c r="XEM826" s="3"/>
      <c r="XEN826" s="3"/>
      <c r="XEO826" s="3"/>
      <c r="XEP826" s="3"/>
      <c r="XEQ826" s="3"/>
      <c r="XER826" s="3"/>
      <c r="XES826" s="3"/>
      <c r="XET826" s="3"/>
      <c r="XEU826" s="3"/>
      <c r="XEV826" s="3"/>
      <c r="XEW826" s="3"/>
      <c r="XEX826" s="3"/>
      <c r="XEY826" s="3"/>
      <c r="XEZ826" s="3"/>
      <c r="XFA826" s="3"/>
      <c r="XFB826" s="3"/>
      <c r="XFC826" s="3"/>
    </row>
    <row r="827" spans="1:16383" s="3" customFormat="1" ht="12.75" customHeight="1">
      <c r="A827" s="33"/>
      <c r="B827" s="83"/>
      <c r="C827" s="83"/>
      <c r="D827" s="83"/>
      <c r="E827" s="83"/>
      <c r="F827" s="83"/>
      <c r="G827" s="83"/>
      <c r="H827" s="143"/>
      <c r="I827" s="214"/>
      <c r="J827" s="302" t="s">
        <v>210</v>
      </c>
      <c r="K827" s="345" t="s">
        <v>56</v>
      </c>
      <c r="L827" s="345"/>
      <c r="M827" s="345"/>
      <c r="N827" s="345"/>
      <c r="O827" s="345"/>
      <c r="P827" s="345"/>
      <c r="Q827" s="345"/>
      <c r="R827" s="345"/>
      <c r="S827" s="345"/>
      <c r="T827" s="345"/>
      <c r="U827" s="345"/>
      <c r="V827" s="345"/>
      <c r="W827" s="345"/>
      <c r="X827" s="345"/>
      <c r="Y827" s="345"/>
      <c r="Z827" s="345"/>
      <c r="AA827" s="345"/>
      <c r="AB827" s="345"/>
      <c r="AC827" s="345"/>
      <c r="AD827" s="345"/>
      <c r="AE827" s="345"/>
      <c r="AF827" s="345"/>
      <c r="AG827" s="345"/>
      <c r="AH827" s="345"/>
      <c r="AI827" s="430"/>
      <c r="AJ827" s="451"/>
      <c r="AK827" s="467"/>
      <c r="AL827" s="486"/>
      <c r="AM827" s="15"/>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119"/>
      <c r="BM827" s="15"/>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c r="IF827" s="3"/>
      <c r="IG827" s="3"/>
      <c r="IH827" s="3"/>
      <c r="II827" s="3"/>
      <c r="IJ827" s="3"/>
      <c r="IK827" s="3"/>
      <c r="IL827" s="3"/>
      <c r="IM827" s="3"/>
      <c r="IN827" s="3"/>
      <c r="IO827" s="3"/>
      <c r="IP827" s="3"/>
      <c r="IQ827" s="3"/>
      <c r="IR827" s="3"/>
      <c r="IS827" s="3"/>
      <c r="IT827" s="3"/>
      <c r="IU827" s="3"/>
      <c r="IV827" s="3"/>
      <c r="IW827" s="3"/>
      <c r="IX827" s="3"/>
      <c r="IY827" s="3"/>
      <c r="IZ827" s="3"/>
      <c r="JA827" s="3"/>
      <c r="JB827" s="3"/>
      <c r="JC827" s="3"/>
      <c r="JD827" s="3"/>
      <c r="JE827" s="3"/>
      <c r="JF827" s="3"/>
      <c r="JG827" s="3"/>
      <c r="JH827" s="3"/>
      <c r="JI827" s="3"/>
      <c r="JJ827" s="3"/>
      <c r="JK827" s="3"/>
      <c r="JL827" s="3"/>
      <c r="JM827" s="3"/>
      <c r="JN827" s="3"/>
      <c r="JO827" s="3"/>
      <c r="JP827" s="3"/>
      <c r="JQ827" s="3"/>
      <c r="JR827" s="3"/>
      <c r="JS827" s="3"/>
      <c r="JT827" s="3"/>
      <c r="JU827" s="3"/>
      <c r="JV827" s="3"/>
      <c r="JW827" s="3"/>
      <c r="JX827" s="3"/>
      <c r="JY827" s="3"/>
      <c r="JZ827" s="3"/>
      <c r="KA827" s="3"/>
      <c r="KB827" s="3"/>
      <c r="KC827" s="3"/>
      <c r="KD827" s="3"/>
      <c r="KE827" s="3"/>
      <c r="KF827" s="3"/>
      <c r="KG827" s="3"/>
      <c r="KH827" s="3"/>
      <c r="KI827" s="3"/>
      <c r="KJ827" s="3"/>
      <c r="KK827" s="3"/>
      <c r="KL827" s="3"/>
      <c r="KM827" s="3"/>
      <c r="KN827" s="3"/>
      <c r="KO827" s="3"/>
      <c r="KP827" s="3"/>
      <c r="KQ827" s="3"/>
      <c r="KR827" s="3"/>
      <c r="KS827" s="3"/>
      <c r="KT827" s="3"/>
      <c r="KU827" s="3"/>
      <c r="KV827" s="3"/>
      <c r="KW827" s="3"/>
      <c r="KX827" s="3"/>
      <c r="KY827" s="3"/>
      <c r="KZ827" s="3"/>
      <c r="LA827" s="3"/>
      <c r="LB827" s="3"/>
      <c r="LC827" s="3"/>
      <c r="LD827" s="3"/>
      <c r="LE827" s="3"/>
      <c r="LF827" s="3"/>
      <c r="LG827" s="3"/>
      <c r="LH827" s="3"/>
      <c r="LI827" s="3"/>
      <c r="LJ827" s="3"/>
      <c r="LK827" s="3"/>
      <c r="LL827" s="3"/>
      <c r="LM827" s="3"/>
      <c r="LN827" s="3"/>
      <c r="LO827" s="3"/>
      <c r="LP827" s="3"/>
      <c r="LQ827" s="3"/>
      <c r="LR827" s="3"/>
      <c r="LS827" s="3"/>
      <c r="LT827" s="3"/>
      <c r="LU827" s="3"/>
      <c r="LV827" s="3"/>
      <c r="LW827" s="3"/>
      <c r="LX827" s="3"/>
      <c r="LY827" s="3"/>
      <c r="LZ827" s="3"/>
      <c r="MA827" s="3"/>
      <c r="MB827" s="3"/>
      <c r="MC827" s="3"/>
      <c r="MD827" s="3"/>
      <c r="ME827" s="3"/>
      <c r="MF827" s="3"/>
      <c r="MG827" s="3"/>
      <c r="MH827" s="3"/>
      <c r="MI827" s="3"/>
      <c r="MJ827" s="3"/>
      <c r="MK827" s="3"/>
      <c r="ML827" s="3"/>
      <c r="MM827" s="3"/>
      <c r="MN827" s="3"/>
      <c r="MO827" s="3"/>
      <c r="MP827" s="3"/>
      <c r="MQ827" s="3"/>
      <c r="MR827" s="3"/>
      <c r="MS827" s="3"/>
      <c r="MT827" s="3"/>
      <c r="MU827" s="3"/>
      <c r="MV827" s="3"/>
      <c r="MW827" s="3"/>
      <c r="MX827" s="3"/>
      <c r="MY827" s="3"/>
      <c r="MZ827" s="3"/>
      <c r="NA827" s="3"/>
      <c r="NB827" s="3"/>
      <c r="NC827" s="3"/>
      <c r="ND827" s="3"/>
      <c r="NE827" s="3"/>
      <c r="NF827" s="3"/>
      <c r="NG827" s="3"/>
      <c r="NH827" s="3"/>
      <c r="NI827" s="3"/>
      <c r="NJ827" s="3"/>
      <c r="NK827" s="3"/>
      <c r="NL827" s="3"/>
      <c r="NM827" s="3"/>
      <c r="NN827" s="3"/>
      <c r="NO827" s="3"/>
      <c r="NP827" s="3"/>
      <c r="NQ827" s="3"/>
      <c r="NR827" s="3"/>
      <c r="NS827" s="3"/>
      <c r="NT827" s="3"/>
      <c r="NU827" s="3"/>
      <c r="NV827" s="3"/>
      <c r="NW827" s="3"/>
      <c r="NX827" s="3"/>
      <c r="NY827" s="3"/>
      <c r="NZ827" s="3"/>
      <c r="OA827" s="3"/>
      <c r="OB827" s="3"/>
      <c r="OC827" s="3"/>
      <c r="OD827" s="3"/>
      <c r="OE827" s="3"/>
      <c r="OF827" s="3"/>
      <c r="OG827" s="3"/>
      <c r="OH827" s="3"/>
      <c r="OI827" s="3"/>
      <c r="OJ827" s="3"/>
      <c r="OK827" s="3"/>
      <c r="OL827" s="3"/>
      <c r="OM827" s="3"/>
      <c r="ON827" s="3"/>
      <c r="OO827" s="3"/>
      <c r="OP827" s="3"/>
      <c r="OQ827" s="3"/>
      <c r="OR827" s="3"/>
      <c r="OS827" s="3"/>
      <c r="OT827" s="3"/>
      <c r="OU827" s="3"/>
      <c r="OV827" s="3"/>
      <c r="OW827" s="3"/>
      <c r="OX827" s="3"/>
      <c r="OY827" s="3"/>
      <c r="OZ827" s="3"/>
      <c r="PA827" s="3"/>
      <c r="PB827" s="3"/>
      <c r="PC827" s="3"/>
      <c r="PD827" s="3"/>
      <c r="PE827" s="3"/>
      <c r="PF827" s="3"/>
      <c r="PG827" s="3"/>
      <c r="PH827" s="3"/>
      <c r="PI827" s="3"/>
      <c r="PJ827" s="3"/>
      <c r="PK827" s="3"/>
      <c r="PL827" s="3"/>
      <c r="PM827" s="3"/>
      <c r="PN827" s="3"/>
      <c r="PO827" s="3"/>
      <c r="PP827" s="3"/>
      <c r="PQ827" s="3"/>
      <c r="PR827" s="3"/>
      <c r="PS827" s="3"/>
      <c r="PT827" s="3"/>
      <c r="PU827" s="3"/>
      <c r="PV827" s="3"/>
      <c r="PW827" s="3"/>
      <c r="PX827" s="3"/>
      <c r="PY827" s="3"/>
      <c r="PZ827" s="3"/>
      <c r="QA827" s="3"/>
      <c r="QB827" s="3"/>
      <c r="QC827" s="3"/>
      <c r="QD827" s="3"/>
      <c r="QE827" s="3"/>
      <c r="QF827" s="3"/>
      <c r="QG827" s="3"/>
      <c r="QH827" s="3"/>
      <c r="QI827" s="3"/>
      <c r="QJ827" s="3"/>
      <c r="QK827" s="3"/>
      <c r="QL827" s="3"/>
      <c r="QM827" s="3"/>
      <c r="QN827" s="3"/>
      <c r="QO827" s="3"/>
      <c r="QP827" s="3"/>
      <c r="QQ827" s="3"/>
      <c r="QR827" s="3"/>
      <c r="QS827" s="3"/>
      <c r="QT827" s="3"/>
      <c r="QU827" s="3"/>
      <c r="QV827" s="3"/>
      <c r="QW827" s="3"/>
      <c r="QX827" s="3"/>
      <c r="QY827" s="3"/>
      <c r="QZ827" s="3"/>
      <c r="RA827" s="3"/>
      <c r="RB827" s="3"/>
      <c r="RC827" s="3"/>
      <c r="RD827" s="3"/>
      <c r="RE827" s="3"/>
      <c r="RF827" s="3"/>
      <c r="RG827" s="3"/>
      <c r="RH827" s="3"/>
      <c r="RI827" s="3"/>
      <c r="RJ827" s="3"/>
      <c r="RK827" s="3"/>
      <c r="RL827" s="3"/>
      <c r="RM827" s="3"/>
      <c r="RN827" s="3"/>
      <c r="RO827" s="3"/>
      <c r="RP827" s="3"/>
      <c r="RQ827" s="3"/>
      <c r="RR827" s="3"/>
      <c r="RS827" s="3"/>
      <c r="RT827" s="3"/>
      <c r="RU827" s="3"/>
      <c r="RV827" s="3"/>
      <c r="RW827" s="3"/>
      <c r="RX827" s="3"/>
      <c r="RY827" s="3"/>
      <c r="RZ827" s="3"/>
      <c r="SA827" s="3"/>
      <c r="SB827" s="3"/>
      <c r="SC827" s="3"/>
      <c r="SD827" s="3"/>
      <c r="SE827" s="3"/>
      <c r="SF827" s="3"/>
      <c r="SG827" s="3"/>
      <c r="SH827" s="3"/>
      <c r="SI827" s="3"/>
      <c r="SJ827" s="3"/>
      <c r="SK827" s="3"/>
      <c r="SL827" s="3"/>
      <c r="SM827" s="3"/>
      <c r="SN827" s="3"/>
      <c r="SO827" s="3"/>
      <c r="SP827" s="3"/>
      <c r="SQ827" s="3"/>
      <c r="SR827" s="3"/>
      <c r="SS827" s="3"/>
      <c r="ST827" s="3"/>
      <c r="SU827" s="3"/>
      <c r="SV827" s="3"/>
      <c r="SW827" s="3"/>
      <c r="SX827" s="3"/>
      <c r="SY827" s="3"/>
      <c r="SZ827" s="3"/>
      <c r="TA827" s="3"/>
      <c r="TB827" s="3"/>
      <c r="TC827" s="3"/>
      <c r="TD827" s="3"/>
      <c r="TE827" s="3"/>
      <c r="TF827" s="3"/>
      <c r="TG827" s="3"/>
      <c r="TH827" s="3"/>
      <c r="TI827" s="3"/>
      <c r="TJ827" s="3"/>
      <c r="TK827" s="3"/>
      <c r="TL827" s="3"/>
      <c r="TM827" s="3"/>
      <c r="TN827" s="3"/>
      <c r="TO827" s="3"/>
      <c r="TP827" s="3"/>
      <c r="TQ827" s="3"/>
      <c r="TR827" s="3"/>
      <c r="TS827" s="3"/>
      <c r="TT827" s="3"/>
      <c r="TU827" s="3"/>
      <c r="TV827" s="3"/>
      <c r="TW827" s="3"/>
      <c r="TX827" s="3"/>
      <c r="TY827" s="3"/>
      <c r="TZ827" s="3"/>
      <c r="UA827" s="3"/>
      <c r="UB827" s="3"/>
      <c r="UC827" s="3"/>
      <c r="UD827" s="3"/>
      <c r="UE827" s="3"/>
      <c r="UF827" s="3"/>
      <c r="UG827" s="3"/>
      <c r="UH827" s="3"/>
      <c r="UI827" s="3"/>
      <c r="UJ827" s="3"/>
      <c r="UK827" s="3"/>
      <c r="UL827" s="3"/>
      <c r="UM827" s="3"/>
      <c r="UN827" s="3"/>
      <c r="UO827" s="3"/>
      <c r="UP827" s="3"/>
      <c r="UQ827" s="3"/>
      <c r="UR827" s="3"/>
      <c r="US827" s="3"/>
      <c r="UT827" s="3"/>
      <c r="UU827" s="3"/>
      <c r="UV827" s="3"/>
      <c r="UW827" s="3"/>
      <c r="UX827" s="3"/>
      <c r="UY827" s="3"/>
      <c r="UZ827" s="3"/>
      <c r="VA827" s="3"/>
      <c r="VB827" s="3"/>
      <c r="VC827" s="3"/>
      <c r="VD827" s="3"/>
      <c r="VE827" s="3"/>
      <c r="VF827" s="3"/>
      <c r="VG827" s="3"/>
      <c r="VH827" s="3"/>
      <c r="VI827" s="3"/>
      <c r="VJ827" s="3"/>
      <c r="VK827" s="3"/>
      <c r="VL827" s="3"/>
      <c r="VM827" s="3"/>
      <c r="VN827" s="3"/>
      <c r="VO827" s="3"/>
      <c r="VP827" s="3"/>
      <c r="VQ827" s="3"/>
      <c r="VR827" s="3"/>
      <c r="VS827" s="3"/>
      <c r="VT827" s="3"/>
      <c r="VU827" s="3"/>
      <c r="VV827" s="3"/>
      <c r="VW827" s="3"/>
      <c r="VX827" s="3"/>
      <c r="VY827" s="3"/>
      <c r="VZ827" s="3"/>
      <c r="WA827" s="3"/>
      <c r="WB827" s="3"/>
      <c r="WC827" s="3"/>
      <c r="WD827" s="3"/>
      <c r="WE827" s="3"/>
      <c r="WF827" s="3"/>
      <c r="WG827" s="3"/>
      <c r="WH827" s="3"/>
      <c r="WI827" s="3"/>
      <c r="WJ827" s="3"/>
      <c r="WK827" s="3"/>
      <c r="WL827" s="3"/>
      <c r="WM827" s="3"/>
      <c r="WN827" s="3"/>
      <c r="WO827" s="3"/>
      <c r="WP827" s="3"/>
      <c r="WQ827" s="3"/>
      <c r="WR827" s="3"/>
      <c r="WS827" s="3"/>
      <c r="WT827" s="3"/>
      <c r="WU827" s="3"/>
      <c r="WV827" s="3"/>
      <c r="WW827" s="3"/>
      <c r="WX827" s="3"/>
      <c r="WY827" s="3"/>
      <c r="WZ827" s="3"/>
      <c r="XA827" s="3"/>
      <c r="XB827" s="3"/>
      <c r="XC827" s="3"/>
      <c r="XD827" s="3"/>
      <c r="XE827" s="3"/>
      <c r="XF827" s="3"/>
      <c r="XG827" s="3"/>
      <c r="XH827" s="3"/>
      <c r="XI827" s="3"/>
      <c r="XJ827" s="3"/>
      <c r="XK827" s="3"/>
      <c r="XL827" s="3"/>
      <c r="XM827" s="3"/>
      <c r="XN827" s="3"/>
      <c r="XO827" s="3"/>
      <c r="XP827" s="3"/>
      <c r="XQ827" s="3"/>
      <c r="XR827" s="3"/>
      <c r="XS827" s="3"/>
      <c r="XT827" s="3"/>
      <c r="XU827" s="3"/>
      <c r="XV827" s="3"/>
      <c r="XW827" s="3"/>
      <c r="XX827" s="3"/>
      <c r="XY827" s="3"/>
      <c r="XZ827" s="3"/>
      <c r="YA827" s="3"/>
      <c r="YB827" s="3"/>
      <c r="YC827" s="3"/>
      <c r="YD827" s="3"/>
      <c r="YE827" s="3"/>
      <c r="YF827" s="3"/>
      <c r="YG827" s="3"/>
      <c r="YH827" s="3"/>
      <c r="YI827" s="3"/>
      <c r="YJ827" s="3"/>
      <c r="YK827" s="3"/>
      <c r="YL827" s="3"/>
      <c r="YM827" s="3"/>
      <c r="YN827" s="3"/>
      <c r="YO827" s="3"/>
      <c r="YP827" s="3"/>
      <c r="YQ827" s="3"/>
      <c r="YR827" s="3"/>
      <c r="YS827" s="3"/>
      <c r="YT827" s="3"/>
      <c r="YU827" s="3"/>
      <c r="YV827" s="3"/>
      <c r="YW827" s="3"/>
      <c r="YX827" s="3"/>
      <c r="YY827" s="3"/>
      <c r="YZ827" s="3"/>
      <c r="ZA827" s="3"/>
      <c r="ZB827" s="3"/>
      <c r="ZC827" s="3"/>
      <c r="ZD827" s="3"/>
      <c r="ZE827" s="3"/>
      <c r="ZF827" s="3"/>
      <c r="ZG827" s="3"/>
      <c r="ZH827" s="3"/>
      <c r="ZI827" s="3"/>
      <c r="ZJ827" s="3"/>
      <c r="ZK827" s="3"/>
      <c r="ZL827" s="3"/>
      <c r="ZM827" s="3"/>
      <c r="ZN827" s="3"/>
      <c r="ZO827" s="3"/>
      <c r="ZP827" s="3"/>
      <c r="ZQ827" s="3"/>
      <c r="ZR827" s="3"/>
      <c r="ZS827" s="3"/>
      <c r="ZT827" s="3"/>
      <c r="ZU827" s="3"/>
      <c r="ZV827" s="3"/>
      <c r="ZW827" s="3"/>
      <c r="ZX827" s="3"/>
      <c r="ZY827" s="3"/>
      <c r="ZZ827" s="3"/>
      <c r="AAA827" s="3"/>
      <c r="AAB827" s="3"/>
      <c r="AAC827" s="3"/>
      <c r="AAD827" s="3"/>
      <c r="AAE827" s="3"/>
      <c r="AAF827" s="3"/>
      <c r="AAG827" s="3"/>
      <c r="AAH827" s="3"/>
      <c r="AAI827" s="3"/>
      <c r="AAJ827" s="3"/>
      <c r="AAK827" s="3"/>
      <c r="AAL827" s="3"/>
      <c r="AAM827" s="3"/>
      <c r="AAN827" s="3"/>
      <c r="AAO827" s="3"/>
      <c r="AAP827" s="3"/>
      <c r="AAQ827" s="3"/>
      <c r="AAR827" s="3"/>
      <c r="AAS827" s="3"/>
      <c r="AAT827" s="3"/>
      <c r="AAU827" s="3"/>
      <c r="AAV827" s="3"/>
      <c r="AAW827" s="3"/>
      <c r="AAX827" s="3"/>
      <c r="AAY827" s="3"/>
      <c r="AAZ827" s="3"/>
      <c r="ABA827" s="3"/>
      <c r="ABB827" s="3"/>
      <c r="ABC827" s="3"/>
      <c r="ABD827" s="3"/>
      <c r="ABE827" s="3"/>
      <c r="ABF827" s="3"/>
      <c r="ABG827" s="3"/>
      <c r="ABH827" s="3"/>
      <c r="ABI827" s="3"/>
      <c r="ABJ827" s="3"/>
      <c r="ABK827" s="3"/>
      <c r="ABL827" s="3"/>
      <c r="ABM827" s="3"/>
      <c r="ABN827" s="3"/>
      <c r="ABO827" s="3"/>
      <c r="ABP827" s="3"/>
      <c r="ABQ827" s="3"/>
      <c r="ABR827" s="3"/>
      <c r="ABS827" s="3"/>
      <c r="ABT827" s="3"/>
      <c r="ABU827" s="3"/>
      <c r="ABV827" s="3"/>
      <c r="ABW827" s="3"/>
      <c r="ABX827" s="3"/>
      <c r="ABY827" s="3"/>
      <c r="ABZ827" s="3"/>
      <c r="ACA827" s="3"/>
      <c r="ACB827" s="3"/>
      <c r="ACC827" s="3"/>
      <c r="ACD827" s="3"/>
      <c r="ACE827" s="3"/>
      <c r="ACF827" s="3"/>
      <c r="ACG827" s="3"/>
      <c r="ACH827" s="3"/>
      <c r="ACI827" s="3"/>
      <c r="ACJ827" s="3"/>
      <c r="ACK827" s="3"/>
      <c r="ACL827" s="3"/>
      <c r="ACM827" s="3"/>
      <c r="ACN827" s="3"/>
      <c r="ACO827" s="3"/>
      <c r="ACP827" s="3"/>
      <c r="ACQ827" s="3"/>
      <c r="ACR827" s="3"/>
      <c r="ACS827" s="3"/>
      <c r="ACT827" s="3"/>
      <c r="ACU827" s="3"/>
      <c r="ACV827" s="3"/>
      <c r="ACW827" s="3"/>
      <c r="ACX827" s="3"/>
      <c r="ACY827" s="3"/>
      <c r="ACZ827" s="3"/>
      <c r="ADA827" s="3"/>
      <c r="ADB827" s="3"/>
      <c r="ADC827" s="3"/>
      <c r="ADD827" s="3"/>
      <c r="ADE827" s="3"/>
      <c r="ADF827" s="3"/>
      <c r="ADG827" s="3"/>
      <c r="ADH827" s="3"/>
      <c r="ADI827" s="3"/>
      <c r="ADJ827" s="3"/>
      <c r="ADK827" s="3"/>
      <c r="ADL827" s="3"/>
      <c r="ADM827" s="3"/>
      <c r="ADN827" s="3"/>
      <c r="ADO827" s="3"/>
      <c r="ADP827" s="3"/>
      <c r="ADQ827" s="3"/>
      <c r="ADR827" s="3"/>
      <c r="ADS827" s="3"/>
      <c r="ADT827" s="3"/>
      <c r="ADU827" s="3"/>
      <c r="ADV827" s="3"/>
      <c r="ADW827" s="3"/>
      <c r="ADX827" s="3"/>
      <c r="ADY827" s="3"/>
      <c r="ADZ827" s="3"/>
      <c r="AEA827" s="3"/>
      <c r="AEB827" s="3"/>
      <c r="AEC827" s="3"/>
      <c r="AED827" s="3"/>
      <c r="AEE827" s="3"/>
      <c r="AEF827" s="3"/>
      <c r="AEG827" s="3"/>
      <c r="AEH827" s="3"/>
      <c r="AEI827" s="3"/>
      <c r="AEJ827" s="3"/>
      <c r="AEK827" s="3"/>
      <c r="AEL827" s="3"/>
      <c r="AEM827" s="3"/>
      <c r="AEN827" s="3"/>
      <c r="AEO827" s="3"/>
      <c r="AEP827" s="3"/>
      <c r="AEQ827" s="3"/>
      <c r="AER827" s="3"/>
      <c r="AES827" s="3"/>
      <c r="AET827" s="3"/>
      <c r="AEU827" s="3"/>
      <c r="AEV827" s="3"/>
      <c r="AEW827" s="3"/>
      <c r="AEX827" s="3"/>
      <c r="AEY827" s="3"/>
      <c r="AEZ827" s="3"/>
      <c r="AFA827" s="3"/>
      <c r="AFB827" s="3"/>
      <c r="AFC827" s="3"/>
      <c r="AFD827" s="3"/>
      <c r="AFE827" s="3"/>
      <c r="AFF827" s="3"/>
      <c r="AFG827" s="3"/>
      <c r="AFH827" s="3"/>
      <c r="AFI827" s="3"/>
      <c r="AFJ827" s="3"/>
      <c r="AFK827" s="3"/>
      <c r="AFL827" s="3"/>
      <c r="AFM827" s="3"/>
      <c r="AFN827" s="3"/>
      <c r="AFO827" s="3"/>
      <c r="AFP827" s="3"/>
      <c r="AFQ827" s="3"/>
      <c r="AFR827" s="3"/>
      <c r="AFS827" s="3"/>
      <c r="AFT827" s="3"/>
      <c r="AFU827" s="3"/>
      <c r="AFV827" s="3"/>
      <c r="AFW827" s="3"/>
      <c r="AFX827" s="3"/>
      <c r="AFY827" s="3"/>
      <c r="AFZ827" s="3"/>
      <c r="AGA827" s="3"/>
      <c r="AGB827" s="3"/>
      <c r="AGC827" s="3"/>
      <c r="AGD827" s="3"/>
      <c r="AGE827" s="3"/>
      <c r="AGF827" s="3"/>
      <c r="AGG827" s="3"/>
      <c r="AGH827" s="3"/>
      <c r="AGI827" s="3"/>
      <c r="AGJ827" s="3"/>
      <c r="AGK827" s="3"/>
      <c r="AGL827" s="3"/>
      <c r="AGM827" s="3"/>
      <c r="AGN827" s="3"/>
      <c r="AGO827" s="3"/>
      <c r="AGP827" s="3"/>
      <c r="AGQ827" s="3"/>
      <c r="AGR827" s="3"/>
      <c r="AGS827" s="3"/>
      <c r="AGT827" s="3"/>
      <c r="AGU827" s="3"/>
      <c r="AGV827" s="3"/>
      <c r="AGW827" s="3"/>
      <c r="AGX827" s="3"/>
      <c r="AGY827" s="3"/>
      <c r="AGZ827" s="3"/>
      <c r="AHA827" s="3"/>
      <c r="AHB827" s="3"/>
      <c r="AHC827" s="3"/>
      <c r="AHD827" s="3"/>
      <c r="AHE827" s="3"/>
      <c r="AHF827" s="3"/>
      <c r="AHG827" s="3"/>
      <c r="AHH827" s="3"/>
      <c r="AHI827" s="3"/>
      <c r="AHJ827" s="3"/>
      <c r="AHK827" s="3"/>
      <c r="AHL827" s="3"/>
      <c r="AHM827" s="3"/>
      <c r="AHN827" s="3"/>
      <c r="AHO827" s="3"/>
      <c r="AHP827" s="3"/>
      <c r="AHQ827" s="3"/>
      <c r="AHR827" s="3"/>
      <c r="AHS827" s="3"/>
      <c r="AHT827" s="3"/>
      <c r="AHU827" s="3"/>
      <c r="AHV827" s="3"/>
      <c r="AHW827" s="3"/>
      <c r="AHX827" s="3"/>
      <c r="AHY827" s="3"/>
      <c r="AHZ827" s="3"/>
      <c r="AIA827" s="3"/>
      <c r="AIB827" s="3"/>
      <c r="AIC827" s="3"/>
      <c r="AID827" s="3"/>
      <c r="AIE827" s="3"/>
      <c r="AIF827" s="3"/>
      <c r="AIG827" s="3"/>
      <c r="AIH827" s="3"/>
      <c r="AII827" s="3"/>
      <c r="AIJ827" s="3"/>
      <c r="AIK827" s="3"/>
      <c r="AIL827" s="3"/>
      <c r="AIM827" s="3"/>
      <c r="AIN827" s="3"/>
      <c r="AIO827" s="3"/>
      <c r="AIP827" s="3"/>
      <c r="AIQ827" s="3"/>
      <c r="AIR827" s="3"/>
      <c r="AIS827" s="3"/>
      <c r="AIT827" s="3"/>
      <c r="AIU827" s="3"/>
      <c r="AIV827" s="3"/>
      <c r="AIW827" s="3"/>
      <c r="AIX827" s="3"/>
      <c r="AIY827" s="3"/>
      <c r="AIZ827" s="3"/>
      <c r="AJA827" s="3"/>
      <c r="AJB827" s="3"/>
      <c r="AJC827" s="3"/>
      <c r="AJD827" s="3"/>
      <c r="AJE827" s="3"/>
      <c r="AJF827" s="3"/>
      <c r="AJG827" s="3"/>
      <c r="AJH827" s="3"/>
      <c r="AJI827" s="3"/>
      <c r="AJJ827" s="3"/>
      <c r="AJK827" s="3"/>
      <c r="AJL827" s="3"/>
      <c r="AJM827" s="3"/>
      <c r="AJN827" s="3"/>
      <c r="AJO827" s="3"/>
      <c r="AJP827" s="3"/>
      <c r="AJQ827" s="3"/>
      <c r="AJR827" s="3"/>
      <c r="AJS827" s="3"/>
      <c r="AJT827" s="3"/>
      <c r="AJU827" s="3"/>
      <c r="AJV827" s="3"/>
      <c r="AJW827" s="3"/>
      <c r="AJX827" s="3"/>
      <c r="AJY827" s="3"/>
      <c r="AJZ827" s="3"/>
      <c r="AKA827" s="3"/>
      <c r="AKB827" s="3"/>
      <c r="AKC827" s="3"/>
      <c r="AKD827" s="3"/>
      <c r="AKE827" s="3"/>
      <c r="AKF827" s="3"/>
      <c r="AKG827" s="3"/>
      <c r="AKH827" s="3"/>
      <c r="AKI827" s="3"/>
      <c r="AKJ827" s="3"/>
      <c r="AKK827" s="3"/>
      <c r="AKL827" s="3"/>
      <c r="AKM827" s="3"/>
      <c r="AKN827" s="3"/>
      <c r="AKO827" s="3"/>
      <c r="AKP827" s="3"/>
      <c r="AKQ827" s="3"/>
      <c r="AKR827" s="3"/>
      <c r="AKS827" s="3"/>
      <c r="AKT827" s="3"/>
      <c r="AKU827" s="3"/>
      <c r="AKV827" s="3"/>
      <c r="AKW827" s="3"/>
      <c r="AKX827" s="3"/>
      <c r="AKY827" s="3"/>
      <c r="AKZ827" s="3"/>
      <c r="ALA827" s="3"/>
      <c r="ALB827" s="3"/>
      <c r="ALC827" s="3"/>
      <c r="ALD827" s="3"/>
      <c r="ALE827" s="3"/>
      <c r="ALF827" s="3"/>
      <c r="ALG827" s="3"/>
      <c r="ALH827" s="3"/>
      <c r="ALI827" s="3"/>
      <c r="ALJ827" s="3"/>
      <c r="ALK827" s="3"/>
      <c r="ALL827" s="3"/>
      <c r="ALM827" s="3"/>
      <c r="ALN827" s="3"/>
      <c r="ALO827" s="3"/>
      <c r="ALP827" s="3"/>
      <c r="ALQ827" s="3"/>
      <c r="ALR827" s="3"/>
      <c r="ALS827" s="3"/>
      <c r="ALT827" s="3"/>
      <c r="ALU827" s="3"/>
      <c r="ALV827" s="3"/>
      <c r="ALW827" s="3"/>
      <c r="ALX827" s="3"/>
      <c r="ALY827" s="3"/>
      <c r="ALZ827" s="3"/>
      <c r="AMA827" s="3"/>
      <c r="AMB827" s="3"/>
      <c r="AMC827" s="3"/>
      <c r="AMD827" s="3"/>
      <c r="AME827" s="3"/>
      <c r="AMF827" s="3"/>
      <c r="AMG827" s="3"/>
      <c r="AMH827" s="3"/>
      <c r="AMI827" s="3"/>
      <c r="AMJ827" s="3"/>
      <c r="AMK827" s="3"/>
      <c r="AML827" s="3"/>
      <c r="AMM827" s="3"/>
      <c r="AMN827" s="3"/>
      <c r="AMO827" s="3"/>
      <c r="AMP827" s="3"/>
      <c r="AMQ827" s="3"/>
      <c r="AMR827" s="3"/>
      <c r="AMS827" s="3"/>
      <c r="AMT827" s="3"/>
      <c r="AMU827" s="3"/>
      <c r="AMV827" s="3"/>
      <c r="AMW827" s="3"/>
      <c r="AMX827" s="3"/>
      <c r="AMY827" s="3"/>
      <c r="AMZ827" s="3"/>
      <c r="ANA827" s="3"/>
      <c r="ANB827" s="3"/>
      <c r="ANC827" s="3"/>
      <c r="AND827" s="3"/>
      <c r="ANE827" s="3"/>
      <c r="ANF827" s="3"/>
      <c r="ANG827" s="3"/>
      <c r="ANH827" s="3"/>
      <c r="ANI827" s="3"/>
      <c r="ANJ827" s="3"/>
      <c r="ANK827" s="3"/>
      <c r="ANL827" s="3"/>
      <c r="ANM827" s="3"/>
      <c r="ANN827" s="3"/>
      <c r="ANO827" s="3"/>
      <c r="ANP827" s="3"/>
      <c r="ANQ827" s="3"/>
      <c r="ANR827" s="3"/>
      <c r="ANS827" s="3"/>
      <c r="ANT827" s="3"/>
      <c r="ANU827" s="3"/>
      <c r="ANV827" s="3"/>
      <c r="ANW827" s="3"/>
      <c r="ANX827" s="3"/>
      <c r="ANY827" s="3"/>
      <c r="ANZ827" s="3"/>
      <c r="AOA827" s="3"/>
      <c r="AOB827" s="3"/>
      <c r="AOC827" s="3"/>
      <c r="AOD827" s="3"/>
      <c r="AOE827" s="3"/>
      <c r="AOF827" s="3"/>
      <c r="AOG827" s="3"/>
      <c r="AOH827" s="3"/>
      <c r="AOI827" s="3"/>
      <c r="AOJ827" s="3"/>
      <c r="AOK827" s="3"/>
      <c r="AOL827" s="3"/>
      <c r="AOM827" s="3"/>
      <c r="AON827" s="3"/>
      <c r="AOO827" s="3"/>
      <c r="AOP827" s="3"/>
      <c r="AOQ827" s="3"/>
      <c r="AOR827" s="3"/>
      <c r="AOS827" s="3"/>
      <c r="AOT827" s="3"/>
      <c r="AOU827" s="3"/>
      <c r="AOV827" s="3"/>
      <c r="AOW827" s="3"/>
      <c r="AOX827" s="3"/>
      <c r="AOY827" s="3"/>
      <c r="AOZ827" s="3"/>
      <c r="APA827" s="3"/>
      <c r="APB827" s="3"/>
      <c r="APC827" s="3"/>
      <c r="APD827" s="3"/>
      <c r="APE827" s="3"/>
      <c r="APF827" s="3"/>
      <c r="APG827" s="3"/>
      <c r="APH827" s="3"/>
      <c r="API827" s="3"/>
      <c r="APJ827" s="3"/>
      <c r="APK827" s="3"/>
      <c r="APL827" s="3"/>
      <c r="APM827" s="3"/>
      <c r="APN827" s="3"/>
      <c r="APO827" s="3"/>
      <c r="APP827" s="3"/>
      <c r="APQ827" s="3"/>
      <c r="APR827" s="3"/>
      <c r="APS827" s="3"/>
      <c r="APT827" s="3"/>
      <c r="APU827" s="3"/>
      <c r="APV827" s="3"/>
      <c r="APW827" s="3"/>
      <c r="APX827" s="3"/>
      <c r="APY827" s="3"/>
      <c r="APZ827" s="3"/>
      <c r="AQA827" s="3"/>
      <c r="AQB827" s="3"/>
      <c r="AQC827" s="3"/>
      <c r="AQD827" s="3"/>
      <c r="AQE827" s="3"/>
      <c r="AQF827" s="3"/>
      <c r="AQG827" s="3"/>
      <c r="AQH827" s="3"/>
      <c r="AQI827" s="3"/>
      <c r="AQJ827" s="3"/>
      <c r="AQK827" s="3"/>
      <c r="AQL827" s="3"/>
      <c r="AQM827" s="3"/>
      <c r="AQN827" s="3"/>
      <c r="AQO827" s="3"/>
      <c r="AQP827" s="3"/>
      <c r="AQQ827" s="3"/>
      <c r="AQR827" s="3"/>
      <c r="AQS827" s="3"/>
      <c r="AQT827" s="3"/>
      <c r="AQU827" s="3"/>
      <c r="AQV827" s="3"/>
      <c r="AQW827" s="3"/>
      <c r="AQX827" s="3"/>
      <c r="AQY827" s="3"/>
      <c r="AQZ827" s="3"/>
      <c r="ARA827" s="3"/>
      <c r="ARB827" s="3"/>
      <c r="ARC827" s="3"/>
      <c r="ARD827" s="3"/>
      <c r="ARE827" s="3"/>
      <c r="ARF827" s="3"/>
      <c r="ARG827" s="3"/>
      <c r="ARH827" s="3"/>
      <c r="ARI827" s="3"/>
      <c r="ARJ827" s="3"/>
      <c r="ARK827" s="3"/>
      <c r="ARL827" s="3"/>
      <c r="ARM827" s="3"/>
      <c r="ARN827" s="3"/>
      <c r="ARO827" s="3"/>
      <c r="ARP827" s="3"/>
      <c r="ARQ827" s="3"/>
      <c r="ARR827" s="3"/>
      <c r="ARS827" s="3"/>
      <c r="ART827" s="3"/>
      <c r="ARU827" s="3"/>
      <c r="ARV827" s="3"/>
      <c r="ARW827" s="3"/>
      <c r="ARX827" s="3"/>
      <c r="ARY827" s="3"/>
      <c r="ARZ827" s="3"/>
      <c r="ASA827" s="3"/>
      <c r="ASB827" s="3"/>
      <c r="ASC827" s="3"/>
      <c r="ASD827" s="3"/>
      <c r="ASE827" s="3"/>
      <c r="ASF827" s="3"/>
      <c r="ASG827" s="3"/>
      <c r="ASH827" s="3"/>
      <c r="ASI827" s="3"/>
      <c r="ASJ827" s="3"/>
      <c r="ASK827" s="3"/>
      <c r="ASL827" s="3"/>
      <c r="ASM827" s="3"/>
      <c r="ASN827" s="3"/>
      <c r="ASO827" s="3"/>
      <c r="ASP827" s="3"/>
      <c r="ASQ827" s="3"/>
      <c r="ASR827" s="3"/>
      <c r="ASS827" s="3"/>
      <c r="AST827" s="3"/>
      <c r="ASU827" s="3"/>
      <c r="ASV827" s="3"/>
      <c r="ASW827" s="3"/>
      <c r="ASX827" s="3"/>
      <c r="ASY827" s="3"/>
      <c r="ASZ827" s="3"/>
      <c r="ATA827" s="3"/>
      <c r="ATB827" s="3"/>
      <c r="ATC827" s="3"/>
      <c r="ATD827" s="3"/>
      <c r="ATE827" s="3"/>
      <c r="ATF827" s="3"/>
      <c r="ATG827" s="3"/>
      <c r="ATH827" s="3"/>
      <c r="ATI827" s="3"/>
      <c r="ATJ827" s="3"/>
      <c r="ATK827" s="3"/>
      <c r="ATL827" s="3"/>
      <c r="ATM827" s="3"/>
      <c r="ATN827" s="3"/>
      <c r="ATO827" s="3"/>
      <c r="ATP827" s="3"/>
      <c r="ATQ827" s="3"/>
      <c r="ATR827" s="3"/>
      <c r="ATS827" s="3"/>
      <c r="ATT827" s="3"/>
      <c r="ATU827" s="3"/>
      <c r="ATV827" s="3"/>
      <c r="ATW827" s="3"/>
      <c r="ATX827" s="3"/>
      <c r="ATY827" s="3"/>
      <c r="ATZ827" s="3"/>
      <c r="AUA827" s="3"/>
      <c r="AUB827" s="3"/>
      <c r="AUC827" s="3"/>
      <c r="AUD827" s="3"/>
      <c r="AUE827" s="3"/>
      <c r="AUF827" s="3"/>
      <c r="AUG827" s="3"/>
      <c r="AUH827" s="3"/>
      <c r="AUI827" s="3"/>
      <c r="AUJ827" s="3"/>
      <c r="AUK827" s="3"/>
      <c r="AUL827" s="3"/>
      <c r="AUM827" s="3"/>
      <c r="AUN827" s="3"/>
      <c r="AUO827" s="3"/>
      <c r="AUP827" s="3"/>
      <c r="AUQ827" s="3"/>
      <c r="AUR827" s="3"/>
      <c r="AUS827" s="3"/>
      <c r="AUT827" s="3"/>
      <c r="AUU827" s="3"/>
      <c r="AUV827" s="3"/>
      <c r="AUW827" s="3"/>
      <c r="AUX827" s="3"/>
      <c r="AUY827" s="3"/>
      <c r="AUZ827" s="3"/>
      <c r="AVA827" s="3"/>
      <c r="AVB827" s="3"/>
      <c r="AVC827" s="3"/>
      <c r="AVD827" s="3"/>
      <c r="AVE827" s="3"/>
      <c r="AVF827" s="3"/>
      <c r="AVG827" s="3"/>
      <c r="AVH827" s="3"/>
      <c r="AVI827" s="3"/>
      <c r="AVJ827" s="3"/>
      <c r="AVK827" s="3"/>
      <c r="AVL827" s="3"/>
      <c r="AVM827" s="3"/>
      <c r="AVN827" s="3"/>
      <c r="AVO827" s="3"/>
      <c r="AVP827" s="3"/>
      <c r="AVQ827" s="3"/>
      <c r="AVR827" s="3"/>
      <c r="AVS827" s="3"/>
      <c r="AVT827" s="3"/>
      <c r="AVU827" s="3"/>
      <c r="AVV827" s="3"/>
      <c r="AVW827" s="3"/>
      <c r="AVX827" s="3"/>
      <c r="AVY827" s="3"/>
      <c r="AVZ827" s="3"/>
      <c r="AWA827" s="3"/>
      <c r="AWB827" s="3"/>
      <c r="AWC827" s="3"/>
      <c r="AWD827" s="3"/>
      <c r="AWE827" s="3"/>
      <c r="AWF827" s="3"/>
      <c r="AWG827" s="3"/>
      <c r="AWH827" s="3"/>
      <c r="AWI827" s="3"/>
      <c r="AWJ827" s="3"/>
      <c r="AWK827" s="3"/>
      <c r="AWL827" s="3"/>
      <c r="AWM827" s="3"/>
      <c r="AWN827" s="3"/>
      <c r="AWO827" s="3"/>
      <c r="AWP827" s="3"/>
      <c r="AWQ827" s="3"/>
      <c r="AWR827" s="3"/>
      <c r="AWS827" s="3"/>
      <c r="AWT827" s="3"/>
      <c r="AWU827" s="3"/>
      <c r="AWV827" s="3"/>
      <c r="AWW827" s="3"/>
      <c r="AWX827" s="3"/>
      <c r="AWY827" s="3"/>
      <c r="AWZ827" s="3"/>
      <c r="AXA827" s="3"/>
      <c r="AXB827" s="3"/>
      <c r="AXC827" s="3"/>
      <c r="AXD827" s="3"/>
      <c r="AXE827" s="3"/>
      <c r="AXF827" s="3"/>
      <c r="AXG827" s="3"/>
      <c r="AXH827" s="3"/>
      <c r="AXI827" s="3"/>
      <c r="AXJ827" s="3"/>
      <c r="AXK827" s="3"/>
      <c r="AXL827" s="3"/>
      <c r="AXM827" s="3"/>
      <c r="AXN827" s="3"/>
      <c r="AXO827" s="3"/>
      <c r="AXP827" s="3"/>
      <c r="AXQ827" s="3"/>
      <c r="AXR827" s="3"/>
      <c r="AXS827" s="3"/>
      <c r="AXT827" s="3"/>
      <c r="AXU827" s="3"/>
      <c r="AXV827" s="3"/>
      <c r="AXW827" s="3"/>
      <c r="AXX827" s="3"/>
      <c r="AXY827" s="3"/>
      <c r="AXZ827" s="3"/>
      <c r="AYA827" s="3"/>
      <c r="AYB827" s="3"/>
      <c r="AYC827" s="3"/>
      <c r="AYD827" s="3"/>
      <c r="AYE827" s="3"/>
      <c r="AYF827" s="3"/>
      <c r="AYG827" s="3"/>
      <c r="AYH827" s="3"/>
      <c r="AYI827" s="3"/>
      <c r="AYJ827" s="3"/>
      <c r="AYK827" s="3"/>
      <c r="AYL827" s="3"/>
      <c r="AYM827" s="3"/>
      <c r="AYN827" s="3"/>
      <c r="AYO827" s="3"/>
      <c r="AYP827" s="3"/>
      <c r="AYQ827" s="3"/>
      <c r="AYR827" s="3"/>
      <c r="AYS827" s="3"/>
      <c r="AYT827" s="3"/>
      <c r="AYU827" s="3"/>
      <c r="AYV827" s="3"/>
      <c r="AYW827" s="3"/>
      <c r="AYX827" s="3"/>
      <c r="AYY827" s="3"/>
      <c r="AYZ827" s="3"/>
      <c r="AZA827" s="3"/>
      <c r="AZB827" s="3"/>
      <c r="AZC827" s="3"/>
      <c r="AZD827" s="3"/>
      <c r="AZE827" s="3"/>
      <c r="AZF827" s="3"/>
      <c r="AZG827" s="3"/>
      <c r="AZH827" s="3"/>
      <c r="AZI827" s="3"/>
      <c r="AZJ827" s="3"/>
      <c r="AZK827" s="3"/>
      <c r="AZL827" s="3"/>
      <c r="AZM827" s="3"/>
      <c r="AZN827" s="3"/>
      <c r="AZO827" s="3"/>
      <c r="AZP827" s="3"/>
      <c r="AZQ827" s="3"/>
      <c r="AZR827" s="3"/>
      <c r="AZS827" s="3"/>
      <c r="AZT827" s="3"/>
      <c r="AZU827" s="3"/>
      <c r="AZV827" s="3"/>
      <c r="AZW827" s="3"/>
      <c r="AZX827" s="3"/>
      <c r="AZY827" s="3"/>
      <c r="AZZ827" s="3"/>
      <c r="BAA827" s="3"/>
      <c r="BAB827" s="3"/>
      <c r="BAC827" s="3"/>
      <c r="BAD827" s="3"/>
      <c r="BAE827" s="3"/>
      <c r="BAF827" s="3"/>
      <c r="BAG827" s="3"/>
      <c r="BAH827" s="3"/>
      <c r="BAI827" s="3"/>
      <c r="BAJ827" s="3"/>
      <c r="BAK827" s="3"/>
      <c r="BAL827" s="3"/>
      <c r="BAM827" s="3"/>
      <c r="BAN827" s="3"/>
      <c r="BAO827" s="3"/>
      <c r="BAP827" s="3"/>
      <c r="BAQ827" s="3"/>
      <c r="BAR827" s="3"/>
      <c r="BAS827" s="3"/>
      <c r="BAT827" s="3"/>
      <c r="BAU827" s="3"/>
      <c r="BAV827" s="3"/>
      <c r="BAW827" s="3"/>
      <c r="BAX827" s="3"/>
      <c r="BAY827" s="3"/>
      <c r="BAZ827" s="3"/>
      <c r="BBA827" s="3"/>
      <c r="BBB827" s="3"/>
      <c r="BBC827" s="3"/>
      <c r="BBD827" s="3"/>
      <c r="BBE827" s="3"/>
      <c r="BBF827" s="3"/>
      <c r="BBG827" s="3"/>
      <c r="BBH827" s="3"/>
      <c r="BBI827" s="3"/>
      <c r="BBJ827" s="3"/>
      <c r="BBK827" s="3"/>
      <c r="BBL827" s="3"/>
      <c r="BBM827" s="3"/>
      <c r="BBN827" s="3"/>
      <c r="BBO827" s="3"/>
      <c r="BBP827" s="3"/>
      <c r="BBQ827" s="3"/>
      <c r="BBR827" s="3"/>
      <c r="BBS827" s="3"/>
      <c r="BBT827" s="3"/>
      <c r="BBU827" s="3"/>
      <c r="BBV827" s="3"/>
      <c r="BBW827" s="3"/>
      <c r="BBX827" s="3"/>
      <c r="BBY827" s="3"/>
      <c r="BBZ827" s="3"/>
      <c r="BCA827" s="3"/>
      <c r="BCB827" s="3"/>
      <c r="BCC827" s="3"/>
      <c r="BCD827" s="3"/>
      <c r="BCE827" s="3"/>
      <c r="BCF827" s="3"/>
      <c r="BCG827" s="3"/>
      <c r="BCH827" s="3"/>
      <c r="BCI827" s="3"/>
      <c r="BCJ827" s="3"/>
      <c r="BCK827" s="3"/>
      <c r="BCL827" s="3"/>
      <c r="BCM827" s="3"/>
      <c r="BCN827" s="3"/>
      <c r="BCO827" s="3"/>
      <c r="BCP827" s="3"/>
      <c r="BCQ827" s="3"/>
      <c r="BCR827" s="3"/>
      <c r="BCS827" s="3"/>
      <c r="BCT827" s="3"/>
      <c r="BCU827" s="3"/>
      <c r="BCV827" s="3"/>
      <c r="BCW827" s="3"/>
      <c r="BCX827" s="3"/>
      <c r="BCY827" s="3"/>
      <c r="BCZ827" s="3"/>
      <c r="BDA827" s="3"/>
      <c r="BDB827" s="3"/>
      <c r="BDC827" s="3"/>
      <c r="BDD827" s="3"/>
      <c r="BDE827" s="3"/>
      <c r="BDF827" s="3"/>
      <c r="BDG827" s="3"/>
      <c r="BDH827" s="3"/>
      <c r="BDI827" s="3"/>
      <c r="BDJ827" s="3"/>
      <c r="BDK827" s="3"/>
      <c r="BDL827" s="3"/>
      <c r="BDM827" s="3"/>
      <c r="BDN827" s="3"/>
      <c r="BDO827" s="3"/>
      <c r="BDP827" s="3"/>
      <c r="BDQ827" s="3"/>
      <c r="BDR827" s="3"/>
      <c r="BDS827" s="3"/>
      <c r="BDT827" s="3"/>
      <c r="BDU827" s="3"/>
      <c r="BDV827" s="3"/>
      <c r="BDW827" s="3"/>
      <c r="BDX827" s="3"/>
      <c r="BDY827" s="3"/>
      <c r="BDZ827" s="3"/>
      <c r="BEA827" s="3"/>
      <c r="BEB827" s="3"/>
      <c r="BEC827" s="3"/>
      <c r="BED827" s="3"/>
      <c r="BEE827" s="3"/>
      <c r="BEF827" s="3"/>
      <c r="BEG827" s="3"/>
      <c r="BEH827" s="3"/>
      <c r="BEI827" s="3"/>
      <c r="BEJ827" s="3"/>
      <c r="BEK827" s="3"/>
      <c r="BEL827" s="3"/>
      <c r="BEM827" s="3"/>
      <c r="BEN827" s="3"/>
      <c r="BEO827" s="3"/>
      <c r="BEP827" s="3"/>
      <c r="BEQ827" s="3"/>
      <c r="BER827" s="3"/>
      <c r="BES827" s="3"/>
      <c r="BET827" s="3"/>
      <c r="BEU827" s="3"/>
      <c r="BEV827" s="3"/>
      <c r="BEW827" s="3"/>
      <c r="BEX827" s="3"/>
      <c r="BEY827" s="3"/>
      <c r="BEZ827" s="3"/>
      <c r="BFA827" s="3"/>
      <c r="BFB827" s="3"/>
      <c r="BFC827" s="3"/>
      <c r="BFD827" s="3"/>
      <c r="BFE827" s="3"/>
      <c r="BFF827" s="3"/>
      <c r="BFG827" s="3"/>
      <c r="BFH827" s="3"/>
      <c r="BFI827" s="3"/>
      <c r="BFJ827" s="3"/>
      <c r="BFK827" s="3"/>
      <c r="BFL827" s="3"/>
      <c r="BFM827" s="3"/>
      <c r="BFN827" s="3"/>
      <c r="BFO827" s="3"/>
      <c r="BFP827" s="3"/>
      <c r="BFQ827" s="3"/>
      <c r="BFR827" s="3"/>
      <c r="BFS827" s="3"/>
      <c r="BFT827" s="3"/>
      <c r="BFU827" s="3"/>
      <c r="BFV827" s="3"/>
      <c r="BFW827" s="3"/>
      <c r="BFX827" s="3"/>
      <c r="BFY827" s="3"/>
      <c r="BFZ827" s="3"/>
      <c r="BGA827" s="3"/>
      <c r="BGB827" s="3"/>
      <c r="BGC827" s="3"/>
      <c r="BGD827" s="3"/>
      <c r="BGE827" s="3"/>
      <c r="BGF827" s="3"/>
      <c r="BGG827" s="3"/>
      <c r="BGH827" s="3"/>
      <c r="BGI827" s="3"/>
      <c r="BGJ827" s="3"/>
      <c r="BGK827" s="3"/>
      <c r="BGL827" s="3"/>
      <c r="BGM827" s="3"/>
      <c r="BGN827" s="3"/>
      <c r="BGO827" s="3"/>
      <c r="BGP827" s="3"/>
      <c r="BGQ827" s="3"/>
      <c r="BGR827" s="3"/>
      <c r="BGS827" s="3"/>
      <c r="BGT827" s="3"/>
      <c r="BGU827" s="3"/>
      <c r="BGV827" s="3"/>
      <c r="BGW827" s="3"/>
      <c r="BGX827" s="3"/>
      <c r="BGY827" s="3"/>
      <c r="BGZ827" s="3"/>
      <c r="BHA827" s="3"/>
      <c r="BHB827" s="3"/>
      <c r="BHC827" s="3"/>
      <c r="BHD827" s="3"/>
      <c r="BHE827" s="3"/>
      <c r="BHF827" s="3"/>
      <c r="BHG827" s="3"/>
      <c r="BHH827" s="3"/>
      <c r="BHI827" s="3"/>
      <c r="BHJ827" s="3"/>
      <c r="BHK827" s="3"/>
      <c r="BHL827" s="3"/>
      <c r="BHM827" s="3"/>
      <c r="BHN827" s="3"/>
      <c r="BHO827" s="3"/>
      <c r="BHP827" s="3"/>
      <c r="BHQ827" s="3"/>
      <c r="BHR827" s="3"/>
      <c r="BHS827" s="3"/>
      <c r="BHT827" s="3"/>
      <c r="BHU827" s="3"/>
      <c r="BHV827" s="3"/>
      <c r="BHW827" s="3"/>
      <c r="BHX827" s="3"/>
      <c r="BHY827" s="3"/>
      <c r="BHZ827" s="3"/>
      <c r="BIA827" s="3"/>
      <c r="BIB827" s="3"/>
      <c r="BIC827" s="3"/>
      <c r="BID827" s="3"/>
      <c r="BIE827" s="3"/>
      <c r="BIF827" s="3"/>
      <c r="BIG827" s="3"/>
      <c r="BIH827" s="3"/>
      <c r="BII827" s="3"/>
      <c r="BIJ827" s="3"/>
      <c r="BIK827" s="3"/>
      <c r="BIL827" s="3"/>
      <c r="BIM827" s="3"/>
      <c r="BIN827" s="3"/>
      <c r="BIO827" s="3"/>
      <c r="BIP827" s="3"/>
      <c r="BIQ827" s="3"/>
      <c r="BIR827" s="3"/>
      <c r="BIS827" s="3"/>
      <c r="BIT827" s="3"/>
      <c r="BIU827" s="3"/>
      <c r="BIV827" s="3"/>
      <c r="BIW827" s="3"/>
      <c r="BIX827" s="3"/>
      <c r="BIY827" s="3"/>
      <c r="BIZ827" s="3"/>
      <c r="BJA827" s="3"/>
      <c r="BJB827" s="3"/>
      <c r="BJC827" s="3"/>
      <c r="BJD827" s="3"/>
      <c r="BJE827" s="3"/>
      <c r="BJF827" s="3"/>
      <c r="BJG827" s="3"/>
      <c r="BJH827" s="3"/>
      <c r="BJI827" s="3"/>
      <c r="BJJ827" s="3"/>
      <c r="BJK827" s="3"/>
      <c r="BJL827" s="3"/>
      <c r="BJM827" s="3"/>
      <c r="BJN827" s="3"/>
      <c r="BJO827" s="3"/>
      <c r="BJP827" s="3"/>
      <c r="BJQ827" s="3"/>
      <c r="BJR827" s="3"/>
      <c r="BJS827" s="3"/>
      <c r="BJT827" s="3"/>
      <c r="BJU827" s="3"/>
      <c r="BJV827" s="3"/>
      <c r="BJW827" s="3"/>
      <c r="BJX827" s="3"/>
      <c r="BJY827" s="3"/>
      <c r="BJZ827" s="3"/>
      <c r="BKA827" s="3"/>
      <c r="BKB827" s="3"/>
      <c r="BKC827" s="3"/>
      <c r="BKD827" s="3"/>
      <c r="BKE827" s="3"/>
      <c r="BKF827" s="3"/>
      <c r="BKG827" s="3"/>
      <c r="BKH827" s="3"/>
      <c r="BKI827" s="3"/>
      <c r="BKJ827" s="3"/>
      <c r="BKK827" s="3"/>
      <c r="BKL827" s="3"/>
      <c r="BKM827" s="3"/>
      <c r="BKN827" s="3"/>
      <c r="BKO827" s="3"/>
      <c r="BKP827" s="3"/>
      <c r="BKQ827" s="3"/>
      <c r="BKR827" s="3"/>
      <c r="BKS827" s="3"/>
      <c r="BKT827" s="3"/>
      <c r="BKU827" s="3"/>
      <c r="BKV827" s="3"/>
      <c r="BKW827" s="3"/>
      <c r="BKX827" s="3"/>
      <c r="BKY827" s="3"/>
      <c r="BKZ827" s="3"/>
      <c r="BLA827" s="3"/>
      <c r="BLB827" s="3"/>
      <c r="BLC827" s="3"/>
      <c r="BLD827" s="3"/>
      <c r="BLE827" s="3"/>
      <c r="BLF827" s="3"/>
      <c r="BLG827" s="3"/>
      <c r="BLH827" s="3"/>
      <c r="BLI827" s="3"/>
      <c r="BLJ827" s="3"/>
      <c r="BLK827" s="3"/>
      <c r="BLL827" s="3"/>
      <c r="BLM827" s="3"/>
      <c r="BLN827" s="3"/>
      <c r="BLO827" s="3"/>
      <c r="BLP827" s="3"/>
      <c r="BLQ827" s="3"/>
      <c r="BLR827" s="3"/>
      <c r="BLS827" s="3"/>
      <c r="BLT827" s="3"/>
      <c r="BLU827" s="3"/>
      <c r="BLV827" s="3"/>
      <c r="BLW827" s="3"/>
      <c r="BLX827" s="3"/>
      <c r="BLY827" s="3"/>
      <c r="BLZ827" s="3"/>
      <c r="BMA827" s="3"/>
      <c r="BMB827" s="3"/>
      <c r="BMC827" s="3"/>
      <c r="BMD827" s="3"/>
      <c r="BME827" s="3"/>
      <c r="BMF827" s="3"/>
      <c r="BMG827" s="3"/>
      <c r="BMH827" s="3"/>
      <c r="BMI827" s="3"/>
      <c r="BMJ827" s="3"/>
      <c r="BMK827" s="3"/>
      <c r="BML827" s="3"/>
      <c r="BMM827" s="3"/>
      <c r="BMN827" s="3"/>
      <c r="BMO827" s="3"/>
      <c r="BMP827" s="3"/>
      <c r="BMQ827" s="3"/>
      <c r="BMR827" s="3"/>
      <c r="BMS827" s="3"/>
      <c r="BMT827" s="3"/>
      <c r="BMU827" s="3"/>
      <c r="BMV827" s="3"/>
      <c r="BMW827" s="3"/>
      <c r="BMX827" s="3"/>
      <c r="BMY827" s="3"/>
      <c r="BMZ827" s="3"/>
      <c r="BNA827" s="3"/>
      <c r="BNB827" s="3"/>
      <c r="BNC827" s="3"/>
      <c r="BND827" s="3"/>
      <c r="BNE827" s="3"/>
      <c r="BNF827" s="3"/>
      <c r="BNG827" s="3"/>
      <c r="BNH827" s="3"/>
      <c r="BNI827" s="3"/>
      <c r="BNJ827" s="3"/>
      <c r="BNK827" s="3"/>
      <c r="BNL827" s="3"/>
      <c r="BNM827" s="3"/>
      <c r="BNN827" s="3"/>
      <c r="BNO827" s="3"/>
      <c r="BNP827" s="3"/>
      <c r="BNQ827" s="3"/>
      <c r="BNR827" s="3"/>
      <c r="BNS827" s="3"/>
      <c r="BNT827" s="3"/>
      <c r="BNU827" s="3"/>
      <c r="BNV827" s="3"/>
      <c r="BNW827" s="3"/>
      <c r="BNX827" s="3"/>
      <c r="BNY827" s="3"/>
      <c r="BNZ827" s="3"/>
      <c r="BOA827" s="3"/>
      <c r="BOB827" s="3"/>
      <c r="BOC827" s="3"/>
      <c r="BOD827" s="3"/>
      <c r="BOE827" s="3"/>
      <c r="BOF827" s="3"/>
      <c r="BOG827" s="3"/>
      <c r="BOH827" s="3"/>
      <c r="BOI827" s="3"/>
      <c r="BOJ827" s="3"/>
      <c r="BOK827" s="3"/>
      <c r="BOL827" s="3"/>
      <c r="BOM827" s="3"/>
      <c r="BON827" s="3"/>
      <c r="BOO827" s="3"/>
      <c r="BOP827" s="3"/>
      <c r="BOQ827" s="3"/>
      <c r="BOR827" s="3"/>
      <c r="BOS827" s="3"/>
      <c r="BOT827" s="3"/>
      <c r="BOU827" s="3"/>
      <c r="BOV827" s="3"/>
      <c r="BOW827" s="3"/>
      <c r="BOX827" s="3"/>
      <c r="BOY827" s="3"/>
      <c r="BOZ827" s="3"/>
      <c r="BPA827" s="3"/>
      <c r="BPB827" s="3"/>
      <c r="BPC827" s="3"/>
      <c r="BPD827" s="3"/>
      <c r="BPE827" s="3"/>
      <c r="BPF827" s="3"/>
      <c r="BPG827" s="3"/>
      <c r="BPH827" s="3"/>
      <c r="BPI827" s="3"/>
      <c r="BPJ827" s="3"/>
      <c r="BPK827" s="3"/>
      <c r="BPL827" s="3"/>
      <c r="BPM827" s="3"/>
      <c r="BPN827" s="3"/>
      <c r="BPO827" s="3"/>
      <c r="BPP827" s="3"/>
      <c r="BPQ827" s="3"/>
      <c r="BPR827" s="3"/>
      <c r="BPS827" s="3"/>
      <c r="BPT827" s="3"/>
      <c r="BPU827" s="3"/>
      <c r="BPV827" s="3"/>
      <c r="BPW827" s="3"/>
      <c r="BPX827" s="3"/>
      <c r="BPY827" s="3"/>
      <c r="BPZ827" s="3"/>
      <c r="BQA827" s="3"/>
      <c r="BQB827" s="3"/>
      <c r="BQC827" s="3"/>
      <c r="BQD827" s="3"/>
      <c r="BQE827" s="3"/>
      <c r="BQF827" s="3"/>
      <c r="BQG827" s="3"/>
      <c r="BQH827" s="3"/>
      <c r="BQI827" s="3"/>
      <c r="BQJ827" s="3"/>
      <c r="BQK827" s="3"/>
      <c r="BQL827" s="3"/>
      <c r="BQM827" s="3"/>
      <c r="BQN827" s="3"/>
      <c r="BQO827" s="3"/>
      <c r="BQP827" s="3"/>
      <c r="BQQ827" s="3"/>
      <c r="BQR827" s="3"/>
      <c r="BQS827" s="3"/>
      <c r="BQT827" s="3"/>
      <c r="BQU827" s="3"/>
      <c r="BQV827" s="3"/>
      <c r="BQW827" s="3"/>
      <c r="BQX827" s="3"/>
      <c r="BQY827" s="3"/>
      <c r="BQZ827" s="3"/>
      <c r="BRA827" s="3"/>
      <c r="BRB827" s="3"/>
      <c r="BRC827" s="3"/>
      <c r="BRD827" s="3"/>
      <c r="BRE827" s="3"/>
      <c r="BRF827" s="3"/>
      <c r="BRG827" s="3"/>
      <c r="BRH827" s="3"/>
      <c r="BRI827" s="3"/>
      <c r="BRJ827" s="3"/>
      <c r="BRK827" s="3"/>
      <c r="BRL827" s="3"/>
      <c r="BRM827" s="3"/>
      <c r="BRN827" s="3"/>
      <c r="BRO827" s="3"/>
      <c r="BRP827" s="3"/>
      <c r="BRQ827" s="3"/>
      <c r="BRR827" s="3"/>
      <c r="BRS827" s="3"/>
      <c r="BRT827" s="3"/>
      <c r="BRU827" s="3"/>
      <c r="BRV827" s="3"/>
      <c r="BRW827" s="3"/>
      <c r="BRX827" s="3"/>
      <c r="BRY827" s="3"/>
      <c r="BRZ827" s="3"/>
      <c r="BSA827" s="3"/>
      <c r="BSB827" s="3"/>
      <c r="BSC827" s="3"/>
      <c r="BSD827" s="3"/>
      <c r="BSE827" s="3"/>
      <c r="BSF827" s="3"/>
      <c r="BSG827" s="3"/>
      <c r="BSH827" s="3"/>
      <c r="BSI827" s="3"/>
      <c r="BSJ827" s="3"/>
      <c r="BSK827" s="3"/>
      <c r="BSL827" s="3"/>
      <c r="BSM827" s="3"/>
      <c r="BSN827" s="3"/>
      <c r="BSO827" s="3"/>
      <c r="BSP827" s="3"/>
      <c r="BSQ827" s="3"/>
      <c r="BSR827" s="3"/>
      <c r="BSS827" s="3"/>
      <c r="BST827" s="3"/>
      <c r="BSU827" s="3"/>
      <c r="BSV827" s="3"/>
      <c r="BSW827" s="3"/>
      <c r="BSX827" s="3"/>
      <c r="BSY827" s="3"/>
      <c r="BSZ827" s="3"/>
      <c r="BTA827" s="3"/>
      <c r="BTB827" s="3"/>
      <c r="BTC827" s="3"/>
      <c r="BTD827" s="3"/>
      <c r="BTE827" s="3"/>
      <c r="BTF827" s="3"/>
      <c r="BTG827" s="3"/>
      <c r="BTH827" s="3"/>
      <c r="BTI827" s="3"/>
      <c r="BTJ827" s="3"/>
      <c r="BTK827" s="3"/>
      <c r="BTL827" s="3"/>
      <c r="BTM827" s="3"/>
      <c r="BTN827" s="3"/>
      <c r="BTO827" s="3"/>
      <c r="BTP827" s="3"/>
      <c r="BTQ827" s="3"/>
      <c r="BTR827" s="3"/>
      <c r="BTS827" s="3"/>
      <c r="BTT827" s="3"/>
      <c r="BTU827" s="3"/>
      <c r="BTV827" s="3"/>
      <c r="BTW827" s="3"/>
      <c r="BTX827" s="3"/>
      <c r="BTY827" s="3"/>
      <c r="BTZ827" s="3"/>
      <c r="BUA827" s="3"/>
      <c r="BUB827" s="3"/>
      <c r="BUC827" s="3"/>
      <c r="BUD827" s="3"/>
      <c r="BUE827" s="3"/>
      <c r="BUF827" s="3"/>
      <c r="BUG827" s="3"/>
      <c r="BUH827" s="3"/>
      <c r="BUI827" s="3"/>
      <c r="BUJ827" s="3"/>
      <c r="BUK827" s="3"/>
      <c r="BUL827" s="3"/>
      <c r="BUM827" s="3"/>
      <c r="BUN827" s="3"/>
      <c r="BUO827" s="3"/>
      <c r="BUP827" s="3"/>
      <c r="BUQ827" s="3"/>
      <c r="BUR827" s="3"/>
      <c r="BUS827" s="3"/>
      <c r="BUT827" s="3"/>
      <c r="BUU827" s="3"/>
      <c r="BUV827" s="3"/>
      <c r="BUW827" s="3"/>
      <c r="BUX827" s="3"/>
      <c r="BUY827" s="3"/>
      <c r="BUZ827" s="3"/>
      <c r="BVA827" s="3"/>
      <c r="BVB827" s="3"/>
      <c r="BVC827" s="3"/>
      <c r="BVD827" s="3"/>
      <c r="BVE827" s="3"/>
      <c r="BVF827" s="3"/>
      <c r="BVG827" s="3"/>
      <c r="BVH827" s="3"/>
      <c r="BVI827" s="3"/>
      <c r="BVJ827" s="3"/>
      <c r="BVK827" s="3"/>
      <c r="BVL827" s="3"/>
      <c r="BVM827" s="3"/>
      <c r="BVN827" s="3"/>
      <c r="BVO827" s="3"/>
      <c r="BVP827" s="3"/>
      <c r="BVQ827" s="3"/>
      <c r="BVR827" s="3"/>
      <c r="BVS827" s="3"/>
      <c r="BVT827" s="3"/>
      <c r="BVU827" s="3"/>
      <c r="BVV827" s="3"/>
      <c r="BVW827" s="3"/>
      <c r="BVX827" s="3"/>
      <c r="BVY827" s="3"/>
      <c r="BVZ827" s="3"/>
      <c r="BWA827" s="3"/>
      <c r="BWB827" s="3"/>
      <c r="BWC827" s="3"/>
      <c r="BWD827" s="3"/>
      <c r="BWE827" s="3"/>
      <c r="BWF827" s="3"/>
      <c r="BWG827" s="3"/>
      <c r="BWH827" s="3"/>
      <c r="BWI827" s="3"/>
      <c r="BWJ827" s="3"/>
      <c r="BWK827" s="3"/>
      <c r="BWL827" s="3"/>
      <c r="BWM827" s="3"/>
      <c r="BWN827" s="3"/>
      <c r="BWO827" s="3"/>
      <c r="BWP827" s="3"/>
      <c r="BWQ827" s="3"/>
      <c r="BWR827" s="3"/>
      <c r="BWS827" s="3"/>
      <c r="BWT827" s="3"/>
      <c r="BWU827" s="3"/>
      <c r="BWV827" s="3"/>
      <c r="BWW827" s="3"/>
      <c r="BWX827" s="3"/>
      <c r="BWY827" s="3"/>
      <c r="BWZ827" s="3"/>
      <c r="BXA827" s="3"/>
      <c r="BXB827" s="3"/>
      <c r="BXC827" s="3"/>
      <c r="BXD827" s="3"/>
      <c r="BXE827" s="3"/>
      <c r="BXF827" s="3"/>
      <c r="BXG827" s="3"/>
      <c r="BXH827" s="3"/>
      <c r="BXI827" s="3"/>
      <c r="BXJ827" s="3"/>
      <c r="BXK827" s="3"/>
      <c r="BXL827" s="3"/>
      <c r="BXM827" s="3"/>
      <c r="BXN827" s="3"/>
      <c r="BXO827" s="3"/>
      <c r="BXP827" s="3"/>
      <c r="BXQ827" s="3"/>
      <c r="BXR827" s="3"/>
      <c r="BXS827" s="3"/>
      <c r="BXT827" s="3"/>
      <c r="BXU827" s="3"/>
      <c r="BXV827" s="3"/>
      <c r="BXW827" s="3"/>
      <c r="BXX827" s="3"/>
      <c r="BXY827" s="3"/>
      <c r="BXZ827" s="3"/>
      <c r="BYA827" s="3"/>
      <c r="BYB827" s="3"/>
      <c r="BYC827" s="3"/>
      <c r="BYD827" s="3"/>
      <c r="BYE827" s="3"/>
      <c r="BYF827" s="3"/>
      <c r="BYG827" s="3"/>
      <c r="BYH827" s="3"/>
      <c r="BYI827" s="3"/>
      <c r="BYJ827" s="3"/>
      <c r="BYK827" s="3"/>
      <c r="BYL827" s="3"/>
      <c r="BYM827" s="3"/>
      <c r="BYN827" s="3"/>
      <c r="BYO827" s="3"/>
      <c r="BYP827" s="3"/>
      <c r="BYQ827" s="3"/>
      <c r="BYR827" s="3"/>
      <c r="BYS827" s="3"/>
      <c r="BYT827" s="3"/>
      <c r="BYU827" s="3"/>
      <c r="BYV827" s="3"/>
      <c r="BYW827" s="3"/>
      <c r="BYX827" s="3"/>
      <c r="BYY827" s="3"/>
      <c r="BYZ827" s="3"/>
      <c r="BZA827" s="3"/>
      <c r="BZB827" s="3"/>
      <c r="BZC827" s="3"/>
      <c r="BZD827" s="3"/>
      <c r="BZE827" s="3"/>
      <c r="BZF827" s="3"/>
      <c r="BZG827" s="3"/>
      <c r="BZH827" s="3"/>
      <c r="BZI827" s="3"/>
      <c r="BZJ827" s="3"/>
      <c r="BZK827" s="3"/>
      <c r="BZL827" s="3"/>
      <c r="BZM827" s="3"/>
      <c r="BZN827" s="3"/>
      <c r="BZO827" s="3"/>
      <c r="BZP827" s="3"/>
      <c r="BZQ827" s="3"/>
      <c r="BZR827" s="3"/>
      <c r="BZS827" s="3"/>
      <c r="BZT827" s="3"/>
      <c r="BZU827" s="3"/>
      <c r="BZV827" s="3"/>
      <c r="BZW827" s="3"/>
      <c r="BZX827" s="3"/>
      <c r="BZY827" s="3"/>
      <c r="BZZ827" s="3"/>
      <c r="CAA827" s="3"/>
      <c r="CAB827" s="3"/>
      <c r="CAC827" s="3"/>
      <c r="CAD827" s="3"/>
      <c r="CAE827" s="3"/>
      <c r="CAF827" s="3"/>
      <c r="CAG827" s="3"/>
      <c r="CAH827" s="3"/>
      <c r="CAI827" s="3"/>
      <c r="CAJ827" s="3"/>
      <c r="CAK827" s="3"/>
      <c r="CAL827" s="3"/>
      <c r="CAM827" s="3"/>
      <c r="CAN827" s="3"/>
      <c r="CAO827" s="3"/>
      <c r="CAP827" s="3"/>
      <c r="CAQ827" s="3"/>
      <c r="CAR827" s="3"/>
      <c r="CAS827" s="3"/>
      <c r="CAT827" s="3"/>
      <c r="CAU827" s="3"/>
      <c r="CAV827" s="3"/>
      <c r="CAW827" s="3"/>
      <c r="CAX827" s="3"/>
      <c r="CAY827" s="3"/>
      <c r="CAZ827" s="3"/>
      <c r="CBA827" s="3"/>
      <c r="CBB827" s="3"/>
      <c r="CBC827" s="3"/>
      <c r="CBD827" s="3"/>
      <c r="CBE827" s="3"/>
      <c r="CBF827" s="3"/>
      <c r="CBG827" s="3"/>
      <c r="CBH827" s="3"/>
      <c r="CBI827" s="3"/>
      <c r="CBJ827" s="3"/>
      <c r="CBK827" s="3"/>
      <c r="CBL827" s="3"/>
      <c r="CBM827" s="3"/>
      <c r="CBN827" s="3"/>
      <c r="CBO827" s="3"/>
      <c r="CBP827" s="3"/>
      <c r="CBQ827" s="3"/>
      <c r="CBR827" s="3"/>
      <c r="CBS827" s="3"/>
      <c r="CBT827" s="3"/>
      <c r="CBU827" s="3"/>
      <c r="CBV827" s="3"/>
      <c r="CBW827" s="3"/>
      <c r="CBX827" s="3"/>
      <c r="CBY827" s="3"/>
      <c r="CBZ827" s="3"/>
      <c r="CCA827" s="3"/>
      <c r="CCB827" s="3"/>
      <c r="CCC827" s="3"/>
      <c r="CCD827" s="3"/>
      <c r="CCE827" s="3"/>
      <c r="CCF827" s="3"/>
      <c r="CCG827" s="3"/>
      <c r="CCH827" s="3"/>
      <c r="CCI827" s="3"/>
      <c r="CCJ827" s="3"/>
      <c r="CCK827" s="3"/>
      <c r="CCL827" s="3"/>
      <c r="CCM827" s="3"/>
      <c r="CCN827" s="3"/>
      <c r="CCO827" s="3"/>
      <c r="CCP827" s="3"/>
      <c r="CCQ827" s="3"/>
      <c r="CCR827" s="3"/>
      <c r="CCS827" s="3"/>
      <c r="CCT827" s="3"/>
      <c r="CCU827" s="3"/>
      <c r="CCV827" s="3"/>
      <c r="CCW827" s="3"/>
      <c r="CCX827" s="3"/>
      <c r="CCY827" s="3"/>
      <c r="CCZ827" s="3"/>
      <c r="CDA827" s="3"/>
      <c r="CDB827" s="3"/>
      <c r="CDC827" s="3"/>
      <c r="CDD827" s="3"/>
      <c r="CDE827" s="3"/>
      <c r="CDF827" s="3"/>
      <c r="CDG827" s="3"/>
      <c r="CDH827" s="3"/>
      <c r="CDI827" s="3"/>
      <c r="CDJ827" s="3"/>
      <c r="CDK827" s="3"/>
      <c r="CDL827" s="3"/>
      <c r="CDM827" s="3"/>
      <c r="CDN827" s="3"/>
      <c r="CDO827" s="3"/>
      <c r="CDP827" s="3"/>
      <c r="CDQ827" s="3"/>
      <c r="CDR827" s="3"/>
      <c r="CDS827" s="3"/>
      <c r="CDT827" s="3"/>
      <c r="CDU827" s="3"/>
      <c r="CDV827" s="3"/>
      <c r="CDW827" s="3"/>
      <c r="CDX827" s="3"/>
      <c r="CDY827" s="3"/>
      <c r="CDZ827" s="3"/>
      <c r="CEA827" s="3"/>
      <c r="CEB827" s="3"/>
      <c r="CEC827" s="3"/>
      <c r="CED827" s="3"/>
      <c r="CEE827" s="3"/>
      <c r="CEF827" s="3"/>
      <c r="CEG827" s="3"/>
      <c r="CEH827" s="3"/>
      <c r="CEI827" s="3"/>
      <c r="CEJ827" s="3"/>
      <c r="CEK827" s="3"/>
      <c r="CEL827" s="3"/>
      <c r="CEM827" s="3"/>
      <c r="CEN827" s="3"/>
      <c r="CEO827" s="3"/>
      <c r="CEP827" s="3"/>
      <c r="CEQ827" s="3"/>
      <c r="CER827" s="3"/>
      <c r="CES827" s="3"/>
      <c r="CET827" s="3"/>
      <c r="CEU827" s="3"/>
      <c r="CEV827" s="3"/>
      <c r="CEW827" s="3"/>
      <c r="CEX827" s="3"/>
      <c r="CEY827" s="3"/>
      <c r="CEZ827" s="3"/>
      <c r="CFA827" s="3"/>
      <c r="CFB827" s="3"/>
      <c r="CFC827" s="3"/>
      <c r="CFD827" s="3"/>
      <c r="CFE827" s="3"/>
      <c r="CFF827" s="3"/>
      <c r="CFG827" s="3"/>
      <c r="CFH827" s="3"/>
      <c r="CFI827" s="3"/>
      <c r="CFJ827" s="3"/>
      <c r="CFK827" s="3"/>
      <c r="CFL827" s="3"/>
      <c r="CFM827" s="3"/>
      <c r="CFN827" s="3"/>
      <c r="CFO827" s="3"/>
      <c r="CFP827" s="3"/>
      <c r="CFQ827" s="3"/>
      <c r="CFR827" s="3"/>
      <c r="CFS827" s="3"/>
      <c r="CFT827" s="3"/>
      <c r="CFU827" s="3"/>
      <c r="CFV827" s="3"/>
      <c r="CFW827" s="3"/>
      <c r="CFX827" s="3"/>
      <c r="CFY827" s="3"/>
      <c r="CFZ827" s="3"/>
      <c r="CGA827" s="3"/>
      <c r="CGB827" s="3"/>
      <c r="CGC827" s="3"/>
      <c r="CGD827" s="3"/>
      <c r="CGE827" s="3"/>
      <c r="CGF827" s="3"/>
      <c r="CGG827" s="3"/>
      <c r="CGH827" s="3"/>
      <c r="CGI827" s="3"/>
      <c r="CGJ827" s="3"/>
      <c r="CGK827" s="3"/>
      <c r="CGL827" s="3"/>
      <c r="CGM827" s="3"/>
      <c r="CGN827" s="3"/>
      <c r="CGO827" s="3"/>
      <c r="CGP827" s="3"/>
      <c r="CGQ827" s="3"/>
      <c r="CGR827" s="3"/>
      <c r="CGS827" s="3"/>
      <c r="CGT827" s="3"/>
      <c r="CGU827" s="3"/>
      <c r="CGV827" s="3"/>
      <c r="CGW827" s="3"/>
      <c r="CGX827" s="3"/>
      <c r="CGY827" s="3"/>
      <c r="CGZ827" s="3"/>
      <c r="CHA827" s="3"/>
      <c r="CHB827" s="3"/>
      <c r="CHC827" s="3"/>
      <c r="CHD827" s="3"/>
      <c r="CHE827" s="3"/>
      <c r="CHF827" s="3"/>
      <c r="CHG827" s="3"/>
      <c r="CHH827" s="3"/>
      <c r="CHI827" s="3"/>
      <c r="CHJ827" s="3"/>
      <c r="CHK827" s="3"/>
      <c r="CHL827" s="3"/>
      <c r="CHM827" s="3"/>
      <c r="CHN827" s="3"/>
      <c r="CHO827" s="3"/>
      <c r="CHP827" s="3"/>
      <c r="CHQ827" s="3"/>
      <c r="CHR827" s="3"/>
      <c r="CHS827" s="3"/>
      <c r="CHT827" s="3"/>
      <c r="CHU827" s="3"/>
      <c r="CHV827" s="3"/>
      <c r="CHW827" s="3"/>
      <c r="CHX827" s="3"/>
      <c r="CHY827" s="3"/>
      <c r="CHZ827" s="3"/>
      <c r="CIA827" s="3"/>
      <c r="CIB827" s="3"/>
      <c r="CIC827" s="3"/>
      <c r="CID827" s="3"/>
      <c r="CIE827" s="3"/>
      <c r="CIF827" s="3"/>
      <c r="CIG827" s="3"/>
      <c r="CIH827" s="3"/>
      <c r="CII827" s="3"/>
      <c r="CIJ827" s="3"/>
      <c r="CIK827" s="3"/>
      <c r="CIL827" s="3"/>
      <c r="CIM827" s="3"/>
      <c r="CIN827" s="3"/>
      <c r="CIO827" s="3"/>
      <c r="CIP827" s="3"/>
      <c r="CIQ827" s="3"/>
      <c r="CIR827" s="3"/>
      <c r="CIS827" s="3"/>
      <c r="CIT827" s="3"/>
      <c r="CIU827" s="3"/>
      <c r="CIV827" s="3"/>
      <c r="CIW827" s="3"/>
      <c r="CIX827" s="3"/>
      <c r="CIY827" s="3"/>
      <c r="CIZ827" s="3"/>
      <c r="CJA827" s="3"/>
      <c r="CJB827" s="3"/>
      <c r="CJC827" s="3"/>
      <c r="CJD827" s="3"/>
      <c r="CJE827" s="3"/>
      <c r="CJF827" s="3"/>
      <c r="CJG827" s="3"/>
      <c r="CJH827" s="3"/>
      <c r="CJI827" s="3"/>
      <c r="CJJ827" s="3"/>
      <c r="CJK827" s="3"/>
      <c r="CJL827" s="3"/>
      <c r="CJM827" s="3"/>
      <c r="CJN827" s="3"/>
      <c r="CJO827" s="3"/>
      <c r="CJP827" s="3"/>
      <c r="CJQ827" s="3"/>
      <c r="CJR827" s="3"/>
      <c r="CJS827" s="3"/>
      <c r="CJT827" s="3"/>
      <c r="CJU827" s="3"/>
      <c r="CJV827" s="3"/>
      <c r="CJW827" s="3"/>
      <c r="CJX827" s="3"/>
      <c r="CJY827" s="3"/>
      <c r="CJZ827" s="3"/>
      <c r="CKA827" s="3"/>
      <c r="CKB827" s="3"/>
      <c r="CKC827" s="3"/>
      <c r="CKD827" s="3"/>
      <c r="CKE827" s="3"/>
      <c r="CKF827" s="3"/>
      <c r="CKG827" s="3"/>
      <c r="CKH827" s="3"/>
      <c r="CKI827" s="3"/>
      <c r="CKJ827" s="3"/>
      <c r="CKK827" s="3"/>
      <c r="CKL827" s="3"/>
      <c r="CKM827" s="3"/>
      <c r="CKN827" s="3"/>
      <c r="CKO827" s="3"/>
      <c r="CKP827" s="3"/>
      <c r="CKQ827" s="3"/>
      <c r="CKR827" s="3"/>
      <c r="CKS827" s="3"/>
      <c r="CKT827" s="3"/>
      <c r="CKU827" s="3"/>
      <c r="CKV827" s="3"/>
      <c r="CKW827" s="3"/>
      <c r="CKX827" s="3"/>
      <c r="CKY827" s="3"/>
      <c r="CKZ827" s="3"/>
      <c r="CLA827" s="3"/>
      <c r="CLB827" s="3"/>
      <c r="CLC827" s="3"/>
      <c r="CLD827" s="3"/>
      <c r="CLE827" s="3"/>
      <c r="CLF827" s="3"/>
      <c r="CLG827" s="3"/>
      <c r="CLH827" s="3"/>
      <c r="CLI827" s="3"/>
      <c r="CLJ827" s="3"/>
      <c r="CLK827" s="3"/>
      <c r="CLL827" s="3"/>
      <c r="CLM827" s="3"/>
      <c r="CLN827" s="3"/>
      <c r="CLO827" s="3"/>
      <c r="CLP827" s="3"/>
      <c r="CLQ827" s="3"/>
      <c r="CLR827" s="3"/>
      <c r="CLS827" s="3"/>
      <c r="CLT827" s="3"/>
      <c r="CLU827" s="3"/>
      <c r="CLV827" s="3"/>
      <c r="CLW827" s="3"/>
      <c r="CLX827" s="3"/>
      <c r="CLY827" s="3"/>
      <c r="CLZ827" s="3"/>
      <c r="CMA827" s="3"/>
      <c r="CMB827" s="3"/>
      <c r="CMC827" s="3"/>
      <c r="CMD827" s="3"/>
      <c r="CME827" s="3"/>
      <c r="CMF827" s="3"/>
      <c r="CMG827" s="3"/>
      <c r="CMH827" s="3"/>
      <c r="CMI827" s="3"/>
      <c r="CMJ827" s="3"/>
      <c r="CMK827" s="3"/>
      <c r="CML827" s="3"/>
      <c r="CMM827" s="3"/>
      <c r="CMN827" s="3"/>
      <c r="CMO827" s="3"/>
      <c r="CMP827" s="3"/>
      <c r="CMQ827" s="3"/>
      <c r="CMR827" s="3"/>
      <c r="CMS827" s="3"/>
      <c r="CMT827" s="3"/>
      <c r="CMU827" s="3"/>
      <c r="CMV827" s="3"/>
      <c r="CMW827" s="3"/>
      <c r="CMX827" s="3"/>
      <c r="CMY827" s="3"/>
      <c r="CMZ827" s="3"/>
      <c r="CNA827" s="3"/>
      <c r="CNB827" s="3"/>
      <c r="CNC827" s="3"/>
      <c r="CND827" s="3"/>
      <c r="CNE827" s="3"/>
      <c r="CNF827" s="3"/>
      <c r="CNG827" s="3"/>
      <c r="CNH827" s="3"/>
      <c r="CNI827" s="3"/>
      <c r="CNJ827" s="3"/>
      <c r="CNK827" s="3"/>
      <c r="CNL827" s="3"/>
      <c r="CNM827" s="3"/>
      <c r="CNN827" s="3"/>
      <c r="CNO827" s="3"/>
      <c r="CNP827" s="3"/>
      <c r="CNQ827" s="3"/>
      <c r="CNR827" s="3"/>
      <c r="CNS827" s="3"/>
      <c r="CNT827" s="3"/>
      <c r="CNU827" s="3"/>
      <c r="CNV827" s="3"/>
      <c r="CNW827" s="3"/>
      <c r="CNX827" s="3"/>
      <c r="CNY827" s="3"/>
      <c r="CNZ827" s="3"/>
      <c r="COA827" s="3"/>
      <c r="COB827" s="3"/>
      <c r="COC827" s="3"/>
      <c r="COD827" s="3"/>
      <c r="COE827" s="3"/>
      <c r="COF827" s="3"/>
      <c r="COG827" s="3"/>
      <c r="COH827" s="3"/>
      <c r="COI827" s="3"/>
      <c r="COJ827" s="3"/>
      <c r="COK827" s="3"/>
      <c r="COL827" s="3"/>
      <c r="COM827" s="3"/>
      <c r="CON827" s="3"/>
      <c r="COO827" s="3"/>
      <c r="COP827" s="3"/>
      <c r="COQ827" s="3"/>
      <c r="COR827" s="3"/>
      <c r="COS827" s="3"/>
      <c r="COT827" s="3"/>
      <c r="COU827" s="3"/>
      <c r="COV827" s="3"/>
      <c r="COW827" s="3"/>
      <c r="COX827" s="3"/>
      <c r="COY827" s="3"/>
      <c r="COZ827" s="3"/>
      <c r="CPA827" s="3"/>
      <c r="CPB827" s="3"/>
      <c r="CPC827" s="3"/>
      <c r="CPD827" s="3"/>
      <c r="CPE827" s="3"/>
      <c r="CPF827" s="3"/>
      <c r="CPG827" s="3"/>
      <c r="CPH827" s="3"/>
      <c r="CPI827" s="3"/>
      <c r="CPJ827" s="3"/>
      <c r="CPK827" s="3"/>
      <c r="CPL827" s="3"/>
      <c r="CPM827" s="3"/>
      <c r="CPN827" s="3"/>
      <c r="CPO827" s="3"/>
      <c r="CPP827" s="3"/>
      <c r="CPQ827" s="3"/>
      <c r="CPR827" s="3"/>
      <c r="CPS827" s="3"/>
      <c r="CPT827" s="3"/>
      <c r="CPU827" s="3"/>
      <c r="CPV827" s="3"/>
      <c r="CPW827" s="3"/>
      <c r="CPX827" s="3"/>
      <c r="CPY827" s="3"/>
      <c r="CPZ827" s="3"/>
      <c r="CQA827" s="3"/>
      <c r="CQB827" s="3"/>
      <c r="CQC827" s="3"/>
      <c r="CQD827" s="3"/>
      <c r="CQE827" s="3"/>
      <c r="CQF827" s="3"/>
      <c r="CQG827" s="3"/>
      <c r="CQH827" s="3"/>
      <c r="CQI827" s="3"/>
      <c r="CQJ827" s="3"/>
      <c r="CQK827" s="3"/>
      <c r="CQL827" s="3"/>
      <c r="CQM827" s="3"/>
      <c r="CQN827" s="3"/>
      <c r="CQO827" s="3"/>
      <c r="CQP827" s="3"/>
      <c r="CQQ827" s="3"/>
      <c r="CQR827" s="3"/>
      <c r="CQS827" s="3"/>
      <c r="CQT827" s="3"/>
      <c r="CQU827" s="3"/>
      <c r="CQV827" s="3"/>
      <c r="CQW827" s="3"/>
      <c r="CQX827" s="3"/>
      <c r="CQY827" s="3"/>
      <c r="CQZ827" s="3"/>
      <c r="CRA827" s="3"/>
      <c r="CRB827" s="3"/>
      <c r="CRC827" s="3"/>
      <c r="CRD827" s="3"/>
      <c r="CRE827" s="3"/>
      <c r="CRF827" s="3"/>
      <c r="CRG827" s="3"/>
      <c r="CRH827" s="3"/>
      <c r="CRI827" s="3"/>
      <c r="CRJ827" s="3"/>
      <c r="CRK827" s="3"/>
      <c r="CRL827" s="3"/>
      <c r="CRM827" s="3"/>
      <c r="CRN827" s="3"/>
      <c r="CRO827" s="3"/>
      <c r="CRP827" s="3"/>
      <c r="CRQ827" s="3"/>
      <c r="CRR827" s="3"/>
      <c r="CRS827" s="3"/>
      <c r="CRT827" s="3"/>
      <c r="CRU827" s="3"/>
      <c r="CRV827" s="3"/>
      <c r="CRW827" s="3"/>
      <c r="CRX827" s="3"/>
      <c r="CRY827" s="3"/>
      <c r="CRZ827" s="3"/>
      <c r="CSA827" s="3"/>
      <c r="CSB827" s="3"/>
      <c r="CSC827" s="3"/>
      <c r="CSD827" s="3"/>
      <c r="CSE827" s="3"/>
      <c r="CSF827" s="3"/>
      <c r="CSG827" s="3"/>
      <c r="CSH827" s="3"/>
      <c r="CSI827" s="3"/>
      <c r="CSJ827" s="3"/>
      <c r="CSK827" s="3"/>
      <c r="CSL827" s="3"/>
      <c r="CSM827" s="3"/>
      <c r="CSN827" s="3"/>
      <c r="CSO827" s="3"/>
      <c r="CSP827" s="3"/>
      <c r="CSQ827" s="3"/>
      <c r="CSR827" s="3"/>
      <c r="CSS827" s="3"/>
      <c r="CST827" s="3"/>
      <c r="CSU827" s="3"/>
      <c r="CSV827" s="3"/>
      <c r="CSW827" s="3"/>
      <c r="CSX827" s="3"/>
      <c r="CSY827" s="3"/>
      <c r="CSZ827" s="3"/>
      <c r="CTA827" s="3"/>
      <c r="CTB827" s="3"/>
      <c r="CTC827" s="3"/>
      <c r="CTD827" s="3"/>
      <c r="CTE827" s="3"/>
      <c r="CTF827" s="3"/>
      <c r="CTG827" s="3"/>
      <c r="CTH827" s="3"/>
      <c r="CTI827" s="3"/>
      <c r="CTJ827" s="3"/>
      <c r="CTK827" s="3"/>
      <c r="CTL827" s="3"/>
      <c r="CTM827" s="3"/>
      <c r="CTN827" s="3"/>
      <c r="CTO827" s="3"/>
      <c r="CTP827" s="3"/>
      <c r="CTQ827" s="3"/>
      <c r="CTR827" s="3"/>
      <c r="CTS827" s="3"/>
      <c r="CTT827" s="3"/>
      <c r="CTU827" s="3"/>
      <c r="CTV827" s="3"/>
      <c r="CTW827" s="3"/>
      <c r="CTX827" s="3"/>
      <c r="CTY827" s="3"/>
      <c r="CTZ827" s="3"/>
      <c r="CUA827" s="3"/>
      <c r="CUB827" s="3"/>
      <c r="CUC827" s="3"/>
      <c r="CUD827" s="3"/>
      <c r="CUE827" s="3"/>
      <c r="CUF827" s="3"/>
      <c r="CUG827" s="3"/>
      <c r="CUH827" s="3"/>
      <c r="CUI827" s="3"/>
      <c r="CUJ827" s="3"/>
      <c r="CUK827" s="3"/>
      <c r="CUL827" s="3"/>
      <c r="CUM827" s="3"/>
      <c r="CUN827" s="3"/>
      <c r="CUO827" s="3"/>
      <c r="CUP827" s="3"/>
      <c r="CUQ827" s="3"/>
      <c r="CUR827" s="3"/>
      <c r="CUS827" s="3"/>
      <c r="CUT827" s="3"/>
      <c r="CUU827" s="3"/>
      <c r="CUV827" s="3"/>
      <c r="CUW827" s="3"/>
      <c r="CUX827" s="3"/>
      <c r="CUY827" s="3"/>
      <c r="CUZ827" s="3"/>
      <c r="CVA827" s="3"/>
      <c r="CVB827" s="3"/>
      <c r="CVC827" s="3"/>
      <c r="CVD827" s="3"/>
      <c r="CVE827" s="3"/>
      <c r="CVF827" s="3"/>
      <c r="CVG827" s="3"/>
      <c r="CVH827" s="3"/>
      <c r="CVI827" s="3"/>
      <c r="CVJ827" s="3"/>
      <c r="CVK827" s="3"/>
      <c r="CVL827" s="3"/>
      <c r="CVM827" s="3"/>
      <c r="CVN827" s="3"/>
      <c r="CVO827" s="3"/>
      <c r="CVP827" s="3"/>
      <c r="CVQ827" s="3"/>
      <c r="CVR827" s="3"/>
      <c r="CVS827" s="3"/>
      <c r="CVT827" s="3"/>
      <c r="CVU827" s="3"/>
      <c r="CVV827" s="3"/>
      <c r="CVW827" s="3"/>
      <c r="CVX827" s="3"/>
      <c r="CVY827" s="3"/>
      <c r="CVZ827" s="3"/>
      <c r="CWA827" s="3"/>
      <c r="CWB827" s="3"/>
      <c r="CWC827" s="3"/>
      <c r="CWD827" s="3"/>
      <c r="CWE827" s="3"/>
      <c r="CWF827" s="3"/>
      <c r="CWG827" s="3"/>
      <c r="CWH827" s="3"/>
      <c r="CWI827" s="3"/>
      <c r="CWJ827" s="3"/>
      <c r="CWK827" s="3"/>
      <c r="CWL827" s="3"/>
      <c r="CWM827" s="3"/>
      <c r="CWN827" s="3"/>
      <c r="CWO827" s="3"/>
      <c r="CWP827" s="3"/>
      <c r="CWQ827" s="3"/>
      <c r="CWR827" s="3"/>
      <c r="CWS827" s="3"/>
      <c r="CWT827" s="3"/>
      <c r="CWU827" s="3"/>
      <c r="CWV827" s="3"/>
      <c r="CWW827" s="3"/>
      <c r="CWX827" s="3"/>
      <c r="CWY827" s="3"/>
      <c r="CWZ827" s="3"/>
      <c r="CXA827" s="3"/>
      <c r="CXB827" s="3"/>
      <c r="CXC827" s="3"/>
      <c r="CXD827" s="3"/>
      <c r="CXE827" s="3"/>
      <c r="CXF827" s="3"/>
      <c r="CXG827" s="3"/>
      <c r="CXH827" s="3"/>
      <c r="CXI827" s="3"/>
      <c r="CXJ827" s="3"/>
      <c r="CXK827" s="3"/>
      <c r="CXL827" s="3"/>
      <c r="CXM827" s="3"/>
      <c r="CXN827" s="3"/>
      <c r="CXO827" s="3"/>
      <c r="CXP827" s="3"/>
      <c r="CXQ827" s="3"/>
      <c r="CXR827" s="3"/>
      <c r="CXS827" s="3"/>
      <c r="CXT827" s="3"/>
      <c r="CXU827" s="3"/>
      <c r="CXV827" s="3"/>
      <c r="CXW827" s="3"/>
      <c r="CXX827" s="3"/>
      <c r="CXY827" s="3"/>
      <c r="CXZ827" s="3"/>
      <c r="CYA827" s="3"/>
      <c r="CYB827" s="3"/>
      <c r="CYC827" s="3"/>
      <c r="CYD827" s="3"/>
      <c r="CYE827" s="3"/>
      <c r="CYF827" s="3"/>
      <c r="CYG827" s="3"/>
      <c r="CYH827" s="3"/>
      <c r="CYI827" s="3"/>
      <c r="CYJ827" s="3"/>
      <c r="CYK827" s="3"/>
      <c r="CYL827" s="3"/>
      <c r="CYM827" s="3"/>
      <c r="CYN827" s="3"/>
      <c r="CYO827" s="3"/>
      <c r="CYP827" s="3"/>
      <c r="CYQ827" s="3"/>
      <c r="CYR827" s="3"/>
      <c r="CYS827" s="3"/>
      <c r="CYT827" s="3"/>
      <c r="CYU827" s="3"/>
      <c r="CYV827" s="3"/>
      <c r="CYW827" s="3"/>
      <c r="CYX827" s="3"/>
      <c r="CYY827" s="3"/>
      <c r="CYZ827" s="3"/>
      <c r="CZA827" s="3"/>
      <c r="CZB827" s="3"/>
      <c r="CZC827" s="3"/>
      <c r="CZD827" s="3"/>
      <c r="CZE827" s="3"/>
      <c r="CZF827" s="3"/>
      <c r="CZG827" s="3"/>
      <c r="CZH827" s="3"/>
      <c r="CZI827" s="3"/>
      <c r="CZJ827" s="3"/>
      <c r="CZK827" s="3"/>
      <c r="CZL827" s="3"/>
      <c r="CZM827" s="3"/>
      <c r="CZN827" s="3"/>
      <c r="CZO827" s="3"/>
      <c r="CZP827" s="3"/>
      <c r="CZQ827" s="3"/>
      <c r="CZR827" s="3"/>
      <c r="CZS827" s="3"/>
      <c r="CZT827" s="3"/>
      <c r="CZU827" s="3"/>
      <c r="CZV827" s="3"/>
      <c r="CZW827" s="3"/>
      <c r="CZX827" s="3"/>
      <c r="CZY827" s="3"/>
      <c r="CZZ827" s="3"/>
      <c r="DAA827" s="3"/>
      <c r="DAB827" s="3"/>
      <c r="DAC827" s="3"/>
      <c r="DAD827" s="3"/>
      <c r="DAE827" s="3"/>
      <c r="DAF827" s="3"/>
      <c r="DAG827" s="3"/>
      <c r="DAH827" s="3"/>
      <c r="DAI827" s="3"/>
      <c r="DAJ827" s="3"/>
      <c r="DAK827" s="3"/>
      <c r="DAL827" s="3"/>
      <c r="DAM827" s="3"/>
      <c r="DAN827" s="3"/>
      <c r="DAO827" s="3"/>
      <c r="DAP827" s="3"/>
      <c r="DAQ827" s="3"/>
      <c r="DAR827" s="3"/>
      <c r="DAS827" s="3"/>
      <c r="DAT827" s="3"/>
      <c r="DAU827" s="3"/>
      <c r="DAV827" s="3"/>
      <c r="DAW827" s="3"/>
      <c r="DAX827" s="3"/>
      <c r="DAY827" s="3"/>
      <c r="DAZ827" s="3"/>
      <c r="DBA827" s="3"/>
      <c r="DBB827" s="3"/>
      <c r="DBC827" s="3"/>
      <c r="DBD827" s="3"/>
      <c r="DBE827" s="3"/>
      <c r="DBF827" s="3"/>
      <c r="DBG827" s="3"/>
      <c r="DBH827" s="3"/>
      <c r="DBI827" s="3"/>
      <c r="DBJ827" s="3"/>
      <c r="DBK827" s="3"/>
      <c r="DBL827" s="3"/>
      <c r="DBM827" s="3"/>
      <c r="DBN827" s="3"/>
      <c r="DBO827" s="3"/>
      <c r="DBP827" s="3"/>
      <c r="DBQ827" s="3"/>
      <c r="DBR827" s="3"/>
      <c r="DBS827" s="3"/>
      <c r="DBT827" s="3"/>
      <c r="DBU827" s="3"/>
      <c r="DBV827" s="3"/>
      <c r="DBW827" s="3"/>
      <c r="DBX827" s="3"/>
      <c r="DBY827" s="3"/>
      <c r="DBZ827" s="3"/>
      <c r="DCA827" s="3"/>
      <c r="DCB827" s="3"/>
      <c r="DCC827" s="3"/>
      <c r="DCD827" s="3"/>
      <c r="DCE827" s="3"/>
      <c r="DCF827" s="3"/>
      <c r="DCG827" s="3"/>
      <c r="DCH827" s="3"/>
      <c r="DCI827" s="3"/>
      <c r="DCJ827" s="3"/>
      <c r="DCK827" s="3"/>
      <c r="DCL827" s="3"/>
      <c r="DCM827" s="3"/>
      <c r="DCN827" s="3"/>
      <c r="DCO827" s="3"/>
      <c r="DCP827" s="3"/>
      <c r="DCQ827" s="3"/>
      <c r="DCR827" s="3"/>
      <c r="DCS827" s="3"/>
      <c r="DCT827" s="3"/>
      <c r="DCU827" s="3"/>
      <c r="DCV827" s="3"/>
      <c r="DCW827" s="3"/>
      <c r="DCX827" s="3"/>
      <c r="DCY827" s="3"/>
      <c r="DCZ827" s="3"/>
      <c r="DDA827" s="3"/>
      <c r="DDB827" s="3"/>
      <c r="DDC827" s="3"/>
      <c r="DDD827" s="3"/>
      <c r="DDE827" s="3"/>
      <c r="DDF827" s="3"/>
      <c r="DDG827" s="3"/>
      <c r="DDH827" s="3"/>
      <c r="DDI827" s="3"/>
      <c r="DDJ827" s="3"/>
      <c r="DDK827" s="3"/>
      <c r="DDL827" s="3"/>
      <c r="DDM827" s="3"/>
      <c r="DDN827" s="3"/>
      <c r="DDO827" s="3"/>
      <c r="DDP827" s="3"/>
      <c r="DDQ827" s="3"/>
      <c r="DDR827" s="3"/>
      <c r="DDS827" s="3"/>
      <c r="DDT827" s="3"/>
      <c r="DDU827" s="3"/>
      <c r="DDV827" s="3"/>
      <c r="DDW827" s="3"/>
      <c r="DDX827" s="3"/>
      <c r="DDY827" s="3"/>
      <c r="DDZ827" s="3"/>
      <c r="DEA827" s="3"/>
      <c r="DEB827" s="3"/>
      <c r="DEC827" s="3"/>
      <c r="DED827" s="3"/>
      <c r="DEE827" s="3"/>
      <c r="DEF827" s="3"/>
      <c r="DEG827" s="3"/>
      <c r="DEH827" s="3"/>
      <c r="DEI827" s="3"/>
      <c r="DEJ827" s="3"/>
      <c r="DEK827" s="3"/>
      <c r="DEL827" s="3"/>
      <c r="DEM827" s="3"/>
      <c r="DEN827" s="3"/>
      <c r="DEO827" s="3"/>
      <c r="DEP827" s="3"/>
      <c r="DEQ827" s="3"/>
      <c r="DER827" s="3"/>
      <c r="DES827" s="3"/>
      <c r="DET827" s="3"/>
      <c r="DEU827" s="3"/>
      <c r="DEV827" s="3"/>
      <c r="DEW827" s="3"/>
      <c r="DEX827" s="3"/>
      <c r="DEY827" s="3"/>
      <c r="DEZ827" s="3"/>
      <c r="DFA827" s="3"/>
      <c r="DFB827" s="3"/>
      <c r="DFC827" s="3"/>
      <c r="DFD827" s="3"/>
      <c r="DFE827" s="3"/>
      <c r="DFF827" s="3"/>
      <c r="DFG827" s="3"/>
      <c r="DFH827" s="3"/>
      <c r="DFI827" s="3"/>
      <c r="DFJ827" s="3"/>
      <c r="DFK827" s="3"/>
      <c r="DFL827" s="3"/>
      <c r="DFM827" s="3"/>
      <c r="DFN827" s="3"/>
      <c r="DFO827" s="3"/>
      <c r="DFP827" s="3"/>
      <c r="DFQ827" s="3"/>
      <c r="DFR827" s="3"/>
      <c r="DFS827" s="3"/>
      <c r="DFT827" s="3"/>
      <c r="DFU827" s="3"/>
      <c r="DFV827" s="3"/>
      <c r="DFW827" s="3"/>
      <c r="DFX827" s="3"/>
      <c r="DFY827" s="3"/>
      <c r="DFZ827" s="3"/>
      <c r="DGA827" s="3"/>
      <c r="DGB827" s="3"/>
      <c r="DGC827" s="3"/>
      <c r="DGD827" s="3"/>
      <c r="DGE827" s="3"/>
      <c r="DGF827" s="3"/>
      <c r="DGG827" s="3"/>
      <c r="DGH827" s="3"/>
      <c r="DGI827" s="3"/>
      <c r="DGJ827" s="3"/>
      <c r="DGK827" s="3"/>
      <c r="DGL827" s="3"/>
      <c r="DGM827" s="3"/>
      <c r="DGN827" s="3"/>
      <c r="DGO827" s="3"/>
      <c r="DGP827" s="3"/>
      <c r="DGQ827" s="3"/>
      <c r="DGR827" s="3"/>
      <c r="DGS827" s="3"/>
      <c r="DGT827" s="3"/>
      <c r="DGU827" s="3"/>
      <c r="DGV827" s="3"/>
      <c r="DGW827" s="3"/>
      <c r="DGX827" s="3"/>
      <c r="DGY827" s="3"/>
      <c r="DGZ827" s="3"/>
      <c r="DHA827" s="3"/>
      <c r="DHB827" s="3"/>
      <c r="DHC827" s="3"/>
      <c r="DHD827" s="3"/>
      <c r="DHE827" s="3"/>
      <c r="DHF827" s="3"/>
      <c r="DHG827" s="3"/>
      <c r="DHH827" s="3"/>
      <c r="DHI827" s="3"/>
      <c r="DHJ827" s="3"/>
      <c r="DHK827" s="3"/>
      <c r="DHL827" s="3"/>
      <c r="DHM827" s="3"/>
      <c r="DHN827" s="3"/>
      <c r="DHO827" s="3"/>
      <c r="DHP827" s="3"/>
      <c r="DHQ827" s="3"/>
      <c r="DHR827" s="3"/>
      <c r="DHS827" s="3"/>
      <c r="DHT827" s="3"/>
      <c r="DHU827" s="3"/>
      <c r="DHV827" s="3"/>
      <c r="DHW827" s="3"/>
      <c r="DHX827" s="3"/>
      <c r="DHY827" s="3"/>
      <c r="DHZ827" s="3"/>
      <c r="DIA827" s="3"/>
      <c r="DIB827" s="3"/>
      <c r="DIC827" s="3"/>
      <c r="DID827" s="3"/>
      <c r="DIE827" s="3"/>
      <c r="DIF827" s="3"/>
      <c r="DIG827" s="3"/>
      <c r="DIH827" s="3"/>
      <c r="DII827" s="3"/>
      <c r="DIJ827" s="3"/>
      <c r="DIK827" s="3"/>
      <c r="DIL827" s="3"/>
      <c r="DIM827" s="3"/>
      <c r="DIN827" s="3"/>
      <c r="DIO827" s="3"/>
      <c r="DIP827" s="3"/>
      <c r="DIQ827" s="3"/>
      <c r="DIR827" s="3"/>
      <c r="DIS827" s="3"/>
      <c r="DIT827" s="3"/>
      <c r="DIU827" s="3"/>
      <c r="DIV827" s="3"/>
      <c r="DIW827" s="3"/>
      <c r="DIX827" s="3"/>
      <c r="DIY827" s="3"/>
      <c r="DIZ827" s="3"/>
      <c r="DJA827" s="3"/>
      <c r="DJB827" s="3"/>
      <c r="DJC827" s="3"/>
      <c r="DJD827" s="3"/>
      <c r="DJE827" s="3"/>
      <c r="DJF827" s="3"/>
      <c r="DJG827" s="3"/>
      <c r="DJH827" s="3"/>
      <c r="DJI827" s="3"/>
      <c r="DJJ827" s="3"/>
      <c r="DJK827" s="3"/>
      <c r="DJL827" s="3"/>
      <c r="DJM827" s="3"/>
      <c r="DJN827" s="3"/>
      <c r="DJO827" s="3"/>
      <c r="DJP827" s="3"/>
      <c r="DJQ827" s="3"/>
      <c r="DJR827" s="3"/>
      <c r="DJS827" s="3"/>
      <c r="DJT827" s="3"/>
      <c r="DJU827" s="3"/>
      <c r="DJV827" s="3"/>
      <c r="DJW827" s="3"/>
      <c r="DJX827" s="3"/>
      <c r="DJY827" s="3"/>
      <c r="DJZ827" s="3"/>
      <c r="DKA827" s="3"/>
      <c r="DKB827" s="3"/>
      <c r="DKC827" s="3"/>
      <c r="DKD827" s="3"/>
      <c r="DKE827" s="3"/>
      <c r="DKF827" s="3"/>
      <c r="DKG827" s="3"/>
      <c r="DKH827" s="3"/>
      <c r="DKI827" s="3"/>
      <c r="DKJ827" s="3"/>
      <c r="DKK827" s="3"/>
      <c r="DKL827" s="3"/>
      <c r="DKM827" s="3"/>
      <c r="DKN827" s="3"/>
      <c r="DKO827" s="3"/>
      <c r="DKP827" s="3"/>
      <c r="DKQ827" s="3"/>
      <c r="DKR827" s="3"/>
      <c r="DKS827" s="3"/>
      <c r="DKT827" s="3"/>
      <c r="DKU827" s="3"/>
      <c r="DKV827" s="3"/>
      <c r="DKW827" s="3"/>
      <c r="DKX827" s="3"/>
      <c r="DKY827" s="3"/>
      <c r="DKZ827" s="3"/>
      <c r="DLA827" s="3"/>
      <c r="DLB827" s="3"/>
      <c r="DLC827" s="3"/>
      <c r="DLD827" s="3"/>
      <c r="DLE827" s="3"/>
      <c r="DLF827" s="3"/>
      <c r="DLG827" s="3"/>
      <c r="DLH827" s="3"/>
      <c r="DLI827" s="3"/>
      <c r="DLJ827" s="3"/>
      <c r="DLK827" s="3"/>
      <c r="DLL827" s="3"/>
      <c r="DLM827" s="3"/>
      <c r="DLN827" s="3"/>
      <c r="DLO827" s="3"/>
      <c r="DLP827" s="3"/>
      <c r="DLQ827" s="3"/>
      <c r="DLR827" s="3"/>
      <c r="DLS827" s="3"/>
      <c r="DLT827" s="3"/>
      <c r="DLU827" s="3"/>
      <c r="DLV827" s="3"/>
      <c r="DLW827" s="3"/>
      <c r="DLX827" s="3"/>
      <c r="DLY827" s="3"/>
      <c r="DLZ827" s="3"/>
      <c r="DMA827" s="3"/>
      <c r="DMB827" s="3"/>
      <c r="DMC827" s="3"/>
      <c r="DMD827" s="3"/>
      <c r="DME827" s="3"/>
      <c r="DMF827" s="3"/>
      <c r="DMG827" s="3"/>
      <c r="DMH827" s="3"/>
      <c r="DMI827" s="3"/>
      <c r="DMJ827" s="3"/>
      <c r="DMK827" s="3"/>
      <c r="DML827" s="3"/>
      <c r="DMM827" s="3"/>
      <c r="DMN827" s="3"/>
      <c r="DMO827" s="3"/>
      <c r="DMP827" s="3"/>
      <c r="DMQ827" s="3"/>
      <c r="DMR827" s="3"/>
      <c r="DMS827" s="3"/>
      <c r="DMT827" s="3"/>
      <c r="DMU827" s="3"/>
      <c r="DMV827" s="3"/>
      <c r="DMW827" s="3"/>
      <c r="DMX827" s="3"/>
      <c r="DMY827" s="3"/>
      <c r="DMZ827" s="3"/>
      <c r="DNA827" s="3"/>
      <c r="DNB827" s="3"/>
      <c r="DNC827" s="3"/>
      <c r="DND827" s="3"/>
      <c r="DNE827" s="3"/>
      <c r="DNF827" s="3"/>
      <c r="DNG827" s="3"/>
      <c r="DNH827" s="3"/>
      <c r="DNI827" s="3"/>
      <c r="DNJ827" s="3"/>
      <c r="DNK827" s="3"/>
      <c r="DNL827" s="3"/>
      <c r="DNM827" s="3"/>
      <c r="DNN827" s="3"/>
      <c r="DNO827" s="3"/>
      <c r="DNP827" s="3"/>
      <c r="DNQ827" s="3"/>
      <c r="DNR827" s="3"/>
      <c r="DNS827" s="3"/>
      <c r="DNT827" s="3"/>
      <c r="DNU827" s="3"/>
      <c r="DNV827" s="3"/>
      <c r="DNW827" s="3"/>
      <c r="DNX827" s="3"/>
      <c r="DNY827" s="3"/>
      <c r="DNZ827" s="3"/>
      <c r="DOA827" s="3"/>
      <c r="DOB827" s="3"/>
      <c r="DOC827" s="3"/>
      <c r="DOD827" s="3"/>
      <c r="DOE827" s="3"/>
      <c r="DOF827" s="3"/>
      <c r="DOG827" s="3"/>
      <c r="DOH827" s="3"/>
      <c r="DOI827" s="3"/>
      <c r="DOJ827" s="3"/>
      <c r="DOK827" s="3"/>
      <c r="DOL827" s="3"/>
      <c r="DOM827" s="3"/>
      <c r="DON827" s="3"/>
      <c r="DOO827" s="3"/>
      <c r="DOP827" s="3"/>
      <c r="DOQ827" s="3"/>
      <c r="DOR827" s="3"/>
      <c r="DOS827" s="3"/>
      <c r="DOT827" s="3"/>
      <c r="DOU827" s="3"/>
      <c r="DOV827" s="3"/>
      <c r="DOW827" s="3"/>
      <c r="DOX827" s="3"/>
      <c r="DOY827" s="3"/>
      <c r="DOZ827" s="3"/>
      <c r="DPA827" s="3"/>
      <c r="DPB827" s="3"/>
      <c r="DPC827" s="3"/>
      <c r="DPD827" s="3"/>
      <c r="DPE827" s="3"/>
      <c r="DPF827" s="3"/>
      <c r="DPG827" s="3"/>
      <c r="DPH827" s="3"/>
      <c r="DPI827" s="3"/>
      <c r="DPJ827" s="3"/>
      <c r="DPK827" s="3"/>
      <c r="DPL827" s="3"/>
      <c r="DPM827" s="3"/>
      <c r="DPN827" s="3"/>
      <c r="DPO827" s="3"/>
      <c r="DPP827" s="3"/>
      <c r="DPQ827" s="3"/>
      <c r="DPR827" s="3"/>
      <c r="DPS827" s="3"/>
      <c r="DPT827" s="3"/>
      <c r="DPU827" s="3"/>
      <c r="DPV827" s="3"/>
      <c r="DPW827" s="3"/>
      <c r="DPX827" s="3"/>
      <c r="DPY827" s="3"/>
      <c r="DPZ827" s="3"/>
      <c r="DQA827" s="3"/>
      <c r="DQB827" s="3"/>
      <c r="DQC827" s="3"/>
      <c r="DQD827" s="3"/>
      <c r="DQE827" s="3"/>
      <c r="DQF827" s="3"/>
      <c r="DQG827" s="3"/>
      <c r="DQH827" s="3"/>
      <c r="DQI827" s="3"/>
      <c r="DQJ827" s="3"/>
      <c r="DQK827" s="3"/>
      <c r="DQL827" s="3"/>
      <c r="DQM827" s="3"/>
      <c r="DQN827" s="3"/>
      <c r="DQO827" s="3"/>
      <c r="DQP827" s="3"/>
      <c r="DQQ827" s="3"/>
      <c r="DQR827" s="3"/>
      <c r="DQS827" s="3"/>
      <c r="DQT827" s="3"/>
      <c r="DQU827" s="3"/>
      <c r="DQV827" s="3"/>
      <c r="DQW827" s="3"/>
      <c r="DQX827" s="3"/>
      <c r="DQY827" s="3"/>
      <c r="DQZ827" s="3"/>
      <c r="DRA827" s="3"/>
      <c r="DRB827" s="3"/>
      <c r="DRC827" s="3"/>
      <c r="DRD827" s="3"/>
      <c r="DRE827" s="3"/>
      <c r="DRF827" s="3"/>
      <c r="DRG827" s="3"/>
      <c r="DRH827" s="3"/>
      <c r="DRI827" s="3"/>
      <c r="DRJ827" s="3"/>
      <c r="DRK827" s="3"/>
      <c r="DRL827" s="3"/>
      <c r="DRM827" s="3"/>
      <c r="DRN827" s="3"/>
      <c r="DRO827" s="3"/>
      <c r="DRP827" s="3"/>
      <c r="DRQ827" s="3"/>
      <c r="DRR827" s="3"/>
      <c r="DRS827" s="3"/>
      <c r="DRT827" s="3"/>
      <c r="DRU827" s="3"/>
      <c r="DRV827" s="3"/>
      <c r="DRW827" s="3"/>
      <c r="DRX827" s="3"/>
      <c r="DRY827" s="3"/>
      <c r="DRZ827" s="3"/>
      <c r="DSA827" s="3"/>
      <c r="DSB827" s="3"/>
      <c r="DSC827" s="3"/>
      <c r="DSD827" s="3"/>
      <c r="DSE827" s="3"/>
      <c r="DSF827" s="3"/>
      <c r="DSG827" s="3"/>
      <c r="DSH827" s="3"/>
      <c r="DSI827" s="3"/>
      <c r="DSJ827" s="3"/>
      <c r="DSK827" s="3"/>
      <c r="DSL827" s="3"/>
      <c r="DSM827" s="3"/>
      <c r="DSN827" s="3"/>
      <c r="DSO827" s="3"/>
      <c r="DSP827" s="3"/>
      <c r="DSQ827" s="3"/>
      <c r="DSR827" s="3"/>
      <c r="DSS827" s="3"/>
      <c r="DST827" s="3"/>
      <c r="DSU827" s="3"/>
      <c r="DSV827" s="3"/>
      <c r="DSW827" s="3"/>
      <c r="DSX827" s="3"/>
      <c r="DSY827" s="3"/>
      <c r="DSZ827" s="3"/>
      <c r="DTA827" s="3"/>
      <c r="DTB827" s="3"/>
      <c r="DTC827" s="3"/>
      <c r="DTD827" s="3"/>
      <c r="DTE827" s="3"/>
      <c r="DTF827" s="3"/>
      <c r="DTG827" s="3"/>
      <c r="DTH827" s="3"/>
      <c r="DTI827" s="3"/>
      <c r="DTJ827" s="3"/>
      <c r="DTK827" s="3"/>
      <c r="DTL827" s="3"/>
      <c r="DTM827" s="3"/>
      <c r="DTN827" s="3"/>
      <c r="DTO827" s="3"/>
      <c r="DTP827" s="3"/>
      <c r="DTQ827" s="3"/>
      <c r="DTR827" s="3"/>
      <c r="DTS827" s="3"/>
      <c r="DTT827" s="3"/>
      <c r="DTU827" s="3"/>
      <c r="DTV827" s="3"/>
      <c r="DTW827" s="3"/>
      <c r="DTX827" s="3"/>
      <c r="DTY827" s="3"/>
      <c r="DTZ827" s="3"/>
      <c r="DUA827" s="3"/>
      <c r="DUB827" s="3"/>
      <c r="DUC827" s="3"/>
      <c r="DUD827" s="3"/>
      <c r="DUE827" s="3"/>
      <c r="DUF827" s="3"/>
      <c r="DUG827" s="3"/>
      <c r="DUH827" s="3"/>
      <c r="DUI827" s="3"/>
      <c r="DUJ827" s="3"/>
      <c r="DUK827" s="3"/>
      <c r="DUL827" s="3"/>
      <c r="DUM827" s="3"/>
      <c r="DUN827" s="3"/>
      <c r="DUO827" s="3"/>
      <c r="DUP827" s="3"/>
      <c r="DUQ827" s="3"/>
      <c r="DUR827" s="3"/>
      <c r="DUS827" s="3"/>
      <c r="DUT827" s="3"/>
      <c r="DUU827" s="3"/>
      <c r="DUV827" s="3"/>
      <c r="DUW827" s="3"/>
      <c r="DUX827" s="3"/>
      <c r="DUY827" s="3"/>
      <c r="DUZ827" s="3"/>
      <c r="DVA827" s="3"/>
      <c r="DVB827" s="3"/>
      <c r="DVC827" s="3"/>
      <c r="DVD827" s="3"/>
      <c r="DVE827" s="3"/>
      <c r="DVF827" s="3"/>
      <c r="DVG827" s="3"/>
      <c r="DVH827" s="3"/>
      <c r="DVI827" s="3"/>
      <c r="DVJ827" s="3"/>
      <c r="DVK827" s="3"/>
      <c r="DVL827" s="3"/>
      <c r="DVM827" s="3"/>
      <c r="DVN827" s="3"/>
      <c r="DVO827" s="3"/>
      <c r="DVP827" s="3"/>
      <c r="DVQ827" s="3"/>
      <c r="DVR827" s="3"/>
      <c r="DVS827" s="3"/>
      <c r="DVT827" s="3"/>
      <c r="DVU827" s="3"/>
      <c r="DVV827" s="3"/>
      <c r="DVW827" s="3"/>
      <c r="DVX827" s="3"/>
      <c r="DVY827" s="3"/>
      <c r="DVZ827" s="3"/>
      <c r="DWA827" s="3"/>
      <c r="DWB827" s="3"/>
      <c r="DWC827" s="3"/>
      <c r="DWD827" s="3"/>
      <c r="DWE827" s="3"/>
      <c r="DWF827" s="3"/>
      <c r="DWG827" s="3"/>
      <c r="DWH827" s="3"/>
      <c r="DWI827" s="3"/>
      <c r="DWJ827" s="3"/>
      <c r="DWK827" s="3"/>
      <c r="DWL827" s="3"/>
      <c r="DWM827" s="3"/>
      <c r="DWN827" s="3"/>
      <c r="DWO827" s="3"/>
      <c r="DWP827" s="3"/>
      <c r="DWQ827" s="3"/>
      <c r="DWR827" s="3"/>
      <c r="DWS827" s="3"/>
      <c r="DWT827" s="3"/>
      <c r="DWU827" s="3"/>
      <c r="DWV827" s="3"/>
      <c r="DWW827" s="3"/>
      <c r="DWX827" s="3"/>
      <c r="DWY827" s="3"/>
      <c r="DWZ827" s="3"/>
      <c r="DXA827" s="3"/>
      <c r="DXB827" s="3"/>
      <c r="DXC827" s="3"/>
      <c r="DXD827" s="3"/>
      <c r="DXE827" s="3"/>
      <c r="DXF827" s="3"/>
      <c r="DXG827" s="3"/>
      <c r="DXH827" s="3"/>
      <c r="DXI827" s="3"/>
      <c r="DXJ827" s="3"/>
      <c r="DXK827" s="3"/>
      <c r="DXL827" s="3"/>
      <c r="DXM827" s="3"/>
      <c r="DXN827" s="3"/>
      <c r="DXO827" s="3"/>
      <c r="DXP827" s="3"/>
      <c r="DXQ827" s="3"/>
      <c r="DXR827" s="3"/>
      <c r="DXS827" s="3"/>
      <c r="DXT827" s="3"/>
      <c r="DXU827" s="3"/>
      <c r="DXV827" s="3"/>
      <c r="DXW827" s="3"/>
      <c r="DXX827" s="3"/>
      <c r="DXY827" s="3"/>
      <c r="DXZ827" s="3"/>
      <c r="DYA827" s="3"/>
      <c r="DYB827" s="3"/>
      <c r="DYC827" s="3"/>
      <c r="DYD827" s="3"/>
      <c r="DYE827" s="3"/>
      <c r="DYF827" s="3"/>
      <c r="DYG827" s="3"/>
      <c r="DYH827" s="3"/>
      <c r="DYI827" s="3"/>
      <c r="DYJ827" s="3"/>
      <c r="DYK827" s="3"/>
      <c r="DYL827" s="3"/>
      <c r="DYM827" s="3"/>
      <c r="DYN827" s="3"/>
      <c r="DYO827" s="3"/>
      <c r="DYP827" s="3"/>
      <c r="DYQ827" s="3"/>
      <c r="DYR827" s="3"/>
      <c r="DYS827" s="3"/>
      <c r="DYT827" s="3"/>
      <c r="DYU827" s="3"/>
      <c r="DYV827" s="3"/>
      <c r="DYW827" s="3"/>
      <c r="DYX827" s="3"/>
      <c r="DYY827" s="3"/>
      <c r="DYZ827" s="3"/>
      <c r="DZA827" s="3"/>
      <c r="DZB827" s="3"/>
      <c r="DZC827" s="3"/>
      <c r="DZD827" s="3"/>
      <c r="DZE827" s="3"/>
      <c r="DZF827" s="3"/>
      <c r="DZG827" s="3"/>
      <c r="DZH827" s="3"/>
      <c r="DZI827" s="3"/>
      <c r="DZJ827" s="3"/>
      <c r="DZK827" s="3"/>
      <c r="DZL827" s="3"/>
      <c r="DZM827" s="3"/>
      <c r="DZN827" s="3"/>
      <c r="DZO827" s="3"/>
      <c r="DZP827" s="3"/>
      <c r="DZQ827" s="3"/>
      <c r="DZR827" s="3"/>
      <c r="DZS827" s="3"/>
      <c r="DZT827" s="3"/>
      <c r="DZU827" s="3"/>
      <c r="DZV827" s="3"/>
      <c r="DZW827" s="3"/>
      <c r="DZX827" s="3"/>
      <c r="DZY827" s="3"/>
      <c r="DZZ827" s="3"/>
      <c r="EAA827" s="3"/>
      <c r="EAB827" s="3"/>
      <c r="EAC827" s="3"/>
      <c r="EAD827" s="3"/>
      <c r="EAE827" s="3"/>
      <c r="EAF827" s="3"/>
      <c r="EAG827" s="3"/>
      <c r="EAH827" s="3"/>
      <c r="EAI827" s="3"/>
      <c r="EAJ827" s="3"/>
      <c r="EAK827" s="3"/>
      <c r="EAL827" s="3"/>
      <c r="EAM827" s="3"/>
      <c r="EAN827" s="3"/>
      <c r="EAO827" s="3"/>
      <c r="EAP827" s="3"/>
      <c r="EAQ827" s="3"/>
      <c r="EAR827" s="3"/>
      <c r="EAS827" s="3"/>
      <c r="EAT827" s="3"/>
      <c r="EAU827" s="3"/>
      <c r="EAV827" s="3"/>
      <c r="EAW827" s="3"/>
      <c r="EAX827" s="3"/>
      <c r="EAY827" s="3"/>
      <c r="EAZ827" s="3"/>
      <c r="EBA827" s="3"/>
      <c r="EBB827" s="3"/>
      <c r="EBC827" s="3"/>
      <c r="EBD827" s="3"/>
      <c r="EBE827" s="3"/>
      <c r="EBF827" s="3"/>
      <c r="EBG827" s="3"/>
      <c r="EBH827" s="3"/>
      <c r="EBI827" s="3"/>
      <c r="EBJ827" s="3"/>
      <c r="EBK827" s="3"/>
      <c r="EBL827" s="3"/>
      <c r="EBM827" s="3"/>
      <c r="EBN827" s="3"/>
      <c r="EBO827" s="3"/>
      <c r="EBP827" s="3"/>
      <c r="EBQ827" s="3"/>
      <c r="EBR827" s="3"/>
      <c r="EBS827" s="3"/>
      <c r="EBT827" s="3"/>
      <c r="EBU827" s="3"/>
      <c r="EBV827" s="3"/>
      <c r="EBW827" s="3"/>
      <c r="EBX827" s="3"/>
      <c r="EBY827" s="3"/>
      <c r="EBZ827" s="3"/>
      <c r="ECA827" s="3"/>
      <c r="ECB827" s="3"/>
      <c r="ECC827" s="3"/>
      <c r="ECD827" s="3"/>
      <c r="ECE827" s="3"/>
      <c r="ECF827" s="3"/>
      <c r="ECG827" s="3"/>
      <c r="ECH827" s="3"/>
      <c r="ECI827" s="3"/>
      <c r="ECJ827" s="3"/>
      <c r="ECK827" s="3"/>
      <c r="ECL827" s="3"/>
      <c r="ECM827" s="3"/>
      <c r="ECN827" s="3"/>
      <c r="ECO827" s="3"/>
      <c r="ECP827" s="3"/>
      <c r="ECQ827" s="3"/>
      <c r="ECR827" s="3"/>
      <c r="ECS827" s="3"/>
      <c r="ECT827" s="3"/>
      <c r="ECU827" s="3"/>
      <c r="ECV827" s="3"/>
      <c r="ECW827" s="3"/>
      <c r="ECX827" s="3"/>
      <c r="ECY827" s="3"/>
      <c r="ECZ827" s="3"/>
      <c r="EDA827" s="3"/>
      <c r="EDB827" s="3"/>
      <c r="EDC827" s="3"/>
      <c r="EDD827" s="3"/>
      <c r="EDE827" s="3"/>
      <c r="EDF827" s="3"/>
      <c r="EDG827" s="3"/>
      <c r="EDH827" s="3"/>
      <c r="EDI827" s="3"/>
      <c r="EDJ827" s="3"/>
      <c r="EDK827" s="3"/>
      <c r="EDL827" s="3"/>
      <c r="EDM827" s="3"/>
      <c r="EDN827" s="3"/>
      <c r="EDO827" s="3"/>
      <c r="EDP827" s="3"/>
      <c r="EDQ827" s="3"/>
      <c r="EDR827" s="3"/>
      <c r="EDS827" s="3"/>
      <c r="EDT827" s="3"/>
      <c r="EDU827" s="3"/>
      <c r="EDV827" s="3"/>
      <c r="EDW827" s="3"/>
      <c r="EDX827" s="3"/>
      <c r="EDY827" s="3"/>
      <c r="EDZ827" s="3"/>
      <c r="EEA827" s="3"/>
      <c r="EEB827" s="3"/>
      <c r="EEC827" s="3"/>
      <c r="EED827" s="3"/>
      <c r="EEE827" s="3"/>
      <c r="EEF827" s="3"/>
      <c r="EEG827" s="3"/>
      <c r="EEH827" s="3"/>
      <c r="EEI827" s="3"/>
      <c r="EEJ827" s="3"/>
      <c r="EEK827" s="3"/>
      <c r="EEL827" s="3"/>
      <c r="EEM827" s="3"/>
      <c r="EEN827" s="3"/>
      <c r="EEO827" s="3"/>
      <c r="EEP827" s="3"/>
      <c r="EEQ827" s="3"/>
      <c r="EER827" s="3"/>
      <c r="EES827" s="3"/>
      <c r="EET827" s="3"/>
      <c r="EEU827" s="3"/>
      <c r="EEV827" s="3"/>
      <c r="EEW827" s="3"/>
      <c r="EEX827" s="3"/>
      <c r="EEY827" s="3"/>
      <c r="EEZ827" s="3"/>
      <c r="EFA827" s="3"/>
      <c r="EFB827" s="3"/>
      <c r="EFC827" s="3"/>
      <c r="EFD827" s="3"/>
      <c r="EFE827" s="3"/>
      <c r="EFF827" s="3"/>
      <c r="EFG827" s="3"/>
      <c r="EFH827" s="3"/>
      <c r="EFI827" s="3"/>
      <c r="EFJ827" s="3"/>
      <c r="EFK827" s="3"/>
      <c r="EFL827" s="3"/>
      <c r="EFM827" s="3"/>
      <c r="EFN827" s="3"/>
      <c r="EFO827" s="3"/>
      <c r="EFP827" s="3"/>
      <c r="EFQ827" s="3"/>
      <c r="EFR827" s="3"/>
      <c r="EFS827" s="3"/>
      <c r="EFT827" s="3"/>
      <c r="EFU827" s="3"/>
      <c r="EFV827" s="3"/>
      <c r="EFW827" s="3"/>
      <c r="EFX827" s="3"/>
      <c r="EFY827" s="3"/>
      <c r="EFZ827" s="3"/>
      <c r="EGA827" s="3"/>
      <c r="EGB827" s="3"/>
      <c r="EGC827" s="3"/>
      <c r="EGD827" s="3"/>
      <c r="EGE827" s="3"/>
      <c r="EGF827" s="3"/>
      <c r="EGG827" s="3"/>
      <c r="EGH827" s="3"/>
      <c r="EGI827" s="3"/>
      <c r="EGJ827" s="3"/>
      <c r="EGK827" s="3"/>
      <c r="EGL827" s="3"/>
      <c r="EGM827" s="3"/>
      <c r="EGN827" s="3"/>
      <c r="EGO827" s="3"/>
      <c r="EGP827" s="3"/>
      <c r="EGQ827" s="3"/>
      <c r="EGR827" s="3"/>
      <c r="EGS827" s="3"/>
      <c r="EGT827" s="3"/>
      <c r="EGU827" s="3"/>
      <c r="EGV827" s="3"/>
      <c r="EGW827" s="3"/>
      <c r="EGX827" s="3"/>
      <c r="EGY827" s="3"/>
      <c r="EGZ827" s="3"/>
      <c r="EHA827" s="3"/>
      <c r="EHB827" s="3"/>
      <c r="EHC827" s="3"/>
      <c r="EHD827" s="3"/>
      <c r="EHE827" s="3"/>
      <c r="EHF827" s="3"/>
      <c r="EHG827" s="3"/>
      <c r="EHH827" s="3"/>
      <c r="EHI827" s="3"/>
      <c r="EHJ827" s="3"/>
      <c r="EHK827" s="3"/>
      <c r="EHL827" s="3"/>
      <c r="EHM827" s="3"/>
      <c r="EHN827" s="3"/>
      <c r="EHO827" s="3"/>
      <c r="EHP827" s="3"/>
      <c r="EHQ827" s="3"/>
      <c r="EHR827" s="3"/>
      <c r="EHS827" s="3"/>
      <c r="EHT827" s="3"/>
      <c r="EHU827" s="3"/>
      <c r="EHV827" s="3"/>
      <c r="EHW827" s="3"/>
      <c r="EHX827" s="3"/>
      <c r="EHY827" s="3"/>
      <c r="EHZ827" s="3"/>
      <c r="EIA827" s="3"/>
      <c r="EIB827" s="3"/>
      <c r="EIC827" s="3"/>
      <c r="EID827" s="3"/>
      <c r="EIE827" s="3"/>
      <c r="EIF827" s="3"/>
      <c r="EIG827" s="3"/>
      <c r="EIH827" s="3"/>
      <c r="EII827" s="3"/>
      <c r="EIJ827" s="3"/>
      <c r="EIK827" s="3"/>
      <c r="EIL827" s="3"/>
      <c r="EIM827" s="3"/>
      <c r="EIN827" s="3"/>
      <c r="EIO827" s="3"/>
      <c r="EIP827" s="3"/>
      <c r="EIQ827" s="3"/>
      <c r="EIR827" s="3"/>
      <c r="EIS827" s="3"/>
      <c r="EIT827" s="3"/>
      <c r="EIU827" s="3"/>
      <c r="EIV827" s="3"/>
      <c r="EIW827" s="3"/>
      <c r="EIX827" s="3"/>
      <c r="EIY827" s="3"/>
      <c r="EIZ827" s="3"/>
      <c r="EJA827" s="3"/>
      <c r="EJB827" s="3"/>
      <c r="EJC827" s="3"/>
      <c r="EJD827" s="3"/>
      <c r="EJE827" s="3"/>
      <c r="EJF827" s="3"/>
      <c r="EJG827" s="3"/>
      <c r="EJH827" s="3"/>
      <c r="EJI827" s="3"/>
      <c r="EJJ827" s="3"/>
      <c r="EJK827" s="3"/>
      <c r="EJL827" s="3"/>
      <c r="EJM827" s="3"/>
      <c r="EJN827" s="3"/>
      <c r="EJO827" s="3"/>
      <c r="EJP827" s="3"/>
      <c r="EJQ827" s="3"/>
      <c r="EJR827" s="3"/>
      <c r="EJS827" s="3"/>
      <c r="EJT827" s="3"/>
      <c r="EJU827" s="3"/>
      <c r="EJV827" s="3"/>
      <c r="EJW827" s="3"/>
      <c r="EJX827" s="3"/>
      <c r="EJY827" s="3"/>
      <c r="EJZ827" s="3"/>
      <c r="EKA827" s="3"/>
      <c r="EKB827" s="3"/>
      <c r="EKC827" s="3"/>
      <c r="EKD827" s="3"/>
      <c r="EKE827" s="3"/>
      <c r="EKF827" s="3"/>
      <c r="EKG827" s="3"/>
      <c r="EKH827" s="3"/>
      <c r="EKI827" s="3"/>
      <c r="EKJ827" s="3"/>
      <c r="EKK827" s="3"/>
      <c r="EKL827" s="3"/>
      <c r="EKM827" s="3"/>
      <c r="EKN827" s="3"/>
      <c r="EKO827" s="3"/>
      <c r="EKP827" s="3"/>
      <c r="EKQ827" s="3"/>
      <c r="EKR827" s="3"/>
      <c r="EKS827" s="3"/>
      <c r="EKT827" s="3"/>
      <c r="EKU827" s="3"/>
      <c r="EKV827" s="3"/>
      <c r="EKW827" s="3"/>
      <c r="EKX827" s="3"/>
      <c r="EKY827" s="3"/>
      <c r="EKZ827" s="3"/>
      <c r="ELA827" s="3"/>
      <c r="ELB827" s="3"/>
      <c r="ELC827" s="3"/>
      <c r="ELD827" s="3"/>
      <c r="ELE827" s="3"/>
      <c r="ELF827" s="3"/>
      <c r="ELG827" s="3"/>
      <c r="ELH827" s="3"/>
      <c r="ELI827" s="3"/>
      <c r="ELJ827" s="3"/>
      <c r="ELK827" s="3"/>
      <c r="ELL827" s="3"/>
      <c r="ELM827" s="3"/>
      <c r="ELN827" s="3"/>
      <c r="ELO827" s="3"/>
      <c r="ELP827" s="3"/>
      <c r="ELQ827" s="3"/>
      <c r="ELR827" s="3"/>
      <c r="ELS827" s="3"/>
      <c r="ELT827" s="3"/>
      <c r="ELU827" s="3"/>
      <c r="ELV827" s="3"/>
      <c r="ELW827" s="3"/>
      <c r="ELX827" s="3"/>
      <c r="ELY827" s="3"/>
      <c r="ELZ827" s="3"/>
      <c r="EMA827" s="3"/>
      <c r="EMB827" s="3"/>
      <c r="EMC827" s="3"/>
      <c r="EMD827" s="3"/>
      <c r="EME827" s="3"/>
      <c r="EMF827" s="3"/>
      <c r="EMG827" s="3"/>
      <c r="EMH827" s="3"/>
      <c r="EMI827" s="3"/>
      <c r="EMJ827" s="3"/>
      <c r="EMK827" s="3"/>
      <c r="EML827" s="3"/>
      <c r="EMM827" s="3"/>
      <c r="EMN827" s="3"/>
      <c r="EMO827" s="3"/>
      <c r="EMP827" s="3"/>
      <c r="EMQ827" s="3"/>
      <c r="EMR827" s="3"/>
      <c r="EMS827" s="3"/>
      <c r="EMT827" s="3"/>
      <c r="EMU827" s="3"/>
      <c r="EMV827" s="3"/>
      <c r="EMW827" s="3"/>
      <c r="EMX827" s="3"/>
      <c r="EMY827" s="3"/>
      <c r="EMZ827" s="3"/>
      <c r="ENA827" s="3"/>
      <c r="ENB827" s="3"/>
      <c r="ENC827" s="3"/>
      <c r="END827" s="3"/>
      <c r="ENE827" s="3"/>
      <c r="ENF827" s="3"/>
      <c r="ENG827" s="3"/>
      <c r="ENH827" s="3"/>
      <c r="ENI827" s="3"/>
      <c r="ENJ827" s="3"/>
      <c r="ENK827" s="3"/>
      <c r="ENL827" s="3"/>
      <c r="ENM827" s="3"/>
      <c r="ENN827" s="3"/>
      <c r="ENO827" s="3"/>
      <c r="ENP827" s="3"/>
      <c r="ENQ827" s="3"/>
      <c r="ENR827" s="3"/>
      <c r="ENS827" s="3"/>
      <c r="ENT827" s="3"/>
      <c r="ENU827" s="3"/>
      <c r="ENV827" s="3"/>
      <c r="ENW827" s="3"/>
      <c r="ENX827" s="3"/>
      <c r="ENY827" s="3"/>
      <c r="ENZ827" s="3"/>
      <c r="EOA827" s="3"/>
      <c r="EOB827" s="3"/>
      <c r="EOC827" s="3"/>
      <c r="EOD827" s="3"/>
      <c r="EOE827" s="3"/>
      <c r="EOF827" s="3"/>
      <c r="EOG827" s="3"/>
      <c r="EOH827" s="3"/>
      <c r="EOI827" s="3"/>
      <c r="EOJ827" s="3"/>
      <c r="EOK827" s="3"/>
      <c r="EOL827" s="3"/>
      <c r="EOM827" s="3"/>
      <c r="EON827" s="3"/>
      <c r="EOO827" s="3"/>
      <c r="EOP827" s="3"/>
      <c r="EOQ827" s="3"/>
      <c r="EOR827" s="3"/>
      <c r="EOS827" s="3"/>
      <c r="EOT827" s="3"/>
      <c r="EOU827" s="3"/>
      <c r="EOV827" s="3"/>
      <c r="EOW827" s="3"/>
      <c r="EOX827" s="3"/>
      <c r="EOY827" s="3"/>
      <c r="EOZ827" s="3"/>
      <c r="EPA827" s="3"/>
      <c r="EPB827" s="3"/>
      <c r="EPC827" s="3"/>
      <c r="EPD827" s="3"/>
      <c r="EPE827" s="3"/>
      <c r="EPF827" s="3"/>
      <c r="EPG827" s="3"/>
      <c r="EPH827" s="3"/>
      <c r="EPI827" s="3"/>
      <c r="EPJ827" s="3"/>
      <c r="EPK827" s="3"/>
      <c r="EPL827" s="3"/>
      <c r="EPM827" s="3"/>
      <c r="EPN827" s="3"/>
      <c r="EPO827" s="3"/>
      <c r="EPP827" s="3"/>
      <c r="EPQ827" s="3"/>
      <c r="EPR827" s="3"/>
      <c r="EPS827" s="3"/>
      <c r="EPT827" s="3"/>
      <c r="EPU827" s="3"/>
      <c r="EPV827" s="3"/>
      <c r="EPW827" s="3"/>
      <c r="EPX827" s="3"/>
      <c r="EPY827" s="3"/>
      <c r="EPZ827" s="3"/>
      <c r="EQA827" s="3"/>
      <c r="EQB827" s="3"/>
      <c r="EQC827" s="3"/>
      <c r="EQD827" s="3"/>
      <c r="EQE827" s="3"/>
      <c r="EQF827" s="3"/>
      <c r="EQG827" s="3"/>
      <c r="EQH827" s="3"/>
      <c r="EQI827" s="3"/>
      <c r="EQJ827" s="3"/>
      <c r="EQK827" s="3"/>
      <c r="EQL827" s="3"/>
      <c r="EQM827" s="3"/>
      <c r="EQN827" s="3"/>
      <c r="EQO827" s="3"/>
      <c r="EQP827" s="3"/>
      <c r="EQQ827" s="3"/>
      <c r="EQR827" s="3"/>
      <c r="EQS827" s="3"/>
      <c r="EQT827" s="3"/>
      <c r="EQU827" s="3"/>
      <c r="EQV827" s="3"/>
      <c r="EQW827" s="3"/>
      <c r="EQX827" s="3"/>
      <c r="EQY827" s="3"/>
      <c r="EQZ827" s="3"/>
      <c r="ERA827" s="3"/>
      <c r="ERB827" s="3"/>
      <c r="ERC827" s="3"/>
      <c r="ERD827" s="3"/>
      <c r="ERE827" s="3"/>
      <c r="ERF827" s="3"/>
      <c r="ERG827" s="3"/>
      <c r="ERH827" s="3"/>
      <c r="ERI827" s="3"/>
      <c r="ERJ827" s="3"/>
      <c r="ERK827" s="3"/>
      <c r="ERL827" s="3"/>
      <c r="ERM827" s="3"/>
      <c r="ERN827" s="3"/>
      <c r="ERO827" s="3"/>
      <c r="ERP827" s="3"/>
      <c r="ERQ827" s="3"/>
      <c r="ERR827" s="3"/>
      <c r="ERS827" s="3"/>
      <c r="ERT827" s="3"/>
      <c r="ERU827" s="3"/>
      <c r="ERV827" s="3"/>
      <c r="ERW827" s="3"/>
      <c r="ERX827" s="3"/>
      <c r="ERY827" s="3"/>
      <c r="ERZ827" s="3"/>
      <c r="ESA827" s="3"/>
      <c r="ESB827" s="3"/>
      <c r="ESC827" s="3"/>
      <c r="ESD827" s="3"/>
      <c r="ESE827" s="3"/>
      <c r="ESF827" s="3"/>
      <c r="ESG827" s="3"/>
      <c r="ESH827" s="3"/>
      <c r="ESI827" s="3"/>
      <c r="ESJ827" s="3"/>
      <c r="ESK827" s="3"/>
      <c r="ESL827" s="3"/>
      <c r="ESM827" s="3"/>
      <c r="ESN827" s="3"/>
      <c r="ESO827" s="3"/>
      <c r="ESP827" s="3"/>
      <c r="ESQ827" s="3"/>
      <c r="ESR827" s="3"/>
      <c r="ESS827" s="3"/>
      <c r="EST827" s="3"/>
      <c r="ESU827" s="3"/>
      <c r="ESV827" s="3"/>
      <c r="ESW827" s="3"/>
      <c r="ESX827" s="3"/>
      <c r="ESY827" s="3"/>
      <c r="ESZ827" s="3"/>
      <c r="ETA827" s="3"/>
      <c r="ETB827" s="3"/>
      <c r="ETC827" s="3"/>
      <c r="ETD827" s="3"/>
      <c r="ETE827" s="3"/>
      <c r="ETF827" s="3"/>
      <c r="ETG827" s="3"/>
      <c r="ETH827" s="3"/>
      <c r="ETI827" s="3"/>
      <c r="ETJ827" s="3"/>
      <c r="ETK827" s="3"/>
      <c r="ETL827" s="3"/>
      <c r="ETM827" s="3"/>
      <c r="ETN827" s="3"/>
      <c r="ETO827" s="3"/>
      <c r="ETP827" s="3"/>
      <c r="ETQ827" s="3"/>
      <c r="ETR827" s="3"/>
      <c r="ETS827" s="3"/>
      <c r="ETT827" s="3"/>
      <c r="ETU827" s="3"/>
      <c r="ETV827" s="3"/>
      <c r="ETW827" s="3"/>
      <c r="ETX827" s="3"/>
      <c r="ETY827" s="3"/>
      <c r="ETZ827" s="3"/>
      <c r="EUA827" s="3"/>
      <c r="EUB827" s="3"/>
      <c r="EUC827" s="3"/>
      <c r="EUD827" s="3"/>
      <c r="EUE827" s="3"/>
      <c r="EUF827" s="3"/>
      <c r="EUG827" s="3"/>
      <c r="EUH827" s="3"/>
      <c r="EUI827" s="3"/>
      <c r="EUJ827" s="3"/>
      <c r="EUK827" s="3"/>
      <c r="EUL827" s="3"/>
      <c r="EUM827" s="3"/>
      <c r="EUN827" s="3"/>
      <c r="EUO827" s="3"/>
      <c r="EUP827" s="3"/>
      <c r="EUQ827" s="3"/>
      <c r="EUR827" s="3"/>
      <c r="EUS827" s="3"/>
      <c r="EUT827" s="3"/>
      <c r="EUU827" s="3"/>
      <c r="EUV827" s="3"/>
      <c r="EUW827" s="3"/>
      <c r="EUX827" s="3"/>
      <c r="EUY827" s="3"/>
      <c r="EUZ827" s="3"/>
      <c r="EVA827" s="3"/>
      <c r="EVB827" s="3"/>
      <c r="EVC827" s="3"/>
      <c r="EVD827" s="3"/>
      <c r="EVE827" s="3"/>
      <c r="EVF827" s="3"/>
      <c r="EVG827" s="3"/>
      <c r="EVH827" s="3"/>
      <c r="EVI827" s="3"/>
      <c r="EVJ827" s="3"/>
      <c r="EVK827" s="3"/>
      <c r="EVL827" s="3"/>
      <c r="EVM827" s="3"/>
      <c r="EVN827" s="3"/>
      <c r="EVO827" s="3"/>
      <c r="EVP827" s="3"/>
      <c r="EVQ827" s="3"/>
      <c r="EVR827" s="3"/>
      <c r="EVS827" s="3"/>
      <c r="EVT827" s="3"/>
      <c r="EVU827" s="3"/>
      <c r="EVV827" s="3"/>
      <c r="EVW827" s="3"/>
      <c r="EVX827" s="3"/>
      <c r="EVY827" s="3"/>
      <c r="EVZ827" s="3"/>
      <c r="EWA827" s="3"/>
      <c r="EWB827" s="3"/>
      <c r="EWC827" s="3"/>
      <c r="EWD827" s="3"/>
      <c r="EWE827" s="3"/>
      <c r="EWF827" s="3"/>
      <c r="EWG827" s="3"/>
      <c r="EWH827" s="3"/>
      <c r="EWI827" s="3"/>
      <c r="EWJ827" s="3"/>
      <c r="EWK827" s="3"/>
      <c r="EWL827" s="3"/>
      <c r="EWM827" s="3"/>
      <c r="EWN827" s="3"/>
      <c r="EWO827" s="3"/>
      <c r="EWP827" s="3"/>
      <c r="EWQ827" s="3"/>
      <c r="EWR827" s="3"/>
      <c r="EWS827" s="3"/>
      <c r="EWT827" s="3"/>
      <c r="EWU827" s="3"/>
      <c r="EWV827" s="3"/>
      <c r="EWW827" s="3"/>
      <c r="EWX827" s="3"/>
      <c r="EWY827" s="3"/>
      <c r="EWZ827" s="3"/>
      <c r="EXA827" s="3"/>
      <c r="EXB827" s="3"/>
      <c r="EXC827" s="3"/>
      <c r="EXD827" s="3"/>
      <c r="EXE827" s="3"/>
      <c r="EXF827" s="3"/>
      <c r="EXG827" s="3"/>
      <c r="EXH827" s="3"/>
      <c r="EXI827" s="3"/>
      <c r="EXJ827" s="3"/>
      <c r="EXK827" s="3"/>
      <c r="EXL827" s="3"/>
      <c r="EXM827" s="3"/>
      <c r="EXN827" s="3"/>
      <c r="EXO827" s="3"/>
      <c r="EXP827" s="3"/>
      <c r="EXQ827" s="3"/>
      <c r="EXR827" s="3"/>
      <c r="EXS827" s="3"/>
      <c r="EXT827" s="3"/>
      <c r="EXU827" s="3"/>
      <c r="EXV827" s="3"/>
      <c r="EXW827" s="3"/>
      <c r="EXX827" s="3"/>
      <c r="EXY827" s="3"/>
      <c r="EXZ827" s="3"/>
      <c r="EYA827" s="3"/>
      <c r="EYB827" s="3"/>
      <c r="EYC827" s="3"/>
      <c r="EYD827" s="3"/>
      <c r="EYE827" s="3"/>
      <c r="EYF827" s="3"/>
      <c r="EYG827" s="3"/>
      <c r="EYH827" s="3"/>
      <c r="EYI827" s="3"/>
      <c r="EYJ827" s="3"/>
      <c r="EYK827" s="3"/>
      <c r="EYL827" s="3"/>
      <c r="EYM827" s="3"/>
      <c r="EYN827" s="3"/>
      <c r="EYO827" s="3"/>
      <c r="EYP827" s="3"/>
      <c r="EYQ827" s="3"/>
      <c r="EYR827" s="3"/>
      <c r="EYS827" s="3"/>
      <c r="EYT827" s="3"/>
      <c r="EYU827" s="3"/>
      <c r="EYV827" s="3"/>
      <c r="EYW827" s="3"/>
      <c r="EYX827" s="3"/>
      <c r="EYY827" s="3"/>
      <c r="EYZ827" s="3"/>
      <c r="EZA827" s="3"/>
      <c r="EZB827" s="3"/>
      <c r="EZC827" s="3"/>
      <c r="EZD827" s="3"/>
      <c r="EZE827" s="3"/>
      <c r="EZF827" s="3"/>
      <c r="EZG827" s="3"/>
      <c r="EZH827" s="3"/>
      <c r="EZI827" s="3"/>
      <c r="EZJ827" s="3"/>
      <c r="EZK827" s="3"/>
      <c r="EZL827" s="3"/>
      <c r="EZM827" s="3"/>
      <c r="EZN827" s="3"/>
      <c r="EZO827" s="3"/>
      <c r="EZP827" s="3"/>
      <c r="EZQ827" s="3"/>
      <c r="EZR827" s="3"/>
      <c r="EZS827" s="3"/>
      <c r="EZT827" s="3"/>
      <c r="EZU827" s="3"/>
      <c r="EZV827" s="3"/>
      <c r="EZW827" s="3"/>
      <c r="EZX827" s="3"/>
      <c r="EZY827" s="3"/>
      <c r="EZZ827" s="3"/>
      <c r="FAA827" s="3"/>
      <c r="FAB827" s="3"/>
      <c r="FAC827" s="3"/>
      <c r="FAD827" s="3"/>
      <c r="FAE827" s="3"/>
      <c r="FAF827" s="3"/>
      <c r="FAG827" s="3"/>
      <c r="FAH827" s="3"/>
      <c r="FAI827" s="3"/>
      <c r="FAJ827" s="3"/>
      <c r="FAK827" s="3"/>
      <c r="FAL827" s="3"/>
      <c r="FAM827" s="3"/>
      <c r="FAN827" s="3"/>
      <c r="FAO827" s="3"/>
      <c r="FAP827" s="3"/>
      <c r="FAQ827" s="3"/>
      <c r="FAR827" s="3"/>
      <c r="FAS827" s="3"/>
      <c r="FAT827" s="3"/>
      <c r="FAU827" s="3"/>
      <c r="FAV827" s="3"/>
      <c r="FAW827" s="3"/>
      <c r="FAX827" s="3"/>
      <c r="FAY827" s="3"/>
      <c r="FAZ827" s="3"/>
      <c r="FBA827" s="3"/>
      <c r="FBB827" s="3"/>
      <c r="FBC827" s="3"/>
      <c r="FBD827" s="3"/>
      <c r="FBE827" s="3"/>
      <c r="FBF827" s="3"/>
      <c r="FBG827" s="3"/>
      <c r="FBH827" s="3"/>
      <c r="FBI827" s="3"/>
      <c r="FBJ827" s="3"/>
      <c r="FBK827" s="3"/>
      <c r="FBL827" s="3"/>
      <c r="FBM827" s="3"/>
      <c r="FBN827" s="3"/>
      <c r="FBO827" s="3"/>
      <c r="FBP827" s="3"/>
      <c r="FBQ827" s="3"/>
      <c r="FBR827" s="3"/>
      <c r="FBS827" s="3"/>
      <c r="FBT827" s="3"/>
      <c r="FBU827" s="3"/>
      <c r="FBV827" s="3"/>
      <c r="FBW827" s="3"/>
      <c r="FBX827" s="3"/>
      <c r="FBY827" s="3"/>
      <c r="FBZ827" s="3"/>
      <c r="FCA827" s="3"/>
      <c r="FCB827" s="3"/>
      <c r="FCC827" s="3"/>
      <c r="FCD827" s="3"/>
      <c r="FCE827" s="3"/>
      <c r="FCF827" s="3"/>
      <c r="FCG827" s="3"/>
      <c r="FCH827" s="3"/>
      <c r="FCI827" s="3"/>
      <c r="FCJ827" s="3"/>
      <c r="FCK827" s="3"/>
      <c r="FCL827" s="3"/>
      <c r="FCM827" s="3"/>
      <c r="FCN827" s="3"/>
      <c r="FCO827" s="3"/>
      <c r="FCP827" s="3"/>
      <c r="FCQ827" s="3"/>
      <c r="FCR827" s="3"/>
      <c r="FCS827" s="3"/>
      <c r="FCT827" s="3"/>
      <c r="FCU827" s="3"/>
      <c r="FCV827" s="3"/>
      <c r="FCW827" s="3"/>
      <c r="FCX827" s="3"/>
      <c r="FCY827" s="3"/>
      <c r="FCZ827" s="3"/>
      <c r="FDA827" s="3"/>
      <c r="FDB827" s="3"/>
      <c r="FDC827" s="3"/>
      <c r="FDD827" s="3"/>
      <c r="FDE827" s="3"/>
      <c r="FDF827" s="3"/>
      <c r="FDG827" s="3"/>
      <c r="FDH827" s="3"/>
      <c r="FDI827" s="3"/>
      <c r="FDJ827" s="3"/>
      <c r="FDK827" s="3"/>
      <c r="FDL827" s="3"/>
      <c r="FDM827" s="3"/>
      <c r="FDN827" s="3"/>
      <c r="FDO827" s="3"/>
      <c r="FDP827" s="3"/>
      <c r="FDQ827" s="3"/>
      <c r="FDR827" s="3"/>
      <c r="FDS827" s="3"/>
      <c r="FDT827" s="3"/>
      <c r="FDU827" s="3"/>
      <c r="FDV827" s="3"/>
      <c r="FDW827" s="3"/>
      <c r="FDX827" s="3"/>
      <c r="FDY827" s="3"/>
      <c r="FDZ827" s="3"/>
      <c r="FEA827" s="3"/>
      <c r="FEB827" s="3"/>
      <c r="FEC827" s="3"/>
      <c r="FED827" s="3"/>
      <c r="FEE827" s="3"/>
      <c r="FEF827" s="3"/>
      <c r="FEG827" s="3"/>
      <c r="FEH827" s="3"/>
      <c r="FEI827" s="3"/>
      <c r="FEJ827" s="3"/>
      <c r="FEK827" s="3"/>
      <c r="FEL827" s="3"/>
      <c r="FEM827" s="3"/>
      <c r="FEN827" s="3"/>
      <c r="FEO827" s="3"/>
      <c r="FEP827" s="3"/>
      <c r="FEQ827" s="3"/>
      <c r="FER827" s="3"/>
      <c r="FES827" s="3"/>
      <c r="FET827" s="3"/>
      <c r="FEU827" s="3"/>
      <c r="FEV827" s="3"/>
      <c r="FEW827" s="3"/>
      <c r="FEX827" s="3"/>
      <c r="FEY827" s="3"/>
      <c r="FEZ827" s="3"/>
      <c r="FFA827" s="3"/>
      <c r="FFB827" s="3"/>
      <c r="FFC827" s="3"/>
      <c r="FFD827" s="3"/>
      <c r="FFE827" s="3"/>
      <c r="FFF827" s="3"/>
      <c r="FFG827" s="3"/>
      <c r="FFH827" s="3"/>
      <c r="FFI827" s="3"/>
      <c r="FFJ827" s="3"/>
      <c r="FFK827" s="3"/>
      <c r="FFL827" s="3"/>
      <c r="FFM827" s="3"/>
      <c r="FFN827" s="3"/>
      <c r="FFO827" s="3"/>
      <c r="FFP827" s="3"/>
      <c r="FFQ827" s="3"/>
      <c r="FFR827" s="3"/>
      <c r="FFS827" s="3"/>
      <c r="FFT827" s="3"/>
      <c r="FFU827" s="3"/>
      <c r="FFV827" s="3"/>
      <c r="FFW827" s="3"/>
      <c r="FFX827" s="3"/>
      <c r="FFY827" s="3"/>
      <c r="FFZ827" s="3"/>
      <c r="FGA827" s="3"/>
      <c r="FGB827" s="3"/>
      <c r="FGC827" s="3"/>
      <c r="FGD827" s="3"/>
      <c r="FGE827" s="3"/>
      <c r="FGF827" s="3"/>
      <c r="FGG827" s="3"/>
      <c r="FGH827" s="3"/>
      <c r="FGI827" s="3"/>
      <c r="FGJ827" s="3"/>
      <c r="FGK827" s="3"/>
      <c r="FGL827" s="3"/>
      <c r="FGM827" s="3"/>
      <c r="FGN827" s="3"/>
      <c r="FGO827" s="3"/>
      <c r="FGP827" s="3"/>
      <c r="FGQ827" s="3"/>
      <c r="FGR827" s="3"/>
      <c r="FGS827" s="3"/>
      <c r="FGT827" s="3"/>
      <c r="FGU827" s="3"/>
      <c r="FGV827" s="3"/>
      <c r="FGW827" s="3"/>
      <c r="FGX827" s="3"/>
      <c r="FGY827" s="3"/>
      <c r="FGZ827" s="3"/>
      <c r="FHA827" s="3"/>
      <c r="FHB827" s="3"/>
      <c r="FHC827" s="3"/>
      <c r="FHD827" s="3"/>
      <c r="FHE827" s="3"/>
      <c r="FHF827" s="3"/>
      <c r="FHG827" s="3"/>
      <c r="FHH827" s="3"/>
      <c r="FHI827" s="3"/>
      <c r="FHJ827" s="3"/>
      <c r="FHK827" s="3"/>
      <c r="FHL827" s="3"/>
      <c r="FHM827" s="3"/>
      <c r="FHN827" s="3"/>
      <c r="FHO827" s="3"/>
      <c r="FHP827" s="3"/>
      <c r="FHQ827" s="3"/>
      <c r="FHR827" s="3"/>
      <c r="FHS827" s="3"/>
      <c r="FHT827" s="3"/>
      <c r="FHU827" s="3"/>
      <c r="FHV827" s="3"/>
      <c r="FHW827" s="3"/>
      <c r="FHX827" s="3"/>
      <c r="FHY827" s="3"/>
      <c r="FHZ827" s="3"/>
      <c r="FIA827" s="3"/>
      <c r="FIB827" s="3"/>
      <c r="FIC827" s="3"/>
      <c r="FID827" s="3"/>
      <c r="FIE827" s="3"/>
      <c r="FIF827" s="3"/>
      <c r="FIG827" s="3"/>
      <c r="FIH827" s="3"/>
      <c r="FII827" s="3"/>
      <c r="FIJ827" s="3"/>
      <c r="FIK827" s="3"/>
      <c r="FIL827" s="3"/>
      <c r="FIM827" s="3"/>
      <c r="FIN827" s="3"/>
      <c r="FIO827" s="3"/>
      <c r="FIP827" s="3"/>
      <c r="FIQ827" s="3"/>
      <c r="FIR827" s="3"/>
      <c r="FIS827" s="3"/>
      <c r="FIT827" s="3"/>
      <c r="FIU827" s="3"/>
      <c r="FIV827" s="3"/>
      <c r="FIW827" s="3"/>
      <c r="FIX827" s="3"/>
      <c r="FIY827" s="3"/>
      <c r="FIZ827" s="3"/>
      <c r="FJA827" s="3"/>
      <c r="FJB827" s="3"/>
      <c r="FJC827" s="3"/>
      <c r="FJD827" s="3"/>
      <c r="FJE827" s="3"/>
      <c r="FJF827" s="3"/>
      <c r="FJG827" s="3"/>
      <c r="FJH827" s="3"/>
      <c r="FJI827" s="3"/>
      <c r="FJJ827" s="3"/>
      <c r="FJK827" s="3"/>
      <c r="FJL827" s="3"/>
      <c r="FJM827" s="3"/>
      <c r="FJN827" s="3"/>
      <c r="FJO827" s="3"/>
      <c r="FJP827" s="3"/>
      <c r="FJQ827" s="3"/>
      <c r="FJR827" s="3"/>
      <c r="FJS827" s="3"/>
      <c r="FJT827" s="3"/>
      <c r="FJU827" s="3"/>
      <c r="FJV827" s="3"/>
      <c r="FJW827" s="3"/>
      <c r="FJX827" s="3"/>
      <c r="FJY827" s="3"/>
      <c r="FJZ827" s="3"/>
      <c r="FKA827" s="3"/>
      <c r="FKB827" s="3"/>
      <c r="FKC827" s="3"/>
      <c r="FKD827" s="3"/>
      <c r="FKE827" s="3"/>
      <c r="FKF827" s="3"/>
      <c r="FKG827" s="3"/>
      <c r="FKH827" s="3"/>
      <c r="FKI827" s="3"/>
      <c r="FKJ827" s="3"/>
      <c r="FKK827" s="3"/>
      <c r="FKL827" s="3"/>
      <c r="FKM827" s="3"/>
      <c r="FKN827" s="3"/>
      <c r="FKO827" s="3"/>
      <c r="FKP827" s="3"/>
      <c r="FKQ827" s="3"/>
      <c r="FKR827" s="3"/>
      <c r="FKS827" s="3"/>
      <c r="FKT827" s="3"/>
      <c r="FKU827" s="3"/>
      <c r="FKV827" s="3"/>
      <c r="FKW827" s="3"/>
      <c r="FKX827" s="3"/>
      <c r="FKY827" s="3"/>
      <c r="FKZ827" s="3"/>
      <c r="FLA827" s="3"/>
      <c r="FLB827" s="3"/>
      <c r="FLC827" s="3"/>
      <c r="FLD827" s="3"/>
      <c r="FLE827" s="3"/>
      <c r="FLF827" s="3"/>
      <c r="FLG827" s="3"/>
      <c r="FLH827" s="3"/>
      <c r="FLI827" s="3"/>
      <c r="FLJ827" s="3"/>
      <c r="FLK827" s="3"/>
      <c r="FLL827" s="3"/>
      <c r="FLM827" s="3"/>
      <c r="FLN827" s="3"/>
      <c r="FLO827" s="3"/>
      <c r="FLP827" s="3"/>
      <c r="FLQ827" s="3"/>
      <c r="FLR827" s="3"/>
      <c r="FLS827" s="3"/>
      <c r="FLT827" s="3"/>
      <c r="FLU827" s="3"/>
      <c r="FLV827" s="3"/>
      <c r="FLW827" s="3"/>
      <c r="FLX827" s="3"/>
      <c r="FLY827" s="3"/>
      <c r="FLZ827" s="3"/>
      <c r="FMA827" s="3"/>
      <c r="FMB827" s="3"/>
      <c r="FMC827" s="3"/>
      <c r="FMD827" s="3"/>
      <c r="FME827" s="3"/>
      <c r="FMF827" s="3"/>
      <c r="FMG827" s="3"/>
      <c r="FMH827" s="3"/>
      <c r="FMI827" s="3"/>
      <c r="FMJ827" s="3"/>
      <c r="FMK827" s="3"/>
      <c r="FML827" s="3"/>
      <c r="FMM827" s="3"/>
      <c r="FMN827" s="3"/>
      <c r="FMO827" s="3"/>
      <c r="FMP827" s="3"/>
      <c r="FMQ827" s="3"/>
      <c r="FMR827" s="3"/>
      <c r="FMS827" s="3"/>
      <c r="FMT827" s="3"/>
      <c r="FMU827" s="3"/>
      <c r="FMV827" s="3"/>
      <c r="FMW827" s="3"/>
      <c r="FMX827" s="3"/>
      <c r="FMY827" s="3"/>
      <c r="FMZ827" s="3"/>
      <c r="FNA827" s="3"/>
      <c r="FNB827" s="3"/>
      <c r="FNC827" s="3"/>
      <c r="FND827" s="3"/>
      <c r="FNE827" s="3"/>
      <c r="FNF827" s="3"/>
      <c r="FNG827" s="3"/>
      <c r="FNH827" s="3"/>
      <c r="FNI827" s="3"/>
      <c r="FNJ827" s="3"/>
      <c r="FNK827" s="3"/>
      <c r="FNL827" s="3"/>
      <c r="FNM827" s="3"/>
      <c r="FNN827" s="3"/>
      <c r="FNO827" s="3"/>
      <c r="FNP827" s="3"/>
      <c r="FNQ827" s="3"/>
      <c r="FNR827" s="3"/>
      <c r="FNS827" s="3"/>
      <c r="FNT827" s="3"/>
      <c r="FNU827" s="3"/>
      <c r="FNV827" s="3"/>
      <c r="FNW827" s="3"/>
      <c r="FNX827" s="3"/>
      <c r="FNY827" s="3"/>
      <c r="FNZ827" s="3"/>
      <c r="FOA827" s="3"/>
      <c r="FOB827" s="3"/>
      <c r="FOC827" s="3"/>
      <c r="FOD827" s="3"/>
      <c r="FOE827" s="3"/>
      <c r="FOF827" s="3"/>
      <c r="FOG827" s="3"/>
      <c r="FOH827" s="3"/>
      <c r="FOI827" s="3"/>
      <c r="FOJ827" s="3"/>
      <c r="FOK827" s="3"/>
      <c r="FOL827" s="3"/>
      <c r="FOM827" s="3"/>
      <c r="FON827" s="3"/>
      <c r="FOO827" s="3"/>
      <c r="FOP827" s="3"/>
      <c r="FOQ827" s="3"/>
      <c r="FOR827" s="3"/>
      <c r="FOS827" s="3"/>
      <c r="FOT827" s="3"/>
      <c r="FOU827" s="3"/>
      <c r="FOV827" s="3"/>
      <c r="FOW827" s="3"/>
      <c r="FOX827" s="3"/>
      <c r="FOY827" s="3"/>
      <c r="FOZ827" s="3"/>
      <c r="FPA827" s="3"/>
      <c r="FPB827" s="3"/>
      <c r="FPC827" s="3"/>
      <c r="FPD827" s="3"/>
      <c r="FPE827" s="3"/>
      <c r="FPF827" s="3"/>
      <c r="FPG827" s="3"/>
      <c r="FPH827" s="3"/>
      <c r="FPI827" s="3"/>
      <c r="FPJ827" s="3"/>
      <c r="FPK827" s="3"/>
      <c r="FPL827" s="3"/>
      <c r="FPM827" s="3"/>
      <c r="FPN827" s="3"/>
      <c r="FPO827" s="3"/>
      <c r="FPP827" s="3"/>
      <c r="FPQ827" s="3"/>
      <c r="FPR827" s="3"/>
      <c r="FPS827" s="3"/>
      <c r="FPT827" s="3"/>
      <c r="FPU827" s="3"/>
      <c r="FPV827" s="3"/>
      <c r="FPW827" s="3"/>
      <c r="FPX827" s="3"/>
      <c r="FPY827" s="3"/>
      <c r="FPZ827" s="3"/>
      <c r="FQA827" s="3"/>
      <c r="FQB827" s="3"/>
      <c r="FQC827" s="3"/>
      <c r="FQD827" s="3"/>
      <c r="FQE827" s="3"/>
      <c r="FQF827" s="3"/>
      <c r="FQG827" s="3"/>
      <c r="FQH827" s="3"/>
      <c r="FQI827" s="3"/>
      <c r="FQJ827" s="3"/>
      <c r="FQK827" s="3"/>
      <c r="FQL827" s="3"/>
      <c r="FQM827" s="3"/>
      <c r="FQN827" s="3"/>
      <c r="FQO827" s="3"/>
      <c r="FQP827" s="3"/>
      <c r="FQQ827" s="3"/>
      <c r="FQR827" s="3"/>
      <c r="FQS827" s="3"/>
      <c r="FQT827" s="3"/>
      <c r="FQU827" s="3"/>
      <c r="FQV827" s="3"/>
      <c r="FQW827" s="3"/>
      <c r="FQX827" s="3"/>
      <c r="FQY827" s="3"/>
      <c r="FQZ827" s="3"/>
      <c r="FRA827" s="3"/>
      <c r="FRB827" s="3"/>
      <c r="FRC827" s="3"/>
      <c r="FRD827" s="3"/>
      <c r="FRE827" s="3"/>
      <c r="FRF827" s="3"/>
      <c r="FRG827" s="3"/>
      <c r="FRH827" s="3"/>
      <c r="FRI827" s="3"/>
      <c r="FRJ827" s="3"/>
      <c r="FRK827" s="3"/>
      <c r="FRL827" s="3"/>
      <c r="FRM827" s="3"/>
      <c r="FRN827" s="3"/>
      <c r="FRO827" s="3"/>
      <c r="FRP827" s="3"/>
      <c r="FRQ827" s="3"/>
      <c r="FRR827" s="3"/>
      <c r="FRS827" s="3"/>
      <c r="FRT827" s="3"/>
      <c r="FRU827" s="3"/>
      <c r="FRV827" s="3"/>
      <c r="FRW827" s="3"/>
      <c r="FRX827" s="3"/>
      <c r="FRY827" s="3"/>
      <c r="FRZ827" s="3"/>
      <c r="FSA827" s="3"/>
      <c r="FSB827" s="3"/>
      <c r="FSC827" s="3"/>
      <c r="FSD827" s="3"/>
      <c r="FSE827" s="3"/>
      <c r="FSF827" s="3"/>
      <c r="FSG827" s="3"/>
      <c r="FSH827" s="3"/>
      <c r="FSI827" s="3"/>
      <c r="FSJ827" s="3"/>
      <c r="FSK827" s="3"/>
      <c r="FSL827" s="3"/>
      <c r="FSM827" s="3"/>
      <c r="FSN827" s="3"/>
      <c r="FSO827" s="3"/>
      <c r="FSP827" s="3"/>
      <c r="FSQ827" s="3"/>
      <c r="FSR827" s="3"/>
      <c r="FSS827" s="3"/>
      <c r="FST827" s="3"/>
      <c r="FSU827" s="3"/>
      <c r="FSV827" s="3"/>
      <c r="FSW827" s="3"/>
      <c r="FSX827" s="3"/>
      <c r="FSY827" s="3"/>
      <c r="FSZ827" s="3"/>
      <c r="FTA827" s="3"/>
      <c r="FTB827" s="3"/>
      <c r="FTC827" s="3"/>
      <c r="FTD827" s="3"/>
      <c r="FTE827" s="3"/>
      <c r="FTF827" s="3"/>
      <c r="FTG827" s="3"/>
      <c r="FTH827" s="3"/>
      <c r="FTI827" s="3"/>
      <c r="FTJ827" s="3"/>
      <c r="FTK827" s="3"/>
      <c r="FTL827" s="3"/>
      <c r="FTM827" s="3"/>
      <c r="FTN827" s="3"/>
      <c r="FTO827" s="3"/>
      <c r="FTP827" s="3"/>
      <c r="FTQ827" s="3"/>
      <c r="FTR827" s="3"/>
      <c r="FTS827" s="3"/>
      <c r="FTT827" s="3"/>
      <c r="FTU827" s="3"/>
      <c r="FTV827" s="3"/>
      <c r="FTW827" s="3"/>
      <c r="FTX827" s="3"/>
      <c r="FTY827" s="3"/>
      <c r="FTZ827" s="3"/>
      <c r="FUA827" s="3"/>
      <c r="FUB827" s="3"/>
      <c r="FUC827" s="3"/>
      <c r="FUD827" s="3"/>
      <c r="FUE827" s="3"/>
      <c r="FUF827" s="3"/>
      <c r="FUG827" s="3"/>
      <c r="FUH827" s="3"/>
      <c r="FUI827" s="3"/>
      <c r="FUJ827" s="3"/>
      <c r="FUK827" s="3"/>
      <c r="FUL827" s="3"/>
      <c r="FUM827" s="3"/>
      <c r="FUN827" s="3"/>
      <c r="FUO827" s="3"/>
      <c r="FUP827" s="3"/>
      <c r="FUQ827" s="3"/>
      <c r="FUR827" s="3"/>
      <c r="FUS827" s="3"/>
      <c r="FUT827" s="3"/>
      <c r="FUU827" s="3"/>
      <c r="FUV827" s="3"/>
      <c r="FUW827" s="3"/>
      <c r="FUX827" s="3"/>
      <c r="FUY827" s="3"/>
      <c r="FUZ827" s="3"/>
      <c r="FVA827" s="3"/>
      <c r="FVB827" s="3"/>
      <c r="FVC827" s="3"/>
      <c r="FVD827" s="3"/>
      <c r="FVE827" s="3"/>
      <c r="FVF827" s="3"/>
      <c r="FVG827" s="3"/>
      <c r="FVH827" s="3"/>
      <c r="FVI827" s="3"/>
      <c r="FVJ827" s="3"/>
      <c r="FVK827" s="3"/>
      <c r="FVL827" s="3"/>
      <c r="FVM827" s="3"/>
      <c r="FVN827" s="3"/>
      <c r="FVO827" s="3"/>
      <c r="FVP827" s="3"/>
      <c r="FVQ827" s="3"/>
      <c r="FVR827" s="3"/>
      <c r="FVS827" s="3"/>
      <c r="FVT827" s="3"/>
      <c r="FVU827" s="3"/>
      <c r="FVV827" s="3"/>
      <c r="FVW827" s="3"/>
      <c r="FVX827" s="3"/>
      <c r="FVY827" s="3"/>
      <c r="FVZ827" s="3"/>
      <c r="FWA827" s="3"/>
      <c r="FWB827" s="3"/>
      <c r="FWC827" s="3"/>
      <c r="FWD827" s="3"/>
      <c r="FWE827" s="3"/>
      <c r="FWF827" s="3"/>
      <c r="FWG827" s="3"/>
      <c r="FWH827" s="3"/>
      <c r="FWI827" s="3"/>
      <c r="FWJ827" s="3"/>
      <c r="FWK827" s="3"/>
      <c r="FWL827" s="3"/>
      <c r="FWM827" s="3"/>
      <c r="FWN827" s="3"/>
      <c r="FWO827" s="3"/>
      <c r="FWP827" s="3"/>
      <c r="FWQ827" s="3"/>
      <c r="FWR827" s="3"/>
      <c r="FWS827" s="3"/>
      <c r="FWT827" s="3"/>
      <c r="FWU827" s="3"/>
      <c r="FWV827" s="3"/>
      <c r="FWW827" s="3"/>
      <c r="FWX827" s="3"/>
      <c r="FWY827" s="3"/>
      <c r="FWZ827" s="3"/>
      <c r="FXA827" s="3"/>
      <c r="FXB827" s="3"/>
      <c r="FXC827" s="3"/>
      <c r="FXD827" s="3"/>
      <c r="FXE827" s="3"/>
      <c r="FXF827" s="3"/>
      <c r="FXG827" s="3"/>
      <c r="FXH827" s="3"/>
      <c r="FXI827" s="3"/>
      <c r="FXJ827" s="3"/>
      <c r="FXK827" s="3"/>
      <c r="FXL827" s="3"/>
      <c r="FXM827" s="3"/>
      <c r="FXN827" s="3"/>
      <c r="FXO827" s="3"/>
      <c r="FXP827" s="3"/>
      <c r="FXQ827" s="3"/>
      <c r="FXR827" s="3"/>
      <c r="FXS827" s="3"/>
      <c r="FXT827" s="3"/>
      <c r="FXU827" s="3"/>
      <c r="FXV827" s="3"/>
      <c r="FXW827" s="3"/>
      <c r="FXX827" s="3"/>
      <c r="FXY827" s="3"/>
      <c r="FXZ827" s="3"/>
      <c r="FYA827" s="3"/>
      <c r="FYB827" s="3"/>
      <c r="FYC827" s="3"/>
      <c r="FYD827" s="3"/>
      <c r="FYE827" s="3"/>
      <c r="FYF827" s="3"/>
      <c r="FYG827" s="3"/>
      <c r="FYH827" s="3"/>
      <c r="FYI827" s="3"/>
      <c r="FYJ827" s="3"/>
      <c r="FYK827" s="3"/>
      <c r="FYL827" s="3"/>
      <c r="FYM827" s="3"/>
      <c r="FYN827" s="3"/>
      <c r="FYO827" s="3"/>
      <c r="FYP827" s="3"/>
      <c r="FYQ827" s="3"/>
      <c r="FYR827" s="3"/>
      <c r="FYS827" s="3"/>
      <c r="FYT827" s="3"/>
      <c r="FYU827" s="3"/>
      <c r="FYV827" s="3"/>
      <c r="FYW827" s="3"/>
      <c r="FYX827" s="3"/>
      <c r="FYY827" s="3"/>
      <c r="FYZ827" s="3"/>
      <c r="FZA827" s="3"/>
      <c r="FZB827" s="3"/>
      <c r="FZC827" s="3"/>
      <c r="FZD827" s="3"/>
      <c r="FZE827" s="3"/>
      <c r="FZF827" s="3"/>
      <c r="FZG827" s="3"/>
      <c r="FZH827" s="3"/>
      <c r="FZI827" s="3"/>
      <c r="FZJ827" s="3"/>
      <c r="FZK827" s="3"/>
      <c r="FZL827" s="3"/>
      <c r="FZM827" s="3"/>
      <c r="FZN827" s="3"/>
      <c r="FZO827" s="3"/>
      <c r="FZP827" s="3"/>
      <c r="FZQ827" s="3"/>
      <c r="FZR827" s="3"/>
      <c r="FZS827" s="3"/>
      <c r="FZT827" s="3"/>
      <c r="FZU827" s="3"/>
      <c r="FZV827" s="3"/>
      <c r="FZW827" s="3"/>
      <c r="FZX827" s="3"/>
      <c r="FZY827" s="3"/>
      <c r="FZZ827" s="3"/>
      <c r="GAA827" s="3"/>
      <c r="GAB827" s="3"/>
      <c r="GAC827" s="3"/>
      <c r="GAD827" s="3"/>
      <c r="GAE827" s="3"/>
      <c r="GAF827" s="3"/>
      <c r="GAG827" s="3"/>
      <c r="GAH827" s="3"/>
      <c r="GAI827" s="3"/>
      <c r="GAJ827" s="3"/>
      <c r="GAK827" s="3"/>
      <c r="GAL827" s="3"/>
      <c r="GAM827" s="3"/>
      <c r="GAN827" s="3"/>
      <c r="GAO827" s="3"/>
      <c r="GAP827" s="3"/>
      <c r="GAQ827" s="3"/>
      <c r="GAR827" s="3"/>
      <c r="GAS827" s="3"/>
      <c r="GAT827" s="3"/>
      <c r="GAU827" s="3"/>
      <c r="GAV827" s="3"/>
      <c r="GAW827" s="3"/>
      <c r="GAX827" s="3"/>
      <c r="GAY827" s="3"/>
      <c r="GAZ827" s="3"/>
      <c r="GBA827" s="3"/>
      <c r="GBB827" s="3"/>
      <c r="GBC827" s="3"/>
      <c r="GBD827" s="3"/>
      <c r="GBE827" s="3"/>
      <c r="GBF827" s="3"/>
      <c r="GBG827" s="3"/>
      <c r="GBH827" s="3"/>
      <c r="GBI827" s="3"/>
      <c r="GBJ827" s="3"/>
      <c r="GBK827" s="3"/>
      <c r="GBL827" s="3"/>
      <c r="GBM827" s="3"/>
      <c r="GBN827" s="3"/>
      <c r="GBO827" s="3"/>
      <c r="GBP827" s="3"/>
      <c r="GBQ827" s="3"/>
      <c r="GBR827" s="3"/>
      <c r="GBS827" s="3"/>
      <c r="GBT827" s="3"/>
      <c r="GBU827" s="3"/>
      <c r="GBV827" s="3"/>
      <c r="GBW827" s="3"/>
      <c r="GBX827" s="3"/>
      <c r="GBY827" s="3"/>
      <c r="GBZ827" s="3"/>
      <c r="GCA827" s="3"/>
      <c r="GCB827" s="3"/>
      <c r="GCC827" s="3"/>
      <c r="GCD827" s="3"/>
      <c r="GCE827" s="3"/>
      <c r="GCF827" s="3"/>
      <c r="GCG827" s="3"/>
      <c r="GCH827" s="3"/>
      <c r="GCI827" s="3"/>
      <c r="GCJ827" s="3"/>
      <c r="GCK827" s="3"/>
      <c r="GCL827" s="3"/>
      <c r="GCM827" s="3"/>
      <c r="GCN827" s="3"/>
      <c r="GCO827" s="3"/>
      <c r="GCP827" s="3"/>
      <c r="GCQ827" s="3"/>
      <c r="GCR827" s="3"/>
      <c r="GCS827" s="3"/>
      <c r="GCT827" s="3"/>
      <c r="GCU827" s="3"/>
      <c r="GCV827" s="3"/>
      <c r="GCW827" s="3"/>
      <c r="GCX827" s="3"/>
      <c r="GCY827" s="3"/>
      <c r="GCZ827" s="3"/>
      <c r="GDA827" s="3"/>
      <c r="GDB827" s="3"/>
      <c r="GDC827" s="3"/>
      <c r="GDD827" s="3"/>
      <c r="GDE827" s="3"/>
      <c r="GDF827" s="3"/>
      <c r="GDG827" s="3"/>
      <c r="GDH827" s="3"/>
      <c r="GDI827" s="3"/>
      <c r="GDJ827" s="3"/>
      <c r="GDK827" s="3"/>
      <c r="GDL827" s="3"/>
      <c r="GDM827" s="3"/>
      <c r="GDN827" s="3"/>
      <c r="GDO827" s="3"/>
      <c r="GDP827" s="3"/>
      <c r="GDQ827" s="3"/>
      <c r="GDR827" s="3"/>
      <c r="GDS827" s="3"/>
      <c r="GDT827" s="3"/>
      <c r="GDU827" s="3"/>
      <c r="GDV827" s="3"/>
      <c r="GDW827" s="3"/>
      <c r="GDX827" s="3"/>
      <c r="GDY827" s="3"/>
      <c r="GDZ827" s="3"/>
      <c r="GEA827" s="3"/>
      <c r="GEB827" s="3"/>
      <c r="GEC827" s="3"/>
      <c r="GED827" s="3"/>
      <c r="GEE827" s="3"/>
      <c r="GEF827" s="3"/>
      <c r="GEG827" s="3"/>
      <c r="GEH827" s="3"/>
      <c r="GEI827" s="3"/>
      <c r="GEJ827" s="3"/>
      <c r="GEK827" s="3"/>
      <c r="GEL827" s="3"/>
      <c r="GEM827" s="3"/>
      <c r="GEN827" s="3"/>
      <c r="GEO827" s="3"/>
      <c r="GEP827" s="3"/>
      <c r="GEQ827" s="3"/>
      <c r="GER827" s="3"/>
      <c r="GES827" s="3"/>
      <c r="GET827" s="3"/>
      <c r="GEU827" s="3"/>
      <c r="GEV827" s="3"/>
      <c r="GEW827" s="3"/>
      <c r="GEX827" s="3"/>
      <c r="GEY827" s="3"/>
      <c r="GEZ827" s="3"/>
      <c r="GFA827" s="3"/>
      <c r="GFB827" s="3"/>
      <c r="GFC827" s="3"/>
      <c r="GFD827" s="3"/>
      <c r="GFE827" s="3"/>
      <c r="GFF827" s="3"/>
      <c r="GFG827" s="3"/>
      <c r="GFH827" s="3"/>
      <c r="GFI827" s="3"/>
      <c r="GFJ827" s="3"/>
      <c r="GFK827" s="3"/>
      <c r="GFL827" s="3"/>
      <c r="GFM827" s="3"/>
      <c r="GFN827" s="3"/>
      <c r="GFO827" s="3"/>
      <c r="GFP827" s="3"/>
      <c r="GFQ827" s="3"/>
      <c r="GFR827" s="3"/>
      <c r="GFS827" s="3"/>
      <c r="GFT827" s="3"/>
      <c r="GFU827" s="3"/>
      <c r="GFV827" s="3"/>
      <c r="GFW827" s="3"/>
      <c r="GFX827" s="3"/>
      <c r="GFY827" s="3"/>
      <c r="GFZ827" s="3"/>
      <c r="GGA827" s="3"/>
      <c r="GGB827" s="3"/>
      <c r="GGC827" s="3"/>
      <c r="GGD827" s="3"/>
      <c r="GGE827" s="3"/>
      <c r="GGF827" s="3"/>
      <c r="GGG827" s="3"/>
      <c r="GGH827" s="3"/>
      <c r="GGI827" s="3"/>
      <c r="GGJ827" s="3"/>
      <c r="GGK827" s="3"/>
      <c r="GGL827" s="3"/>
      <c r="GGM827" s="3"/>
      <c r="GGN827" s="3"/>
      <c r="GGO827" s="3"/>
      <c r="GGP827" s="3"/>
      <c r="GGQ827" s="3"/>
      <c r="GGR827" s="3"/>
      <c r="GGS827" s="3"/>
      <c r="GGT827" s="3"/>
      <c r="GGU827" s="3"/>
      <c r="GGV827" s="3"/>
      <c r="GGW827" s="3"/>
      <c r="GGX827" s="3"/>
      <c r="GGY827" s="3"/>
      <c r="GGZ827" s="3"/>
      <c r="GHA827" s="3"/>
      <c r="GHB827" s="3"/>
      <c r="GHC827" s="3"/>
      <c r="GHD827" s="3"/>
      <c r="GHE827" s="3"/>
      <c r="GHF827" s="3"/>
      <c r="GHG827" s="3"/>
      <c r="GHH827" s="3"/>
      <c r="GHI827" s="3"/>
      <c r="GHJ827" s="3"/>
      <c r="GHK827" s="3"/>
      <c r="GHL827" s="3"/>
      <c r="GHM827" s="3"/>
      <c r="GHN827" s="3"/>
      <c r="GHO827" s="3"/>
      <c r="GHP827" s="3"/>
      <c r="GHQ827" s="3"/>
      <c r="GHR827" s="3"/>
      <c r="GHS827" s="3"/>
      <c r="GHT827" s="3"/>
      <c r="GHU827" s="3"/>
      <c r="GHV827" s="3"/>
      <c r="GHW827" s="3"/>
      <c r="GHX827" s="3"/>
      <c r="GHY827" s="3"/>
      <c r="GHZ827" s="3"/>
      <c r="GIA827" s="3"/>
      <c r="GIB827" s="3"/>
      <c r="GIC827" s="3"/>
      <c r="GID827" s="3"/>
      <c r="GIE827" s="3"/>
      <c r="GIF827" s="3"/>
      <c r="GIG827" s="3"/>
      <c r="GIH827" s="3"/>
      <c r="GII827" s="3"/>
      <c r="GIJ827" s="3"/>
      <c r="GIK827" s="3"/>
      <c r="GIL827" s="3"/>
      <c r="GIM827" s="3"/>
      <c r="GIN827" s="3"/>
      <c r="GIO827" s="3"/>
      <c r="GIP827" s="3"/>
      <c r="GIQ827" s="3"/>
      <c r="GIR827" s="3"/>
      <c r="GIS827" s="3"/>
      <c r="GIT827" s="3"/>
      <c r="GIU827" s="3"/>
      <c r="GIV827" s="3"/>
      <c r="GIW827" s="3"/>
      <c r="GIX827" s="3"/>
      <c r="GIY827" s="3"/>
      <c r="GIZ827" s="3"/>
      <c r="GJA827" s="3"/>
      <c r="GJB827" s="3"/>
      <c r="GJC827" s="3"/>
      <c r="GJD827" s="3"/>
      <c r="GJE827" s="3"/>
      <c r="GJF827" s="3"/>
      <c r="GJG827" s="3"/>
      <c r="GJH827" s="3"/>
      <c r="GJI827" s="3"/>
      <c r="GJJ827" s="3"/>
      <c r="GJK827" s="3"/>
      <c r="GJL827" s="3"/>
      <c r="GJM827" s="3"/>
      <c r="GJN827" s="3"/>
      <c r="GJO827" s="3"/>
      <c r="GJP827" s="3"/>
      <c r="GJQ827" s="3"/>
      <c r="GJR827" s="3"/>
      <c r="GJS827" s="3"/>
      <c r="GJT827" s="3"/>
      <c r="GJU827" s="3"/>
      <c r="GJV827" s="3"/>
      <c r="GJW827" s="3"/>
      <c r="GJX827" s="3"/>
      <c r="GJY827" s="3"/>
      <c r="GJZ827" s="3"/>
      <c r="GKA827" s="3"/>
      <c r="GKB827" s="3"/>
      <c r="GKC827" s="3"/>
      <c r="GKD827" s="3"/>
      <c r="GKE827" s="3"/>
      <c r="GKF827" s="3"/>
      <c r="GKG827" s="3"/>
      <c r="GKH827" s="3"/>
      <c r="GKI827" s="3"/>
      <c r="GKJ827" s="3"/>
      <c r="GKK827" s="3"/>
      <c r="GKL827" s="3"/>
      <c r="GKM827" s="3"/>
      <c r="GKN827" s="3"/>
      <c r="GKO827" s="3"/>
      <c r="GKP827" s="3"/>
      <c r="GKQ827" s="3"/>
      <c r="GKR827" s="3"/>
      <c r="GKS827" s="3"/>
      <c r="GKT827" s="3"/>
      <c r="GKU827" s="3"/>
      <c r="GKV827" s="3"/>
      <c r="GKW827" s="3"/>
      <c r="GKX827" s="3"/>
      <c r="GKY827" s="3"/>
      <c r="GKZ827" s="3"/>
      <c r="GLA827" s="3"/>
      <c r="GLB827" s="3"/>
      <c r="GLC827" s="3"/>
      <c r="GLD827" s="3"/>
      <c r="GLE827" s="3"/>
      <c r="GLF827" s="3"/>
      <c r="GLG827" s="3"/>
      <c r="GLH827" s="3"/>
      <c r="GLI827" s="3"/>
      <c r="GLJ827" s="3"/>
      <c r="GLK827" s="3"/>
      <c r="GLL827" s="3"/>
      <c r="GLM827" s="3"/>
      <c r="GLN827" s="3"/>
      <c r="GLO827" s="3"/>
      <c r="GLP827" s="3"/>
      <c r="GLQ827" s="3"/>
      <c r="GLR827" s="3"/>
      <c r="GLS827" s="3"/>
      <c r="GLT827" s="3"/>
      <c r="GLU827" s="3"/>
      <c r="GLV827" s="3"/>
      <c r="GLW827" s="3"/>
      <c r="GLX827" s="3"/>
      <c r="GLY827" s="3"/>
      <c r="GLZ827" s="3"/>
      <c r="GMA827" s="3"/>
      <c r="GMB827" s="3"/>
      <c r="GMC827" s="3"/>
      <c r="GMD827" s="3"/>
      <c r="GME827" s="3"/>
      <c r="GMF827" s="3"/>
      <c r="GMG827" s="3"/>
      <c r="GMH827" s="3"/>
      <c r="GMI827" s="3"/>
      <c r="GMJ827" s="3"/>
      <c r="GMK827" s="3"/>
      <c r="GML827" s="3"/>
      <c r="GMM827" s="3"/>
      <c r="GMN827" s="3"/>
      <c r="GMO827" s="3"/>
      <c r="GMP827" s="3"/>
      <c r="GMQ827" s="3"/>
      <c r="GMR827" s="3"/>
      <c r="GMS827" s="3"/>
      <c r="GMT827" s="3"/>
      <c r="GMU827" s="3"/>
      <c r="GMV827" s="3"/>
      <c r="GMW827" s="3"/>
      <c r="GMX827" s="3"/>
      <c r="GMY827" s="3"/>
      <c r="GMZ827" s="3"/>
      <c r="GNA827" s="3"/>
      <c r="GNB827" s="3"/>
      <c r="GNC827" s="3"/>
      <c r="GND827" s="3"/>
      <c r="GNE827" s="3"/>
      <c r="GNF827" s="3"/>
      <c r="GNG827" s="3"/>
      <c r="GNH827" s="3"/>
      <c r="GNI827" s="3"/>
      <c r="GNJ827" s="3"/>
      <c r="GNK827" s="3"/>
      <c r="GNL827" s="3"/>
      <c r="GNM827" s="3"/>
      <c r="GNN827" s="3"/>
      <c r="GNO827" s="3"/>
      <c r="GNP827" s="3"/>
      <c r="GNQ827" s="3"/>
      <c r="GNR827" s="3"/>
      <c r="GNS827" s="3"/>
      <c r="GNT827" s="3"/>
      <c r="GNU827" s="3"/>
      <c r="GNV827" s="3"/>
      <c r="GNW827" s="3"/>
      <c r="GNX827" s="3"/>
      <c r="GNY827" s="3"/>
      <c r="GNZ827" s="3"/>
      <c r="GOA827" s="3"/>
      <c r="GOB827" s="3"/>
      <c r="GOC827" s="3"/>
      <c r="GOD827" s="3"/>
      <c r="GOE827" s="3"/>
      <c r="GOF827" s="3"/>
      <c r="GOG827" s="3"/>
      <c r="GOH827" s="3"/>
      <c r="GOI827" s="3"/>
      <c r="GOJ827" s="3"/>
      <c r="GOK827" s="3"/>
      <c r="GOL827" s="3"/>
      <c r="GOM827" s="3"/>
      <c r="GON827" s="3"/>
      <c r="GOO827" s="3"/>
      <c r="GOP827" s="3"/>
      <c r="GOQ827" s="3"/>
      <c r="GOR827" s="3"/>
      <c r="GOS827" s="3"/>
      <c r="GOT827" s="3"/>
      <c r="GOU827" s="3"/>
      <c r="GOV827" s="3"/>
      <c r="GOW827" s="3"/>
      <c r="GOX827" s="3"/>
      <c r="GOY827" s="3"/>
      <c r="GOZ827" s="3"/>
      <c r="GPA827" s="3"/>
      <c r="GPB827" s="3"/>
      <c r="GPC827" s="3"/>
      <c r="GPD827" s="3"/>
      <c r="GPE827" s="3"/>
      <c r="GPF827" s="3"/>
      <c r="GPG827" s="3"/>
      <c r="GPH827" s="3"/>
      <c r="GPI827" s="3"/>
      <c r="GPJ827" s="3"/>
      <c r="GPK827" s="3"/>
      <c r="GPL827" s="3"/>
      <c r="GPM827" s="3"/>
      <c r="GPN827" s="3"/>
      <c r="GPO827" s="3"/>
      <c r="GPP827" s="3"/>
      <c r="GPQ827" s="3"/>
      <c r="GPR827" s="3"/>
      <c r="GPS827" s="3"/>
      <c r="GPT827" s="3"/>
      <c r="GPU827" s="3"/>
      <c r="GPV827" s="3"/>
      <c r="GPW827" s="3"/>
      <c r="GPX827" s="3"/>
      <c r="GPY827" s="3"/>
      <c r="GPZ827" s="3"/>
      <c r="GQA827" s="3"/>
      <c r="GQB827" s="3"/>
      <c r="GQC827" s="3"/>
      <c r="GQD827" s="3"/>
      <c r="GQE827" s="3"/>
      <c r="GQF827" s="3"/>
      <c r="GQG827" s="3"/>
      <c r="GQH827" s="3"/>
      <c r="GQI827" s="3"/>
      <c r="GQJ827" s="3"/>
      <c r="GQK827" s="3"/>
      <c r="GQL827" s="3"/>
      <c r="GQM827" s="3"/>
      <c r="GQN827" s="3"/>
      <c r="GQO827" s="3"/>
      <c r="GQP827" s="3"/>
      <c r="GQQ827" s="3"/>
      <c r="GQR827" s="3"/>
      <c r="GQS827" s="3"/>
      <c r="GQT827" s="3"/>
      <c r="GQU827" s="3"/>
      <c r="GQV827" s="3"/>
      <c r="GQW827" s="3"/>
      <c r="GQX827" s="3"/>
      <c r="GQY827" s="3"/>
      <c r="GQZ827" s="3"/>
      <c r="GRA827" s="3"/>
      <c r="GRB827" s="3"/>
      <c r="GRC827" s="3"/>
      <c r="GRD827" s="3"/>
      <c r="GRE827" s="3"/>
      <c r="GRF827" s="3"/>
      <c r="GRG827" s="3"/>
      <c r="GRH827" s="3"/>
      <c r="GRI827" s="3"/>
      <c r="GRJ827" s="3"/>
      <c r="GRK827" s="3"/>
      <c r="GRL827" s="3"/>
      <c r="GRM827" s="3"/>
      <c r="GRN827" s="3"/>
      <c r="GRO827" s="3"/>
      <c r="GRP827" s="3"/>
      <c r="GRQ827" s="3"/>
      <c r="GRR827" s="3"/>
      <c r="GRS827" s="3"/>
      <c r="GRT827" s="3"/>
      <c r="GRU827" s="3"/>
      <c r="GRV827" s="3"/>
      <c r="GRW827" s="3"/>
      <c r="GRX827" s="3"/>
      <c r="GRY827" s="3"/>
      <c r="GRZ827" s="3"/>
      <c r="GSA827" s="3"/>
      <c r="GSB827" s="3"/>
      <c r="GSC827" s="3"/>
      <c r="GSD827" s="3"/>
      <c r="GSE827" s="3"/>
      <c r="GSF827" s="3"/>
      <c r="GSG827" s="3"/>
      <c r="GSH827" s="3"/>
      <c r="GSI827" s="3"/>
      <c r="GSJ827" s="3"/>
      <c r="GSK827" s="3"/>
      <c r="GSL827" s="3"/>
      <c r="GSM827" s="3"/>
      <c r="GSN827" s="3"/>
      <c r="GSO827" s="3"/>
      <c r="GSP827" s="3"/>
      <c r="GSQ827" s="3"/>
      <c r="GSR827" s="3"/>
      <c r="GSS827" s="3"/>
      <c r="GST827" s="3"/>
      <c r="GSU827" s="3"/>
      <c r="GSV827" s="3"/>
      <c r="GSW827" s="3"/>
      <c r="GSX827" s="3"/>
      <c r="GSY827" s="3"/>
      <c r="GSZ827" s="3"/>
      <c r="GTA827" s="3"/>
      <c r="GTB827" s="3"/>
      <c r="GTC827" s="3"/>
      <c r="GTD827" s="3"/>
      <c r="GTE827" s="3"/>
      <c r="GTF827" s="3"/>
      <c r="GTG827" s="3"/>
      <c r="GTH827" s="3"/>
      <c r="GTI827" s="3"/>
      <c r="GTJ827" s="3"/>
      <c r="GTK827" s="3"/>
      <c r="GTL827" s="3"/>
      <c r="GTM827" s="3"/>
      <c r="GTN827" s="3"/>
      <c r="GTO827" s="3"/>
      <c r="GTP827" s="3"/>
      <c r="GTQ827" s="3"/>
      <c r="GTR827" s="3"/>
      <c r="GTS827" s="3"/>
      <c r="GTT827" s="3"/>
      <c r="GTU827" s="3"/>
      <c r="GTV827" s="3"/>
      <c r="GTW827" s="3"/>
      <c r="GTX827" s="3"/>
      <c r="GTY827" s="3"/>
      <c r="GTZ827" s="3"/>
      <c r="GUA827" s="3"/>
      <c r="GUB827" s="3"/>
      <c r="GUC827" s="3"/>
      <c r="GUD827" s="3"/>
      <c r="GUE827" s="3"/>
      <c r="GUF827" s="3"/>
      <c r="GUG827" s="3"/>
      <c r="GUH827" s="3"/>
      <c r="GUI827" s="3"/>
      <c r="GUJ827" s="3"/>
      <c r="GUK827" s="3"/>
      <c r="GUL827" s="3"/>
      <c r="GUM827" s="3"/>
      <c r="GUN827" s="3"/>
      <c r="GUO827" s="3"/>
      <c r="GUP827" s="3"/>
      <c r="GUQ827" s="3"/>
      <c r="GUR827" s="3"/>
      <c r="GUS827" s="3"/>
      <c r="GUT827" s="3"/>
      <c r="GUU827" s="3"/>
      <c r="GUV827" s="3"/>
      <c r="GUW827" s="3"/>
      <c r="GUX827" s="3"/>
      <c r="GUY827" s="3"/>
      <c r="GUZ827" s="3"/>
      <c r="GVA827" s="3"/>
      <c r="GVB827" s="3"/>
      <c r="GVC827" s="3"/>
      <c r="GVD827" s="3"/>
      <c r="GVE827" s="3"/>
      <c r="GVF827" s="3"/>
      <c r="GVG827" s="3"/>
      <c r="GVH827" s="3"/>
      <c r="GVI827" s="3"/>
      <c r="GVJ827" s="3"/>
      <c r="GVK827" s="3"/>
      <c r="GVL827" s="3"/>
      <c r="GVM827" s="3"/>
      <c r="GVN827" s="3"/>
      <c r="GVO827" s="3"/>
      <c r="GVP827" s="3"/>
      <c r="GVQ827" s="3"/>
      <c r="GVR827" s="3"/>
      <c r="GVS827" s="3"/>
      <c r="GVT827" s="3"/>
      <c r="GVU827" s="3"/>
      <c r="GVV827" s="3"/>
      <c r="GVW827" s="3"/>
      <c r="GVX827" s="3"/>
      <c r="GVY827" s="3"/>
      <c r="GVZ827" s="3"/>
      <c r="GWA827" s="3"/>
      <c r="GWB827" s="3"/>
      <c r="GWC827" s="3"/>
      <c r="GWD827" s="3"/>
      <c r="GWE827" s="3"/>
      <c r="GWF827" s="3"/>
      <c r="GWG827" s="3"/>
      <c r="GWH827" s="3"/>
      <c r="GWI827" s="3"/>
      <c r="GWJ827" s="3"/>
      <c r="GWK827" s="3"/>
      <c r="GWL827" s="3"/>
      <c r="GWM827" s="3"/>
      <c r="GWN827" s="3"/>
      <c r="GWO827" s="3"/>
      <c r="GWP827" s="3"/>
      <c r="GWQ827" s="3"/>
      <c r="GWR827" s="3"/>
      <c r="GWS827" s="3"/>
      <c r="GWT827" s="3"/>
      <c r="GWU827" s="3"/>
      <c r="GWV827" s="3"/>
      <c r="GWW827" s="3"/>
      <c r="GWX827" s="3"/>
      <c r="GWY827" s="3"/>
      <c r="GWZ827" s="3"/>
      <c r="GXA827" s="3"/>
      <c r="GXB827" s="3"/>
      <c r="GXC827" s="3"/>
      <c r="GXD827" s="3"/>
      <c r="GXE827" s="3"/>
      <c r="GXF827" s="3"/>
      <c r="GXG827" s="3"/>
      <c r="GXH827" s="3"/>
      <c r="GXI827" s="3"/>
      <c r="GXJ827" s="3"/>
      <c r="GXK827" s="3"/>
      <c r="GXL827" s="3"/>
      <c r="GXM827" s="3"/>
      <c r="GXN827" s="3"/>
      <c r="GXO827" s="3"/>
      <c r="GXP827" s="3"/>
      <c r="GXQ827" s="3"/>
      <c r="GXR827" s="3"/>
      <c r="GXS827" s="3"/>
      <c r="GXT827" s="3"/>
      <c r="GXU827" s="3"/>
      <c r="GXV827" s="3"/>
      <c r="GXW827" s="3"/>
      <c r="GXX827" s="3"/>
      <c r="GXY827" s="3"/>
      <c r="GXZ827" s="3"/>
      <c r="GYA827" s="3"/>
      <c r="GYB827" s="3"/>
      <c r="GYC827" s="3"/>
      <c r="GYD827" s="3"/>
      <c r="GYE827" s="3"/>
      <c r="GYF827" s="3"/>
      <c r="GYG827" s="3"/>
      <c r="GYH827" s="3"/>
      <c r="GYI827" s="3"/>
      <c r="GYJ827" s="3"/>
      <c r="GYK827" s="3"/>
      <c r="GYL827" s="3"/>
      <c r="GYM827" s="3"/>
      <c r="GYN827" s="3"/>
      <c r="GYO827" s="3"/>
      <c r="GYP827" s="3"/>
      <c r="GYQ827" s="3"/>
      <c r="GYR827" s="3"/>
      <c r="GYS827" s="3"/>
      <c r="GYT827" s="3"/>
      <c r="GYU827" s="3"/>
      <c r="GYV827" s="3"/>
      <c r="GYW827" s="3"/>
      <c r="GYX827" s="3"/>
      <c r="GYY827" s="3"/>
      <c r="GYZ827" s="3"/>
      <c r="GZA827" s="3"/>
      <c r="GZB827" s="3"/>
      <c r="GZC827" s="3"/>
      <c r="GZD827" s="3"/>
      <c r="GZE827" s="3"/>
      <c r="GZF827" s="3"/>
      <c r="GZG827" s="3"/>
      <c r="GZH827" s="3"/>
      <c r="GZI827" s="3"/>
      <c r="GZJ827" s="3"/>
      <c r="GZK827" s="3"/>
      <c r="GZL827" s="3"/>
      <c r="GZM827" s="3"/>
      <c r="GZN827" s="3"/>
      <c r="GZO827" s="3"/>
      <c r="GZP827" s="3"/>
      <c r="GZQ827" s="3"/>
      <c r="GZR827" s="3"/>
      <c r="GZS827" s="3"/>
      <c r="GZT827" s="3"/>
      <c r="GZU827" s="3"/>
      <c r="GZV827" s="3"/>
      <c r="GZW827" s="3"/>
      <c r="GZX827" s="3"/>
      <c r="GZY827" s="3"/>
      <c r="GZZ827" s="3"/>
      <c r="HAA827" s="3"/>
      <c r="HAB827" s="3"/>
      <c r="HAC827" s="3"/>
      <c r="HAD827" s="3"/>
      <c r="HAE827" s="3"/>
      <c r="HAF827" s="3"/>
      <c r="HAG827" s="3"/>
      <c r="HAH827" s="3"/>
      <c r="HAI827" s="3"/>
      <c r="HAJ827" s="3"/>
      <c r="HAK827" s="3"/>
      <c r="HAL827" s="3"/>
      <c r="HAM827" s="3"/>
      <c r="HAN827" s="3"/>
      <c r="HAO827" s="3"/>
      <c r="HAP827" s="3"/>
      <c r="HAQ827" s="3"/>
      <c r="HAR827" s="3"/>
      <c r="HAS827" s="3"/>
      <c r="HAT827" s="3"/>
      <c r="HAU827" s="3"/>
      <c r="HAV827" s="3"/>
      <c r="HAW827" s="3"/>
      <c r="HAX827" s="3"/>
      <c r="HAY827" s="3"/>
      <c r="HAZ827" s="3"/>
      <c r="HBA827" s="3"/>
      <c r="HBB827" s="3"/>
      <c r="HBC827" s="3"/>
      <c r="HBD827" s="3"/>
      <c r="HBE827" s="3"/>
      <c r="HBF827" s="3"/>
      <c r="HBG827" s="3"/>
      <c r="HBH827" s="3"/>
      <c r="HBI827" s="3"/>
      <c r="HBJ827" s="3"/>
      <c r="HBK827" s="3"/>
      <c r="HBL827" s="3"/>
      <c r="HBM827" s="3"/>
      <c r="HBN827" s="3"/>
      <c r="HBO827" s="3"/>
      <c r="HBP827" s="3"/>
      <c r="HBQ827" s="3"/>
      <c r="HBR827" s="3"/>
      <c r="HBS827" s="3"/>
      <c r="HBT827" s="3"/>
      <c r="HBU827" s="3"/>
      <c r="HBV827" s="3"/>
      <c r="HBW827" s="3"/>
      <c r="HBX827" s="3"/>
      <c r="HBY827" s="3"/>
      <c r="HBZ827" s="3"/>
      <c r="HCA827" s="3"/>
      <c r="HCB827" s="3"/>
      <c r="HCC827" s="3"/>
      <c r="HCD827" s="3"/>
      <c r="HCE827" s="3"/>
      <c r="HCF827" s="3"/>
      <c r="HCG827" s="3"/>
      <c r="HCH827" s="3"/>
      <c r="HCI827" s="3"/>
      <c r="HCJ827" s="3"/>
      <c r="HCK827" s="3"/>
      <c r="HCL827" s="3"/>
      <c r="HCM827" s="3"/>
      <c r="HCN827" s="3"/>
      <c r="HCO827" s="3"/>
      <c r="HCP827" s="3"/>
      <c r="HCQ827" s="3"/>
      <c r="HCR827" s="3"/>
      <c r="HCS827" s="3"/>
      <c r="HCT827" s="3"/>
      <c r="HCU827" s="3"/>
      <c r="HCV827" s="3"/>
      <c r="HCW827" s="3"/>
      <c r="HCX827" s="3"/>
      <c r="HCY827" s="3"/>
      <c r="HCZ827" s="3"/>
      <c r="HDA827" s="3"/>
      <c r="HDB827" s="3"/>
      <c r="HDC827" s="3"/>
      <c r="HDD827" s="3"/>
      <c r="HDE827" s="3"/>
      <c r="HDF827" s="3"/>
      <c r="HDG827" s="3"/>
      <c r="HDH827" s="3"/>
      <c r="HDI827" s="3"/>
      <c r="HDJ827" s="3"/>
      <c r="HDK827" s="3"/>
      <c r="HDL827" s="3"/>
      <c r="HDM827" s="3"/>
      <c r="HDN827" s="3"/>
      <c r="HDO827" s="3"/>
      <c r="HDP827" s="3"/>
      <c r="HDQ827" s="3"/>
      <c r="HDR827" s="3"/>
      <c r="HDS827" s="3"/>
      <c r="HDT827" s="3"/>
      <c r="HDU827" s="3"/>
      <c r="HDV827" s="3"/>
      <c r="HDW827" s="3"/>
      <c r="HDX827" s="3"/>
      <c r="HDY827" s="3"/>
      <c r="HDZ827" s="3"/>
      <c r="HEA827" s="3"/>
      <c r="HEB827" s="3"/>
      <c r="HEC827" s="3"/>
      <c r="HED827" s="3"/>
      <c r="HEE827" s="3"/>
      <c r="HEF827" s="3"/>
      <c r="HEG827" s="3"/>
      <c r="HEH827" s="3"/>
      <c r="HEI827" s="3"/>
      <c r="HEJ827" s="3"/>
      <c r="HEK827" s="3"/>
      <c r="HEL827" s="3"/>
      <c r="HEM827" s="3"/>
      <c r="HEN827" s="3"/>
      <c r="HEO827" s="3"/>
      <c r="HEP827" s="3"/>
      <c r="HEQ827" s="3"/>
      <c r="HER827" s="3"/>
      <c r="HES827" s="3"/>
      <c r="HET827" s="3"/>
      <c r="HEU827" s="3"/>
      <c r="HEV827" s="3"/>
      <c r="HEW827" s="3"/>
      <c r="HEX827" s="3"/>
      <c r="HEY827" s="3"/>
      <c r="HEZ827" s="3"/>
      <c r="HFA827" s="3"/>
      <c r="HFB827" s="3"/>
      <c r="HFC827" s="3"/>
      <c r="HFD827" s="3"/>
      <c r="HFE827" s="3"/>
      <c r="HFF827" s="3"/>
      <c r="HFG827" s="3"/>
      <c r="HFH827" s="3"/>
      <c r="HFI827" s="3"/>
      <c r="HFJ827" s="3"/>
      <c r="HFK827" s="3"/>
      <c r="HFL827" s="3"/>
      <c r="HFM827" s="3"/>
      <c r="HFN827" s="3"/>
      <c r="HFO827" s="3"/>
      <c r="HFP827" s="3"/>
      <c r="HFQ827" s="3"/>
      <c r="HFR827" s="3"/>
      <c r="HFS827" s="3"/>
      <c r="HFT827" s="3"/>
      <c r="HFU827" s="3"/>
      <c r="HFV827" s="3"/>
      <c r="HFW827" s="3"/>
      <c r="HFX827" s="3"/>
      <c r="HFY827" s="3"/>
      <c r="HFZ827" s="3"/>
      <c r="HGA827" s="3"/>
      <c r="HGB827" s="3"/>
      <c r="HGC827" s="3"/>
      <c r="HGD827" s="3"/>
      <c r="HGE827" s="3"/>
      <c r="HGF827" s="3"/>
      <c r="HGG827" s="3"/>
      <c r="HGH827" s="3"/>
      <c r="HGI827" s="3"/>
      <c r="HGJ827" s="3"/>
      <c r="HGK827" s="3"/>
      <c r="HGL827" s="3"/>
      <c r="HGM827" s="3"/>
      <c r="HGN827" s="3"/>
      <c r="HGO827" s="3"/>
      <c r="HGP827" s="3"/>
      <c r="HGQ827" s="3"/>
      <c r="HGR827" s="3"/>
      <c r="HGS827" s="3"/>
      <c r="HGT827" s="3"/>
      <c r="HGU827" s="3"/>
      <c r="HGV827" s="3"/>
      <c r="HGW827" s="3"/>
      <c r="HGX827" s="3"/>
      <c r="HGY827" s="3"/>
      <c r="HGZ827" s="3"/>
      <c r="HHA827" s="3"/>
      <c r="HHB827" s="3"/>
      <c r="HHC827" s="3"/>
      <c r="HHD827" s="3"/>
      <c r="HHE827" s="3"/>
      <c r="HHF827" s="3"/>
      <c r="HHG827" s="3"/>
      <c r="HHH827" s="3"/>
      <c r="HHI827" s="3"/>
      <c r="HHJ827" s="3"/>
      <c r="HHK827" s="3"/>
      <c r="HHL827" s="3"/>
      <c r="HHM827" s="3"/>
      <c r="HHN827" s="3"/>
      <c r="HHO827" s="3"/>
      <c r="HHP827" s="3"/>
      <c r="HHQ827" s="3"/>
      <c r="HHR827" s="3"/>
      <c r="HHS827" s="3"/>
      <c r="HHT827" s="3"/>
      <c r="HHU827" s="3"/>
      <c r="HHV827" s="3"/>
      <c r="HHW827" s="3"/>
      <c r="HHX827" s="3"/>
      <c r="HHY827" s="3"/>
      <c r="HHZ827" s="3"/>
      <c r="HIA827" s="3"/>
      <c r="HIB827" s="3"/>
      <c r="HIC827" s="3"/>
      <c r="HID827" s="3"/>
      <c r="HIE827" s="3"/>
      <c r="HIF827" s="3"/>
      <c r="HIG827" s="3"/>
      <c r="HIH827" s="3"/>
      <c r="HII827" s="3"/>
      <c r="HIJ827" s="3"/>
      <c r="HIK827" s="3"/>
      <c r="HIL827" s="3"/>
      <c r="HIM827" s="3"/>
      <c r="HIN827" s="3"/>
      <c r="HIO827" s="3"/>
      <c r="HIP827" s="3"/>
      <c r="HIQ827" s="3"/>
      <c r="HIR827" s="3"/>
      <c r="HIS827" s="3"/>
      <c r="HIT827" s="3"/>
      <c r="HIU827" s="3"/>
      <c r="HIV827" s="3"/>
      <c r="HIW827" s="3"/>
      <c r="HIX827" s="3"/>
      <c r="HIY827" s="3"/>
      <c r="HIZ827" s="3"/>
      <c r="HJA827" s="3"/>
      <c r="HJB827" s="3"/>
      <c r="HJC827" s="3"/>
      <c r="HJD827" s="3"/>
      <c r="HJE827" s="3"/>
      <c r="HJF827" s="3"/>
      <c r="HJG827" s="3"/>
      <c r="HJH827" s="3"/>
      <c r="HJI827" s="3"/>
      <c r="HJJ827" s="3"/>
      <c r="HJK827" s="3"/>
      <c r="HJL827" s="3"/>
      <c r="HJM827" s="3"/>
      <c r="HJN827" s="3"/>
      <c r="HJO827" s="3"/>
      <c r="HJP827" s="3"/>
      <c r="HJQ827" s="3"/>
      <c r="HJR827" s="3"/>
      <c r="HJS827" s="3"/>
      <c r="HJT827" s="3"/>
      <c r="HJU827" s="3"/>
      <c r="HJV827" s="3"/>
      <c r="HJW827" s="3"/>
      <c r="HJX827" s="3"/>
      <c r="HJY827" s="3"/>
      <c r="HJZ827" s="3"/>
      <c r="HKA827" s="3"/>
      <c r="HKB827" s="3"/>
      <c r="HKC827" s="3"/>
      <c r="HKD827" s="3"/>
      <c r="HKE827" s="3"/>
      <c r="HKF827" s="3"/>
      <c r="HKG827" s="3"/>
      <c r="HKH827" s="3"/>
      <c r="HKI827" s="3"/>
      <c r="HKJ827" s="3"/>
      <c r="HKK827" s="3"/>
      <c r="HKL827" s="3"/>
      <c r="HKM827" s="3"/>
      <c r="HKN827" s="3"/>
      <c r="HKO827" s="3"/>
      <c r="HKP827" s="3"/>
      <c r="HKQ827" s="3"/>
      <c r="HKR827" s="3"/>
      <c r="HKS827" s="3"/>
      <c r="HKT827" s="3"/>
      <c r="HKU827" s="3"/>
      <c r="HKV827" s="3"/>
      <c r="HKW827" s="3"/>
      <c r="HKX827" s="3"/>
      <c r="HKY827" s="3"/>
      <c r="HKZ827" s="3"/>
      <c r="HLA827" s="3"/>
      <c r="HLB827" s="3"/>
      <c r="HLC827" s="3"/>
      <c r="HLD827" s="3"/>
      <c r="HLE827" s="3"/>
      <c r="HLF827" s="3"/>
      <c r="HLG827" s="3"/>
      <c r="HLH827" s="3"/>
      <c r="HLI827" s="3"/>
      <c r="HLJ827" s="3"/>
      <c r="HLK827" s="3"/>
      <c r="HLL827" s="3"/>
      <c r="HLM827" s="3"/>
      <c r="HLN827" s="3"/>
      <c r="HLO827" s="3"/>
      <c r="HLP827" s="3"/>
      <c r="HLQ827" s="3"/>
      <c r="HLR827" s="3"/>
      <c r="HLS827" s="3"/>
      <c r="HLT827" s="3"/>
      <c r="HLU827" s="3"/>
      <c r="HLV827" s="3"/>
      <c r="HLW827" s="3"/>
      <c r="HLX827" s="3"/>
      <c r="HLY827" s="3"/>
      <c r="HLZ827" s="3"/>
      <c r="HMA827" s="3"/>
      <c r="HMB827" s="3"/>
      <c r="HMC827" s="3"/>
      <c r="HMD827" s="3"/>
      <c r="HME827" s="3"/>
      <c r="HMF827" s="3"/>
      <c r="HMG827" s="3"/>
      <c r="HMH827" s="3"/>
      <c r="HMI827" s="3"/>
      <c r="HMJ827" s="3"/>
      <c r="HMK827" s="3"/>
      <c r="HML827" s="3"/>
      <c r="HMM827" s="3"/>
      <c r="HMN827" s="3"/>
      <c r="HMO827" s="3"/>
      <c r="HMP827" s="3"/>
      <c r="HMQ827" s="3"/>
      <c r="HMR827" s="3"/>
      <c r="HMS827" s="3"/>
      <c r="HMT827" s="3"/>
      <c r="HMU827" s="3"/>
      <c r="HMV827" s="3"/>
      <c r="HMW827" s="3"/>
      <c r="HMX827" s="3"/>
      <c r="HMY827" s="3"/>
      <c r="HMZ827" s="3"/>
      <c r="HNA827" s="3"/>
      <c r="HNB827" s="3"/>
      <c r="HNC827" s="3"/>
      <c r="HND827" s="3"/>
      <c r="HNE827" s="3"/>
      <c r="HNF827" s="3"/>
      <c r="HNG827" s="3"/>
      <c r="HNH827" s="3"/>
      <c r="HNI827" s="3"/>
      <c r="HNJ827" s="3"/>
      <c r="HNK827" s="3"/>
      <c r="HNL827" s="3"/>
      <c r="HNM827" s="3"/>
      <c r="HNN827" s="3"/>
      <c r="HNO827" s="3"/>
      <c r="HNP827" s="3"/>
      <c r="HNQ827" s="3"/>
      <c r="HNR827" s="3"/>
      <c r="HNS827" s="3"/>
      <c r="HNT827" s="3"/>
      <c r="HNU827" s="3"/>
      <c r="HNV827" s="3"/>
      <c r="HNW827" s="3"/>
      <c r="HNX827" s="3"/>
      <c r="HNY827" s="3"/>
      <c r="HNZ827" s="3"/>
      <c r="HOA827" s="3"/>
      <c r="HOB827" s="3"/>
      <c r="HOC827" s="3"/>
      <c r="HOD827" s="3"/>
      <c r="HOE827" s="3"/>
      <c r="HOF827" s="3"/>
      <c r="HOG827" s="3"/>
      <c r="HOH827" s="3"/>
      <c r="HOI827" s="3"/>
      <c r="HOJ827" s="3"/>
      <c r="HOK827" s="3"/>
      <c r="HOL827" s="3"/>
      <c r="HOM827" s="3"/>
      <c r="HON827" s="3"/>
      <c r="HOO827" s="3"/>
      <c r="HOP827" s="3"/>
      <c r="HOQ827" s="3"/>
      <c r="HOR827" s="3"/>
      <c r="HOS827" s="3"/>
      <c r="HOT827" s="3"/>
      <c r="HOU827" s="3"/>
      <c r="HOV827" s="3"/>
      <c r="HOW827" s="3"/>
      <c r="HOX827" s="3"/>
      <c r="HOY827" s="3"/>
      <c r="HOZ827" s="3"/>
      <c r="HPA827" s="3"/>
      <c r="HPB827" s="3"/>
      <c r="HPC827" s="3"/>
      <c r="HPD827" s="3"/>
      <c r="HPE827" s="3"/>
      <c r="HPF827" s="3"/>
      <c r="HPG827" s="3"/>
      <c r="HPH827" s="3"/>
      <c r="HPI827" s="3"/>
      <c r="HPJ827" s="3"/>
      <c r="HPK827" s="3"/>
      <c r="HPL827" s="3"/>
      <c r="HPM827" s="3"/>
      <c r="HPN827" s="3"/>
      <c r="HPO827" s="3"/>
      <c r="HPP827" s="3"/>
      <c r="HPQ827" s="3"/>
      <c r="HPR827" s="3"/>
      <c r="HPS827" s="3"/>
      <c r="HPT827" s="3"/>
      <c r="HPU827" s="3"/>
      <c r="HPV827" s="3"/>
      <c r="HPW827" s="3"/>
      <c r="HPX827" s="3"/>
      <c r="HPY827" s="3"/>
      <c r="HPZ827" s="3"/>
      <c r="HQA827" s="3"/>
      <c r="HQB827" s="3"/>
      <c r="HQC827" s="3"/>
      <c r="HQD827" s="3"/>
      <c r="HQE827" s="3"/>
      <c r="HQF827" s="3"/>
      <c r="HQG827" s="3"/>
      <c r="HQH827" s="3"/>
      <c r="HQI827" s="3"/>
      <c r="HQJ827" s="3"/>
      <c r="HQK827" s="3"/>
      <c r="HQL827" s="3"/>
      <c r="HQM827" s="3"/>
      <c r="HQN827" s="3"/>
      <c r="HQO827" s="3"/>
      <c r="HQP827" s="3"/>
      <c r="HQQ827" s="3"/>
      <c r="HQR827" s="3"/>
      <c r="HQS827" s="3"/>
      <c r="HQT827" s="3"/>
      <c r="HQU827" s="3"/>
      <c r="HQV827" s="3"/>
      <c r="HQW827" s="3"/>
      <c r="HQX827" s="3"/>
      <c r="HQY827" s="3"/>
      <c r="HQZ827" s="3"/>
      <c r="HRA827" s="3"/>
      <c r="HRB827" s="3"/>
      <c r="HRC827" s="3"/>
      <c r="HRD827" s="3"/>
      <c r="HRE827" s="3"/>
      <c r="HRF827" s="3"/>
      <c r="HRG827" s="3"/>
      <c r="HRH827" s="3"/>
      <c r="HRI827" s="3"/>
      <c r="HRJ827" s="3"/>
      <c r="HRK827" s="3"/>
      <c r="HRL827" s="3"/>
      <c r="HRM827" s="3"/>
      <c r="HRN827" s="3"/>
      <c r="HRO827" s="3"/>
      <c r="HRP827" s="3"/>
      <c r="HRQ827" s="3"/>
      <c r="HRR827" s="3"/>
      <c r="HRS827" s="3"/>
      <c r="HRT827" s="3"/>
      <c r="HRU827" s="3"/>
      <c r="HRV827" s="3"/>
      <c r="HRW827" s="3"/>
      <c r="HRX827" s="3"/>
      <c r="HRY827" s="3"/>
      <c r="HRZ827" s="3"/>
      <c r="HSA827" s="3"/>
      <c r="HSB827" s="3"/>
      <c r="HSC827" s="3"/>
      <c r="HSD827" s="3"/>
      <c r="HSE827" s="3"/>
      <c r="HSF827" s="3"/>
      <c r="HSG827" s="3"/>
      <c r="HSH827" s="3"/>
      <c r="HSI827" s="3"/>
      <c r="HSJ827" s="3"/>
      <c r="HSK827" s="3"/>
      <c r="HSL827" s="3"/>
      <c r="HSM827" s="3"/>
      <c r="HSN827" s="3"/>
      <c r="HSO827" s="3"/>
      <c r="HSP827" s="3"/>
      <c r="HSQ827" s="3"/>
      <c r="HSR827" s="3"/>
      <c r="HSS827" s="3"/>
      <c r="HST827" s="3"/>
      <c r="HSU827" s="3"/>
      <c r="HSV827" s="3"/>
      <c r="HSW827" s="3"/>
      <c r="HSX827" s="3"/>
      <c r="HSY827" s="3"/>
      <c r="HSZ827" s="3"/>
      <c r="HTA827" s="3"/>
      <c r="HTB827" s="3"/>
      <c r="HTC827" s="3"/>
      <c r="HTD827" s="3"/>
      <c r="HTE827" s="3"/>
      <c r="HTF827" s="3"/>
      <c r="HTG827" s="3"/>
      <c r="HTH827" s="3"/>
      <c r="HTI827" s="3"/>
      <c r="HTJ827" s="3"/>
      <c r="HTK827" s="3"/>
      <c r="HTL827" s="3"/>
      <c r="HTM827" s="3"/>
      <c r="HTN827" s="3"/>
      <c r="HTO827" s="3"/>
      <c r="HTP827" s="3"/>
      <c r="HTQ827" s="3"/>
      <c r="HTR827" s="3"/>
      <c r="HTS827" s="3"/>
      <c r="HTT827" s="3"/>
      <c r="HTU827" s="3"/>
      <c r="HTV827" s="3"/>
      <c r="HTW827" s="3"/>
      <c r="HTX827" s="3"/>
      <c r="HTY827" s="3"/>
      <c r="HTZ827" s="3"/>
      <c r="HUA827" s="3"/>
      <c r="HUB827" s="3"/>
      <c r="HUC827" s="3"/>
      <c r="HUD827" s="3"/>
      <c r="HUE827" s="3"/>
      <c r="HUF827" s="3"/>
      <c r="HUG827" s="3"/>
      <c r="HUH827" s="3"/>
      <c r="HUI827" s="3"/>
      <c r="HUJ827" s="3"/>
      <c r="HUK827" s="3"/>
      <c r="HUL827" s="3"/>
      <c r="HUM827" s="3"/>
      <c r="HUN827" s="3"/>
      <c r="HUO827" s="3"/>
      <c r="HUP827" s="3"/>
      <c r="HUQ827" s="3"/>
      <c r="HUR827" s="3"/>
      <c r="HUS827" s="3"/>
      <c r="HUT827" s="3"/>
      <c r="HUU827" s="3"/>
      <c r="HUV827" s="3"/>
      <c r="HUW827" s="3"/>
      <c r="HUX827" s="3"/>
      <c r="HUY827" s="3"/>
      <c r="HUZ827" s="3"/>
      <c r="HVA827" s="3"/>
      <c r="HVB827" s="3"/>
      <c r="HVC827" s="3"/>
      <c r="HVD827" s="3"/>
      <c r="HVE827" s="3"/>
      <c r="HVF827" s="3"/>
      <c r="HVG827" s="3"/>
      <c r="HVH827" s="3"/>
      <c r="HVI827" s="3"/>
      <c r="HVJ827" s="3"/>
      <c r="HVK827" s="3"/>
      <c r="HVL827" s="3"/>
      <c r="HVM827" s="3"/>
      <c r="HVN827" s="3"/>
      <c r="HVO827" s="3"/>
      <c r="HVP827" s="3"/>
      <c r="HVQ827" s="3"/>
      <c r="HVR827" s="3"/>
      <c r="HVS827" s="3"/>
      <c r="HVT827" s="3"/>
      <c r="HVU827" s="3"/>
      <c r="HVV827" s="3"/>
      <c r="HVW827" s="3"/>
      <c r="HVX827" s="3"/>
      <c r="HVY827" s="3"/>
      <c r="HVZ827" s="3"/>
      <c r="HWA827" s="3"/>
      <c r="HWB827" s="3"/>
      <c r="HWC827" s="3"/>
      <c r="HWD827" s="3"/>
      <c r="HWE827" s="3"/>
      <c r="HWF827" s="3"/>
      <c r="HWG827" s="3"/>
      <c r="HWH827" s="3"/>
      <c r="HWI827" s="3"/>
      <c r="HWJ827" s="3"/>
      <c r="HWK827" s="3"/>
      <c r="HWL827" s="3"/>
      <c r="HWM827" s="3"/>
      <c r="HWN827" s="3"/>
      <c r="HWO827" s="3"/>
      <c r="HWP827" s="3"/>
      <c r="HWQ827" s="3"/>
      <c r="HWR827" s="3"/>
      <c r="HWS827" s="3"/>
      <c r="HWT827" s="3"/>
      <c r="HWU827" s="3"/>
      <c r="HWV827" s="3"/>
      <c r="HWW827" s="3"/>
      <c r="HWX827" s="3"/>
      <c r="HWY827" s="3"/>
      <c r="HWZ827" s="3"/>
      <c r="HXA827" s="3"/>
      <c r="HXB827" s="3"/>
      <c r="HXC827" s="3"/>
      <c r="HXD827" s="3"/>
      <c r="HXE827" s="3"/>
      <c r="HXF827" s="3"/>
      <c r="HXG827" s="3"/>
      <c r="HXH827" s="3"/>
      <c r="HXI827" s="3"/>
      <c r="HXJ827" s="3"/>
      <c r="HXK827" s="3"/>
      <c r="HXL827" s="3"/>
      <c r="HXM827" s="3"/>
      <c r="HXN827" s="3"/>
      <c r="HXO827" s="3"/>
      <c r="HXP827" s="3"/>
      <c r="HXQ827" s="3"/>
      <c r="HXR827" s="3"/>
      <c r="HXS827" s="3"/>
      <c r="HXT827" s="3"/>
      <c r="HXU827" s="3"/>
      <c r="HXV827" s="3"/>
      <c r="HXW827" s="3"/>
      <c r="HXX827" s="3"/>
      <c r="HXY827" s="3"/>
      <c r="HXZ827" s="3"/>
      <c r="HYA827" s="3"/>
      <c r="HYB827" s="3"/>
      <c r="HYC827" s="3"/>
      <c r="HYD827" s="3"/>
      <c r="HYE827" s="3"/>
      <c r="HYF827" s="3"/>
      <c r="HYG827" s="3"/>
      <c r="HYH827" s="3"/>
      <c r="HYI827" s="3"/>
      <c r="HYJ827" s="3"/>
      <c r="HYK827" s="3"/>
      <c r="HYL827" s="3"/>
      <c r="HYM827" s="3"/>
      <c r="HYN827" s="3"/>
      <c r="HYO827" s="3"/>
      <c r="HYP827" s="3"/>
      <c r="HYQ827" s="3"/>
      <c r="HYR827" s="3"/>
      <c r="HYS827" s="3"/>
      <c r="HYT827" s="3"/>
      <c r="HYU827" s="3"/>
      <c r="HYV827" s="3"/>
      <c r="HYW827" s="3"/>
      <c r="HYX827" s="3"/>
      <c r="HYY827" s="3"/>
      <c r="HYZ827" s="3"/>
      <c r="HZA827" s="3"/>
      <c r="HZB827" s="3"/>
      <c r="HZC827" s="3"/>
      <c r="HZD827" s="3"/>
      <c r="HZE827" s="3"/>
      <c r="HZF827" s="3"/>
      <c r="HZG827" s="3"/>
      <c r="HZH827" s="3"/>
      <c r="HZI827" s="3"/>
      <c r="HZJ827" s="3"/>
      <c r="HZK827" s="3"/>
      <c r="HZL827" s="3"/>
      <c r="HZM827" s="3"/>
      <c r="HZN827" s="3"/>
      <c r="HZO827" s="3"/>
      <c r="HZP827" s="3"/>
      <c r="HZQ827" s="3"/>
      <c r="HZR827" s="3"/>
      <c r="HZS827" s="3"/>
      <c r="HZT827" s="3"/>
      <c r="HZU827" s="3"/>
      <c r="HZV827" s="3"/>
      <c r="HZW827" s="3"/>
      <c r="HZX827" s="3"/>
      <c r="HZY827" s="3"/>
      <c r="HZZ827" s="3"/>
      <c r="IAA827" s="3"/>
      <c r="IAB827" s="3"/>
      <c r="IAC827" s="3"/>
      <c r="IAD827" s="3"/>
      <c r="IAE827" s="3"/>
      <c r="IAF827" s="3"/>
      <c r="IAG827" s="3"/>
      <c r="IAH827" s="3"/>
      <c r="IAI827" s="3"/>
      <c r="IAJ827" s="3"/>
      <c r="IAK827" s="3"/>
      <c r="IAL827" s="3"/>
      <c r="IAM827" s="3"/>
      <c r="IAN827" s="3"/>
      <c r="IAO827" s="3"/>
      <c r="IAP827" s="3"/>
      <c r="IAQ827" s="3"/>
      <c r="IAR827" s="3"/>
      <c r="IAS827" s="3"/>
      <c r="IAT827" s="3"/>
      <c r="IAU827" s="3"/>
      <c r="IAV827" s="3"/>
      <c r="IAW827" s="3"/>
      <c r="IAX827" s="3"/>
      <c r="IAY827" s="3"/>
      <c r="IAZ827" s="3"/>
      <c r="IBA827" s="3"/>
      <c r="IBB827" s="3"/>
      <c r="IBC827" s="3"/>
      <c r="IBD827" s="3"/>
      <c r="IBE827" s="3"/>
      <c r="IBF827" s="3"/>
      <c r="IBG827" s="3"/>
      <c r="IBH827" s="3"/>
      <c r="IBI827" s="3"/>
      <c r="IBJ827" s="3"/>
      <c r="IBK827" s="3"/>
      <c r="IBL827" s="3"/>
      <c r="IBM827" s="3"/>
      <c r="IBN827" s="3"/>
      <c r="IBO827" s="3"/>
      <c r="IBP827" s="3"/>
      <c r="IBQ827" s="3"/>
      <c r="IBR827" s="3"/>
      <c r="IBS827" s="3"/>
      <c r="IBT827" s="3"/>
      <c r="IBU827" s="3"/>
      <c r="IBV827" s="3"/>
      <c r="IBW827" s="3"/>
      <c r="IBX827" s="3"/>
      <c r="IBY827" s="3"/>
      <c r="IBZ827" s="3"/>
      <c r="ICA827" s="3"/>
      <c r="ICB827" s="3"/>
      <c r="ICC827" s="3"/>
      <c r="ICD827" s="3"/>
      <c r="ICE827" s="3"/>
      <c r="ICF827" s="3"/>
      <c r="ICG827" s="3"/>
      <c r="ICH827" s="3"/>
      <c r="ICI827" s="3"/>
      <c r="ICJ827" s="3"/>
      <c r="ICK827" s="3"/>
      <c r="ICL827" s="3"/>
      <c r="ICM827" s="3"/>
      <c r="ICN827" s="3"/>
      <c r="ICO827" s="3"/>
      <c r="ICP827" s="3"/>
      <c r="ICQ827" s="3"/>
      <c r="ICR827" s="3"/>
      <c r="ICS827" s="3"/>
      <c r="ICT827" s="3"/>
      <c r="ICU827" s="3"/>
      <c r="ICV827" s="3"/>
      <c r="ICW827" s="3"/>
      <c r="ICX827" s="3"/>
      <c r="ICY827" s="3"/>
      <c r="ICZ827" s="3"/>
      <c r="IDA827" s="3"/>
      <c r="IDB827" s="3"/>
      <c r="IDC827" s="3"/>
      <c r="IDD827" s="3"/>
      <c r="IDE827" s="3"/>
      <c r="IDF827" s="3"/>
      <c r="IDG827" s="3"/>
      <c r="IDH827" s="3"/>
      <c r="IDI827" s="3"/>
      <c r="IDJ827" s="3"/>
      <c r="IDK827" s="3"/>
      <c r="IDL827" s="3"/>
      <c r="IDM827" s="3"/>
      <c r="IDN827" s="3"/>
      <c r="IDO827" s="3"/>
      <c r="IDP827" s="3"/>
      <c r="IDQ827" s="3"/>
      <c r="IDR827" s="3"/>
      <c r="IDS827" s="3"/>
      <c r="IDT827" s="3"/>
      <c r="IDU827" s="3"/>
      <c r="IDV827" s="3"/>
      <c r="IDW827" s="3"/>
      <c r="IDX827" s="3"/>
      <c r="IDY827" s="3"/>
      <c r="IDZ827" s="3"/>
      <c r="IEA827" s="3"/>
      <c r="IEB827" s="3"/>
      <c r="IEC827" s="3"/>
      <c r="IED827" s="3"/>
      <c r="IEE827" s="3"/>
      <c r="IEF827" s="3"/>
      <c r="IEG827" s="3"/>
      <c r="IEH827" s="3"/>
      <c r="IEI827" s="3"/>
      <c r="IEJ827" s="3"/>
      <c r="IEK827" s="3"/>
      <c r="IEL827" s="3"/>
      <c r="IEM827" s="3"/>
      <c r="IEN827" s="3"/>
      <c r="IEO827" s="3"/>
      <c r="IEP827" s="3"/>
      <c r="IEQ827" s="3"/>
      <c r="IER827" s="3"/>
      <c r="IES827" s="3"/>
      <c r="IET827" s="3"/>
      <c r="IEU827" s="3"/>
      <c r="IEV827" s="3"/>
      <c r="IEW827" s="3"/>
      <c r="IEX827" s="3"/>
      <c r="IEY827" s="3"/>
      <c r="IEZ827" s="3"/>
      <c r="IFA827" s="3"/>
      <c r="IFB827" s="3"/>
      <c r="IFC827" s="3"/>
      <c r="IFD827" s="3"/>
      <c r="IFE827" s="3"/>
      <c r="IFF827" s="3"/>
      <c r="IFG827" s="3"/>
      <c r="IFH827" s="3"/>
      <c r="IFI827" s="3"/>
      <c r="IFJ827" s="3"/>
      <c r="IFK827" s="3"/>
      <c r="IFL827" s="3"/>
      <c r="IFM827" s="3"/>
      <c r="IFN827" s="3"/>
      <c r="IFO827" s="3"/>
      <c r="IFP827" s="3"/>
      <c r="IFQ827" s="3"/>
      <c r="IFR827" s="3"/>
      <c r="IFS827" s="3"/>
      <c r="IFT827" s="3"/>
      <c r="IFU827" s="3"/>
      <c r="IFV827" s="3"/>
      <c r="IFW827" s="3"/>
      <c r="IFX827" s="3"/>
      <c r="IFY827" s="3"/>
      <c r="IFZ827" s="3"/>
      <c r="IGA827" s="3"/>
      <c r="IGB827" s="3"/>
      <c r="IGC827" s="3"/>
      <c r="IGD827" s="3"/>
      <c r="IGE827" s="3"/>
      <c r="IGF827" s="3"/>
      <c r="IGG827" s="3"/>
      <c r="IGH827" s="3"/>
      <c r="IGI827" s="3"/>
      <c r="IGJ827" s="3"/>
      <c r="IGK827" s="3"/>
      <c r="IGL827" s="3"/>
      <c r="IGM827" s="3"/>
      <c r="IGN827" s="3"/>
      <c r="IGO827" s="3"/>
      <c r="IGP827" s="3"/>
      <c r="IGQ827" s="3"/>
      <c r="IGR827" s="3"/>
      <c r="IGS827" s="3"/>
      <c r="IGT827" s="3"/>
      <c r="IGU827" s="3"/>
      <c r="IGV827" s="3"/>
      <c r="IGW827" s="3"/>
      <c r="IGX827" s="3"/>
      <c r="IGY827" s="3"/>
      <c r="IGZ827" s="3"/>
      <c r="IHA827" s="3"/>
      <c r="IHB827" s="3"/>
      <c r="IHC827" s="3"/>
      <c r="IHD827" s="3"/>
      <c r="IHE827" s="3"/>
      <c r="IHF827" s="3"/>
      <c r="IHG827" s="3"/>
      <c r="IHH827" s="3"/>
      <c r="IHI827" s="3"/>
      <c r="IHJ827" s="3"/>
      <c r="IHK827" s="3"/>
      <c r="IHL827" s="3"/>
      <c r="IHM827" s="3"/>
      <c r="IHN827" s="3"/>
      <c r="IHO827" s="3"/>
      <c r="IHP827" s="3"/>
      <c r="IHQ827" s="3"/>
      <c r="IHR827" s="3"/>
      <c r="IHS827" s="3"/>
      <c r="IHT827" s="3"/>
      <c r="IHU827" s="3"/>
      <c r="IHV827" s="3"/>
      <c r="IHW827" s="3"/>
      <c r="IHX827" s="3"/>
      <c r="IHY827" s="3"/>
      <c r="IHZ827" s="3"/>
      <c r="IIA827" s="3"/>
      <c r="IIB827" s="3"/>
      <c r="IIC827" s="3"/>
      <c r="IID827" s="3"/>
      <c r="IIE827" s="3"/>
      <c r="IIF827" s="3"/>
      <c r="IIG827" s="3"/>
      <c r="IIH827" s="3"/>
      <c r="III827" s="3"/>
      <c r="IIJ827" s="3"/>
      <c r="IIK827" s="3"/>
      <c r="IIL827" s="3"/>
      <c r="IIM827" s="3"/>
      <c r="IIN827" s="3"/>
      <c r="IIO827" s="3"/>
      <c r="IIP827" s="3"/>
      <c r="IIQ827" s="3"/>
      <c r="IIR827" s="3"/>
      <c r="IIS827" s="3"/>
      <c r="IIT827" s="3"/>
      <c r="IIU827" s="3"/>
      <c r="IIV827" s="3"/>
      <c r="IIW827" s="3"/>
      <c r="IIX827" s="3"/>
      <c r="IIY827" s="3"/>
      <c r="IIZ827" s="3"/>
      <c r="IJA827" s="3"/>
      <c r="IJB827" s="3"/>
      <c r="IJC827" s="3"/>
      <c r="IJD827" s="3"/>
      <c r="IJE827" s="3"/>
      <c r="IJF827" s="3"/>
      <c r="IJG827" s="3"/>
      <c r="IJH827" s="3"/>
      <c r="IJI827" s="3"/>
      <c r="IJJ827" s="3"/>
      <c r="IJK827" s="3"/>
      <c r="IJL827" s="3"/>
      <c r="IJM827" s="3"/>
      <c r="IJN827" s="3"/>
      <c r="IJO827" s="3"/>
      <c r="IJP827" s="3"/>
      <c r="IJQ827" s="3"/>
      <c r="IJR827" s="3"/>
      <c r="IJS827" s="3"/>
      <c r="IJT827" s="3"/>
      <c r="IJU827" s="3"/>
      <c r="IJV827" s="3"/>
      <c r="IJW827" s="3"/>
      <c r="IJX827" s="3"/>
      <c r="IJY827" s="3"/>
      <c r="IJZ827" s="3"/>
      <c r="IKA827" s="3"/>
      <c r="IKB827" s="3"/>
      <c r="IKC827" s="3"/>
      <c r="IKD827" s="3"/>
      <c r="IKE827" s="3"/>
      <c r="IKF827" s="3"/>
      <c r="IKG827" s="3"/>
      <c r="IKH827" s="3"/>
      <c r="IKI827" s="3"/>
      <c r="IKJ827" s="3"/>
      <c r="IKK827" s="3"/>
      <c r="IKL827" s="3"/>
      <c r="IKM827" s="3"/>
      <c r="IKN827" s="3"/>
      <c r="IKO827" s="3"/>
      <c r="IKP827" s="3"/>
      <c r="IKQ827" s="3"/>
      <c r="IKR827" s="3"/>
      <c r="IKS827" s="3"/>
      <c r="IKT827" s="3"/>
      <c r="IKU827" s="3"/>
      <c r="IKV827" s="3"/>
      <c r="IKW827" s="3"/>
      <c r="IKX827" s="3"/>
      <c r="IKY827" s="3"/>
      <c r="IKZ827" s="3"/>
      <c r="ILA827" s="3"/>
      <c r="ILB827" s="3"/>
      <c r="ILC827" s="3"/>
      <c r="ILD827" s="3"/>
      <c r="ILE827" s="3"/>
      <c r="ILF827" s="3"/>
      <c r="ILG827" s="3"/>
      <c r="ILH827" s="3"/>
      <c r="ILI827" s="3"/>
      <c r="ILJ827" s="3"/>
      <c r="ILK827" s="3"/>
      <c r="ILL827" s="3"/>
      <c r="ILM827" s="3"/>
      <c r="ILN827" s="3"/>
      <c r="ILO827" s="3"/>
      <c r="ILP827" s="3"/>
      <c r="ILQ827" s="3"/>
      <c r="ILR827" s="3"/>
      <c r="ILS827" s="3"/>
      <c r="ILT827" s="3"/>
      <c r="ILU827" s="3"/>
      <c r="ILV827" s="3"/>
      <c r="ILW827" s="3"/>
      <c r="ILX827" s="3"/>
      <c r="ILY827" s="3"/>
      <c r="ILZ827" s="3"/>
      <c r="IMA827" s="3"/>
      <c r="IMB827" s="3"/>
      <c r="IMC827" s="3"/>
      <c r="IMD827" s="3"/>
      <c r="IME827" s="3"/>
      <c r="IMF827" s="3"/>
      <c r="IMG827" s="3"/>
      <c r="IMH827" s="3"/>
      <c r="IMI827" s="3"/>
      <c r="IMJ827" s="3"/>
      <c r="IMK827" s="3"/>
      <c r="IML827" s="3"/>
      <c r="IMM827" s="3"/>
      <c r="IMN827" s="3"/>
      <c r="IMO827" s="3"/>
      <c r="IMP827" s="3"/>
      <c r="IMQ827" s="3"/>
      <c r="IMR827" s="3"/>
      <c r="IMS827" s="3"/>
      <c r="IMT827" s="3"/>
      <c r="IMU827" s="3"/>
      <c r="IMV827" s="3"/>
      <c r="IMW827" s="3"/>
      <c r="IMX827" s="3"/>
      <c r="IMY827" s="3"/>
      <c r="IMZ827" s="3"/>
      <c r="INA827" s="3"/>
      <c r="INB827" s="3"/>
      <c r="INC827" s="3"/>
      <c r="IND827" s="3"/>
      <c r="INE827" s="3"/>
      <c r="INF827" s="3"/>
      <c r="ING827" s="3"/>
      <c r="INH827" s="3"/>
      <c r="INI827" s="3"/>
      <c r="INJ827" s="3"/>
      <c r="INK827" s="3"/>
      <c r="INL827" s="3"/>
      <c r="INM827" s="3"/>
      <c r="INN827" s="3"/>
      <c r="INO827" s="3"/>
      <c r="INP827" s="3"/>
      <c r="INQ827" s="3"/>
      <c r="INR827" s="3"/>
      <c r="INS827" s="3"/>
      <c r="INT827" s="3"/>
      <c r="INU827" s="3"/>
      <c r="INV827" s="3"/>
      <c r="INW827" s="3"/>
      <c r="INX827" s="3"/>
      <c r="INY827" s="3"/>
      <c r="INZ827" s="3"/>
      <c r="IOA827" s="3"/>
      <c r="IOB827" s="3"/>
      <c r="IOC827" s="3"/>
      <c r="IOD827" s="3"/>
      <c r="IOE827" s="3"/>
      <c r="IOF827" s="3"/>
      <c r="IOG827" s="3"/>
      <c r="IOH827" s="3"/>
      <c r="IOI827" s="3"/>
      <c r="IOJ827" s="3"/>
      <c r="IOK827" s="3"/>
      <c r="IOL827" s="3"/>
      <c r="IOM827" s="3"/>
      <c r="ION827" s="3"/>
      <c r="IOO827" s="3"/>
      <c r="IOP827" s="3"/>
      <c r="IOQ827" s="3"/>
      <c r="IOR827" s="3"/>
      <c r="IOS827" s="3"/>
      <c r="IOT827" s="3"/>
      <c r="IOU827" s="3"/>
      <c r="IOV827" s="3"/>
      <c r="IOW827" s="3"/>
      <c r="IOX827" s="3"/>
      <c r="IOY827" s="3"/>
      <c r="IOZ827" s="3"/>
      <c r="IPA827" s="3"/>
      <c r="IPB827" s="3"/>
      <c r="IPC827" s="3"/>
      <c r="IPD827" s="3"/>
      <c r="IPE827" s="3"/>
      <c r="IPF827" s="3"/>
      <c r="IPG827" s="3"/>
      <c r="IPH827" s="3"/>
      <c r="IPI827" s="3"/>
      <c r="IPJ827" s="3"/>
      <c r="IPK827" s="3"/>
      <c r="IPL827" s="3"/>
      <c r="IPM827" s="3"/>
      <c r="IPN827" s="3"/>
      <c r="IPO827" s="3"/>
      <c r="IPP827" s="3"/>
      <c r="IPQ827" s="3"/>
      <c r="IPR827" s="3"/>
      <c r="IPS827" s="3"/>
      <c r="IPT827" s="3"/>
      <c r="IPU827" s="3"/>
      <c r="IPV827" s="3"/>
      <c r="IPW827" s="3"/>
      <c r="IPX827" s="3"/>
      <c r="IPY827" s="3"/>
      <c r="IPZ827" s="3"/>
      <c r="IQA827" s="3"/>
      <c r="IQB827" s="3"/>
      <c r="IQC827" s="3"/>
      <c r="IQD827" s="3"/>
      <c r="IQE827" s="3"/>
      <c r="IQF827" s="3"/>
      <c r="IQG827" s="3"/>
      <c r="IQH827" s="3"/>
      <c r="IQI827" s="3"/>
      <c r="IQJ827" s="3"/>
      <c r="IQK827" s="3"/>
      <c r="IQL827" s="3"/>
      <c r="IQM827" s="3"/>
      <c r="IQN827" s="3"/>
      <c r="IQO827" s="3"/>
      <c r="IQP827" s="3"/>
      <c r="IQQ827" s="3"/>
      <c r="IQR827" s="3"/>
      <c r="IQS827" s="3"/>
      <c r="IQT827" s="3"/>
      <c r="IQU827" s="3"/>
      <c r="IQV827" s="3"/>
      <c r="IQW827" s="3"/>
      <c r="IQX827" s="3"/>
      <c r="IQY827" s="3"/>
      <c r="IQZ827" s="3"/>
      <c r="IRA827" s="3"/>
      <c r="IRB827" s="3"/>
      <c r="IRC827" s="3"/>
      <c r="IRD827" s="3"/>
      <c r="IRE827" s="3"/>
      <c r="IRF827" s="3"/>
      <c r="IRG827" s="3"/>
      <c r="IRH827" s="3"/>
      <c r="IRI827" s="3"/>
      <c r="IRJ827" s="3"/>
      <c r="IRK827" s="3"/>
      <c r="IRL827" s="3"/>
      <c r="IRM827" s="3"/>
      <c r="IRN827" s="3"/>
      <c r="IRO827" s="3"/>
      <c r="IRP827" s="3"/>
      <c r="IRQ827" s="3"/>
      <c r="IRR827" s="3"/>
      <c r="IRS827" s="3"/>
      <c r="IRT827" s="3"/>
      <c r="IRU827" s="3"/>
      <c r="IRV827" s="3"/>
      <c r="IRW827" s="3"/>
      <c r="IRX827" s="3"/>
      <c r="IRY827" s="3"/>
      <c r="IRZ827" s="3"/>
      <c r="ISA827" s="3"/>
      <c r="ISB827" s="3"/>
      <c r="ISC827" s="3"/>
      <c r="ISD827" s="3"/>
      <c r="ISE827" s="3"/>
      <c r="ISF827" s="3"/>
      <c r="ISG827" s="3"/>
      <c r="ISH827" s="3"/>
      <c r="ISI827" s="3"/>
      <c r="ISJ827" s="3"/>
      <c r="ISK827" s="3"/>
      <c r="ISL827" s="3"/>
      <c r="ISM827" s="3"/>
      <c r="ISN827" s="3"/>
      <c r="ISO827" s="3"/>
      <c r="ISP827" s="3"/>
      <c r="ISQ827" s="3"/>
      <c r="ISR827" s="3"/>
      <c r="ISS827" s="3"/>
      <c r="IST827" s="3"/>
      <c r="ISU827" s="3"/>
      <c r="ISV827" s="3"/>
      <c r="ISW827" s="3"/>
      <c r="ISX827" s="3"/>
      <c r="ISY827" s="3"/>
      <c r="ISZ827" s="3"/>
      <c r="ITA827" s="3"/>
      <c r="ITB827" s="3"/>
      <c r="ITC827" s="3"/>
      <c r="ITD827" s="3"/>
      <c r="ITE827" s="3"/>
      <c r="ITF827" s="3"/>
      <c r="ITG827" s="3"/>
      <c r="ITH827" s="3"/>
      <c r="ITI827" s="3"/>
      <c r="ITJ827" s="3"/>
      <c r="ITK827" s="3"/>
      <c r="ITL827" s="3"/>
      <c r="ITM827" s="3"/>
      <c r="ITN827" s="3"/>
      <c r="ITO827" s="3"/>
      <c r="ITP827" s="3"/>
      <c r="ITQ827" s="3"/>
      <c r="ITR827" s="3"/>
      <c r="ITS827" s="3"/>
      <c r="ITT827" s="3"/>
      <c r="ITU827" s="3"/>
      <c r="ITV827" s="3"/>
      <c r="ITW827" s="3"/>
      <c r="ITX827" s="3"/>
      <c r="ITY827" s="3"/>
      <c r="ITZ827" s="3"/>
      <c r="IUA827" s="3"/>
      <c r="IUB827" s="3"/>
      <c r="IUC827" s="3"/>
      <c r="IUD827" s="3"/>
      <c r="IUE827" s="3"/>
      <c r="IUF827" s="3"/>
      <c r="IUG827" s="3"/>
      <c r="IUH827" s="3"/>
      <c r="IUI827" s="3"/>
      <c r="IUJ827" s="3"/>
      <c r="IUK827" s="3"/>
      <c r="IUL827" s="3"/>
      <c r="IUM827" s="3"/>
      <c r="IUN827" s="3"/>
      <c r="IUO827" s="3"/>
      <c r="IUP827" s="3"/>
      <c r="IUQ827" s="3"/>
      <c r="IUR827" s="3"/>
      <c r="IUS827" s="3"/>
      <c r="IUT827" s="3"/>
      <c r="IUU827" s="3"/>
      <c r="IUV827" s="3"/>
      <c r="IUW827" s="3"/>
      <c r="IUX827" s="3"/>
      <c r="IUY827" s="3"/>
      <c r="IUZ827" s="3"/>
      <c r="IVA827" s="3"/>
      <c r="IVB827" s="3"/>
      <c r="IVC827" s="3"/>
      <c r="IVD827" s="3"/>
      <c r="IVE827" s="3"/>
      <c r="IVF827" s="3"/>
      <c r="IVG827" s="3"/>
      <c r="IVH827" s="3"/>
      <c r="IVI827" s="3"/>
      <c r="IVJ827" s="3"/>
      <c r="IVK827" s="3"/>
      <c r="IVL827" s="3"/>
      <c r="IVM827" s="3"/>
      <c r="IVN827" s="3"/>
      <c r="IVO827" s="3"/>
      <c r="IVP827" s="3"/>
      <c r="IVQ827" s="3"/>
      <c r="IVR827" s="3"/>
      <c r="IVS827" s="3"/>
      <c r="IVT827" s="3"/>
      <c r="IVU827" s="3"/>
      <c r="IVV827" s="3"/>
      <c r="IVW827" s="3"/>
      <c r="IVX827" s="3"/>
      <c r="IVY827" s="3"/>
      <c r="IVZ827" s="3"/>
      <c r="IWA827" s="3"/>
      <c r="IWB827" s="3"/>
      <c r="IWC827" s="3"/>
      <c r="IWD827" s="3"/>
      <c r="IWE827" s="3"/>
      <c r="IWF827" s="3"/>
      <c r="IWG827" s="3"/>
      <c r="IWH827" s="3"/>
      <c r="IWI827" s="3"/>
      <c r="IWJ827" s="3"/>
      <c r="IWK827" s="3"/>
      <c r="IWL827" s="3"/>
      <c r="IWM827" s="3"/>
      <c r="IWN827" s="3"/>
      <c r="IWO827" s="3"/>
      <c r="IWP827" s="3"/>
      <c r="IWQ827" s="3"/>
      <c r="IWR827" s="3"/>
      <c r="IWS827" s="3"/>
      <c r="IWT827" s="3"/>
      <c r="IWU827" s="3"/>
      <c r="IWV827" s="3"/>
      <c r="IWW827" s="3"/>
      <c r="IWX827" s="3"/>
      <c r="IWY827" s="3"/>
      <c r="IWZ827" s="3"/>
      <c r="IXA827" s="3"/>
      <c r="IXB827" s="3"/>
      <c r="IXC827" s="3"/>
      <c r="IXD827" s="3"/>
      <c r="IXE827" s="3"/>
      <c r="IXF827" s="3"/>
      <c r="IXG827" s="3"/>
      <c r="IXH827" s="3"/>
      <c r="IXI827" s="3"/>
      <c r="IXJ827" s="3"/>
      <c r="IXK827" s="3"/>
      <c r="IXL827" s="3"/>
      <c r="IXM827" s="3"/>
      <c r="IXN827" s="3"/>
      <c r="IXO827" s="3"/>
      <c r="IXP827" s="3"/>
      <c r="IXQ827" s="3"/>
      <c r="IXR827" s="3"/>
      <c r="IXS827" s="3"/>
      <c r="IXT827" s="3"/>
      <c r="IXU827" s="3"/>
      <c r="IXV827" s="3"/>
      <c r="IXW827" s="3"/>
      <c r="IXX827" s="3"/>
      <c r="IXY827" s="3"/>
      <c r="IXZ827" s="3"/>
      <c r="IYA827" s="3"/>
      <c r="IYB827" s="3"/>
      <c r="IYC827" s="3"/>
      <c r="IYD827" s="3"/>
      <c r="IYE827" s="3"/>
      <c r="IYF827" s="3"/>
      <c r="IYG827" s="3"/>
      <c r="IYH827" s="3"/>
      <c r="IYI827" s="3"/>
      <c r="IYJ827" s="3"/>
      <c r="IYK827" s="3"/>
      <c r="IYL827" s="3"/>
      <c r="IYM827" s="3"/>
      <c r="IYN827" s="3"/>
      <c r="IYO827" s="3"/>
      <c r="IYP827" s="3"/>
      <c r="IYQ827" s="3"/>
      <c r="IYR827" s="3"/>
      <c r="IYS827" s="3"/>
      <c r="IYT827" s="3"/>
      <c r="IYU827" s="3"/>
      <c r="IYV827" s="3"/>
      <c r="IYW827" s="3"/>
      <c r="IYX827" s="3"/>
      <c r="IYY827" s="3"/>
      <c r="IYZ827" s="3"/>
      <c r="IZA827" s="3"/>
      <c r="IZB827" s="3"/>
      <c r="IZC827" s="3"/>
      <c r="IZD827" s="3"/>
      <c r="IZE827" s="3"/>
      <c r="IZF827" s="3"/>
      <c r="IZG827" s="3"/>
      <c r="IZH827" s="3"/>
      <c r="IZI827" s="3"/>
      <c r="IZJ827" s="3"/>
      <c r="IZK827" s="3"/>
      <c r="IZL827" s="3"/>
      <c r="IZM827" s="3"/>
      <c r="IZN827" s="3"/>
      <c r="IZO827" s="3"/>
      <c r="IZP827" s="3"/>
      <c r="IZQ827" s="3"/>
      <c r="IZR827" s="3"/>
      <c r="IZS827" s="3"/>
      <c r="IZT827" s="3"/>
      <c r="IZU827" s="3"/>
      <c r="IZV827" s="3"/>
      <c r="IZW827" s="3"/>
      <c r="IZX827" s="3"/>
      <c r="IZY827" s="3"/>
      <c r="IZZ827" s="3"/>
      <c r="JAA827" s="3"/>
      <c r="JAB827" s="3"/>
      <c r="JAC827" s="3"/>
      <c r="JAD827" s="3"/>
      <c r="JAE827" s="3"/>
      <c r="JAF827" s="3"/>
      <c r="JAG827" s="3"/>
      <c r="JAH827" s="3"/>
      <c r="JAI827" s="3"/>
      <c r="JAJ827" s="3"/>
      <c r="JAK827" s="3"/>
      <c r="JAL827" s="3"/>
      <c r="JAM827" s="3"/>
      <c r="JAN827" s="3"/>
      <c r="JAO827" s="3"/>
      <c r="JAP827" s="3"/>
      <c r="JAQ827" s="3"/>
      <c r="JAR827" s="3"/>
      <c r="JAS827" s="3"/>
      <c r="JAT827" s="3"/>
      <c r="JAU827" s="3"/>
      <c r="JAV827" s="3"/>
      <c r="JAW827" s="3"/>
      <c r="JAX827" s="3"/>
      <c r="JAY827" s="3"/>
      <c r="JAZ827" s="3"/>
      <c r="JBA827" s="3"/>
      <c r="JBB827" s="3"/>
      <c r="JBC827" s="3"/>
      <c r="JBD827" s="3"/>
      <c r="JBE827" s="3"/>
      <c r="JBF827" s="3"/>
      <c r="JBG827" s="3"/>
      <c r="JBH827" s="3"/>
      <c r="JBI827" s="3"/>
      <c r="JBJ827" s="3"/>
      <c r="JBK827" s="3"/>
      <c r="JBL827" s="3"/>
      <c r="JBM827" s="3"/>
      <c r="JBN827" s="3"/>
      <c r="JBO827" s="3"/>
      <c r="JBP827" s="3"/>
      <c r="JBQ827" s="3"/>
      <c r="JBR827" s="3"/>
      <c r="JBS827" s="3"/>
      <c r="JBT827" s="3"/>
      <c r="JBU827" s="3"/>
      <c r="JBV827" s="3"/>
      <c r="JBW827" s="3"/>
      <c r="JBX827" s="3"/>
      <c r="JBY827" s="3"/>
      <c r="JBZ827" s="3"/>
      <c r="JCA827" s="3"/>
      <c r="JCB827" s="3"/>
      <c r="JCC827" s="3"/>
      <c r="JCD827" s="3"/>
      <c r="JCE827" s="3"/>
      <c r="JCF827" s="3"/>
      <c r="JCG827" s="3"/>
      <c r="JCH827" s="3"/>
      <c r="JCI827" s="3"/>
      <c r="JCJ827" s="3"/>
      <c r="JCK827" s="3"/>
      <c r="JCL827" s="3"/>
      <c r="JCM827" s="3"/>
      <c r="JCN827" s="3"/>
      <c r="JCO827" s="3"/>
      <c r="JCP827" s="3"/>
      <c r="JCQ827" s="3"/>
      <c r="JCR827" s="3"/>
      <c r="JCS827" s="3"/>
      <c r="JCT827" s="3"/>
      <c r="JCU827" s="3"/>
      <c r="JCV827" s="3"/>
      <c r="JCW827" s="3"/>
      <c r="JCX827" s="3"/>
      <c r="JCY827" s="3"/>
      <c r="JCZ827" s="3"/>
      <c r="JDA827" s="3"/>
      <c r="JDB827" s="3"/>
      <c r="JDC827" s="3"/>
      <c r="JDD827" s="3"/>
      <c r="JDE827" s="3"/>
      <c r="JDF827" s="3"/>
      <c r="JDG827" s="3"/>
      <c r="JDH827" s="3"/>
      <c r="JDI827" s="3"/>
      <c r="JDJ827" s="3"/>
      <c r="JDK827" s="3"/>
      <c r="JDL827" s="3"/>
      <c r="JDM827" s="3"/>
      <c r="JDN827" s="3"/>
      <c r="JDO827" s="3"/>
      <c r="JDP827" s="3"/>
      <c r="JDQ827" s="3"/>
      <c r="JDR827" s="3"/>
      <c r="JDS827" s="3"/>
      <c r="JDT827" s="3"/>
      <c r="JDU827" s="3"/>
      <c r="JDV827" s="3"/>
      <c r="JDW827" s="3"/>
      <c r="JDX827" s="3"/>
      <c r="JDY827" s="3"/>
      <c r="JDZ827" s="3"/>
      <c r="JEA827" s="3"/>
      <c r="JEB827" s="3"/>
      <c r="JEC827" s="3"/>
      <c r="JED827" s="3"/>
      <c r="JEE827" s="3"/>
      <c r="JEF827" s="3"/>
      <c r="JEG827" s="3"/>
      <c r="JEH827" s="3"/>
      <c r="JEI827" s="3"/>
      <c r="JEJ827" s="3"/>
      <c r="JEK827" s="3"/>
      <c r="JEL827" s="3"/>
      <c r="JEM827" s="3"/>
      <c r="JEN827" s="3"/>
      <c r="JEO827" s="3"/>
      <c r="JEP827" s="3"/>
      <c r="JEQ827" s="3"/>
      <c r="JER827" s="3"/>
      <c r="JES827" s="3"/>
      <c r="JET827" s="3"/>
      <c r="JEU827" s="3"/>
      <c r="JEV827" s="3"/>
      <c r="JEW827" s="3"/>
      <c r="JEX827" s="3"/>
      <c r="JEY827" s="3"/>
      <c r="JEZ827" s="3"/>
      <c r="JFA827" s="3"/>
      <c r="JFB827" s="3"/>
      <c r="JFC827" s="3"/>
      <c r="JFD827" s="3"/>
      <c r="JFE827" s="3"/>
      <c r="JFF827" s="3"/>
      <c r="JFG827" s="3"/>
      <c r="JFH827" s="3"/>
      <c r="JFI827" s="3"/>
      <c r="JFJ827" s="3"/>
      <c r="JFK827" s="3"/>
      <c r="JFL827" s="3"/>
      <c r="JFM827" s="3"/>
      <c r="JFN827" s="3"/>
      <c r="JFO827" s="3"/>
      <c r="JFP827" s="3"/>
      <c r="JFQ827" s="3"/>
      <c r="JFR827" s="3"/>
      <c r="JFS827" s="3"/>
      <c r="JFT827" s="3"/>
      <c r="JFU827" s="3"/>
      <c r="JFV827" s="3"/>
      <c r="JFW827" s="3"/>
      <c r="JFX827" s="3"/>
      <c r="JFY827" s="3"/>
      <c r="JFZ827" s="3"/>
      <c r="JGA827" s="3"/>
      <c r="JGB827" s="3"/>
      <c r="JGC827" s="3"/>
      <c r="JGD827" s="3"/>
      <c r="JGE827" s="3"/>
      <c r="JGF827" s="3"/>
      <c r="JGG827" s="3"/>
      <c r="JGH827" s="3"/>
      <c r="JGI827" s="3"/>
      <c r="JGJ827" s="3"/>
      <c r="JGK827" s="3"/>
      <c r="JGL827" s="3"/>
      <c r="JGM827" s="3"/>
      <c r="JGN827" s="3"/>
      <c r="JGO827" s="3"/>
      <c r="JGP827" s="3"/>
      <c r="JGQ827" s="3"/>
      <c r="JGR827" s="3"/>
      <c r="JGS827" s="3"/>
      <c r="JGT827" s="3"/>
      <c r="JGU827" s="3"/>
      <c r="JGV827" s="3"/>
      <c r="JGW827" s="3"/>
      <c r="JGX827" s="3"/>
      <c r="JGY827" s="3"/>
      <c r="JGZ827" s="3"/>
      <c r="JHA827" s="3"/>
      <c r="JHB827" s="3"/>
      <c r="JHC827" s="3"/>
      <c r="JHD827" s="3"/>
      <c r="JHE827" s="3"/>
      <c r="JHF827" s="3"/>
      <c r="JHG827" s="3"/>
      <c r="JHH827" s="3"/>
      <c r="JHI827" s="3"/>
      <c r="JHJ827" s="3"/>
      <c r="JHK827" s="3"/>
      <c r="JHL827" s="3"/>
      <c r="JHM827" s="3"/>
      <c r="JHN827" s="3"/>
      <c r="JHO827" s="3"/>
      <c r="JHP827" s="3"/>
      <c r="JHQ827" s="3"/>
      <c r="JHR827" s="3"/>
      <c r="JHS827" s="3"/>
      <c r="JHT827" s="3"/>
      <c r="JHU827" s="3"/>
      <c r="JHV827" s="3"/>
      <c r="JHW827" s="3"/>
      <c r="JHX827" s="3"/>
      <c r="JHY827" s="3"/>
      <c r="JHZ827" s="3"/>
      <c r="JIA827" s="3"/>
      <c r="JIB827" s="3"/>
      <c r="JIC827" s="3"/>
      <c r="JID827" s="3"/>
      <c r="JIE827" s="3"/>
      <c r="JIF827" s="3"/>
      <c r="JIG827" s="3"/>
      <c r="JIH827" s="3"/>
      <c r="JII827" s="3"/>
      <c r="JIJ827" s="3"/>
      <c r="JIK827" s="3"/>
      <c r="JIL827" s="3"/>
      <c r="JIM827" s="3"/>
      <c r="JIN827" s="3"/>
      <c r="JIO827" s="3"/>
      <c r="JIP827" s="3"/>
      <c r="JIQ827" s="3"/>
      <c r="JIR827" s="3"/>
      <c r="JIS827" s="3"/>
      <c r="JIT827" s="3"/>
      <c r="JIU827" s="3"/>
      <c r="JIV827" s="3"/>
      <c r="JIW827" s="3"/>
      <c r="JIX827" s="3"/>
      <c r="JIY827" s="3"/>
      <c r="JIZ827" s="3"/>
      <c r="JJA827" s="3"/>
      <c r="JJB827" s="3"/>
      <c r="JJC827" s="3"/>
      <c r="JJD827" s="3"/>
      <c r="JJE827" s="3"/>
      <c r="JJF827" s="3"/>
      <c r="JJG827" s="3"/>
      <c r="JJH827" s="3"/>
      <c r="JJI827" s="3"/>
      <c r="JJJ827" s="3"/>
      <c r="JJK827" s="3"/>
      <c r="JJL827" s="3"/>
      <c r="JJM827" s="3"/>
      <c r="JJN827" s="3"/>
      <c r="JJO827" s="3"/>
      <c r="JJP827" s="3"/>
      <c r="JJQ827" s="3"/>
      <c r="JJR827" s="3"/>
      <c r="JJS827" s="3"/>
      <c r="JJT827" s="3"/>
      <c r="JJU827" s="3"/>
      <c r="JJV827" s="3"/>
      <c r="JJW827" s="3"/>
      <c r="JJX827" s="3"/>
      <c r="JJY827" s="3"/>
      <c r="JJZ827" s="3"/>
      <c r="JKA827" s="3"/>
      <c r="JKB827" s="3"/>
      <c r="JKC827" s="3"/>
      <c r="JKD827" s="3"/>
      <c r="JKE827" s="3"/>
      <c r="JKF827" s="3"/>
      <c r="JKG827" s="3"/>
      <c r="JKH827" s="3"/>
      <c r="JKI827" s="3"/>
      <c r="JKJ827" s="3"/>
      <c r="JKK827" s="3"/>
      <c r="JKL827" s="3"/>
      <c r="JKM827" s="3"/>
      <c r="JKN827" s="3"/>
      <c r="JKO827" s="3"/>
      <c r="JKP827" s="3"/>
      <c r="JKQ827" s="3"/>
      <c r="JKR827" s="3"/>
      <c r="JKS827" s="3"/>
      <c r="JKT827" s="3"/>
      <c r="JKU827" s="3"/>
      <c r="JKV827" s="3"/>
      <c r="JKW827" s="3"/>
      <c r="JKX827" s="3"/>
      <c r="JKY827" s="3"/>
      <c r="JKZ827" s="3"/>
      <c r="JLA827" s="3"/>
      <c r="JLB827" s="3"/>
      <c r="JLC827" s="3"/>
      <c r="JLD827" s="3"/>
      <c r="JLE827" s="3"/>
      <c r="JLF827" s="3"/>
      <c r="JLG827" s="3"/>
      <c r="JLH827" s="3"/>
      <c r="JLI827" s="3"/>
      <c r="JLJ827" s="3"/>
      <c r="JLK827" s="3"/>
      <c r="JLL827" s="3"/>
      <c r="JLM827" s="3"/>
      <c r="JLN827" s="3"/>
      <c r="JLO827" s="3"/>
      <c r="JLP827" s="3"/>
      <c r="JLQ827" s="3"/>
      <c r="JLR827" s="3"/>
      <c r="JLS827" s="3"/>
      <c r="JLT827" s="3"/>
      <c r="JLU827" s="3"/>
      <c r="JLV827" s="3"/>
      <c r="JLW827" s="3"/>
      <c r="JLX827" s="3"/>
      <c r="JLY827" s="3"/>
      <c r="JLZ827" s="3"/>
      <c r="JMA827" s="3"/>
      <c r="JMB827" s="3"/>
      <c r="JMC827" s="3"/>
      <c r="JMD827" s="3"/>
      <c r="JME827" s="3"/>
      <c r="JMF827" s="3"/>
      <c r="JMG827" s="3"/>
      <c r="JMH827" s="3"/>
      <c r="JMI827" s="3"/>
      <c r="JMJ827" s="3"/>
      <c r="JMK827" s="3"/>
      <c r="JML827" s="3"/>
      <c r="JMM827" s="3"/>
      <c r="JMN827" s="3"/>
      <c r="JMO827" s="3"/>
      <c r="JMP827" s="3"/>
      <c r="JMQ827" s="3"/>
      <c r="JMR827" s="3"/>
      <c r="JMS827" s="3"/>
      <c r="JMT827" s="3"/>
      <c r="JMU827" s="3"/>
      <c r="JMV827" s="3"/>
      <c r="JMW827" s="3"/>
      <c r="JMX827" s="3"/>
      <c r="JMY827" s="3"/>
      <c r="JMZ827" s="3"/>
      <c r="JNA827" s="3"/>
      <c r="JNB827" s="3"/>
      <c r="JNC827" s="3"/>
      <c r="JND827" s="3"/>
      <c r="JNE827" s="3"/>
      <c r="JNF827" s="3"/>
      <c r="JNG827" s="3"/>
      <c r="JNH827" s="3"/>
      <c r="JNI827" s="3"/>
      <c r="JNJ827" s="3"/>
      <c r="JNK827" s="3"/>
      <c r="JNL827" s="3"/>
      <c r="JNM827" s="3"/>
      <c r="JNN827" s="3"/>
      <c r="JNO827" s="3"/>
      <c r="JNP827" s="3"/>
      <c r="JNQ827" s="3"/>
      <c r="JNR827" s="3"/>
      <c r="JNS827" s="3"/>
      <c r="JNT827" s="3"/>
      <c r="JNU827" s="3"/>
      <c r="JNV827" s="3"/>
      <c r="JNW827" s="3"/>
      <c r="JNX827" s="3"/>
      <c r="JNY827" s="3"/>
      <c r="JNZ827" s="3"/>
      <c r="JOA827" s="3"/>
      <c r="JOB827" s="3"/>
      <c r="JOC827" s="3"/>
      <c r="JOD827" s="3"/>
      <c r="JOE827" s="3"/>
      <c r="JOF827" s="3"/>
      <c r="JOG827" s="3"/>
      <c r="JOH827" s="3"/>
      <c r="JOI827" s="3"/>
      <c r="JOJ827" s="3"/>
      <c r="JOK827" s="3"/>
      <c r="JOL827" s="3"/>
      <c r="JOM827" s="3"/>
      <c r="JON827" s="3"/>
      <c r="JOO827" s="3"/>
      <c r="JOP827" s="3"/>
      <c r="JOQ827" s="3"/>
      <c r="JOR827" s="3"/>
      <c r="JOS827" s="3"/>
      <c r="JOT827" s="3"/>
      <c r="JOU827" s="3"/>
      <c r="JOV827" s="3"/>
      <c r="JOW827" s="3"/>
      <c r="JOX827" s="3"/>
      <c r="JOY827" s="3"/>
      <c r="JOZ827" s="3"/>
      <c r="JPA827" s="3"/>
      <c r="JPB827" s="3"/>
      <c r="JPC827" s="3"/>
      <c r="JPD827" s="3"/>
      <c r="JPE827" s="3"/>
      <c r="JPF827" s="3"/>
      <c r="JPG827" s="3"/>
      <c r="JPH827" s="3"/>
      <c r="JPI827" s="3"/>
      <c r="JPJ827" s="3"/>
      <c r="JPK827" s="3"/>
      <c r="JPL827" s="3"/>
      <c r="JPM827" s="3"/>
      <c r="JPN827" s="3"/>
      <c r="JPO827" s="3"/>
      <c r="JPP827" s="3"/>
      <c r="JPQ827" s="3"/>
      <c r="JPR827" s="3"/>
      <c r="JPS827" s="3"/>
      <c r="JPT827" s="3"/>
      <c r="JPU827" s="3"/>
      <c r="JPV827" s="3"/>
      <c r="JPW827" s="3"/>
      <c r="JPX827" s="3"/>
      <c r="JPY827" s="3"/>
      <c r="JPZ827" s="3"/>
      <c r="JQA827" s="3"/>
      <c r="JQB827" s="3"/>
      <c r="JQC827" s="3"/>
      <c r="JQD827" s="3"/>
      <c r="JQE827" s="3"/>
      <c r="JQF827" s="3"/>
      <c r="JQG827" s="3"/>
      <c r="JQH827" s="3"/>
      <c r="JQI827" s="3"/>
      <c r="JQJ827" s="3"/>
      <c r="JQK827" s="3"/>
      <c r="JQL827" s="3"/>
      <c r="JQM827" s="3"/>
      <c r="JQN827" s="3"/>
      <c r="JQO827" s="3"/>
      <c r="JQP827" s="3"/>
      <c r="JQQ827" s="3"/>
      <c r="JQR827" s="3"/>
      <c r="JQS827" s="3"/>
      <c r="JQT827" s="3"/>
      <c r="JQU827" s="3"/>
      <c r="JQV827" s="3"/>
      <c r="JQW827" s="3"/>
      <c r="JQX827" s="3"/>
      <c r="JQY827" s="3"/>
      <c r="JQZ827" s="3"/>
      <c r="JRA827" s="3"/>
      <c r="JRB827" s="3"/>
      <c r="JRC827" s="3"/>
      <c r="JRD827" s="3"/>
      <c r="JRE827" s="3"/>
      <c r="JRF827" s="3"/>
      <c r="JRG827" s="3"/>
      <c r="JRH827" s="3"/>
      <c r="JRI827" s="3"/>
      <c r="JRJ827" s="3"/>
      <c r="JRK827" s="3"/>
      <c r="JRL827" s="3"/>
      <c r="JRM827" s="3"/>
      <c r="JRN827" s="3"/>
      <c r="JRO827" s="3"/>
      <c r="JRP827" s="3"/>
      <c r="JRQ827" s="3"/>
      <c r="JRR827" s="3"/>
      <c r="JRS827" s="3"/>
      <c r="JRT827" s="3"/>
      <c r="JRU827" s="3"/>
      <c r="JRV827" s="3"/>
      <c r="JRW827" s="3"/>
      <c r="JRX827" s="3"/>
      <c r="JRY827" s="3"/>
      <c r="JRZ827" s="3"/>
      <c r="JSA827" s="3"/>
      <c r="JSB827" s="3"/>
      <c r="JSC827" s="3"/>
      <c r="JSD827" s="3"/>
      <c r="JSE827" s="3"/>
      <c r="JSF827" s="3"/>
      <c r="JSG827" s="3"/>
      <c r="JSH827" s="3"/>
      <c r="JSI827" s="3"/>
      <c r="JSJ827" s="3"/>
      <c r="JSK827" s="3"/>
      <c r="JSL827" s="3"/>
      <c r="JSM827" s="3"/>
      <c r="JSN827" s="3"/>
      <c r="JSO827" s="3"/>
      <c r="JSP827" s="3"/>
      <c r="JSQ827" s="3"/>
      <c r="JSR827" s="3"/>
      <c r="JSS827" s="3"/>
      <c r="JST827" s="3"/>
      <c r="JSU827" s="3"/>
      <c r="JSV827" s="3"/>
      <c r="JSW827" s="3"/>
      <c r="JSX827" s="3"/>
      <c r="JSY827" s="3"/>
      <c r="JSZ827" s="3"/>
      <c r="JTA827" s="3"/>
      <c r="JTB827" s="3"/>
      <c r="JTC827" s="3"/>
      <c r="JTD827" s="3"/>
      <c r="JTE827" s="3"/>
      <c r="JTF827" s="3"/>
      <c r="JTG827" s="3"/>
      <c r="JTH827" s="3"/>
      <c r="JTI827" s="3"/>
      <c r="JTJ827" s="3"/>
      <c r="JTK827" s="3"/>
      <c r="JTL827" s="3"/>
      <c r="JTM827" s="3"/>
      <c r="JTN827" s="3"/>
      <c r="JTO827" s="3"/>
      <c r="JTP827" s="3"/>
      <c r="JTQ827" s="3"/>
      <c r="JTR827" s="3"/>
      <c r="JTS827" s="3"/>
      <c r="JTT827" s="3"/>
      <c r="JTU827" s="3"/>
      <c r="JTV827" s="3"/>
      <c r="JTW827" s="3"/>
      <c r="JTX827" s="3"/>
      <c r="JTY827" s="3"/>
      <c r="JTZ827" s="3"/>
      <c r="JUA827" s="3"/>
      <c r="JUB827" s="3"/>
      <c r="JUC827" s="3"/>
      <c r="JUD827" s="3"/>
      <c r="JUE827" s="3"/>
      <c r="JUF827" s="3"/>
      <c r="JUG827" s="3"/>
      <c r="JUH827" s="3"/>
      <c r="JUI827" s="3"/>
      <c r="JUJ827" s="3"/>
      <c r="JUK827" s="3"/>
      <c r="JUL827" s="3"/>
      <c r="JUM827" s="3"/>
      <c r="JUN827" s="3"/>
      <c r="JUO827" s="3"/>
      <c r="JUP827" s="3"/>
      <c r="JUQ827" s="3"/>
      <c r="JUR827" s="3"/>
      <c r="JUS827" s="3"/>
      <c r="JUT827" s="3"/>
      <c r="JUU827" s="3"/>
      <c r="JUV827" s="3"/>
      <c r="JUW827" s="3"/>
      <c r="JUX827" s="3"/>
      <c r="JUY827" s="3"/>
      <c r="JUZ827" s="3"/>
      <c r="JVA827" s="3"/>
      <c r="JVB827" s="3"/>
      <c r="JVC827" s="3"/>
      <c r="JVD827" s="3"/>
      <c r="JVE827" s="3"/>
      <c r="JVF827" s="3"/>
      <c r="JVG827" s="3"/>
      <c r="JVH827" s="3"/>
      <c r="JVI827" s="3"/>
      <c r="JVJ827" s="3"/>
      <c r="JVK827" s="3"/>
      <c r="JVL827" s="3"/>
      <c r="JVM827" s="3"/>
      <c r="JVN827" s="3"/>
      <c r="JVO827" s="3"/>
      <c r="JVP827" s="3"/>
      <c r="JVQ827" s="3"/>
      <c r="JVR827" s="3"/>
      <c r="JVS827" s="3"/>
      <c r="JVT827" s="3"/>
      <c r="JVU827" s="3"/>
      <c r="JVV827" s="3"/>
      <c r="JVW827" s="3"/>
      <c r="JVX827" s="3"/>
      <c r="JVY827" s="3"/>
      <c r="JVZ827" s="3"/>
      <c r="JWA827" s="3"/>
      <c r="JWB827" s="3"/>
      <c r="JWC827" s="3"/>
      <c r="JWD827" s="3"/>
      <c r="JWE827" s="3"/>
      <c r="JWF827" s="3"/>
      <c r="JWG827" s="3"/>
      <c r="JWH827" s="3"/>
      <c r="JWI827" s="3"/>
      <c r="JWJ827" s="3"/>
      <c r="JWK827" s="3"/>
      <c r="JWL827" s="3"/>
      <c r="JWM827" s="3"/>
      <c r="JWN827" s="3"/>
      <c r="JWO827" s="3"/>
      <c r="JWP827" s="3"/>
      <c r="JWQ827" s="3"/>
      <c r="JWR827" s="3"/>
      <c r="JWS827" s="3"/>
      <c r="JWT827" s="3"/>
      <c r="JWU827" s="3"/>
      <c r="JWV827" s="3"/>
      <c r="JWW827" s="3"/>
      <c r="JWX827" s="3"/>
      <c r="JWY827" s="3"/>
      <c r="JWZ827" s="3"/>
      <c r="JXA827" s="3"/>
      <c r="JXB827" s="3"/>
      <c r="JXC827" s="3"/>
      <c r="JXD827" s="3"/>
      <c r="JXE827" s="3"/>
      <c r="JXF827" s="3"/>
      <c r="JXG827" s="3"/>
      <c r="JXH827" s="3"/>
      <c r="JXI827" s="3"/>
      <c r="JXJ827" s="3"/>
      <c r="JXK827" s="3"/>
      <c r="JXL827" s="3"/>
      <c r="JXM827" s="3"/>
      <c r="JXN827" s="3"/>
      <c r="JXO827" s="3"/>
      <c r="JXP827" s="3"/>
      <c r="JXQ827" s="3"/>
      <c r="JXR827" s="3"/>
      <c r="JXS827" s="3"/>
      <c r="JXT827" s="3"/>
      <c r="JXU827" s="3"/>
      <c r="JXV827" s="3"/>
      <c r="JXW827" s="3"/>
      <c r="JXX827" s="3"/>
      <c r="JXY827" s="3"/>
      <c r="JXZ827" s="3"/>
      <c r="JYA827" s="3"/>
      <c r="JYB827" s="3"/>
      <c r="JYC827" s="3"/>
      <c r="JYD827" s="3"/>
      <c r="JYE827" s="3"/>
      <c r="JYF827" s="3"/>
      <c r="JYG827" s="3"/>
      <c r="JYH827" s="3"/>
      <c r="JYI827" s="3"/>
      <c r="JYJ827" s="3"/>
      <c r="JYK827" s="3"/>
      <c r="JYL827" s="3"/>
      <c r="JYM827" s="3"/>
      <c r="JYN827" s="3"/>
      <c r="JYO827" s="3"/>
      <c r="JYP827" s="3"/>
      <c r="JYQ827" s="3"/>
      <c r="JYR827" s="3"/>
      <c r="JYS827" s="3"/>
      <c r="JYT827" s="3"/>
      <c r="JYU827" s="3"/>
      <c r="JYV827" s="3"/>
      <c r="JYW827" s="3"/>
      <c r="JYX827" s="3"/>
      <c r="JYY827" s="3"/>
      <c r="JYZ827" s="3"/>
      <c r="JZA827" s="3"/>
      <c r="JZB827" s="3"/>
      <c r="JZC827" s="3"/>
      <c r="JZD827" s="3"/>
      <c r="JZE827" s="3"/>
      <c r="JZF827" s="3"/>
      <c r="JZG827" s="3"/>
      <c r="JZH827" s="3"/>
      <c r="JZI827" s="3"/>
      <c r="JZJ827" s="3"/>
      <c r="JZK827" s="3"/>
      <c r="JZL827" s="3"/>
      <c r="JZM827" s="3"/>
      <c r="JZN827" s="3"/>
      <c r="JZO827" s="3"/>
      <c r="JZP827" s="3"/>
      <c r="JZQ827" s="3"/>
      <c r="JZR827" s="3"/>
      <c r="JZS827" s="3"/>
      <c r="JZT827" s="3"/>
      <c r="JZU827" s="3"/>
      <c r="JZV827" s="3"/>
      <c r="JZW827" s="3"/>
      <c r="JZX827" s="3"/>
      <c r="JZY827" s="3"/>
      <c r="JZZ827" s="3"/>
      <c r="KAA827" s="3"/>
      <c r="KAB827" s="3"/>
      <c r="KAC827" s="3"/>
      <c r="KAD827" s="3"/>
      <c r="KAE827" s="3"/>
      <c r="KAF827" s="3"/>
      <c r="KAG827" s="3"/>
      <c r="KAH827" s="3"/>
      <c r="KAI827" s="3"/>
      <c r="KAJ827" s="3"/>
      <c r="KAK827" s="3"/>
      <c r="KAL827" s="3"/>
      <c r="KAM827" s="3"/>
      <c r="KAN827" s="3"/>
      <c r="KAO827" s="3"/>
      <c r="KAP827" s="3"/>
      <c r="KAQ827" s="3"/>
      <c r="KAR827" s="3"/>
      <c r="KAS827" s="3"/>
      <c r="KAT827" s="3"/>
      <c r="KAU827" s="3"/>
      <c r="KAV827" s="3"/>
      <c r="KAW827" s="3"/>
      <c r="KAX827" s="3"/>
      <c r="KAY827" s="3"/>
      <c r="KAZ827" s="3"/>
      <c r="KBA827" s="3"/>
      <c r="KBB827" s="3"/>
      <c r="KBC827" s="3"/>
      <c r="KBD827" s="3"/>
      <c r="KBE827" s="3"/>
      <c r="KBF827" s="3"/>
      <c r="KBG827" s="3"/>
      <c r="KBH827" s="3"/>
      <c r="KBI827" s="3"/>
      <c r="KBJ827" s="3"/>
      <c r="KBK827" s="3"/>
      <c r="KBL827" s="3"/>
      <c r="KBM827" s="3"/>
      <c r="KBN827" s="3"/>
      <c r="KBO827" s="3"/>
      <c r="KBP827" s="3"/>
      <c r="KBQ827" s="3"/>
      <c r="KBR827" s="3"/>
      <c r="KBS827" s="3"/>
      <c r="KBT827" s="3"/>
      <c r="KBU827" s="3"/>
      <c r="KBV827" s="3"/>
      <c r="KBW827" s="3"/>
      <c r="KBX827" s="3"/>
      <c r="KBY827" s="3"/>
      <c r="KBZ827" s="3"/>
      <c r="KCA827" s="3"/>
      <c r="KCB827" s="3"/>
      <c r="KCC827" s="3"/>
      <c r="KCD827" s="3"/>
      <c r="KCE827" s="3"/>
      <c r="KCF827" s="3"/>
      <c r="KCG827" s="3"/>
      <c r="KCH827" s="3"/>
      <c r="KCI827" s="3"/>
      <c r="KCJ827" s="3"/>
      <c r="KCK827" s="3"/>
      <c r="KCL827" s="3"/>
      <c r="KCM827" s="3"/>
      <c r="KCN827" s="3"/>
      <c r="KCO827" s="3"/>
      <c r="KCP827" s="3"/>
      <c r="KCQ827" s="3"/>
      <c r="KCR827" s="3"/>
      <c r="KCS827" s="3"/>
      <c r="KCT827" s="3"/>
      <c r="KCU827" s="3"/>
      <c r="KCV827" s="3"/>
      <c r="KCW827" s="3"/>
      <c r="KCX827" s="3"/>
      <c r="KCY827" s="3"/>
      <c r="KCZ827" s="3"/>
      <c r="KDA827" s="3"/>
      <c r="KDB827" s="3"/>
      <c r="KDC827" s="3"/>
      <c r="KDD827" s="3"/>
      <c r="KDE827" s="3"/>
      <c r="KDF827" s="3"/>
      <c r="KDG827" s="3"/>
      <c r="KDH827" s="3"/>
      <c r="KDI827" s="3"/>
      <c r="KDJ827" s="3"/>
      <c r="KDK827" s="3"/>
      <c r="KDL827" s="3"/>
      <c r="KDM827" s="3"/>
      <c r="KDN827" s="3"/>
      <c r="KDO827" s="3"/>
      <c r="KDP827" s="3"/>
      <c r="KDQ827" s="3"/>
      <c r="KDR827" s="3"/>
      <c r="KDS827" s="3"/>
      <c r="KDT827" s="3"/>
      <c r="KDU827" s="3"/>
      <c r="KDV827" s="3"/>
      <c r="KDW827" s="3"/>
      <c r="KDX827" s="3"/>
      <c r="KDY827" s="3"/>
      <c r="KDZ827" s="3"/>
      <c r="KEA827" s="3"/>
      <c r="KEB827" s="3"/>
      <c r="KEC827" s="3"/>
      <c r="KED827" s="3"/>
      <c r="KEE827" s="3"/>
      <c r="KEF827" s="3"/>
      <c r="KEG827" s="3"/>
      <c r="KEH827" s="3"/>
      <c r="KEI827" s="3"/>
      <c r="KEJ827" s="3"/>
      <c r="KEK827" s="3"/>
      <c r="KEL827" s="3"/>
      <c r="KEM827" s="3"/>
      <c r="KEN827" s="3"/>
      <c r="KEO827" s="3"/>
      <c r="KEP827" s="3"/>
      <c r="KEQ827" s="3"/>
      <c r="KER827" s="3"/>
      <c r="KES827" s="3"/>
      <c r="KET827" s="3"/>
      <c r="KEU827" s="3"/>
      <c r="KEV827" s="3"/>
      <c r="KEW827" s="3"/>
      <c r="KEX827" s="3"/>
      <c r="KEY827" s="3"/>
      <c r="KEZ827" s="3"/>
      <c r="KFA827" s="3"/>
      <c r="KFB827" s="3"/>
      <c r="KFC827" s="3"/>
      <c r="KFD827" s="3"/>
      <c r="KFE827" s="3"/>
      <c r="KFF827" s="3"/>
      <c r="KFG827" s="3"/>
      <c r="KFH827" s="3"/>
      <c r="KFI827" s="3"/>
      <c r="KFJ827" s="3"/>
      <c r="KFK827" s="3"/>
      <c r="KFL827" s="3"/>
      <c r="KFM827" s="3"/>
      <c r="KFN827" s="3"/>
      <c r="KFO827" s="3"/>
      <c r="KFP827" s="3"/>
      <c r="KFQ827" s="3"/>
      <c r="KFR827" s="3"/>
      <c r="KFS827" s="3"/>
      <c r="KFT827" s="3"/>
      <c r="KFU827" s="3"/>
      <c r="KFV827" s="3"/>
      <c r="KFW827" s="3"/>
      <c r="KFX827" s="3"/>
      <c r="KFY827" s="3"/>
      <c r="KFZ827" s="3"/>
      <c r="KGA827" s="3"/>
      <c r="KGB827" s="3"/>
      <c r="KGC827" s="3"/>
      <c r="KGD827" s="3"/>
      <c r="KGE827" s="3"/>
      <c r="KGF827" s="3"/>
      <c r="KGG827" s="3"/>
      <c r="KGH827" s="3"/>
      <c r="KGI827" s="3"/>
      <c r="KGJ827" s="3"/>
      <c r="KGK827" s="3"/>
      <c r="KGL827" s="3"/>
      <c r="KGM827" s="3"/>
      <c r="KGN827" s="3"/>
      <c r="KGO827" s="3"/>
      <c r="KGP827" s="3"/>
      <c r="KGQ827" s="3"/>
      <c r="KGR827" s="3"/>
      <c r="KGS827" s="3"/>
      <c r="KGT827" s="3"/>
      <c r="KGU827" s="3"/>
      <c r="KGV827" s="3"/>
      <c r="KGW827" s="3"/>
      <c r="KGX827" s="3"/>
      <c r="KGY827" s="3"/>
      <c r="KGZ827" s="3"/>
      <c r="KHA827" s="3"/>
      <c r="KHB827" s="3"/>
      <c r="KHC827" s="3"/>
      <c r="KHD827" s="3"/>
      <c r="KHE827" s="3"/>
      <c r="KHF827" s="3"/>
      <c r="KHG827" s="3"/>
      <c r="KHH827" s="3"/>
      <c r="KHI827" s="3"/>
      <c r="KHJ827" s="3"/>
      <c r="KHK827" s="3"/>
      <c r="KHL827" s="3"/>
      <c r="KHM827" s="3"/>
      <c r="KHN827" s="3"/>
      <c r="KHO827" s="3"/>
      <c r="KHP827" s="3"/>
      <c r="KHQ827" s="3"/>
      <c r="KHR827" s="3"/>
      <c r="KHS827" s="3"/>
      <c r="KHT827" s="3"/>
      <c r="KHU827" s="3"/>
      <c r="KHV827" s="3"/>
      <c r="KHW827" s="3"/>
      <c r="KHX827" s="3"/>
      <c r="KHY827" s="3"/>
      <c r="KHZ827" s="3"/>
      <c r="KIA827" s="3"/>
      <c r="KIB827" s="3"/>
      <c r="KIC827" s="3"/>
      <c r="KID827" s="3"/>
      <c r="KIE827" s="3"/>
      <c r="KIF827" s="3"/>
      <c r="KIG827" s="3"/>
      <c r="KIH827" s="3"/>
      <c r="KII827" s="3"/>
      <c r="KIJ827" s="3"/>
      <c r="KIK827" s="3"/>
      <c r="KIL827" s="3"/>
      <c r="KIM827" s="3"/>
      <c r="KIN827" s="3"/>
      <c r="KIO827" s="3"/>
      <c r="KIP827" s="3"/>
      <c r="KIQ827" s="3"/>
      <c r="KIR827" s="3"/>
      <c r="KIS827" s="3"/>
      <c r="KIT827" s="3"/>
      <c r="KIU827" s="3"/>
      <c r="KIV827" s="3"/>
      <c r="KIW827" s="3"/>
      <c r="KIX827" s="3"/>
      <c r="KIY827" s="3"/>
      <c r="KIZ827" s="3"/>
      <c r="KJA827" s="3"/>
      <c r="KJB827" s="3"/>
      <c r="KJC827" s="3"/>
      <c r="KJD827" s="3"/>
      <c r="KJE827" s="3"/>
      <c r="KJF827" s="3"/>
      <c r="KJG827" s="3"/>
      <c r="KJH827" s="3"/>
      <c r="KJI827" s="3"/>
      <c r="KJJ827" s="3"/>
      <c r="KJK827" s="3"/>
      <c r="KJL827" s="3"/>
      <c r="KJM827" s="3"/>
      <c r="KJN827" s="3"/>
      <c r="KJO827" s="3"/>
      <c r="KJP827" s="3"/>
      <c r="KJQ827" s="3"/>
      <c r="KJR827" s="3"/>
      <c r="KJS827" s="3"/>
      <c r="KJT827" s="3"/>
      <c r="KJU827" s="3"/>
      <c r="KJV827" s="3"/>
      <c r="KJW827" s="3"/>
      <c r="KJX827" s="3"/>
      <c r="KJY827" s="3"/>
      <c r="KJZ827" s="3"/>
      <c r="KKA827" s="3"/>
      <c r="KKB827" s="3"/>
      <c r="KKC827" s="3"/>
      <c r="KKD827" s="3"/>
      <c r="KKE827" s="3"/>
      <c r="KKF827" s="3"/>
      <c r="KKG827" s="3"/>
      <c r="KKH827" s="3"/>
      <c r="KKI827" s="3"/>
      <c r="KKJ827" s="3"/>
      <c r="KKK827" s="3"/>
      <c r="KKL827" s="3"/>
      <c r="KKM827" s="3"/>
      <c r="KKN827" s="3"/>
      <c r="KKO827" s="3"/>
      <c r="KKP827" s="3"/>
      <c r="KKQ827" s="3"/>
      <c r="KKR827" s="3"/>
      <c r="KKS827" s="3"/>
      <c r="KKT827" s="3"/>
      <c r="KKU827" s="3"/>
      <c r="KKV827" s="3"/>
      <c r="KKW827" s="3"/>
      <c r="KKX827" s="3"/>
      <c r="KKY827" s="3"/>
      <c r="KKZ827" s="3"/>
      <c r="KLA827" s="3"/>
      <c r="KLB827" s="3"/>
      <c r="KLC827" s="3"/>
      <c r="KLD827" s="3"/>
      <c r="KLE827" s="3"/>
      <c r="KLF827" s="3"/>
      <c r="KLG827" s="3"/>
      <c r="KLH827" s="3"/>
      <c r="KLI827" s="3"/>
      <c r="KLJ827" s="3"/>
      <c r="KLK827" s="3"/>
      <c r="KLL827" s="3"/>
      <c r="KLM827" s="3"/>
      <c r="KLN827" s="3"/>
      <c r="KLO827" s="3"/>
      <c r="KLP827" s="3"/>
      <c r="KLQ827" s="3"/>
      <c r="KLR827" s="3"/>
      <c r="KLS827" s="3"/>
      <c r="KLT827" s="3"/>
      <c r="KLU827" s="3"/>
      <c r="KLV827" s="3"/>
      <c r="KLW827" s="3"/>
      <c r="KLX827" s="3"/>
      <c r="KLY827" s="3"/>
      <c r="KLZ827" s="3"/>
      <c r="KMA827" s="3"/>
      <c r="KMB827" s="3"/>
      <c r="KMC827" s="3"/>
      <c r="KMD827" s="3"/>
      <c r="KME827" s="3"/>
      <c r="KMF827" s="3"/>
      <c r="KMG827" s="3"/>
      <c r="KMH827" s="3"/>
      <c r="KMI827" s="3"/>
      <c r="KMJ827" s="3"/>
      <c r="KMK827" s="3"/>
      <c r="KML827" s="3"/>
      <c r="KMM827" s="3"/>
      <c r="KMN827" s="3"/>
      <c r="KMO827" s="3"/>
      <c r="KMP827" s="3"/>
      <c r="KMQ827" s="3"/>
      <c r="KMR827" s="3"/>
      <c r="KMS827" s="3"/>
      <c r="KMT827" s="3"/>
      <c r="KMU827" s="3"/>
      <c r="KMV827" s="3"/>
      <c r="KMW827" s="3"/>
      <c r="KMX827" s="3"/>
      <c r="KMY827" s="3"/>
      <c r="KMZ827" s="3"/>
      <c r="KNA827" s="3"/>
      <c r="KNB827" s="3"/>
      <c r="KNC827" s="3"/>
      <c r="KND827" s="3"/>
      <c r="KNE827" s="3"/>
      <c r="KNF827" s="3"/>
      <c r="KNG827" s="3"/>
      <c r="KNH827" s="3"/>
      <c r="KNI827" s="3"/>
      <c r="KNJ827" s="3"/>
      <c r="KNK827" s="3"/>
      <c r="KNL827" s="3"/>
      <c r="KNM827" s="3"/>
      <c r="KNN827" s="3"/>
      <c r="KNO827" s="3"/>
      <c r="KNP827" s="3"/>
      <c r="KNQ827" s="3"/>
      <c r="KNR827" s="3"/>
      <c r="KNS827" s="3"/>
      <c r="KNT827" s="3"/>
      <c r="KNU827" s="3"/>
      <c r="KNV827" s="3"/>
      <c r="KNW827" s="3"/>
      <c r="KNX827" s="3"/>
      <c r="KNY827" s="3"/>
      <c r="KNZ827" s="3"/>
      <c r="KOA827" s="3"/>
      <c r="KOB827" s="3"/>
      <c r="KOC827" s="3"/>
      <c r="KOD827" s="3"/>
      <c r="KOE827" s="3"/>
      <c r="KOF827" s="3"/>
      <c r="KOG827" s="3"/>
      <c r="KOH827" s="3"/>
      <c r="KOI827" s="3"/>
      <c r="KOJ827" s="3"/>
      <c r="KOK827" s="3"/>
      <c r="KOL827" s="3"/>
      <c r="KOM827" s="3"/>
      <c r="KON827" s="3"/>
      <c r="KOO827" s="3"/>
      <c r="KOP827" s="3"/>
      <c r="KOQ827" s="3"/>
      <c r="KOR827" s="3"/>
      <c r="KOS827" s="3"/>
      <c r="KOT827" s="3"/>
      <c r="KOU827" s="3"/>
      <c r="KOV827" s="3"/>
      <c r="KOW827" s="3"/>
      <c r="KOX827" s="3"/>
      <c r="KOY827" s="3"/>
      <c r="KOZ827" s="3"/>
      <c r="KPA827" s="3"/>
      <c r="KPB827" s="3"/>
      <c r="KPC827" s="3"/>
      <c r="KPD827" s="3"/>
      <c r="KPE827" s="3"/>
      <c r="KPF827" s="3"/>
      <c r="KPG827" s="3"/>
      <c r="KPH827" s="3"/>
      <c r="KPI827" s="3"/>
      <c r="KPJ827" s="3"/>
      <c r="KPK827" s="3"/>
      <c r="KPL827" s="3"/>
      <c r="KPM827" s="3"/>
      <c r="KPN827" s="3"/>
      <c r="KPO827" s="3"/>
      <c r="KPP827" s="3"/>
      <c r="KPQ827" s="3"/>
      <c r="KPR827" s="3"/>
      <c r="KPS827" s="3"/>
      <c r="KPT827" s="3"/>
      <c r="KPU827" s="3"/>
      <c r="KPV827" s="3"/>
      <c r="KPW827" s="3"/>
      <c r="KPX827" s="3"/>
      <c r="KPY827" s="3"/>
      <c r="KPZ827" s="3"/>
      <c r="KQA827" s="3"/>
      <c r="KQB827" s="3"/>
      <c r="KQC827" s="3"/>
      <c r="KQD827" s="3"/>
      <c r="KQE827" s="3"/>
      <c r="KQF827" s="3"/>
      <c r="KQG827" s="3"/>
      <c r="KQH827" s="3"/>
      <c r="KQI827" s="3"/>
      <c r="KQJ827" s="3"/>
      <c r="KQK827" s="3"/>
      <c r="KQL827" s="3"/>
      <c r="KQM827" s="3"/>
      <c r="KQN827" s="3"/>
      <c r="KQO827" s="3"/>
      <c r="KQP827" s="3"/>
      <c r="KQQ827" s="3"/>
      <c r="KQR827" s="3"/>
      <c r="KQS827" s="3"/>
      <c r="KQT827" s="3"/>
      <c r="KQU827" s="3"/>
      <c r="KQV827" s="3"/>
      <c r="KQW827" s="3"/>
      <c r="KQX827" s="3"/>
      <c r="KQY827" s="3"/>
      <c r="KQZ827" s="3"/>
      <c r="KRA827" s="3"/>
      <c r="KRB827" s="3"/>
      <c r="KRC827" s="3"/>
      <c r="KRD827" s="3"/>
      <c r="KRE827" s="3"/>
      <c r="KRF827" s="3"/>
      <c r="KRG827" s="3"/>
      <c r="KRH827" s="3"/>
      <c r="KRI827" s="3"/>
      <c r="KRJ827" s="3"/>
      <c r="KRK827" s="3"/>
      <c r="KRL827" s="3"/>
      <c r="KRM827" s="3"/>
      <c r="KRN827" s="3"/>
      <c r="KRO827" s="3"/>
      <c r="KRP827" s="3"/>
      <c r="KRQ827" s="3"/>
      <c r="KRR827" s="3"/>
      <c r="KRS827" s="3"/>
      <c r="KRT827" s="3"/>
      <c r="KRU827" s="3"/>
      <c r="KRV827" s="3"/>
      <c r="KRW827" s="3"/>
      <c r="KRX827" s="3"/>
      <c r="KRY827" s="3"/>
      <c r="KRZ827" s="3"/>
      <c r="KSA827" s="3"/>
      <c r="KSB827" s="3"/>
      <c r="KSC827" s="3"/>
      <c r="KSD827" s="3"/>
      <c r="KSE827" s="3"/>
      <c r="KSF827" s="3"/>
      <c r="KSG827" s="3"/>
      <c r="KSH827" s="3"/>
      <c r="KSI827" s="3"/>
      <c r="KSJ827" s="3"/>
      <c r="KSK827" s="3"/>
      <c r="KSL827" s="3"/>
      <c r="KSM827" s="3"/>
      <c r="KSN827" s="3"/>
      <c r="KSO827" s="3"/>
      <c r="KSP827" s="3"/>
      <c r="KSQ827" s="3"/>
      <c r="KSR827" s="3"/>
      <c r="KSS827" s="3"/>
      <c r="KST827" s="3"/>
      <c r="KSU827" s="3"/>
      <c r="KSV827" s="3"/>
      <c r="KSW827" s="3"/>
      <c r="KSX827" s="3"/>
      <c r="KSY827" s="3"/>
      <c r="KSZ827" s="3"/>
      <c r="KTA827" s="3"/>
      <c r="KTB827" s="3"/>
      <c r="KTC827" s="3"/>
      <c r="KTD827" s="3"/>
      <c r="KTE827" s="3"/>
      <c r="KTF827" s="3"/>
      <c r="KTG827" s="3"/>
      <c r="KTH827" s="3"/>
      <c r="KTI827" s="3"/>
      <c r="KTJ827" s="3"/>
      <c r="KTK827" s="3"/>
      <c r="KTL827" s="3"/>
      <c r="KTM827" s="3"/>
      <c r="KTN827" s="3"/>
      <c r="KTO827" s="3"/>
      <c r="KTP827" s="3"/>
      <c r="KTQ827" s="3"/>
      <c r="KTR827" s="3"/>
      <c r="KTS827" s="3"/>
      <c r="KTT827" s="3"/>
      <c r="KTU827" s="3"/>
      <c r="KTV827" s="3"/>
      <c r="KTW827" s="3"/>
      <c r="KTX827" s="3"/>
      <c r="KTY827" s="3"/>
      <c r="KTZ827" s="3"/>
      <c r="KUA827" s="3"/>
      <c r="KUB827" s="3"/>
      <c r="KUC827" s="3"/>
      <c r="KUD827" s="3"/>
      <c r="KUE827" s="3"/>
      <c r="KUF827" s="3"/>
      <c r="KUG827" s="3"/>
      <c r="KUH827" s="3"/>
      <c r="KUI827" s="3"/>
      <c r="KUJ827" s="3"/>
      <c r="KUK827" s="3"/>
      <c r="KUL827" s="3"/>
      <c r="KUM827" s="3"/>
      <c r="KUN827" s="3"/>
      <c r="KUO827" s="3"/>
      <c r="KUP827" s="3"/>
      <c r="KUQ827" s="3"/>
      <c r="KUR827" s="3"/>
      <c r="KUS827" s="3"/>
      <c r="KUT827" s="3"/>
      <c r="KUU827" s="3"/>
      <c r="KUV827" s="3"/>
      <c r="KUW827" s="3"/>
      <c r="KUX827" s="3"/>
      <c r="KUY827" s="3"/>
      <c r="KUZ827" s="3"/>
      <c r="KVA827" s="3"/>
      <c r="KVB827" s="3"/>
      <c r="KVC827" s="3"/>
      <c r="KVD827" s="3"/>
      <c r="KVE827" s="3"/>
      <c r="KVF827" s="3"/>
      <c r="KVG827" s="3"/>
      <c r="KVH827" s="3"/>
      <c r="KVI827" s="3"/>
      <c r="KVJ827" s="3"/>
      <c r="KVK827" s="3"/>
      <c r="KVL827" s="3"/>
      <c r="KVM827" s="3"/>
      <c r="KVN827" s="3"/>
      <c r="KVO827" s="3"/>
      <c r="KVP827" s="3"/>
      <c r="KVQ827" s="3"/>
      <c r="KVR827" s="3"/>
      <c r="KVS827" s="3"/>
      <c r="KVT827" s="3"/>
      <c r="KVU827" s="3"/>
      <c r="KVV827" s="3"/>
      <c r="KVW827" s="3"/>
      <c r="KVX827" s="3"/>
      <c r="KVY827" s="3"/>
      <c r="KVZ827" s="3"/>
      <c r="KWA827" s="3"/>
      <c r="KWB827" s="3"/>
      <c r="KWC827" s="3"/>
      <c r="KWD827" s="3"/>
      <c r="KWE827" s="3"/>
      <c r="KWF827" s="3"/>
      <c r="KWG827" s="3"/>
      <c r="KWH827" s="3"/>
      <c r="KWI827" s="3"/>
      <c r="KWJ827" s="3"/>
      <c r="KWK827" s="3"/>
      <c r="KWL827" s="3"/>
      <c r="KWM827" s="3"/>
      <c r="KWN827" s="3"/>
      <c r="KWO827" s="3"/>
      <c r="KWP827" s="3"/>
      <c r="KWQ827" s="3"/>
      <c r="KWR827" s="3"/>
      <c r="KWS827" s="3"/>
      <c r="KWT827" s="3"/>
      <c r="KWU827" s="3"/>
      <c r="KWV827" s="3"/>
      <c r="KWW827" s="3"/>
      <c r="KWX827" s="3"/>
      <c r="KWY827" s="3"/>
      <c r="KWZ827" s="3"/>
      <c r="KXA827" s="3"/>
      <c r="KXB827" s="3"/>
      <c r="KXC827" s="3"/>
      <c r="KXD827" s="3"/>
      <c r="KXE827" s="3"/>
      <c r="KXF827" s="3"/>
      <c r="KXG827" s="3"/>
      <c r="KXH827" s="3"/>
      <c r="KXI827" s="3"/>
      <c r="KXJ827" s="3"/>
      <c r="KXK827" s="3"/>
      <c r="KXL827" s="3"/>
      <c r="KXM827" s="3"/>
      <c r="KXN827" s="3"/>
      <c r="KXO827" s="3"/>
      <c r="KXP827" s="3"/>
      <c r="KXQ827" s="3"/>
      <c r="KXR827" s="3"/>
      <c r="KXS827" s="3"/>
      <c r="KXT827" s="3"/>
      <c r="KXU827" s="3"/>
      <c r="KXV827" s="3"/>
      <c r="KXW827" s="3"/>
      <c r="KXX827" s="3"/>
      <c r="KXY827" s="3"/>
      <c r="KXZ827" s="3"/>
      <c r="KYA827" s="3"/>
      <c r="KYB827" s="3"/>
      <c r="KYC827" s="3"/>
      <c r="KYD827" s="3"/>
      <c r="KYE827" s="3"/>
      <c r="KYF827" s="3"/>
      <c r="KYG827" s="3"/>
      <c r="KYH827" s="3"/>
      <c r="KYI827" s="3"/>
      <c r="KYJ827" s="3"/>
      <c r="KYK827" s="3"/>
      <c r="KYL827" s="3"/>
      <c r="KYM827" s="3"/>
      <c r="KYN827" s="3"/>
      <c r="KYO827" s="3"/>
      <c r="KYP827" s="3"/>
      <c r="KYQ827" s="3"/>
      <c r="KYR827" s="3"/>
      <c r="KYS827" s="3"/>
      <c r="KYT827" s="3"/>
      <c r="KYU827" s="3"/>
      <c r="KYV827" s="3"/>
      <c r="KYW827" s="3"/>
      <c r="KYX827" s="3"/>
      <c r="KYY827" s="3"/>
      <c r="KYZ827" s="3"/>
      <c r="KZA827" s="3"/>
      <c r="KZB827" s="3"/>
      <c r="KZC827" s="3"/>
      <c r="KZD827" s="3"/>
      <c r="KZE827" s="3"/>
      <c r="KZF827" s="3"/>
      <c r="KZG827" s="3"/>
      <c r="KZH827" s="3"/>
      <c r="KZI827" s="3"/>
      <c r="KZJ827" s="3"/>
      <c r="KZK827" s="3"/>
      <c r="KZL827" s="3"/>
      <c r="KZM827" s="3"/>
      <c r="KZN827" s="3"/>
      <c r="KZO827" s="3"/>
      <c r="KZP827" s="3"/>
      <c r="KZQ827" s="3"/>
      <c r="KZR827" s="3"/>
      <c r="KZS827" s="3"/>
      <c r="KZT827" s="3"/>
      <c r="KZU827" s="3"/>
      <c r="KZV827" s="3"/>
      <c r="KZW827" s="3"/>
      <c r="KZX827" s="3"/>
      <c r="KZY827" s="3"/>
      <c r="KZZ827" s="3"/>
      <c r="LAA827" s="3"/>
      <c r="LAB827" s="3"/>
      <c r="LAC827" s="3"/>
      <c r="LAD827" s="3"/>
      <c r="LAE827" s="3"/>
      <c r="LAF827" s="3"/>
      <c r="LAG827" s="3"/>
      <c r="LAH827" s="3"/>
      <c r="LAI827" s="3"/>
      <c r="LAJ827" s="3"/>
      <c r="LAK827" s="3"/>
      <c r="LAL827" s="3"/>
      <c r="LAM827" s="3"/>
      <c r="LAN827" s="3"/>
      <c r="LAO827" s="3"/>
      <c r="LAP827" s="3"/>
      <c r="LAQ827" s="3"/>
      <c r="LAR827" s="3"/>
      <c r="LAS827" s="3"/>
      <c r="LAT827" s="3"/>
      <c r="LAU827" s="3"/>
      <c r="LAV827" s="3"/>
      <c r="LAW827" s="3"/>
      <c r="LAX827" s="3"/>
      <c r="LAY827" s="3"/>
      <c r="LAZ827" s="3"/>
      <c r="LBA827" s="3"/>
      <c r="LBB827" s="3"/>
      <c r="LBC827" s="3"/>
      <c r="LBD827" s="3"/>
      <c r="LBE827" s="3"/>
      <c r="LBF827" s="3"/>
      <c r="LBG827" s="3"/>
      <c r="LBH827" s="3"/>
      <c r="LBI827" s="3"/>
      <c r="LBJ827" s="3"/>
      <c r="LBK827" s="3"/>
      <c r="LBL827" s="3"/>
      <c r="LBM827" s="3"/>
      <c r="LBN827" s="3"/>
      <c r="LBO827" s="3"/>
      <c r="LBP827" s="3"/>
      <c r="LBQ827" s="3"/>
      <c r="LBR827" s="3"/>
      <c r="LBS827" s="3"/>
      <c r="LBT827" s="3"/>
      <c r="LBU827" s="3"/>
      <c r="LBV827" s="3"/>
      <c r="LBW827" s="3"/>
      <c r="LBX827" s="3"/>
      <c r="LBY827" s="3"/>
      <c r="LBZ827" s="3"/>
      <c r="LCA827" s="3"/>
      <c r="LCB827" s="3"/>
      <c r="LCC827" s="3"/>
      <c r="LCD827" s="3"/>
      <c r="LCE827" s="3"/>
      <c r="LCF827" s="3"/>
      <c r="LCG827" s="3"/>
      <c r="LCH827" s="3"/>
      <c r="LCI827" s="3"/>
      <c r="LCJ827" s="3"/>
      <c r="LCK827" s="3"/>
      <c r="LCL827" s="3"/>
      <c r="LCM827" s="3"/>
      <c r="LCN827" s="3"/>
      <c r="LCO827" s="3"/>
      <c r="LCP827" s="3"/>
      <c r="LCQ827" s="3"/>
      <c r="LCR827" s="3"/>
      <c r="LCS827" s="3"/>
      <c r="LCT827" s="3"/>
      <c r="LCU827" s="3"/>
      <c r="LCV827" s="3"/>
      <c r="LCW827" s="3"/>
      <c r="LCX827" s="3"/>
      <c r="LCY827" s="3"/>
      <c r="LCZ827" s="3"/>
      <c r="LDA827" s="3"/>
      <c r="LDB827" s="3"/>
      <c r="LDC827" s="3"/>
      <c r="LDD827" s="3"/>
      <c r="LDE827" s="3"/>
      <c r="LDF827" s="3"/>
      <c r="LDG827" s="3"/>
      <c r="LDH827" s="3"/>
      <c r="LDI827" s="3"/>
      <c r="LDJ827" s="3"/>
      <c r="LDK827" s="3"/>
      <c r="LDL827" s="3"/>
      <c r="LDM827" s="3"/>
      <c r="LDN827" s="3"/>
      <c r="LDO827" s="3"/>
      <c r="LDP827" s="3"/>
      <c r="LDQ827" s="3"/>
      <c r="LDR827" s="3"/>
      <c r="LDS827" s="3"/>
      <c r="LDT827" s="3"/>
      <c r="LDU827" s="3"/>
      <c r="LDV827" s="3"/>
      <c r="LDW827" s="3"/>
      <c r="LDX827" s="3"/>
      <c r="LDY827" s="3"/>
      <c r="LDZ827" s="3"/>
      <c r="LEA827" s="3"/>
      <c r="LEB827" s="3"/>
      <c r="LEC827" s="3"/>
      <c r="LED827" s="3"/>
      <c r="LEE827" s="3"/>
      <c r="LEF827" s="3"/>
      <c r="LEG827" s="3"/>
      <c r="LEH827" s="3"/>
      <c r="LEI827" s="3"/>
      <c r="LEJ827" s="3"/>
      <c r="LEK827" s="3"/>
      <c r="LEL827" s="3"/>
      <c r="LEM827" s="3"/>
      <c r="LEN827" s="3"/>
      <c r="LEO827" s="3"/>
      <c r="LEP827" s="3"/>
      <c r="LEQ827" s="3"/>
      <c r="LER827" s="3"/>
      <c r="LES827" s="3"/>
      <c r="LET827" s="3"/>
      <c r="LEU827" s="3"/>
      <c r="LEV827" s="3"/>
      <c r="LEW827" s="3"/>
      <c r="LEX827" s="3"/>
      <c r="LEY827" s="3"/>
      <c r="LEZ827" s="3"/>
      <c r="LFA827" s="3"/>
      <c r="LFB827" s="3"/>
      <c r="LFC827" s="3"/>
      <c r="LFD827" s="3"/>
      <c r="LFE827" s="3"/>
      <c r="LFF827" s="3"/>
      <c r="LFG827" s="3"/>
      <c r="LFH827" s="3"/>
      <c r="LFI827" s="3"/>
      <c r="LFJ827" s="3"/>
      <c r="LFK827" s="3"/>
      <c r="LFL827" s="3"/>
      <c r="LFM827" s="3"/>
      <c r="LFN827" s="3"/>
      <c r="LFO827" s="3"/>
      <c r="LFP827" s="3"/>
      <c r="LFQ827" s="3"/>
      <c r="LFR827" s="3"/>
      <c r="LFS827" s="3"/>
      <c r="LFT827" s="3"/>
      <c r="LFU827" s="3"/>
      <c r="LFV827" s="3"/>
      <c r="LFW827" s="3"/>
      <c r="LFX827" s="3"/>
      <c r="LFY827" s="3"/>
      <c r="LFZ827" s="3"/>
      <c r="LGA827" s="3"/>
      <c r="LGB827" s="3"/>
      <c r="LGC827" s="3"/>
      <c r="LGD827" s="3"/>
      <c r="LGE827" s="3"/>
      <c r="LGF827" s="3"/>
      <c r="LGG827" s="3"/>
      <c r="LGH827" s="3"/>
      <c r="LGI827" s="3"/>
      <c r="LGJ827" s="3"/>
      <c r="LGK827" s="3"/>
      <c r="LGL827" s="3"/>
      <c r="LGM827" s="3"/>
      <c r="LGN827" s="3"/>
      <c r="LGO827" s="3"/>
      <c r="LGP827" s="3"/>
      <c r="LGQ827" s="3"/>
      <c r="LGR827" s="3"/>
      <c r="LGS827" s="3"/>
      <c r="LGT827" s="3"/>
      <c r="LGU827" s="3"/>
      <c r="LGV827" s="3"/>
      <c r="LGW827" s="3"/>
      <c r="LGX827" s="3"/>
      <c r="LGY827" s="3"/>
      <c r="LGZ827" s="3"/>
      <c r="LHA827" s="3"/>
      <c r="LHB827" s="3"/>
      <c r="LHC827" s="3"/>
      <c r="LHD827" s="3"/>
      <c r="LHE827" s="3"/>
      <c r="LHF827" s="3"/>
      <c r="LHG827" s="3"/>
      <c r="LHH827" s="3"/>
      <c r="LHI827" s="3"/>
      <c r="LHJ827" s="3"/>
      <c r="LHK827" s="3"/>
      <c r="LHL827" s="3"/>
      <c r="LHM827" s="3"/>
      <c r="LHN827" s="3"/>
      <c r="LHO827" s="3"/>
      <c r="LHP827" s="3"/>
      <c r="LHQ827" s="3"/>
      <c r="LHR827" s="3"/>
      <c r="LHS827" s="3"/>
      <c r="LHT827" s="3"/>
      <c r="LHU827" s="3"/>
      <c r="LHV827" s="3"/>
      <c r="LHW827" s="3"/>
      <c r="LHX827" s="3"/>
      <c r="LHY827" s="3"/>
      <c r="LHZ827" s="3"/>
      <c r="LIA827" s="3"/>
      <c r="LIB827" s="3"/>
      <c r="LIC827" s="3"/>
      <c r="LID827" s="3"/>
      <c r="LIE827" s="3"/>
      <c r="LIF827" s="3"/>
      <c r="LIG827" s="3"/>
      <c r="LIH827" s="3"/>
      <c r="LII827" s="3"/>
      <c r="LIJ827" s="3"/>
      <c r="LIK827" s="3"/>
      <c r="LIL827" s="3"/>
      <c r="LIM827" s="3"/>
      <c r="LIN827" s="3"/>
      <c r="LIO827" s="3"/>
      <c r="LIP827" s="3"/>
      <c r="LIQ827" s="3"/>
      <c r="LIR827" s="3"/>
      <c r="LIS827" s="3"/>
      <c r="LIT827" s="3"/>
      <c r="LIU827" s="3"/>
      <c r="LIV827" s="3"/>
      <c r="LIW827" s="3"/>
      <c r="LIX827" s="3"/>
      <c r="LIY827" s="3"/>
      <c r="LIZ827" s="3"/>
      <c r="LJA827" s="3"/>
      <c r="LJB827" s="3"/>
      <c r="LJC827" s="3"/>
      <c r="LJD827" s="3"/>
      <c r="LJE827" s="3"/>
      <c r="LJF827" s="3"/>
      <c r="LJG827" s="3"/>
      <c r="LJH827" s="3"/>
      <c r="LJI827" s="3"/>
      <c r="LJJ827" s="3"/>
      <c r="LJK827" s="3"/>
      <c r="LJL827" s="3"/>
      <c r="LJM827" s="3"/>
      <c r="LJN827" s="3"/>
      <c r="LJO827" s="3"/>
      <c r="LJP827" s="3"/>
      <c r="LJQ827" s="3"/>
      <c r="LJR827" s="3"/>
      <c r="LJS827" s="3"/>
      <c r="LJT827" s="3"/>
      <c r="LJU827" s="3"/>
      <c r="LJV827" s="3"/>
      <c r="LJW827" s="3"/>
      <c r="LJX827" s="3"/>
      <c r="LJY827" s="3"/>
      <c r="LJZ827" s="3"/>
      <c r="LKA827" s="3"/>
      <c r="LKB827" s="3"/>
      <c r="LKC827" s="3"/>
      <c r="LKD827" s="3"/>
      <c r="LKE827" s="3"/>
      <c r="LKF827" s="3"/>
      <c r="LKG827" s="3"/>
      <c r="LKH827" s="3"/>
      <c r="LKI827" s="3"/>
      <c r="LKJ827" s="3"/>
      <c r="LKK827" s="3"/>
      <c r="LKL827" s="3"/>
      <c r="LKM827" s="3"/>
      <c r="LKN827" s="3"/>
      <c r="LKO827" s="3"/>
      <c r="LKP827" s="3"/>
      <c r="LKQ827" s="3"/>
      <c r="LKR827" s="3"/>
      <c r="LKS827" s="3"/>
      <c r="LKT827" s="3"/>
      <c r="LKU827" s="3"/>
      <c r="LKV827" s="3"/>
      <c r="LKW827" s="3"/>
      <c r="LKX827" s="3"/>
      <c r="LKY827" s="3"/>
      <c r="LKZ827" s="3"/>
      <c r="LLA827" s="3"/>
      <c r="LLB827" s="3"/>
      <c r="LLC827" s="3"/>
      <c r="LLD827" s="3"/>
      <c r="LLE827" s="3"/>
      <c r="LLF827" s="3"/>
      <c r="LLG827" s="3"/>
      <c r="LLH827" s="3"/>
      <c r="LLI827" s="3"/>
      <c r="LLJ827" s="3"/>
      <c r="LLK827" s="3"/>
      <c r="LLL827" s="3"/>
      <c r="LLM827" s="3"/>
      <c r="LLN827" s="3"/>
      <c r="LLO827" s="3"/>
      <c r="LLP827" s="3"/>
      <c r="LLQ827" s="3"/>
      <c r="LLR827" s="3"/>
      <c r="LLS827" s="3"/>
      <c r="LLT827" s="3"/>
      <c r="LLU827" s="3"/>
      <c r="LLV827" s="3"/>
      <c r="LLW827" s="3"/>
      <c r="LLX827" s="3"/>
      <c r="LLY827" s="3"/>
      <c r="LLZ827" s="3"/>
      <c r="LMA827" s="3"/>
      <c r="LMB827" s="3"/>
      <c r="LMC827" s="3"/>
      <c r="LMD827" s="3"/>
      <c r="LME827" s="3"/>
      <c r="LMF827" s="3"/>
      <c r="LMG827" s="3"/>
      <c r="LMH827" s="3"/>
      <c r="LMI827" s="3"/>
      <c r="LMJ827" s="3"/>
      <c r="LMK827" s="3"/>
      <c r="LML827" s="3"/>
      <c r="LMM827" s="3"/>
      <c r="LMN827" s="3"/>
      <c r="LMO827" s="3"/>
      <c r="LMP827" s="3"/>
      <c r="LMQ827" s="3"/>
      <c r="LMR827" s="3"/>
      <c r="LMS827" s="3"/>
      <c r="LMT827" s="3"/>
      <c r="LMU827" s="3"/>
      <c r="LMV827" s="3"/>
      <c r="LMW827" s="3"/>
      <c r="LMX827" s="3"/>
      <c r="LMY827" s="3"/>
      <c r="LMZ827" s="3"/>
      <c r="LNA827" s="3"/>
      <c r="LNB827" s="3"/>
      <c r="LNC827" s="3"/>
      <c r="LND827" s="3"/>
      <c r="LNE827" s="3"/>
      <c r="LNF827" s="3"/>
      <c r="LNG827" s="3"/>
      <c r="LNH827" s="3"/>
      <c r="LNI827" s="3"/>
      <c r="LNJ827" s="3"/>
      <c r="LNK827" s="3"/>
      <c r="LNL827" s="3"/>
      <c r="LNM827" s="3"/>
      <c r="LNN827" s="3"/>
      <c r="LNO827" s="3"/>
      <c r="LNP827" s="3"/>
      <c r="LNQ827" s="3"/>
      <c r="LNR827" s="3"/>
      <c r="LNS827" s="3"/>
      <c r="LNT827" s="3"/>
      <c r="LNU827" s="3"/>
      <c r="LNV827" s="3"/>
      <c r="LNW827" s="3"/>
      <c r="LNX827" s="3"/>
      <c r="LNY827" s="3"/>
      <c r="LNZ827" s="3"/>
      <c r="LOA827" s="3"/>
      <c r="LOB827" s="3"/>
      <c r="LOC827" s="3"/>
      <c r="LOD827" s="3"/>
      <c r="LOE827" s="3"/>
      <c r="LOF827" s="3"/>
      <c r="LOG827" s="3"/>
      <c r="LOH827" s="3"/>
      <c r="LOI827" s="3"/>
      <c r="LOJ827" s="3"/>
      <c r="LOK827" s="3"/>
      <c r="LOL827" s="3"/>
      <c r="LOM827" s="3"/>
      <c r="LON827" s="3"/>
      <c r="LOO827" s="3"/>
      <c r="LOP827" s="3"/>
      <c r="LOQ827" s="3"/>
      <c r="LOR827" s="3"/>
      <c r="LOS827" s="3"/>
      <c r="LOT827" s="3"/>
      <c r="LOU827" s="3"/>
      <c r="LOV827" s="3"/>
      <c r="LOW827" s="3"/>
      <c r="LOX827" s="3"/>
      <c r="LOY827" s="3"/>
      <c r="LOZ827" s="3"/>
      <c r="LPA827" s="3"/>
      <c r="LPB827" s="3"/>
      <c r="LPC827" s="3"/>
      <c r="LPD827" s="3"/>
      <c r="LPE827" s="3"/>
      <c r="LPF827" s="3"/>
      <c r="LPG827" s="3"/>
      <c r="LPH827" s="3"/>
      <c r="LPI827" s="3"/>
      <c r="LPJ827" s="3"/>
      <c r="LPK827" s="3"/>
      <c r="LPL827" s="3"/>
      <c r="LPM827" s="3"/>
      <c r="LPN827" s="3"/>
      <c r="LPO827" s="3"/>
      <c r="LPP827" s="3"/>
      <c r="LPQ827" s="3"/>
      <c r="LPR827" s="3"/>
      <c r="LPS827" s="3"/>
      <c r="LPT827" s="3"/>
      <c r="LPU827" s="3"/>
      <c r="LPV827" s="3"/>
      <c r="LPW827" s="3"/>
      <c r="LPX827" s="3"/>
      <c r="LPY827" s="3"/>
      <c r="LPZ827" s="3"/>
      <c r="LQA827" s="3"/>
      <c r="LQB827" s="3"/>
      <c r="LQC827" s="3"/>
      <c r="LQD827" s="3"/>
      <c r="LQE827" s="3"/>
      <c r="LQF827" s="3"/>
      <c r="LQG827" s="3"/>
      <c r="LQH827" s="3"/>
      <c r="LQI827" s="3"/>
      <c r="LQJ827" s="3"/>
      <c r="LQK827" s="3"/>
      <c r="LQL827" s="3"/>
      <c r="LQM827" s="3"/>
      <c r="LQN827" s="3"/>
      <c r="LQO827" s="3"/>
      <c r="LQP827" s="3"/>
      <c r="LQQ827" s="3"/>
      <c r="LQR827" s="3"/>
      <c r="LQS827" s="3"/>
      <c r="LQT827" s="3"/>
      <c r="LQU827" s="3"/>
      <c r="LQV827" s="3"/>
      <c r="LQW827" s="3"/>
      <c r="LQX827" s="3"/>
      <c r="LQY827" s="3"/>
      <c r="LQZ827" s="3"/>
      <c r="LRA827" s="3"/>
      <c r="LRB827" s="3"/>
      <c r="LRC827" s="3"/>
      <c r="LRD827" s="3"/>
      <c r="LRE827" s="3"/>
      <c r="LRF827" s="3"/>
      <c r="LRG827" s="3"/>
      <c r="LRH827" s="3"/>
      <c r="LRI827" s="3"/>
      <c r="LRJ827" s="3"/>
      <c r="LRK827" s="3"/>
      <c r="LRL827" s="3"/>
      <c r="LRM827" s="3"/>
      <c r="LRN827" s="3"/>
      <c r="LRO827" s="3"/>
      <c r="LRP827" s="3"/>
      <c r="LRQ827" s="3"/>
      <c r="LRR827" s="3"/>
      <c r="LRS827" s="3"/>
      <c r="LRT827" s="3"/>
      <c r="LRU827" s="3"/>
      <c r="LRV827" s="3"/>
      <c r="LRW827" s="3"/>
      <c r="LRX827" s="3"/>
      <c r="LRY827" s="3"/>
      <c r="LRZ827" s="3"/>
      <c r="LSA827" s="3"/>
      <c r="LSB827" s="3"/>
      <c r="LSC827" s="3"/>
      <c r="LSD827" s="3"/>
      <c r="LSE827" s="3"/>
      <c r="LSF827" s="3"/>
      <c r="LSG827" s="3"/>
      <c r="LSH827" s="3"/>
      <c r="LSI827" s="3"/>
      <c r="LSJ827" s="3"/>
      <c r="LSK827" s="3"/>
      <c r="LSL827" s="3"/>
      <c r="LSM827" s="3"/>
      <c r="LSN827" s="3"/>
      <c r="LSO827" s="3"/>
      <c r="LSP827" s="3"/>
      <c r="LSQ827" s="3"/>
      <c r="LSR827" s="3"/>
      <c r="LSS827" s="3"/>
      <c r="LST827" s="3"/>
      <c r="LSU827" s="3"/>
      <c r="LSV827" s="3"/>
      <c r="LSW827" s="3"/>
      <c r="LSX827" s="3"/>
      <c r="LSY827" s="3"/>
      <c r="LSZ827" s="3"/>
      <c r="LTA827" s="3"/>
      <c r="LTB827" s="3"/>
      <c r="LTC827" s="3"/>
      <c r="LTD827" s="3"/>
      <c r="LTE827" s="3"/>
      <c r="LTF827" s="3"/>
      <c r="LTG827" s="3"/>
      <c r="LTH827" s="3"/>
      <c r="LTI827" s="3"/>
      <c r="LTJ827" s="3"/>
      <c r="LTK827" s="3"/>
      <c r="LTL827" s="3"/>
      <c r="LTM827" s="3"/>
      <c r="LTN827" s="3"/>
      <c r="LTO827" s="3"/>
      <c r="LTP827" s="3"/>
      <c r="LTQ827" s="3"/>
      <c r="LTR827" s="3"/>
      <c r="LTS827" s="3"/>
      <c r="LTT827" s="3"/>
      <c r="LTU827" s="3"/>
      <c r="LTV827" s="3"/>
      <c r="LTW827" s="3"/>
      <c r="LTX827" s="3"/>
      <c r="LTY827" s="3"/>
      <c r="LTZ827" s="3"/>
      <c r="LUA827" s="3"/>
      <c r="LUB827" s="3"/>
      <c r="LUC827" s="3"/>
      <c r="LUD827" s="3"/>
      <c r="LUE827" s="3"/>
      <c r="LUF827" s="3"/>
      <c r="LUG827" s="3"/>
      <c r="LUH827" s="3"/>
      <c r="LUI827" s="3"/>
      <c r="LUJ827" s="3"/>
      <c r="LUK827" s="3"/>
      <c r="LUL827" s="3"/>
      <c r="LUM827" s="3"/>
      <c r="LUN827" s="3"/>
      <c r="LUO827" s="3"/>
      <c r="LUP827" s="3"/>
      <c r="LUQ827" s="3"/>
      <c r="LUR827" s="3"/>
      <c r="LUS827" s="3"/>
      <c r="LUT827" s="3"/>
      <c r="LUU827" s="3"/>
      <c r="LUV827" s="3"/>
      <c r="LUW827" s="3"/>
      <c r="LUX827" s="3"/>
      <c r="LUY827" s="3"/>
      <c r="LUZ827" s="3"/>
      <c r="LVA827" s="3"/>
      <c r="LVB827" s="3"/>
      <c r="LVC827" s="3"/>
      <c r="LVD827" s="3"/>
      <c r="LVE827" s="3"/>
      <c r="LVF827" s="3"/>
      <c r="LVG827" s="3"/>
      <c r="LVH827" s="3"/>
      <c r="LVI827" s="3"/>
      <c r="LVJ827" s="3"/>
      <c r="LVK827" s="3"/>
      <c r="LVL827" s="3"/>
      <c r="LVM827" s="3"/>
      <c r="LVN827" s="3"/>
      <c r="LVO827" s="3"/>
      <c r="LVP827" s="3"/>
      <c r="LVQ827" s="3"/>
      <c r="LVR827" s="3"/>
      <c r="LVS827" s="3"/>
      <c r="LVT827" s="3"/>
      <c r="LVU827" s="3"/>
      <c r="LVV827" s="3"/>
      <c r="LVW827" s="3"/>
      <c r="LVX827" s="3"/>
      <c r="LVY827" s="3"/>
      <c r="LVZ827" s="3"/>
      <c r="LWA827" s="3"/>
      <c r="LWB827" s="3"/>
      <c r="LWC827" s="3"/>
      <c r="LWD827" s="3"/>
      <c r="LWE827" s="3"/>
      <c r="LWF827" s="3"/>
      <c r="LWG827" s="3"/>
      <c r="LWH827" s="3"/>
      <c r="LWI827" s="3"/>
      <c r="LWJ827" s="3"/>
      <c r="LWK827" s="3"/>
      <c r="LWL827" s="3"/>
      <c r="LWM827" s="3"/>
      <c r="LWN827" s="3"/>
      <c r="LWO827" s="3"/>
      <c r="LWP827" s="3"/>
      <c r="LWQ827" s="3"/>
      <c r="LWR827" s="3"/>
      <c r="LWS827" s="3"/>
      <c r="LWT827" s="3"/>
      <c r="LWU827" s="3"/>
      <c r="LWV827" s="3"/>
      <c r="LWW827" s="3"/>
      <c r="LWX827" s="3"/>
      <c r="LWY827" s="3"/>
      <c r="LWZ827" s="3"/>
      <c r="LXA827" s="3"/>
      <c r="LXB827" s="3"/>
      <c r="LXC827" s="3"/>
      <c r="LXD827" s="3"/>
      <c r="LXE827" s="3"/>
      <c r="LXF827" s="3"/>
      <c r="LXG827" s="3"/>
      <c r="LXH827" s="3"/>
      <c r="LXI827" s="3"/>
      <c r="LXJ827" s="3"/>
      <c r="LXK827" s="3"/>
      <c r="LXL827" s="3"/>
      <c r="LXM827" s="3"/>
      <c r="LXN827" s="3"/>
      <c r="LXO827" s="3"/>
      <c r="LXP827" s="3"/>
      <c r="LXQ827" s="3"/>
      <c r="LXR827" s="3"/>
      <c r="LXS827" s="3"/>
      <c r="LXT827" s="3"/>
      <c r="LXU827" s="3"/>
      <c r="LXV827" s="3"/>
      <c r="LXW827" s="3"/>
      <c r="LXX827" s="3"/>
      <c r="LXY827" s="3"/>
      <c r="LXZ827" s="3"/>
      <c r="LYA827" s="3"/>
      <c r="LYB827" s="3"/>
      <c r="LYC827" s="3"/>
      <c r="LYD827" s="3"/>
      <c r="LYE827" s="3"/>
      <c r="LYF827" s="3"/>
      <c r="LYG827" s="3"/>
      <c r="LYH827" s="3"/>
      <c r="LYI827" s="3"/>
      <c r="LYJ827" s="3"/>
      <c r="LYK827" s="3"/>
      <c r="LYL827" s="3"/>
      <c r="LYM827" s="3"/>
      <c r="LYN827" s="3"/>
      <c r="LYO827" s="3"/>
      <c r="LYP827" s="3"/>
      <c r="LYQ827" s="3"/>
      <c r="LYR827" s="3"/>
      <c r="LYS827" s="3"/>
      <c r="LYT827" s="3"/>
      <c r="LYU827" s="3"/>
      <c r="LYV827" s="3"/>
      <c r="LYW827" s="3"/>
      <c r="LYX827" s="3"/>
      <c r="LYY827" s="3"/>
      <c r="LYZ827" s="3"/>
      <c r="LZA827" s="3"/>
      <c r="LZB827" s="3"/>
      <c r="LZC827" s="3"/>
      <c r="LZD827" s="3"/>
      <c r="LZE827" s="3"/>
      <c r="LZF827" s="3"/>
      <c r="LZG827" s="3"/>
      <c r="LZH827" s="3"/>
      <c r="LZI827" s="3"/>
      <c r="LZJ827" s="3"/>
      <c r="LZK827" s="3"/>
      <c r="LZL827" s="3"/>
      <c r="LZM827" s="3"/>
      <c r="LZN827" s="3"/>
      <c r="LZO827" s="3"/>
      <c r="LZP827" s="3"/>
      <c r="LZQ827" s="3"/>
      <c r="LZR827" s="3"/>
      <c r="LZS827" s="3"/>
      <c r="LZT827" s="3"/>
      <c r="LZU827" s="3"/>
      <c r="LZV827" s="3"/>
      <c r="LZW827" s="3"/>
      <c r="LZX827" s="3"/>
      <c r="LZY827" s="3"/>
      <c r="LZZ827" s="3"/>
      <c r="MAA827" s="3"/>
      <c r="MAB827" s="3"/>
      <c r="MAC827" s="3"/>
      <c r="MAD827" s="3"/>
      <c r="MAE827" s="3"/>
      <c r="MAF827" s="3"/>
      <c r="MAG827" s="3"/>
      <c r="MAH827" s="3"/>
      <c r="MAI827" s="3"/>
      <c r="MAJ827" s="3"/>
      <c r="MAK827" s="3"/>
      <c r="MAL827" s="3"/>
      <c r="MAM827" s="3"/>
      <c r="MAN827" s="3"/>
      <c r="MAO827" s="3"/>
      <c r="MAP827" s="3"/>
      <c r="MAQ827" s="3"/>
      <c r="MAR827" s="3"/>
      <c r="MAS827" s="3"/>
      <c r="MAT827" s="3"/>
      <c r="MAU827" s="3"/>
      <c r="MAV827" s="3"/>
      <c r="MAW827" s="3"/>
      <c r="MAX827" s="3"/>
      <c r="MAY827" s="3"/>
      <c r="MAZ827" s="3"/>
      <c r="MBA827" s="3"/>
      <c r="MBB827" s="3"/>
      <c r="MBC827" s="3"/>
      <c r="MBD827" s="3"/>
      <c r="MBE827" s="3"/>
      <c r="MBF827" s="3"/>
      <c r="MBG827" s="3"/>
      <c r="MBH827" s="3"/>
      <c r="MBI827" s="3"/>
      <c r="MBJ827" s="3"/>
      <c r="MBK827" s="3"/>
      <c r="MBL827" s="3"/>
      <c r="MBM827" s="3"/>
      <c r="MBN827" s="3"/>
      <c r="MBO827" s="3"/>
      <c r="MBP827" s="3"/>
      <c r="MBQ827" s="3"/>
      <c r="MBR827" s="3"/>
      <c r="MBS827" s="3"/>
      <c r="MBT827" s="3"/>
      <c r="MBU827" s="3"/>
      <c r="MBV827" s="3"/>
      <c r="MBW827" s="3"/>
      <c r="MBX827" s="3"/>
      <c r="MBY827" s="3"/>
      <c r="MBZ827" s="3"/>
      <c r="MCA827" s="3"/>
      <c r="MCB827" s="3"/>
      <c r="MCC827" s="3"/>
      <c r="MCD827" s="3"/>
      <c r="MCE827" s="3"/>
      <c r="MCF827" s="3"/>
      <c r="MCG827" s="3"/>
      <c r="MCH827" s="3"/>
      <c r="MCI827" s="3"/>
      <c r="MCJ827" s="3"/>
      <c r="MCK827" s="3"/>
      <c r="MCL827" s="3"/>
      <c r="MCM827" s="3"/>
      <c r="MCN827" s="3"/>
      <c r="MCO827" s="3"/>
      <c r="MCP827" s="3"/>
      <c r="MCQ827" s="3"/>
      <c r="MCR827" s="3"/>
      <c r="MCS827" s="3"/>
      <c r="MCT827" s="3"/>
      <c r="MCU827" s="3"/>
      <c r="MCV827" s="3"/>
      <c r="MCW827" s="3"/>
      <c r="MCX827" s="3"/>
      <c r="MCY827" s="3"/>
      <c r="MCZ827" s="3"/>
      <c r="MDA827" s="3"/>
      <c r="MDB827" s="3"/>
      <c r="MDC827" s="3"/>
      <c r="MDD827" s="3"/>
      <c r="MDE827" s="3"/>
      <c r="MDF827" s="3"/>
      <c r="MDG827" s="3"/>
      <c r="MDH827" s="3"/>
      <c r="MDI827" s="3"/>
      <c r="MDJ827" s="3"/>
      <c r="MDK827" s="3"/>
      <c r="MDL827" s="3"/>
      <c r="MDM827" s="3"/>
      <c r="MDN827" s="3"/>
      <c r="MDO827" s="3"/>
      <c r="MDP827" s="3"/>
      <c r="MDQ827" s="3"/>
      <c r="MDR827" s="3"/>
      <c r="MDS827" s="3"/>
      <c r="MDT827" s="3"/>
      <c r="MDU827" s="3"/>
      <c r="MDV827" s="3"/>
      <c r="MDW827" s="3"/>
      <c r="MDX827" s="3"/>
      <c r="MDY827" s="3"/>
      <c r="MDZ827" s="3"/>
      <c r="MEA827" s="3"/>
      <c r="MEB827" s="3"/>
      <c r="MEC827" s="3"/>
      <c r="MED827" s="3"/>
      <c r="MEE827" s="3"/>
      <c r="MEF827" s="3"/>
      <c r="MEG827" s="3"/>
      <c r="MEH827" s="3"/>
      <c r="MEI827" s="3"/>
      <c r="MEJ827" s="3"/>
      <c r="MEK827" s="3"/>
      <c r="MEL827" s="3"/>
      <c r="MEM827" s="3"/>
      <c r="MEN827" s="3"/>
      <c r="MEO827" s="3"/>
      <c r="MEP827" s="3"/>
      <c r="MEQ827" s="3"/>
      <c r="MER827" s="3"/>
      <c r="MES827" s="3"/>
      <c r="MET827" s="3"/>
      <c r="MEU827" s="3"/>
      <c r="MEV827" s="3"/>
      <c r="MEW827" s="3"/>
      <c r="MEX827" s="3"/>
      <c r="MEY827" s="3"/>
      <c r="MEZ827" s="3"/>
      <c r="MFA827" s="3"/>
      <c r="MFB827" s="3"/>
      <c r="MFC827" s="3"/>
      <c r="MFD827" s="3"/>
      <c r="MFE827" s="3"/>
      <c r="MFF827" s="3"/>
      <c r="MFG827" s="3"/>
      <c r="MFH827" s="3"/>
      <c r="MFI827" s="3"/>
      <c r="MFJ827" s="3"/>
      <c r="MFK827" s="3"/>
      <c r="MFL827" s="3"/>
      <c r="MFM827" s="3"/>
      <c r="MFN827" s="3"/>
      <c r="MFO827" s="3"/>
      <c r="MFP827" s="3"/>
      <c r="MFQ827" s="3"/>
      <c r="MFR827" s="3"/>
      <c r="MFS827" s="3"/>
      <c r="MFT827" s="3"/>
      <c r="MFU827" s="3"/>
      <c r="MFV827" s="3"/>
      <c r="MFW827" s="3"/>
      <c r="MFX827" s="3"/>
      <c r="MFY827" s="3"/>
      <c r="MFZ827" s="3"/>
      <c r="MGA827" s="3"/>
      <c r="MGB827" s="3"/>
      <c r="MGC827" s="3"/>
      <c r="MGD827" s="3"/>
      <c r="MGE827" s="3"/>
      <c r="MGF827" s="3"/>
      <c r="MGG827" s="3"/>
      <c r="MGH827" s="3"/>
      <c r="MGI827" s="3"/>
      <c r="MGJ827" s="3"/>
      <c r="MGK827" s="3"/>
      <c r="MGL827" s="3"/>
      <c r="MGM827" s="3"/>
      <c r="MGN827" s="3"/>
      <c r="MGO827" s="3"/>
      <c r="MGP827" s="3"/>
      <c r="MGQ827" s="3"/>
      <c r="MGR827" s="3"/>
      <c r="MGS827" s="3"/>
      <c r="MGT827" s="3"/>
      <c r="MGU827" s="3"/>
      <c r="MGV827" s="3"/>
      <c r="MGW827" s="3"/>
      <c r="MGX827" s="3"/>
      <c r="MGY827" s="3"/>
      <c r="MGZ827" s="3"/>
      <c r="MHA827" s="3"/>
      <c r="MHB827" s="3"/>
      <c r="MHC827" s="3"/>
      <c r="MHD827" s="3"/>
      <c r="MHE827" s="3"/>
      <c r="MHF827" s="3"/>
      <c r="MHG827" s="3"/>
      <c r="MHH827" s="3"/>
      <c r="MHI827" s="3"/>
      <c r="MHJ827" s="3"/>
      <c r="MHK827" s="3"/>
      <c r="MHL827" s="3"/>
      <c r="MHM827" s="3"/>
      <c r="MHN827" s="3"/>
      <c r="MHO827" s="3"/>
      <c r="MHP827" s="3"/>
      <c r="MHQ827" s="3"/>
      <c r="MHR827" s="3"/>
      <c r="MHS827" s="3"/>
      <c r="MHT827" s="3"/>
      <c r="MHU827" s="3"/>
      <c r="MHV827" s="3"/>
      <c r="MHW827" s="3"/>
      <c r="MHX827" s="3"/>
      <c r="MHY827" s="3"/>
      <c r="MHZ827" s="3"/>
      <c r="MIA827" s="3"/>
      <c r="MIB827" s="3"/>
      <c r="MIC827" s="3"/>
      <c r="MID827" s="3"/>
      <c r="MIE827" s="3"/>
      <c r="MIF827" s="3"/>
      <c r="MIG827" s="3"/>
      <c r="MIH827" s="3"/>
      <c r="MII827" s="3"/>
      <c r="MIJ827" s="3"/>
      <c r="MIK827" s="3"/>
      <c r="MIL827" s="3"/>
      <c r="MIM827" s="3"/>
      <c r="MIN827" s="3"/>
      <c r="MIO827" s="3"/>
      <c r="MIP827" s="3"/>
      <c r="MIQ827" s="3"/>
      <c r="MIR827" s="3"/>
      <c r="MIS827" s="3"/>
      <c r="MIT827" s="3"/>
      <c r="MIU827" s="3"/>
      <c r="MIV827" s="3"/>
      <c r="MIW827" s="3"/>
      <c r="MIX827" s="3"/>
      <c r="MIY827" s="3"/>
      <c r="MIZ827" s="3"/>
      <c r="MJA827" s="3"/>
      <c r="MJB827" s="3"/>
      <c r="MJC827" s="3"/>
      <c r="MJD827" s="3"/>
      <c r="MJE827" s="3"/>
      <c r="MJF827" s="3"/>
      <c r="MJG827" s="3"/>
      <c r="MJH827" s="3"/>
      <c r="MJI827" s="3"/>
      <c r="MJJ827" s="3"/>
      <c r="MJK827" s="3"/>
      <c r="MJL827" s="3"/>
      <c r="MJM827" s="3"/>
      <c r="MJN827" s="3"/>
      <c r="MJO827" s="3"/>
      <c r="MJP827" s="3"/>
      <c r="MJQ827" s="3"/>
      <c r="MJR827" s="3"/>
      <c r="MJS827" s="3"/>
      <c r="MJT827" s="3"/>
      <c r="MJU827" s="3"/>
      <c r="MJV827" s="3"/>
      <c r="MJW827" s="3"/>
      <c r="MJX827" s="3"/>
      <c r="MJY827" s="3"/>
      <c r="MJZ827" s="3"/>
      <c r="MKA827" s="3"/>
      <c r="MKB827" s="3"/>
      <c r="MKC827" s="3"/>
      <c r="MKD827" s="3"/>
      <c r="MKE827" s="3"/>
      <c r="MKF827" s="3"/>
      <c r="MKG827" s="3"/>
      <c r="MKH827" s="3"/>
      <c r="MKI827" s="3"/>
      <c r="MKJ827" s="3"/>
      <c r="MKK827" s="3"/>
      <c r="MKL827" s="3"/>
      <c r="MKM827" s="3"/>
      <c r="MKN827" s="3"/>
      <c r="MKO827" s="3"/>
      <c r="MKP827" s="3"/>
      <c r="MKQ827" s="3"/>
      <c r="MKR827" s="3"/>
      <c r="MKS827" s="3"/>
      <c r="MKT827" s="3"/>
      <c r="MKU827" s="3"/>
      <c r="MKV827" s="3"/>
      <c r="MKW827" s="3"/>
      <c r="MKX827" s="3"/>
      <c r="MKY827" s="3"/>
      <c r="MKZ827" s="3"/>
      <c r="MLA827" s="3"/>
      <c r="MLB827" s="3"/>
      <c r="MLC827" s="3"/>
      <c r="MLD827" s="3"/>
      <c r="MLE827" s="3"/>
      <c r="MLF827" s="3"/>
      <c r="MLG827" s="3"/>
      <c r="MLH827" s="3"/>
      <c r="MLI827" s="3"/>
      <c r="MLJ827" s="3"/>
      <c r="MLK827" s="3"/>
      <c r="MLL827" s="3"/>
      <c r="MLM827" s="3"/>
      <c r="MLN827" s="3"/>
      <c r="MLO827" s="3"/>
      <c r="MLP827" s="3"/>
      <c r="MLQ827" s="3"/>
      <c r="MLR827" s="3"/>
      <c r="MLS827" s="3"/>
      <c r="MLT827" s="3"/>
      <c r="MLU827" s="3"/>
      <c r="MLV827" s="3"/>
      <c r="MLW827" s="3"/>
      <c r="MLX827" s="3"/>
      <c r="MLY827" s="3"/>
      <c r="MLZ827" s="3"/>
      <c r="MMA827" s="3"/>
      <c r="MMB827" s="3"/>
      <c r="MMC827" s="3"/>
      <c r="MMD827" s="3"/>
      <c r="MME827" s="3"/>
      <c r="MMF827" s="3"/>
      <c r="MMG827" s="3"/>
      <c r="MMH827" s="3"/>
      <c r="MMI827" s="3"/>
      <c r="MMJ827" s="3"/>
      <c r="MMK827" s="3"/>
      <c r="MML827" s="3"/>
      <c r="MMM827" s="3"/>
      <c r="MMN827" s="3"/>
      <c r="MMO827" s="3"/>
      <c r="MMP827" s="3"/>
      <c r="MMQ827" s="3"/>
      <c r="MMR827" s="3"/>
      <c r="MMS827" s="3"/>
      <c r="MMT827" s="3"/>
      <c r="MMU827" s="3"/>
      <c r="MMV827" s="3"/>
      <c r="MMW827" s="3"/>
      <c r="MMX827" s="3"/>
      <c r="MMY827" s="3"/>
      <c r="MMZ827" s="3"/>
      <c r="MNA827" s="3"/>
      <c r="MNB827" s="3"/>
      <c r="MNC827" s="3"/>
      <c r="MND827" s="3"/>
      <c r="MNE827" s="3"/>
      <c r="MNF827" s="3"/>
      <c r="MNG827" s="3"/>
      <c r="MNH827" s="3"/>
      <c r="MNI827" s="3"/>
      <c r="MNJ827" s="3"/>
      <c r="MNK827" s="3"/>
      <c r="MNL827" s="3"/>
      <c r="MNM827" s="3"/>
      <c r="MNN827" s="3"/>
      <c r="MNO827" s="3"/>
      <c r="MNP827" s="3"/>
      <c r="MNQ827" s="3"/>
      <c r="MNR827" s="3"/>
      <c r="MNS827" s="3"/>
      <c r="MNT827" s="3"/>
      <c r="MNU827" s="3"/>
      <c r="MNV827" s="3"/>
      <c r="MNW827" s="3"/>
      <c r="MNX827" s="3"/>
      <c r="MNY827" s="3"/>
      <c r="MNZ827" s="3"/>
      <c r="MOA827" s="3"/>
      <c r="MOB827" s="3"/>
      <c r="MOC827" s="3"/>
      <c r="MOD827" s="3"/>
      <c r="MOE827" s="3"/>
      <c r="MOF827" s="3"/>
      <c r="MOG827" s="3"/>
      <c r="MOH827" s="3"/>
      <c r="MOI827" s="3"/>
      <c r="MOJ827" s="3"/>
      <c r="MOK827" s="3"/>
      <c r="MOL827" s="3"/>
      <c r="MOM827" s="3"/>
      <c r="MON827" s="3"/>
      <c r="MOO827" s="3"/>
      <c r="MOP827" s="3"/>
      <c r="MOQ827" s="3"/>
      <c r="MOR827" s="3"/>
      <c r="MOS827" s="3"/>
      <c r="MOT827" s="3"/>
      <c r="MOU827" s="3"/>
      <c r="MOV827" s="3"/>
      <c r="MOW827" s="3"/>
      <c r="MOX827" s="3"/>
      <c r="MOY827" s="3"/>
      <c r="MOZ827" s="3"/>
      <c r="MPA827" s="3"/>
      <c r="MPB827" s="3"/>
      <c r="MPC827" s="3"/>
      <c r="MPD827" s="3"/>
      <c r="MPE827" s="3"/>
      <c r="MPF827" s="3"/>
      <c r="MPG827" s="3"/>
      <c r="MPH827" s="3"/>
      <c r="MPI827" s="3"/>
      <c r="MPJ827" s="3"/>
      <c r="MPK827" s="3"/>
      <c r="MPL827" s="3"/>
      <c r="MPM827" s="3"/>
      <c r="MPN827" s="3"/>
      <c r="MPO827" s="3"/>
      <c r="MPP827" s="3"/>
      <c r="MPQ827" s="3"/>
      <c r="MPR827" s="3"/>
      <c r="MPS827" s="3"/>
      <c r="MPT827" s="3"/>
      <c r="MPU827" s="3"/>
      <c r="MPV827" s="3"/>
      <c r="MPW827" s="3"/>
      <c r="MPX827" s="3"/>
      <c r="MPY827" s="3"/>
      <c r="MPZ827" s="3"/>
      <c r="MQA827" s="3"/>
      <c r="MQB827" s="3"/>
      <c r="MQC827" s="3"/>
      <c r="MQD827" s="3"/>
      <c r="MQE827" s="3"/>
      <c r="MQF827" s="3"/>
      <c r="MQG827" s="3"/>
      <c r="MQH827" s="3"/>
      <c r="MQI827" s="3"/>
      <c r="MQJ827" s="3"/>
      <c r="MQK827" s="3"/>
      <c r="MQL827" s="3"/>
      <c r="MQM827" s="3"/>
      <c r="MQN827" s="3"/>
      <c r="MQO827" s="3"/>
      <c r="MQP827" s="3"/>
      <c r="MQQ827" s="3"/>
      <c r="MQR827" s="3"/>
      <c r="MQS827" s="3"/>
      <c r="MQT827" s="3"/>
      <c r="MQU827" s="3"/>
      <c r="MQV827" s="3"/>
      <c r="MQW827" s="3"/>
      <c r="MQX827" s="3"/>
      <c r="MQY827" s="3"/>
      <c r="MQZ827" s="3"/>
      <c r="MRA827" s="3"/>
      <c r="MRB827" s="3"/>
      <c r="MRC827" s="3"/>
      <c r="MRD827" s="3"/>
      <c r="MRE827" s="3"/>
      <c r="MRF827" s="3"/>
      <c r="MRG827" s="3"/>
      <c r="MRH827" s="3"/>
      <c r="MRI827" s="3"/>
      <c r="MRJ827" s="3"/>
      <c r="MRK827" s="3"/>
      <c r="MRL827" s="3"/>
      <c r="MRM827" s="3"/>
      <c r="MRN827" s="3"/>
      <c r="MRO827" s="3"/>
      <c r="MRP827" s="3"/>
      <c r="MRQ827" s="3"/>
      <c r="MRR827" s="3"/>
      <c r="MRS827" s="3"/>
      <c r="MRT827" s="3"/>
      <c r="MRU827" s="3"/>
      <c r="MRV827" s="3"/>
      <c r="MRW827" s="3"/>
      <c r="MRX827" s="3"/>
      <c r="MRY827" s="3"/>
      <c r="MRZ827" s="3"/>
      <c r="MSA827" s="3"/>
      <c r="MSB827" s="3"/>
      <c r="MSC827" s="3"/>
      <c r="MSD827" s="3"/>
      <c r="MSE827" s="3"/>
      <c r="MSF827" s="3"/>
      <c r="MSG827" s="3"/>
      <c r="MSH827" s="3"/>
      <c r="MSI827" s="3"/>
      <c r="MSJ827" s="3"/>
      <c r="MSK827" s="3"/>
      <c r="MSL827" s="3"/>
      <c r="MSM827" s="3"/>
      <c r="MSN827" s="3"/>
      <c r="MSO827" s="3"/>
      <c r="MSP827" s="3"/>
      <c r="MSQ827" s="3"/>
      <c r="MSR827" s="3"/>
      <c r="MSS827" s="3"/>
      <c r="MST827" s="3"/>
      <c r="MSU827" s="3"/>
      <c r="MSV827" s="3"/>
      <c r="MSW827" s="3"/>
      <c r="MSX827" s="3"/>
      <c r="MSY827" s="3"/>
      <c r="MSZ827" s="3"/>
      <c r="MTA827" s="3"/>
      <c r="MTB827" s="3"/>
      <c r="MTC827" s="3"/>
      <c r="MTD827" s="3"/>
      <c r="MTE827" s="3"/>
      <c r="MTF827" s="3"/>
      <c r="MTG827" s="3"/>
      <c r="MTH827" s="3"/>
      <c r="MTI827" s="3"/>
      <c r="MTJ827" s="3"/>
      <c r="MTK827" s="3"/>
      <c r="MTL827" s="3"/>
      <c r="MTM827" s="3"/>
      <c r="MTN827" s="3"/>
      <c r="MTO827" s="3"/>
      <c r="MTP827" s="3"/>
      <c r="MTQ827" s="3"/>
      <c r="MTR827" s="3"/>
      <c r="MTS827" s="3"/>
      <c r="MTT827" s="3"/>
      <c r="MTU827" s="3"/>
      <c r="MTV827" s="3"/>
      <c r="MTW827" s="3"/>
      <c r="MTX827" s="3"/>
      <c r="MTY827" s="3"/>
      <c r="MTZ827" s="3"/>
      <c r="MUA827" s="3"/>
      <c r="MUB827" s="3"/>
      <c r="MUC827" s="3"/>
      <c r="MUD827" s="3"/>
      <c r="MUE827" s="3"/>
      <c r="MUF827" s="3"/>
      <c r="MUG827" s="3"/>
      <c r="MUH827" s="3"/>
      <c r="MUI827" s="3"/>
      <c r="MUJ827" s="3"/>
      <c r="MUK827" s="3"/>
      <c r="MUL827" s="3"/>
      <c r="MUM827" s="3"/>
      <c r="MUN827" s="3"/>
      <c r="MUO827" s="3"/>
      <c r="MUP827" s="3"/>
      <c r="MUQ827" s="3"/>
      <c r="MUR827" s="3"/>
      <c r="MUS827" s="3"/>
      <c r="MUT827" s="3"/>
      <c r="MUU827" s="3"/>
      <c r="MUV827" s="3"/>
      <c r="MUW827" s="3"/>
      <c r="MUX827" s="3"/>
      <c r="MUY827" s="3"/>
      <c r="MUZ827" s="3"/>
      <c r="MVA827" s="3"/>
      <c r="MVB827" s="3"/>
      <c r="MVC827" s="3"/>
      <c r="MVD827" s="3"/>
      <c r="MVE827" s="3"/>
      <c r="MVF827" s="3"/>
      <c r="MVG827" s="3"/>
      <c r="MVH827" s="3"/>
      <c r="MVI827" s="3"/>
      <c r="MVJ827" s="3"/>
      <c r="MVK827" s="3"/>
      <c r="MVL827" s="3"/>
      <c r="MVM827" s="3"/>
      <c r="MVN827" s="3"/>
      <c r="MVO827" s="3"/>
      <c r="MVP827" s="3"/>
      <c r="MVQ827" s="3"/>
      <c r="MVR827" s="3"/>
      <c r="MVS827" s="3"/>
      <c r="MVT827" s="3"/>
      <c r="MVU827" s="3"/>
      <c r="MVV827" s="3"/>
      <c r="MVW827" s="3"/>
      <c r="MVX827" s="3"/>
      <c r="MVY827" s="3"/>
      <c r="MVZ827" s="3"/>
      <c r="MWA827" s="3"/>
      <c r="MWB827" s="3"/>
      <c r="MWC827" s="3"/>
      <c r="MWD827" s="3"/>
      <c r="MWE827" s="3"/>
      <c r="MWF827" s="3"/>
      <c r="MWG827" s="3"/>
      <c r="MWH827" s="3"/>
      <c r="MWI827" s="3"/>
      <c r="MWJ827" s="3"/>
      <c r="MWK827" s="3"/>
      <c r="MWL827" s="3"/>
      <c r="MWM827" s="3"/>
      <c r="MWN827" s="3"/>
      <c r="MWO827" s="3"/>
      <c r="MWP827" s="3"/>
      <c r="MWQ827" s="3"/>
      <c r="MWR827" s="3"/>
      <c r="MWS827" s="3"/>
      <c r="MWT827" s="3"/>
      <c r="MWU827" s="3"/>
      <c r="MWV827" s="3"/>
      <c r="MWW827" s="3"/>
      <c r="MWX827" s="3"/>
      <c r="MWY827" s="3"/>
      <c r="MWZ827" s="3"/>
      <c r="MXA827" s="3"/>
      <c r="MXB827" s="3"/>
      <c r="MXC827" s="3"/>
      <c r="MXD827" s="3"/>
      <c r="MXE827" s="3"/>
      <c r="MXF827" s="3"/>
      <c r="MXG827" s="3"/>
      <c r="MXH827" s="3"/>
      <c r="MXI827" s="3"/>
      <c r="MXJ827" s="3"/>
      <c r="MXK827" s="3"/>
      <c r="MXL827" s="3"/>
      <c r="MXM827" s="3"/>
      <c r="MXN827" s="3"/>
      <c r="MXO827" s="3"/>
      <c r="MXP827" s="3"/>
      <c r="MXQ827" s="3"/>
      <c r="MXR827" s="3"/>
      <c r="MXS827" s="3"/>
      <c r="MXT827" s="3"/>
      <c r="MXU827" s="3"/>
      <c r="MXV827" s="3"/>
      <c r="MXW827" s="3"/>
      <c r="MXX827" s="3"/>
      <c r="MXY827" s="3"/>
      <c r="MXZ827" s="3"/>
      <c r="MYA827" s="3"/>
      <c r="MYB827" s="3"/>
      <c r="MYC827" s="3"/>
      <c r="MYD827" s="3"/>
      <c r="MYE827" s="3"/>
      <c r="MYF827" s="3"/>
      <c r="MYG827" s="3"/>
      <c r="MYH827" s="3"/>
      <c r="MYI827" s="3"/>
      <c r="MYJ827" s="3"/>
      <c r="MYK827" s="3"/>
      <c r="MYL827" s="3"/>
      <c r="MYM827" s="3"/>
      <c r="MYN827" s="3"/>
      <c r="MYO827" s="3"/>
      <c r="MYP827" s="3"/>
      <c r="MYQ827" s="3"/>
      <c r="MYR827" s="3"/>
      <c r="MYS827" s="3"/>
      <c r="MYT827" s="3"/>
      <c r="MYU827" s="3"/>
      <c r="MYV827" s="3"/>
      <c r="MYW827" s="3"/>
      <c r="MYX827" s="3"/>
      <c r="MYY827" s="3"/>
      <c r="MYZ827" s="3"/>
      <c r="MZA827" s="3"/>
      <c r="MZB827" s="3"/>
      <c r="MZC827" s="3"/>
      <c r="MZD827" s="3"/>
      <c r="MZE827" s="3"/>
      <c r="MZF827" s="3"/>
      <c r="MZG827" s="3"/>
      <c r="MZH827" s="3"/>
      <c r="MZI827" s="3"/>
      <c r="MZJ827" s="3"/>
      <c r="MZK827" s="3"/>
      <c r="MZL827" s="3"/>
      <c r="MZM827" s="3"/>
      <c r="MZN827" s="3"/>
      <c r="MZO827" s="3"/>
      <c r="MZP827" s="3"/>
      <c r="MZQ827" s="3"/>
      <c r="MZR827" s="3"/>
      <c r="MZS827" s="3"/>
      <c r="MZT827" s="3"/>
      <c r="MZU827" s="3"/>
      <c r="MZV827" s="3"/>
      <c r="MZW827" s="3"/>
      <c r="MZX827" s="3"/>
      <c r="MZY827" s="3"/>
      <c r="MZZ827" s="3"/>
      <c r="NAA827" s="3"/>
      <c r="NAB827" s="3"/>
      <c r="NAC827" s="3"/>
      <c r="NAD827" s="3"/>
      <c r="NAE827" s="3"/>
      <c r="NAF827" s="3"/>
      <c r="NAG827" s="3"/>
      <c r="NAH827" s="3"/>
      <c r="NAI827" s="3"/>
      <c r="NAJ827" s="3"/>
      <c r="NAK827" s="3"/>
      <c r="NAL827" s="3"/>
      <c r="NAM827" s="3"/>
      <c r="NAN827" s="3"/>
      <c r="NAO827" s="3"/>
      <c r="NAP827" s="3"/>
      <c r="NAQ827" s="3"/>
      <c r="NAR827" s="3"/>
      <c r="NAS827" s="3"/>
      <c r="NAT827" s="3"/>
      <c r="NAU827" s="3"/>
      <c r="NAV827" s="3"/>
      <c r="NAW827" s="3"/>
      <c r="NAX827" s="3"/>
      <c r="NAY827" s="3"/>
      <c r="NAZ827" s="3"/>
      <c r="NBA827" s="3"/>
      <c r="NBB827" s="3"/>
      <c r="NBC827" s="3"/>
      <c r="NBD827" s="3"/>
      <c r="NBE827" s="3"/>
      <c r="NBF827" s="3"/>
      <c r="NBG827" s="3"/>
      <c r="NBH827" s="3"/>
      <c r="NBI827" s="3"/>
      <c r="NBJ827" s="3"/>
      <c r="NBK827" s="3"/>
      <c r="NBL827" s="3"/>
      <c r="NBM827" s="3"/>
      <c r="NBN827" s="3"/>
      <c r="NBO827" s="3"/>
      <c r="NBP827" s="3"/>
      <c r="NBQ827" s="3"/>
      <c r="NBR827" s="3"/>
      <c r="NBS827" s="3"/>
      <c r="NBT827" s="3"/>
      <c r="NBU827" s="3"/>
      <c r="NBV827" s="3"/>
      <c r="NBW827" s="3"/>
      <c r="NBX827" s="3"/>
      <c r="NBY827" s="3"/>
      <c r="NBZ827" s="3"/>
      <c r="NCA827" s="3"/>
      <c r="NCB827" s="3"/>
      <c r="NCC827" s="3"/>
      <c r="NCD827" s="3"/>
      <c r="NCE827" s="3"/>
      <c r="NCF827" s="3"/>
      <c r="NCG827" s="3"/>
      <c r="NCH827" s="3"/>
      <c r="NCI827" s="3"/>
      <c r="NCJ827" s="3"/>
      <c r="NCK827" s="3"/>
      <c r="NCL827" s="3"/>
      <c r="NCM827" s="3"/>
      <c r="NCN827" s="3"/>
      <c r="NCO827" s="3"/>
      <c r="NCP827" s="3"/>
      <c r="NCQ827" s="3"/>
      <c r="NCR827" s="3"/>
      <c r="NCS827" s="3"/>
      <c r="NCT827" s="3"/>
      <c r="NCU827" s="3"/>
      <c r="NCV827" s="3"/>
      <c r="NCW827" s="3"/>
      <c r="NCX827" s="3"/>
      <c r="NCY827" s="3"/>
      <c r="NCZ827" s="3"/>
      <c r="NDA827" s="3"/>
      <c r="NDB827" s="3"/>
      <c r="NDC827" s="3"/>
      <c r="NDD827" s="3"/>
      <c r="NDE827" s="3"/>
      <c r="NDF827" s="3"/>
      <c r="NDG827" s="3"/>
      <c r="NDH827" s="3"/>
      <c r="NDI827" s="3"/>
      <c r="NDJ827" s="3"/>
      <c r="NDK827" s="3"/>
      <c r="NDL827" s="3"/>
      <c r="NDM827" s="3"/>
      <c r="NDN827" s="3"/>
      <c r="NDO827" s="3"/>
      <c r="NDP827" s="3"/>
      <c r="NDQ827" s="3"/>
      <c r="NDR827" s="3"/>
      <c r="NDS827" s="3"/>
      <c r="NDT827" s="3"/>
      <c r="NDU827" s="3"/>
      <c r="NDV827" s="3"/>
      <c r="NDW827" s="3"/>
      <c r="NDX827" s="3"/>
      <c r="NDY827" s="3"/>
      <c r="NDZ827" s="3"/>
      <c r="NEA827" s="3"/>
      <c r="NEB827" s="3"/>
      <c r="NEC827" s="3"/>
      <c r="NED827" s="3"/>
      <c r="NEE827" s="3"/>
      <c r="NEF827" s="3"/>
      <c r="NEG827" s="3"/>
      <c r="NEH827" s="3"/>
      <c r="NEI827" s="3"/>
      <c r="NEJ827" s="3"/>
      <c r="NEK827" s="3"/>
      <c r="NEL827" s="3"/>
      <c r="NEM827" s="3"/>
      <c r="NEN827" s="3"/>
      <c r="NEO827" s="3"/>
      <c r="NEP827" s="3"/>
      <c r="NEQ827" s="3"/>
      <c r="NER827" s="3"/>
      <c r="NES827" s="3"/>
      <c r="NET827" s="3"/>
      <c r="NEU827" s="3"/>
      <c r="NEV827" s="3"/>
      <c r="NEW827" s="3"/>
      <c r="NEX827" s="3"/>
      <c r="NEY827" s="3"/>
      <c r="NEZ827" s="3"/>
      <c r="NFA827" s="3"/>
      <c r="NFB827" s="3"/>
      <c r="NFC827" s="3"/>
      <c r="NFD827" s="3"/>
      <c r="NFE827" s="3"/>
      <c r="NFF827" s="3"/>
      <c r="NFG827" s="3"/>
      <c r="NFH827" s="3"/>
      <c r="NFI827" s="3"/>
      <c r="NFJ827" s="3"/>
      <c r="NFK827" s="3"/>
      <c r="NFL827" s="3"/>
      <c r="NFM827" s="3"/>
      <c r="NFN827" s="3"/>
      <c r="NFO827" s="3"/>
      <c r="NFP827" s="3"/>
      <c r="NFQ827" s="3"/>
      <c r="NFR827" s="3"/>
      <c r="NFS827" s="3"/>
      <c r="NFT827" s="3"/>
      <c r="NFU827" s="3"/>
      <c r="NFV827" s="3"/>
      <c r="NFW827" s="3"/>
      <c r="NFX827" s="3"/>
      <c r="NFY827" s="3"/>
      <c r="NFZ827" s="3"/>
      <c r="NGA827" s="3"/>
      <c r="NGB827" s="3"/>
      <c r="NGC827" s="3"/>
      <c r="NGD827" s="3"/>
      <c r="NGE827" s="3"/>
      <c r="NGF827" s="3"/>
      <c r="NGG827" s="3"/>
      <c r="NGH827" s="3"/>
      <c r="NGI827" s="3"/>
      <c r="NGJ827" s="3"/>
      <c r="NGK827" s="3"/>
      <c r="NGL827" s="3"/>
      <c r="NGM827" s="3"/>
      <c r="NGN827" s="3"/>
      <c r="NGO827" s="3"/>
      <c r="NGP827" s="3"/>
      <c r="NGQ827" s="3"/>
      <c r="NGR827" s="3"/>
      <c r="NGS827" s="3"/>
      <c r="NGT827" s="3"/>
      <c r="NGU827" s="3"/>
      <c r="NGV827" s="3"/>
      <c r="NGW827" s="3"/>
      <c r="NGX827" s="3"/>
      <c r="NGY827" s="3"/>
      <c r="NGZ827" s="3"/>
      <c r="NHA827" s="3"/>
      <c r="NHB827" s="3"/>
      <c r="NHC827" s="3"/>
      <c r="NHD827" s="3"/>
      <c r="NHE827" s="3"/>
      <c r="NHF827" s="3"/>
      <c r="NHG827" s="3"/>
      <c r="NHH827" s="3"/>
      <c r="NHI827" s="3"/>
      <c r="NHJ827" s="3"/>
      <c r="NHK827" s="3"/>
      <c r="NHL827" s="3"/>
      <c r="NHM827" s="3"/>
      <c r="NHN827" s="3"/>
      <c r="NHO827" s="3"/>
      <c r="NHP827" s="3"/>
      <c r="NHQ827" s="3"/>
      <c r="NHR827" s="3"/>
      <c r="NHS827" s="3"/>
      <c r="NHT827" s="3"/>
      <c r="NHU827" s="3"/>
      <c r="NHV827" s="3"/>
      <c r="NHW827" s="3"/>
      <c r="NHX827" s="3"/>
      <c r="NHY827" s="3"/>
      <c r="NHZ827" s="3"/>
      <c r="NIA827" s="3"/>
      <c r="NIB827" s="3"/>
      <c r="NIC827" s="3"/>
      <c r="NID827" s="3"/>
      <c r="NIE827" s="3"/>
      <c r="NIF827" s="3"/>
      <c r="NIG827" s="3"/>
      <c r="NIH827" s="3"/>
      <c r="NII827" s="3"/>
      <c r="NIJ827" s="3"/>
      <c r="NIK827" s="3"/>
      <c r="NIL827" s="3"/>
      <c r="NIM827" s="3"/>
      <c r="NIN827" s="3"/>
      <c r="NIO827" s="3"/>
      <c r="NIP827" s="3"/>
      <c r="NIQ827" s="3"/>
      <c r="NIR827" s="3"/>
      <c r="NIS827" s="3"/>
      <c r="NIT827" s="3"/>
      <c r="NIU827" s="3"/>
      <c r="NIV827" s="3"/>
      <c r="NIW827" s="3"/>
      <c r="NIX827" s="3"/>
      <c r="NIY827" s="3"/>
      <c r="NIZ827" s="3"/>
      <c r="NJA827" s="3"/>
      <c r="NJB827" s="3"/>
      <c r="NJC827" s="3"/>
      <c r="NJD827" s="3"/>
      <c r="NJE827" s="3"/>
      <c r="NJF827" s="3"/>
      <c r="NJG827" s="3"/>
      <c r="NJH827" s="3"/>
      <c r="NJI827" s="3"/>
      <c r="NJJ827" s="3"/>
      <c r="NJK827" s="3"/>
      <c r="NJL827" s="3"/>
      <c r="NJM827" s="3"/>
      <c r="NJN827" s="3"/>
      <c r="NJO827" s="3"/>
      <c r="NJP827" s="3"/>
      <c r="NJQ827" s="3"/>
      <c r="NJR827" s="3"/>
      <c r="NJS827" s="3"/>
      <c r="NJT827" s="3"/>
      <c r="NJU827" s="3"/>
      <c r="NJV827" s="3"/>
      <c r="NJW827" s="3"/>
      <c r="NJX827" s="3"/>
      <c r="NJY827" s="3"/>
      <c r="NJZ827" s="3"/>
      <c r="NKA827" s="3"/>
      <c r="NKB827" s="3"/>
      <c r="NKC827" s="3"/>
      <c r="NKD827" s="3"/>
      <c r="NKE827" s="3"/>
      <c r="NKF827" s="3"/>
      <c r="NKG827" s="3"/>
      <c r="NKH827" s="3"/>
      <c r="NKI827" s="3"/>
      <c r="NKJ827" s="3"/>
      <c r="NKK827" s="3"/>
      <c r="NKL827" s="3"/>
      <c r="NKM827" s="3"/>
      <c r="NKN827" s="3"/>
      <c r="NKO827" s="3"/>
      <c r="NKP827" s="3"/>
      <c r="NKQ827" s="3"/>
      <c r="NKR827" s="3"/>
      <c r="NKS827" s="3"/>
      <c r="NKT827" s="3"/>
      <c r="NKU827" s="3"/>
      <c r="NKV827" s="3"/>
      <c r="NKW827" s="3"/>
      <c r="NKX827" s="3"/>
      <c r="NKY827" s="3"/>
      <c r="NKZ827" s="3"/>
      <c r="NLA827" s="3"/>
      <c r="NLB827" s="3"/>
      <c r="NLC827" s="3"/>
      <c r="NLD827" s="3"/>
      <c r="NLE827" s="3"/>
      <c r="NLF827" s="3"/>
      <c r="NLG827" s="3"/>
      <c r="NLH827" s="3"/>
      <c r="NLI827" s="3"/>
      <c r="NLJ827" s="3"/>
      <c r="NLK827" s="3"/>
      <c r="NLL827" s="3"/>
      <c r="NLM827" s="3"/>
      <c r="NLN827" s="3"/>
      <c r="NLO827" s="3"/>
      <c r="NLP827" s="3"/>
      <c r="NLQ827" s="3"/>
      <c r="NLR827" s="3"/>
      <c r="NLS827" s="3"/>
      <c r="NLT827" s="3"/>
      <c r="NLU827" s="3"/>
      <c r="NLV827" s="3"/>
      <c r="NLW827" s="3"/>
      <c r="NLX827" s="3"/>
      <c r="NLY827" s="3"/>
      <c r="NLZ827" s="3"/>
      <c r="NMA827" s="3"/>
      <c r="NMB827" s="3"/>
      <c r="NMC827" s="3"/>
      <c r="NMD827" s="3"/>
      <c r="NME827" s="3"/>
      <c r="NMF827" s="3"/>
      <c r="NMG827" s="3"/>
      <c r="NMH827" s="3"/>
      <c r="NMI827" s="3"/>
      <c r="NMJ827" s="3"/>
      <c r="NMK827" s="3"/>
      <c r="NML827" s="3"/>
      <c r="NMM827" s="3"/>
      <c r="NMN827" s="3"/>
      <c r="NMO827" s="3"/>
      <c r="NMP827" s="3"/>
      <c r="NMQ827" s="3"/>
      <c r="NMR827" s="3"/>
      <c r="NMS827" s="3"/>
      <c r="NMT827" s="3"/>
      <c r="NMU827" s="3"/>
      <c r="NMV827" s="3"/>
      <c r="NMW827" s="3"/>
      <c r="NMX827" s="3"/>
      <c r="NMY827" s="3"/>
      <c r="NMZ827" s="3"/>
      <c r="NNA827" s="3"/>
      <c r="NNB827" s="3"/>
      <c r="NNC827" s="3"/>
      <c r="NND827" s="3"/>
      <c r="NNE827" s="3"/>
      <c r="NNF827" s="3"/>
      <c r="NNG827" s="3"/>
      <c r="NNH827" s="3"/>
      <c r="NNI827" s="3"/>
      <c r="NNJ827" s="3"/>
      <c r="NNK827" s="3"/>
      <c r="NNL827" s="3"/>
      <c r="NNM827" s="3"/>
      <c r="NNN827" s="3"/>
      <c r="NNO827" s="3"/>
      <c r="NNP827" s="3"/>
      <c r="NNQ827" s="3"/>
      <c r="NNR827" s="3"/>
      <c r="NNS827" s="3"/>
      <c r="NNT827" s="3"/>
      <c r="NNU827" s="3"/>
      <c r="NNV827" s="3"/>
      <c r="NNW827" s="3"/>
      <c r="NNX827" s="3"/>
      <c r="NNY827" s="3"/>
      <c r="NNZ827" s="3"/>
      <c r="NOA827" s="3"/>
      <c r="NOB827" s="3"/>
      <c r="NOC827" s="3"/>
      <c r="NOD827" s="3"/>
      <c r="NOE827" s="3"/>
      <c r="NOF827" s="3"/>
      <c r="NOG827" s="3"/>
      <c r="NOH827" s="3"/>
      <c r="NOI827" s="3"/>
      <c r="NOJ827" s="3"/>
      <c r="NOK827" s="3"/>
      <c r="NOL827" s="3"/>
      <c r="NOM827" s="3"/>
      <c r="NON827" s="3"/>
      <c r="NOO827" s="3"/>
      <c r="NOP827" s="3"/>
      <c r="NOQ827" s="3"/>
      <c r="NOR827" s="3"/>
      <c r="NOS827" s="3"/>
      <c r="NOT827" s="3"/>
      <c r="NOU827" s="3"/>
      <c r="NOV827" s="3"/>
      <c r="NOW827" s="3"/>
      <c r="NOX827" s="3"/>
      <c r="NOY827" s="3"/>
      <c r="NOZ827" s="3"/>
      <c r="NPA827" s="3"/>
      <c r="NPB827" s="3"/>
      <c r="NPC827" s="3"/>
      <c r="NPD827" s="3"/>
      <c r="NPE827" s="3"/>
      <c r="NPF827" s="3"/>
      <c r="NPG827" s="3"/>
      <c r="NPH827" s="3"/>
      <c r="NPI827" s="3"/>
      <c r="NPJ827" s="3"/>
      <c r="NPK827" s="3"/>
      <c r="NPL827" s="3"/>
      <c r="NPM827" s="3"/>
      <c r="NPN827" s="3"/>
      <c r="NPO827" s="3"/>
      <c r="NPP827" s="3"/>
      <c r="NPQ827" s="3"/>
      <c r="NPR827" s="3"/>
      <c r="NPS827" s="3"/>
      <c r="NPT827" s="3"/>
      <c r="NPU827" s="3"/>
      <c r="NPV827" s="3"/>
      <c r="NPW827" s="3"/>
      <c r="NPX827" s="3"/>
      <c r="NPY827" s="3"/>
      <c r="NPZ827" s="3"/>
      <c r="NQA827" s="3"/>
      <c r="NQB827" s="3"/>
      <c r="NQC827" s="3"/>
      <c r="NQD827" s="3"/>
      <c r="NQE827" s="3"/>
      <c r="NQF827" s="3"/>
      <c r="NQG827" s="3"/>
      <c r="NQH827" s="3"/>
      <c r="NQI827" s="3"/>
      <c r="NQJ827" s="3"/>
      <c r="NQK827" s="3"/>
      <c r="NQL827" s="3"/>
      <c r="NQM827" s="3"/>
      <c r="NQN827" s="3"/>
      <c r="NQO827" s="3"/>
      <c r="NQP827" s="3"/>
      <c r="NQQ827" s="3"/>
      <c r="NQR827" s="3"/>
      <c r="NQS827" s="3"/>
      <c r="NQT827" s="3"/>
      <c r="NQU827" s="3"/>
      <c r="NQV827" s="3"/>
      <c r="NQW827" s="3"/>
      <c r="NQX827" s="3"/>
      <c r="NQY827" s="3"/>
      <c r="NQZ827" s="3"/>
      <c r="NRA827" s="3"/>
      <c r="NRB827" s="3"/>
      <c r="NRC827" s="3"/>
      <c r="NRD827" s="3"/>
      <c r="NRE827" s="3"/>
      <c r="NRF827" s="3"/>
      <c r="NRG827" s="3"/>
      <c r="NRH827" s="3"/>
      <c r="NRI827" s="3"/>
      <c r="NRJ827" s="3"/>
      <c r="NRK827" s="3"/>
      <c r="NRL827" s="3"/>
      <c r="NRM827" s="3"/>
      <c r="NRN827" s="3"/>
      <c r="NRO827" s="3"/>
      <c r="NRP827" s="3"/>
      <c r="NRQ827" s="3"/>
      <c r="NRR827" s="3"/>
      <c r="NRS827" s="3"/>
      <c r="NRT827" s="3"/>
      <c r="NRU827" s="3"/>
      <c r="NRV827" s="3"/>
      <c r="NRW827" s="3"/>
      <c r="NRX827" s="3"/>
      <c r="NRY827" s="3"/>
      <c r="NRZ827" s="3"/>
      <c r="NSA827" s="3"/>
      <c r="NSB827" s="3"/>
      <c r="NSC827" s="3"/>
      <c r="NSD827" s="3"/>
      <c r="NSE827" s="3"/>
      <c r="NSF827" s="3"/>
      <c r="NSG827" s="3"/>
      <c r="NSH827" s="3"/>
      <c r="NSI827" s="3"/>
      <c r="NSJ827" s="3"/>
      <c r="NSK827" s="3"/>
      <c r="NSL827" s="3"/>
      <c r="NSM827" s="3"/>
      <c r="NSN827" s="3"/>
      <c r="NSO827" s="3"/>
      <c r="NSP827" s="3"/>
      <c r="NSQ827" s="3"/>
      <c r="NSR827" s="3"/>
      <c r="NSS827" s="3"/>
      <c r="NST827" s="3"/>
      <c r="NSU827" s="3"/>
      <c r="NSV827" s="3"/>
      <c r="NSW827" s="3"/>
      <c r="NSX827" s="3"/>
      <c r="NSY827" s="3"/>
      <c r="NSZ827" s="3"/>
      <c r="NTA827" s="3"/>
      <c r="NTB827" s="3"/>
      <c r="NTC827" s="3"/>
      <c r="NTD827" s="3"/>
      <c r="NTE827" s="3"/>
      <c r="NTF827" s="3"/>
      <c r="NTG827" s="3"/>
      <c r="NTH827" s="3"/>
      <c r="NTI827" s="3"/>
      <c r="NTJ827" s="3"/>
      <c r="NTK827" s="3"/>
      <c r="NTL827" s="3"/>
      <c r="NTM827" s="3"/>
      <c r="NTN827" s="3"/>
      <c r="NTO827" s="3"/>
      <c r="NTP827" s="3"/>
      <c r="NTQ827" s="3"/>
      <c r="NTR827" s="3"/>
      <c r="NTS827" s="3"/>
      <c r="NTT827" s="3"/>
      <c r="NTU827" s="3"/>
      <c r="NTV827" s="3"/>
      <c r="NTW827" s="3"/>
      <c r="NTX827" s="3"/>
      <c r="NTY827" s="3"/>
      <c r="NTZ827" s="3"/>
      <c r="NUA827" s="3"/>
      <c r="NUB827" s="3"/>
      <c r="NUC827" s="3"/>
      <c r="NUD827" s="3"/>
      <c r="NUE827" s="3"/>
      <c r="NUF827" s="3"/>
      <c r="NUG827" s="3"/>
      <c r="NUH827" s="3"/>
      <c r="NUI827" s="3"/>
      <c r="NUJ827" s="3"/>
      <c r="NUK827" s="3"/>
      <c r="NUL827" s="3"/>
      <c r="NUM827" s="3"/>
      <c r="NUN827" s="3"/>
      <c r="NUO827" s="3"/>
      <c r="NUP827" s="3"/>
      <c r="NUQ827" s="3"/>
      <c r="NUR827" s="3"/>
      <c r="NUS827" s="3"/>
      <c r="NUT827" s="3"/>
      <c r="NUU827" s="3"/>
      <c r="NUV827" s="3"/>
      <c r="NUW827" s="3"/>
      <c r="NUX827" s="3"/>
      <c r="NUY827" s="3"/>
      <c r="NUZ827" s="3"/>
      <c r="NVA827" s="3"/>
      <c r="NVB827" s="3"/>
      <c r="NVC827" s="3"/>
      <c r="NVD827" s="3"/>
      <c r="NVE827" s="3"/>
      <c r="NVF827" s="3"/>
      <c r="NVG827" s="3"/>
      <c r="NVH827" s="3"/>
      <c r="NVI827" s="3"/>
      <c r="NVJ827" s="3"/>
      <c r="NVK827" s="3"/>
      <c r="NVL827" s="3"/>
      <c r="NVM827" s="3"/>
      <c r="NVN827" s="3"/>
      <c r="NVO827" s="3"/>
      <c r="NVP827" s="3"/>
      <c r="NVQ827" s="3"/>
      <c r="NVR827" s="3"/>
      <c r="NVS827" s="3"/>
      <c r="NVT827" s="3"/>
      <c r="NVU827" s="3"/>
      <c r="NVV827" s="3"/>
      <c r="NVW827" s="3"/>
      <c r="NVX827" s="3"/>
      <c r="NVY827" s="3"/>
      <c r="NVZ827" s="3"/>
      <c r="NWA827" s="3"/>
      <c r="NWB827" s="3"/>
      <c r="NWC827" s="3"/>
      <c r="NWD827" s="3"/>
      <c r="NWE827" s="3"/>
      <c r="NWF827" s="3"/>
      <c r="NWG827" s="3"/>
      <c r="NWH827" s="3"/>
      <c r="NWI827" s="3"/>
      <c r="NWJ827" s="3"/>
      <c r="NWK827" s="3"/>
      <c r="NWL827" s="3"/>
      <c r="NWM827" s="3"/>
      <c r="NWN827" s="3"/>
      <c r="NWO827" s="3"/>
      <c r="NWP827" s="3"/>
      <c r="NWQ827" s="3"/>
      <c r="NWR827" s="3"/>
      <c r="NWS827" s="3"/>
      <c r="NWT827" s="3"/>
      <c r="NWU827" s="3"/>
      <c r="NWV827" s="3"/>
      <c r="NWW827" s="3"/>
      <c r="NWX827" s="3"/>
      <c r="NWY827" s="3"/>
      <c r="NWZ827" s="3"/>
      <c r="NXA827" s="3"/>
      <c r="NXB827" s="3"/>
      <c r="NXC827" s="3"/>
      <c r="NXD827" s="3"/>
      <c r="NXE827" s="3"/>
      <c r="NXF827" s="3"/>
      <c r="NXG827" s="3"/>
      <c r="NXH827" s="3"/>
      <c r="NXI827" s="3"/>
      <c r="NXJ827" s="3"/>
      <c r="NXK827" s="3"/>
      <c r="NXL827" s="3"/>
      <c r="NXM827" s="3"/>
      <c r="NXN827" s="3"/>
      <c r="NXO827" s="3"/>
      <c r="NXP827" s="3"/>
      <c r="NXQ827" s="3"/>
      <c r="NXR827" s="3"/>
      <c r="NXS827" s="3"/>
      <c r="NXT827" s="3"/>
      <c r="NXU827" s="3"/>
      <c r="NXV827" s="3"/>
      <c r="NXW827" s="3"/>
      <c r="NXX827" s="3"/>
      <c r="NXY827" s="3"/>
      <c r="NXZ827" s="3"/>
      <c r="NYA827" s="3"/>
      <c r="NYB827" s="3"/>
      <c r="NYC827" s="3"/>
      <c r="NYD827" s="3"/>
      <c r="NYE827" s="3"/>
      <c r="NYF827" s="3"/>
      <c r="NYG827" s="3"/>
      <c r="NYH827" s="3"/>
      <c r="NYI827" s="3"/>
      <c r="NYJ827" s="3"/>
      <c r="NYK827" s="3"/>
      <c r="NYL827" s="3"/>
      <c r="NYM827" s="3"/>
      <c r="NYN827" s="3"/>
      <c r="NYO827" s="3"/>
      <c r="NYP827" s="3"/>
      <c r="NYQ827" s="3"/>
      <c r="NYR827" s="3"/>
      <c r="NYS827" s="3"/>
      <c r="NYT827" s="3"/>
      <c r="NYU827" s="3"/>
      <c r="NYV827" s="3"/>
      <c r="NYW827" s="3"/>
      <c r="NYX827" s="3"/>
      <c r="NYY827" s="3"/>
      <c r="NYZ827" s="3"/>
      <c r="NZA827" s="3"/>
      <c r="NZB827" s="3"/>
      <c r="NZC827" s="3"/>
      <c r="NZD827" s="3"/>
      <c r="NZE827" s="3"/>
      <c r="NZF827" s="3"/>
      <c r="NZG827" s="3"/>
      <c r="NZH827" s="3"/>
      <c r="NZI827" s="3"/>
      <c r="NZJ827" s="3"/>
      <c r="NZK827" s="3"/>
      <c r="NZL827" s="3"/>
      <c r="NZM827" s="3"/>
      <c r="NZN827" s="3"/>
      <c r="NZO827" s="3"/>
      <c r="NZP827" s="3"/>
      <c r="NZQ827" s="3"/>
      <c r="NZR827" s="3"/>
      <c r="NZS827" s="3"/>
      <c r="NZT827" s="3"/>
      <c r="NZU827" s="3"/>
      <c r="NZV827" s="3"/>
      <c r="NZW827" s="3"/>
      <c r="NZX827" s="3"/>
      <c r="NZY827" s="3"/>
      <c r="NZZ827" s="3"/>
      <c r="OAA827" s="3"/>
      <c r="OAB827" s="3"/>
      <c r="OAC827" s="3"/>
      <c r="OAD827" s="3"/>
      <c r="OAE827" s="3"/>
      <c r="OAF827" s="3"/>
      <c r="OAG827" s="3"/>
      <c r="OAH827" s="3"/>
      <c r="OAI827" s="3"/>
      <c r="OAJ827" s="3"/>
      <c r="OAK827" s="3"/>
      <c r="OAL827" s="3"/>
      <c r="OAM827" s="3"/>
      <c r="OAN827" s="3"/>
      <c r="OAO827" s="3"/>
      <c r="OAP827" s="3"/>
      <c r="OAQ827" s="3"/>
      <c r="OAR827" s="3"/>
      <c r="OAS827" s="3"/>
      <c r="OAT827" s="3"/>
      <c r="OAU827" s="3"/>
      <c r="OAV827" s="3"/>
      <c r="OAW827" s="3"/>
      <c r="OAX827" s="3"/>
      <c r="OAY827" s="3"/>
      <c r="OAZ827" s="3"/>
      <c r="OBA827" s="3"/>
      <c r="OBB827" s="3"/>
      <c r="OBC827" s="3"/>
      <c r="OBD827" s="3"/>
      <c r="OBE827" s="3"/>
      <c r="OBF827" s="3"/>
      <c r="OBG827" s="3"/>
      <c r="OBH827" s="3"/>
      <c r="OBI827" s="3"/>
      <c r="OBJ827" s="3"/>
      <c r="OBK827" s="3"/>
      <c r="OBL827" s="3"/>
      <c r="OBM827" s="3"/>
      <c r="OBN827" s="3"/>
      <c r="OBO827" s="3"/>
      <c r="OBP827" s="3"/>
      <c r="OBQ827" s="3"/>
      <c r="OBR827" s="3"/>
      <c r="OBS827" s="3"/>
      <c r="OBT827" s="3"/>
      <c r="OBU827" s="3"/>
      <c r="OBV827" s="3"/>
      <c r="OBW827" s="3"/>
      <c r="OBX827" s="3"/>
      <c r="OBY827" s="3"/>
      <c r="OBZ827" s="3"/>
      <c r="OCA827" s="3"/>
      <c r="OCB827" s="3"/>
      <c r="OCC827" s="3"/>
      <c r="OCD827" s="3"/>
      <c r="OCE827" s="3"/>
      <c r="OCF827" s="3"/>
      <c r="OCG827" s="3"/>
      <c r="OCH827" s="3"/>
      <c r="OCI827" s="3"/>
      <c r="OCJ827" s="3"/>
      <c r="OCK827" s="3"/>
      <c r="OCL827" s="3"/>
      <c r="OCM827" s="3"/>
      <c r="OCN827" s="3"/>
      <c r="OCO827" s="3"/>
      <c r="OCP827" s="3"/>
      <c r="OCQ827" s="3"/>
      <c r="OCR827" s="3"/>
      <c r="OCS827" s="3"/>
      <c r="OCT827" s="3"/>
      <c r="OCU827" s="3"/>
      <c r="OCV827" s="3"/>
      <c r="OCW827" s="3"/>
      <c r="OCX827" s="3"/>
      <c r="OCY827" s="3"/>
      <c r="OCZ827" s="3"/>
      <c r="ODA827" s="3"/>
      <c r="ODB827" s="3"/>
      <c r="ODC827" s="3"/>
      <c r="ODD827" s="3"/>
      <c r="ODE827" s="3"/>
      <c r="ODF827" s="3"/>
      <c r="ODG827" s="3"/>
      <c r="ODH827" s="3"/>
      <c r="ODI827" s="3"/>
      <c r="ODJ827" s="3"/>
      <c r="ODK827" s="3"/>
      <c r="ODL827" s="3"/>
      <c r="ODM827" s="3"/>
      <c r="ODN827" s="3"/>
      <c r="ODO827" s="3"/>
      <c r="ODP827" s="3"/>
      <c r="ODQ827" s="3"/>
      <c r="ODR827" s="3"/>
      <c r="ODS827" s="3"/>
      <c r="ODT827" s="3"/>
      <c r="ODU827" s="3"/>
      <c r="ODV827" s="3"/>
      <c r="ODW827" s="3"/>
      <c r="ODX827" s="3"/>
      <c r="ODY827" s="3"/>
      <c r="ODZ827" s="3"/>
      <c r="OEA827" s="3"/>
      <c r="OEB827" s="3"/>
      <c r="OEC827" s="3"/>
      <c r="OED827" s="3"/>
      <c r="OEE827" s="3"/>
      <c r="OEF827" s="3"/>
      <c r="OEG827" s="3"/>
      <c r="OEH827" s="3"/>
      <c r="OEI827" s="3"/>
      <c r="OEJ827" s="3"/>
      <c r="OEK827" s="3"/>
      <c r="OEL827" s="3"/>
      <c r="OEM827" s="3"/>
      <c r="OEN827" s="3"/>
      <c r="OEO827" s="3"/>
      <c r="OEP827" s="3"/>
      <c r="OEQ827" s="3"/>
      <c r="OER827" s="3"/>
      <c r="OES827" s="3"/>
      <c r="OET827" s="3"/>
      <c r="OEU827" s="3"/>
      <c r="OEV827" s="3"/>
      <c r="OEW827" s="3"/>
      <c r="OEX827" s="3"/>
      <c r="OEY827" s="3"/>
      <c r="OEZ827" s="3"/>
      <c r="OFA827" s="3"/>
      <c r="OFB827" s="3"/>
      <c r="OFC827" s="3"/>
      <c r="OFD827" s="3"/>
      <c r="OFE827" s="3"/>
      <c r="OFF827" s="3"/>
      <c r="OFG827" s="3"/>
      <c r="OFH827" s="3"/>
      <c r="OFI827" s="3"/>
      <c r="OFJ827" s="3"/>
      <c r="OFK827" s="3"/>
      <c r="OFL827" s="3"/>
      <c r="OFM827" s="3"/>
      <c r="OFN827" s="3"/>
      <c r="OFO827" s="3"/>
      <c r="OFP827" s="3"/>
      <c r="OFQ827" s="3"/>
      <c r="OFR827" s="3"/>
      <c r="OFS827" s="3"/>
      <c r="OFT827" s="3"/>
      <c r="OFU827" s="3"/>
      <c r="OFV827" s="3"/>
      <c r="OFW827" s="3"/>
      <c r="OFX827" s="3"/>
      <c r="OFY827" s="3"/>
      <c r="OFZ827" s="3"/>
      <c r="OGA827" s="3"/>
      <c r="OGB827" s="3"/>
      <c r="OGC827" s="3"/>
      <c r="OGD827" s="3"/>
      <c r="OGE827" s="3"/>
      <c r="OGF827" s="3"/>
      <c r="OGG827" s="3"/>
      <c r="OGH827" s="3"/>
      <c r="OGI827" s="3"/>
      <c r="OGJ827" s="3"/>
      <c r="OGK827" s="3"/>
      <c r="OGL827" s="3"/>
      <c r="OGM827" s="3"/>
      <c r="OGN827" s="3"/>
      <c r="OGO827" s="3"/>
      <c r="OGP827" s="3"/>
      <c r="OGQ827" s="3"/>
      <c r="OGR827" s="3"/>
      <c r="OGS827" s="3"/>
      <c r="OGT827" s="3"/>
      <c r="OGU827" s="3"/>
      <c r="OGV827" s="3"/>
      <c r="OGW827" s="3"/>
      <c r="OGX827" s="3"/>
      <c r="OGY827" s="3"/>
      <c r="OGZ827" s="3"/>
      <c r="OHA827" s="3"/>
      <c r="OHB827" s="3"/>
      <c r="OHC827" s="3"/>
      <c r="OHD827" s="3"/>
      <c r="OHE827" s="3"/>
      <c r="OHF827" s="3"/>
      <c r="OHG827" s="3"/>
      <c r="OHH827" s="3"/>
      <c r="OHI827" s="3"/>
      <c r="OHJ827" s="3"/>
      <c r="OHK827" s="3"/>
      <c r="OHL827" s="3"/>
      <c r="OHM827" s="3"/>
      <c r="OHN827" s="3"/>
      <c r="OHO827" s="3"/>
      <c r="OHP827" s="3"/>
      <c r="OHQ827" s="3"/>
      <c r="OHR827" s="3"/>
      <c r="OHS827" s="3"/>
      <c r="OHT827" s="3"/>
      <c r="OHU827" s="3"/>
      <c r="OHV827" s="3"/>
      <c r="OHW827" s="3"/>
      <c r="OHX827" s="3"/>
      <c r="OHY827" s="3"/>
      <c r="OHZ827" s="3"/>
      <c r="OIA827" s="3"/>
      <c r="OIB827" s="3"/>
      <c r="OIC827" s="3"/>
      <c r="OID827" s="3"/>
      <c r="OIE827" s="3"/>
      <c r="OIF827" s="3"/>
      <c r="OIG827" s="3"/>
      <c r="OIH827" s="3"/>
      <c r="OII827" s="3"/>
      <c r="OIJ827" s="3"/>
      <c r="OIK827" s="3"/>
      <c r="OIL827" s="3"/>
      <c r="OIM827" s="3"/>
      <c r="OIN827" s="3"/>
      <c r="OIO827" s="3"/>
      <c r="OIP827" s="3"/>
      <c r="OIQ827" s="3"/>
      <c r="OIR827" s="3"/>
      <c r="OIS827" s="3"/>
      <c r="OIT827" s="3"/>
      <c r="OIU827" s="3"/>
      <c r="OIV827" s="3"/>
      <c r="OIW827" s="3"/>
      <c r="OIX827" s="3"/>
      <c r="OIY827" s="3"/>
      <c r="OIZ827" s="3"/>
      <c r="OJA827" s="3"/>
      <c r="OJB827" s="3"/>
      <c r="OJC827" s="3"/>
      <c r="OJD827" s="3"/>
      <c r="OJE827" s="3"/>
      <c r="OJF827" s="3"/>
      <c r="OJG827" s="3"/>
      <c r="OJH827" s="3"/>
      <c r="OJI827" s="3"/>
      <c r="OJJ827" s="3"/>
      <c r="OJK827" s="3"/>
      <c r="OJL827" s="3"/>
      <c r="OJM827" s="3"/>
      <c r="OJN827" s="3"/>
      <c r="OJO827" s="3"/>
      <c r="OJP827" s="3"/>
      <c r="OJQ827" s="3"/>
      <c r="OJR827" s="3"/>
      <c r="OJS827" s="3"/>
      <c r="OJT827" s="3"/>
      <c r="OJU827" s="3"/>
      <c r="OJV827" s="3"/>
      <c r="OJW827" s="3"/>
      <c r="OJX827" s="3"/>
      <c r="OJY827" s="3"/>
      <c r="OJZ827" s="3"/>
      <c r="OKA827" s="3"/>
      <c r="OKB827" s="3"/>
      <c r="OKC827" s="3"/>
      <c r="OKD827" s="3"/>
      <c r="OKE827" s="3"/>
      <c r="OKF827" s="3"/>
      <c r="OKG827" s="3"/>
      <c r="OKH827" s="3"/>
      <c r="OKI827" s="3"/>
      <c r="OKJ827" s="3"/>
      <c r="OKK827" s="3"/>
      <c r="OKL827" s="3"/>
      <c r="OKM827" s="3"/>
      <c r="OKN827" s="3"/>
      <c r="OKO827" s="3"/>
      <c r="OKP827" s="3"/>
      <c r="OKQ827" s="3"/>
      <c r="OKR827" s="3"/>
      <c r="OKS827" s="3"/>
      <c r="OKT827" s="3"/>
      <c r="OKU827" s="3"/>
      <c r="OKV827" s="3"/>
      <c r="OKW827" s="3"/>
      <c r="OKX827" s="3"/>
      <c r="OKY827" s="3"/>
      <c r="OKZ827" s="3"/>
      <c r="OLA827" s="3"/>
      <c r="OLB827" s="3"/>
      <c r="OLC827" s="3"/>
      <c r="OLD827" s="3"/>
      <c r="OLE827" s="3"/>
      <c r="OLF827" s="3"/>
      <c r="OLG827" s="3"/>
      <c r="OLH827" s="3"/>
      <c r="OLI827" s="3"/>
      <c r="OLJ827" s="3"/>
      <c r="OLK827" s="3"/>
      <c r="OLL827" s="3"/>
      <c r="OLM827" s="3"/>
      <c r="OLN827" s="3"/>
      <c r="OLO827" s="3"/>
      <c r="OLP827" s="3"/>
      <c r="OLQ827" s="3"/>
      <c r="OLR827" s="3"/>
      <c r="OLS827" s="3"/>
      <c r="OLT827" s="3"/>
      <c r="OLU827" s="3"/>
      <c r="OLV827" s="3"/>
      <c r="OLW827" s="3"/>
      <c r="OLX827" s="3"/>
      <c r="OLY827" s="3"/>
      <c r="OLZ827" s="3"/>
      <c r="OMA827" s="3"/>
      <c r="OMB827" s="3"/>
      <c r="OMC827" s="3"/>
      <c r="OMD827" s="3"/>
      <c r="OME827" s="3"/>
      <c r="OMF827" s="3"/>
      <c r="OMG827" s="3"/>
      <c r="OMH827" s="3"/>
      <c r="OMI827" s="3"/>
      <c r="OMJ827" s="3"/>
      <c r="OMK827" s="3"/>
      <c r="OML827" s="3"/>
      <c r="OMM827" s="3"/>
      <c r="OMN827" s="3"/>
      <c r="OMO827" s="3"/>
      <c r="OMP827" s="3"/>
      <c r="OMQ827" s="3"/>
      <c r="OMR827" s="3"/>
      <c r="OMS827" s="3"/>
      <c r="OMT827" s="3"/>
      <c r="OMU827" s="3"/>
      <c r="OMV827" s="3"/>
      <c r="OMW827" s="3"/>
      <c r="OMX827" s="3"/>
      <c r="OMY827" s="3"/>
      <c r="OMZ827" s="3"/>
      <c r="ONA827" s="3"/>
      <c r="ONB827" s="3"/>
      <c r="ONC827" s="3"/>
      <c r="OND827" s="3"/>
      <c r="ONE827" s="3"/>
      <c r="ONF827" s="3"/>
      <c r="ONG827" s="3"/>
      <c r="ONH827" s="3"/>
      <c r="ONI827" s="3"/>
      <c r="ONJ827" s="3"/>
      <c r="ONK827" s="3"/>
      <c r="ONL827" s="3"/>
      <c r="ONM827" s="3"/>
      <c r="ONN827" s="3"/>
      <c r="ONO827" s="3"/>
      <c r="ONP827" s="3"/>
      <c r="ONQ827" s="3"/>
      <c r="ONR827" s="3"/>
      <c r="ONS827" s="3"/>
      <c r="ONT827" s="3"/>
      <c r="ONU827" s="3"/>
      <c r="ONV827" s="3"/>
      <c r="ONW827" s="3"/>
      <c r="ONX827" s="3"/>
      <c r="ONY827" s="3"/>
      <c r="ONZ827" s="3"/>
      <c r="OOA827" s="3"/>
      <c r="OOB827" s="3"/>
      <c r="OOC827" s="3"/>
      <c r="OOD827" s="3"/>
      <c r="OOE827" s="3"/>
      <c r="OOF827" s="3"/>
      <c r="OOG827" s="3"/>
      <c r="OOH827" s="3"/>
      <c r="OOI827" s="3"/>
      <c r="OOJ827" s="3"/>
      <c r="OOK827" s="3"/>
      <c r="OOL827" s="3"/>
      <c r="OOM827" s="3"/>
      <c r="OON827" s="3"/>
      <c r="OOO827" s="3"/>
      <c r="OOP827" s="3"/>
      <c r="OOQ827" s="3"/>
      <c r="OOR827" s="3"/>
      <c r="OOS827" s="3"/>
      <c r="OOT827" s="3"/>
      <c r="OOU827" s="3"/>
      <c r="OOV827" s="3"/>
      <c r="OOW827" s="3"/>
      <c r="OOX827" s="3"/>
      <c r="OOY827" s="3"/>
      <c r="OOZ827" s="3"/>
      <c r="OPA827" s="3"/>
      <c r="OPB827" s="3"/>
      <c r="OPC827" s="3"/>
      <c r="OPD827" s="3"/>
      <c r="OPE827" s="3"/>
      <c r="OPF827" s="3"/>
      <c r="OPG827" s="3"/>
      <c r="OPH827" s="3"/>
      <c r="OPI827" s="3"/>
      <c r="OPJ827" s="3"/>
      <c r="OPK827" s="3"/>
      <c r="OPL827" s="3"/>
      <c r="OPM827" s="3"/>
      <c r="OPN827" s="3"/>
      <c r="OPO827" s="3"/>
      <c r="OPP827" s="3"/>
      <c r="OPQ827" s="3"/>
      <c r="OPR827" s="3"/>
      <c r="OPS827" s="3"/>
      <c r="OPT827" s="3"/>
      <c r="OPU827" s="3"/>
      <c r="OPV827" s="3"/>
      <c r="OPW827" s="3"/>
      <c r="OPX827" s="3"/>
      <c r="OPY827" s="3"/>
      <c r="OPZ827" s="3"/>
      <c r="OQA827" s="3"/>
      <c r="OQB827" s="3"/>
      <c r="OQC827" s="3"/>
      <c r="OQD827" s="3"/>
      <c r="OQE827" s="3"/>
      <c r="OQF827" s="3"/>
      <c r="OQG827" s="3"/>
      <c r="OQH827" s="3"/>
      <c r="OQI827" s="3"/>
      <c r="OQJ827" s="3"/>
      <c r="OQK827" s="3"/>
      <c r="OQL827" s="3"/>
      <c r="OQM827" s="3"/>
      <c r="OQN827" s="3"/>
      <c r="OQO827" s="3"/>
      <c r="OQP827" s="3"/>
      <c r="OQQ827" s="3"/>
      <c r="OQR827" s="3"/>
      <c r="OQS827" s="3"/>
      <c r="OQT827" s="3"/>
      <c r="OQU827" s="3"/>
      <c r="OQV827" s="3"/>
      <c r="OQW827" s="3"/>
      <c r="OQX827" s="3"/>
      <c r="OQY827" s="3"/>
      <c r="OQZ827" s="3"/>
      <c r="ORA827" s="3"/>
      <c r="ORB827" s="3"/>
      <c r="ORC827" s="3"/>
      <c r="ORD827" s="3"/>
      <c r="ORE827" s="3"/>
      <c r="ORF827" s="3"/>
      <c r="ORG827" s="3"/>
      <c r="ORH827" s="3"/>
      <c r="ORI827" s="3"/>
      <c r="ORJ827" s="3"/>
      <c r="ORK827" s="3"/>
      <c r="ORL827" s="3"/>
      <c r="ORM827" s="3"/>
      <c r="ORN827" s="3"/>
      <c r="ORO827" s="3"/>
      <c r="ORP827" s="3"/>
      <c r="ORQ827" s="3"/>
      <c r="ORR827" s="3"/>
      <c r="ORS827" s="3"/>
      <c r="ORT827" s="3"/>
      <c r="ORU827" s="3"/>
      <c r="ORV827" s="3"/>
      <c r="ORW827" s="3"/>
      <c r="ORX827" s="3"/>
      <c r="ORY827" s="3"/>
      <c r="ORZ827" s="3"/>
      <c r="OSA827" s="3"/>
      <c r="OSB827" s="3"/>
      <c r="OSC827" s="3"/>
      <c r="OSD827" s="3"/>
      <c r="OSE827" s="3"/>
      <c r="OSF827" s="3"/>
      <c r="OSG827" s="3"/>
      <c r="OSH827" s="3"/>
      <c r="OSI827" s="3"/>
      <c r="OSJ827" s="3"/>
      <c r="OSK827" s="3"/>
      <c r="OSL827" s="3"/>
      <c r="OSM827" s="3"/>
      <c r="OSN827" s="3"/>
      <c r="OSO827" s="3"/>
      <c r="OSP827" s="3"/>
      <c r="OSQ827" s="3"/>
      <c r="OSR827" s="3"/>
      <c r="OSS827" s="3"/>
      <c r="OST827" s="3"/>
      <c r="OSU827" s="3"/>
      <c r="OSV827" s="3"/>
      <c r="OSW827" s="3"/>
      <c r="OSX827" s="3"/>
      <c r="OSY827" s="3"/>
      <c r="OSZ827" s="3"/>
      <c r="OTA827" s="3"/>
      <c r="OTB827" s="3"/>
      <c r="OTC827" s="3"/>
      <c r="OTD827" s="3"/>
      <c r="OTE827" s="3"/>
      <c r="OTF827" s="3"/>
      <c r="OTG827" s="3"/>
      <c r="OTH827" s="3"/>
      <c r="OTI827" s="3"/>
      <c r="OTJ827" s="3"/>
      <c r="OTK827" s="3"/>
      <c r="OTL827" s="3"/>
      <c r="OTM827" s="3"/>
      <c r="OTN827" s="3"/>
      <c r="OTO827" s="3"/>
      <c r="OTP827" s="3"/>
      <c r="OTQ827" s="3"/>
      <c r="OTR827" s="3"/>
      <c r="OTS827" s="3"/>
      <c r="OTT827" s="3"/>
      <c r="OTU827" s="3"/>
      <c r="OTV827" s="3"/>
      <c r="OTW827" s="3"/>
      <c r="OTX827" s="3"/>
      <c r="OTY827" s="3"/>
      <c r="OTZ827" s="3"/>
      <c r="OUA827" s="3"/>
      <c r="OUB827" s="3"/>
      <c r="OUC827" s="3"/>
      <c r="OUD827" s="3"/>
      <c r="OUE827" s="3"/>
      <c r="OUF827" s="3"/>
      <c r="OUG827" s="3"/>
      <c r="OUH827" s="3"/>
      <c r="OUI827" s="3"/>
      <c r="OUJ827" s="3"/>
      <c r="OUK827" s="3"/>
      <c r="OUL827" s="3"/>
      <c r="OUM827" s="3"/>
      <c r="OUN827" s="3"/>
      <c r="OUO827" s="3"/>
      <c r="OUP827" s="3"/>
      <c r="OUQ827" s="3"/>
      <c r="OUR827" s="3"/>
      <c r="OUS827" s="3"/>
      <c r="OUT827" s="3"/>
      <c r="OUU827" s="3"/>
      <c r="OUV827" s="3"/>
      <c r="OUW827" s="3"/>
      <c r="OUX827" s="3"/>
      <c r="OUY827" s="3"/>
      <c r="OUZ827" s="3"/>
      <c r="OVA827" s="3"/>
      <c r="OVB827" s="3"/>
      <c r="OVC827" s="3"/>
      <c r="OVD827" s="3"/>
      <c r="OVE827" s="3"/>
      <c r="OVF827" s="3"/>
      <c r="OVG827" s="3"/>
      <c r="OVH827" s="3"/>
      <c r="OVI827" s="3"/>
      <c r="OVJ827" s="3"/>
      <c r="OVK827" s="3"/>
      <c r="OVL827" s="3"/>
      <c r="OVM827" s="3"/>
      <c r="OVN827" s="3"/>
      <c r="OVO827" s="3"/>
      <c r="OVP827" s="3"/>
      <c r="OVQ827" s="3"/>
      <c r="OVR827" s="3"/>
      <c r="OVS827" s="3"/>
      <c r="OVT827" s="3"/>
      <c r="OVU827" s="3"/>
      <c r="OVV827" s="3"/>
      <c r="OVW827" s="3"/>
      <c r="OVX827" s="3"/>
      <c r="OVY827" s="3"/>
      <c r="OVZ827" s="3"/>
      <c r="OWA827" s="3"/>
      <c r="OWB827" s="3"/>
      <c r="OWC827" s="3"/>
      <c r="OWD827" s="3"/>
      <c r="OWE827" s="3"/>
      <c r="OWF827" s="3"/>
      <c r="OWG827" s="3"/>
      <c r="OWH827" s="3"/>
      <c r="OWI827" s="3"/>
      <c r="OWJ827" s="3"/>
      <c r="OWK827" s="3"/>
      <c r="OWL827" s="3"/>
      <c r="OWM827" s="3"/>
      <c r="OWN827" s="3"/>
      <c r="OWO827" s="3"/>
      <c r="OWP827" s="3"/>
      <c r="OWQ827" s="3"/>
      <c r="OWR827" s="3"/>
      <c r="OWS827" s="3"/>
      <c r="OWT827" s="3"/>
      <c r="OWU827" s="3"/>
      <c r="OWV827" s="3"/>
      <c r="OWW827" s="3"/>
      <c r="OWX827" s="3"/>
      <c r="OWY827" s="3"/>
      <c r="OWZ827" s="3"/>
      <c r="OXA827" s="3"/>
      <c r="OXB827" s="3"/>
      <c r="OXC827" s="3"/>
      <c r="OXD827" s="3"/>
      <c r="OXE827" s="3"/>
      <c r="OXF827" s="3"/>
      <c r="OXG827" s="3"/>
      <c r="OXH827" s="3"/>
      <c r="OXI827" s="3"/>
      <c r="OXJ827" s="3"/>
      <c r="OXK827" s="3"/>
      <c r="OXL827" s="3"/>
      <c r="OXM827" s="3"/>
      <c r="OXN827" s="3"/>
      <c r="OXO827" s="3"/>
      <c r="OXP827" s="3"/>
      <c r="OXQ827" s="3"/>
      <c r="OXR827" s="3"/>
      <c r="OXS827" s="3"/>
      <c r="OXT827" s="3"/>
      <c r="OXU827" s="3"/>
      <c r="OXV827" s="3"/>
      <c r="OXW827" s="3"/>
      <c r="OXX827" s="3"/>
      <c r="OXY827" s="3"/>
      <c r="OXZ827" s="3"/>
      <c r="OYA827" s="3"/>
      <c r="OYB827" s="3"/>
      <c r="OYC827" s="3"/>
      <c r="OYD827" s="3"/>
      <c r="OYE827" s="3"/>
      <c r="OYF827" s="3"/>
      <c r="OYG827" s="3"/>
      <c r="OYH827" s="3"/>
      <c r="OYI827" s="3"/>
      <c r="OYJ827" s="3"/>
      <c r="OYK827" s="3"/>
      <c r="OYL827" s="3"/>
      <c r="OYM827" s="3"/>
      <c r="OYN827" s="3"/>
      <c r="OYO827" s="3"/>
      <c r="OYP827" s="3"/>
      <c r="OYQ827" s="3"/>
      <c r="OYR827" s="3"/>
      <c r="OYS827" s="3"/>
      <c r="OYT827" s="3"/>
      <c r="OYU827" s="3"/>
      <c r="OYV827" s="3"/>
      <c r="OYW827" s="3"/>
      <c r="OYX827" s="3"/>
      <c r="OYY827" s="3"/>
      <c r="OYZ827" s="3"/>
      <c r="OZA827" s="3"/>
      <c r="OZB827" s="3"/>
      <c r="OZC827" s="3"/>
      <c r="OZD827" s="3"/>
      <c r="OZE827" s="3"/>
      <c r="OZF827" s="3"/>
      <c r="OZG827" s="3"/>
      <c r="OZH827" s="3"/>
      <c r="OZI827" s="3"/>
      <c r="OZJ827" s="3"/>
      <c r="OZK827" s="3"/>
      <c r="OZL827" s="3"/>
      <c r="OZM827" s="3"/>
      <c r="OZN827" s="3"/>
      <c r="OZO827" s="3"/>
      <c r="OZP827" s="3"/>
      <c r="OZQ827" s="3"/>
      <c r="OZR827" s="3"/>
      <c r="OZS827" s="3"/>
      <c r="OZT827" s="3"/>
      <c r="OZU827" s="3"/>
      <c r="OZV827" s="3"/>
      <c r="OZW827" s="3"/>
      <c r="OZX827" s="3"/>
      <c r="OZY827" s="3"/>
      <c r="OZZ827" s="3"/>
      <c r="PAA827" s="3"/>
      <c r="PAB827" s="3"/>
      <c r="PAC827" s="3"/>
      <c r="PAD827" s="3"/>
      <c r="PAE827" s="3"/>
      <c r="PAF827" s="3"/>
      <c r="PAG827" s="3"/>
      <c r="PAH827" s="3"/>
      <c r="PAI827" s="3"/>
      <c r="PAJ827" s="3"/>
      <c r="PAK827" s="3"/>
      <c r="PAL827" s="3"/>
      <c r="PAM827" s="3"/>
      <c r="PAN827" s="3"/>
      <c r="PAO827" s="3"/>
      <c r="PAP827" s="3"/>
      <c r="PAQ827" s="3"/>
      <c r="PAR827" s="3"/>
      <c r="PAS827" s="3"/>
      <c r="PAT827" s="3"/>
      <c r="PAU827" s="3"/>
      <c r="PAV827" s="3"/>
      <c r="PAW827" s="3"/>
      <c r="PAX827" s="3"/>
      <c r="PAY827" s="3"/>
      <c r="PAZ827" s="3"/>
      <c r="PBA827" s="3"/>
      <c r="PBB827" s="3"/>
      <c r="PBC827" s="3"/>
      <c r="PBD827" s="3"/>
      <c r="PBE827" s="3"/>
      <c r="PBF827" s="3"/>
      <c r="PBG827" s="3"/>
      <c r="PBH827" s="3"/>
      <c r="PBI827" s="3"/>
      <c r="PBJ827" s="3"/>
      <c r="PBK827" s="3"/>
      <c r="PBL827" s="3"/>
      <c r="PBM827" s="3"/>
      <c r="PBN827" s="3"/>
      <c r="PBO827" s="3"/>
      <c r="PBP827" s="3"/>
      <c r="PBQ827" s="3"/>
      <c r="PBR827" s="3"/>
      <c r="PBS827" s="3"/>
      <c r="PBT827" s="3"/>
      <c r="PBU827" s="3"/>
      <c r="PBV827" s="3"/>
      <c r="PBW827" s="3"/>
      <c r="PBX827" s="3"/>
      <c r="PBY827" s="3"/>
      <c r="PBZ827" s="3"/>
      <c r="PCA827" s="3"/>
      <c r="PCB827" s="3"/>
      <c r="PCC827" s="3"/>
      <c r="PCD827" s="3"/>
      <c r="PCE827" s="3"/>
      <c r="PCF827" s="3"/>
      <c r="PCG827" s="3"/>
      <c r="PCH827" s="3"/>
      <c r="PCI827" s="3"/>
      <c r="PCJ827" s="3"/>
      <c r="PCK827" s="3"/>
      <c r="PCL827" s="3"/>
      <c r="PCM827" s="3"/>
      <c r="PCN827" s="3"/>
      <c r="PCO827" s="3"/>
      <c r="PCP827" s="3"/>
      <c r="PCQ827" s="3"/>
      <c r="PCR827" s="3"/>
      <c r="PCS827" s="3"/>
      <c r="PCT827" s="3"/>
      <c r="PCU827" s="3"/>
      <c r="PCV827" s="3"/>
      <c r="PCW827" s="3"/>
      <c r="PCX827" s="3"/>
      <c r="PCY827" s="3"/>
      <c r="PCZ827" s="3"/>
      <c r="PDA827" s="3"/>
      <c r="PDB827" s="3"/>
      <c r="PDC827" s="3"/>
      <c r="PDD827" s="3"/>
      <c r="PDE827" s="3"/>
      <c r="PDF827" s="3"/>
      <c r="PDG827" s="3"/>
      <c r="PDH827" s="3"/>
      <c r="PDI827" s="3"/>
      <c r="PDJ827" s="3"/>
      <c r="PDK827" s="3"/>
      <c r="PDL827" s="3"/>
      <c r="PDM827" s="3"/>
      <c r="PDN827" s="3"/>
      <c r="PDO827" s="3"/>
      <c r="PDP827" s="3"/>
      <c r="PDQ827" s="3"/>
      <c r="PDR827" s="3"/>
      <c r="PDS827" s="3"/>
      <c r="PDT827" s="3"/>
      <c r="PDU827" s="3"/>
      <c r="PDV827" s="3"/>
      <c r="PDW827" s="3"/>
      <c r="PDX827" s="3"/>
      <c r="PDY827" s="3"/>
      <c r="PDZ827" s="3"/>
      <c r="PEA827" s="3"/>
      <c r="PEB827" s="3"/>
      <c r="PEC827" s="3"/>
      <c r="PED827" s="3"/>
      <c r="PEE827" s="3"/>
      <c r="PEF827" s="3"/>
      <c r="PEG827" s="3"/>
      <c r="PEH827" s="3"/>
      <c r="PEI827" s="3"/>
      <c r="PEJ827" s="3"/>
      <c r="PEK827" s="3"/>
      <c r="PEL827" s="3"/>
      <c r="PEM827" s="3"/>
      <c r="PEN827" s="3"/>
      <c r="PEO827" s="3"/>
      <c r="PEP827" s="3"/>
      <c r="PEQ827" s="3"/>
      <c r="PER827" s="3"/>
      <c r="PES827" s="3"/>
      <c r="PET827" s="3"/>
      <c r="PEU827" s="3"/>
      <c r="PEV827" s="3"/>
      <c r="PEW827" s="3"/>
      <c r="PEX827" s="3"/>
      <c r="PEY827" s="3"/>
      <c r="PEZ827" s="3"/>
      <c r="PFA827" s="3"/>
      <c r="PFB827" s="3"/>
      <c r="PFC827" s="3"/>
      <c r="PFD827" s="3"/>
      <c r="PFE827" s="3"/>
      <c r="PFF827" s="3"/>
      <c r="PFG827" s="3"/>
      <c r="PFH827" s="3"/>
      <c r="PFI827" s="3"/>
      <c r="PFJ827" s="3"/>
      <c r="PFK827" s="3"/>
      <c r="PFL827" s="3"/>
      <c r="PFM827" s="3"/>
      <c r="PFN827" s="3"/>
      <c r="PFO827" s="3"/>
      <c r="PFP827" s="3"/>
      <c r="PFQ827" s="3"/>
      <c r="PFR827" s="3"/>
      <c r="PFS827" s="3"/>
      <c r="PFT827" s="3"/>
      <c r="PFU827" s="3"/>
      <c r="PFV827" s="3"/>
      <c r="PFW827" s="3"/>
      <c r="PFX827" s="3"/>
      <c r="PFY827" s="3"/>
      <c r="PFZ827" s="3"/>
      <c r="PGA827" s="3"/>
      <c r="PGB827" s="3"/>
      <c r="PGC827" s="3"/>
      <c r="PGD827" s="3"/>
      <c r="PGE827" s="3"/>
      <c r="PGF827" s="3"/>
      <c r="PGG827" s="3"/>
      <c r="PGH827" s="3"/>
      <c r="PGI827" s="3"/>
      <c r="PGJ827" s="3"/>
      <c r="PGK827" s="3"/>
      <c r="PGL827" s="3"/>
      <c r="PGM827" s="3"/>
      <c r="PGN827" s="3"/>
      <c r="PGO827" s="3"/>
      <c r="PGP827" s="3"/>
      <c r="PGQ827" s="3"/>
      <c r="PGR827" s="3"/>
      <c r="PGS827" s="3"/>
      <c r="PGT827" s="3"/>
      <c r="PGU827" s="3"/>
      <c r="PGV827" s="3"/>
      <c r="PGW827" s="3"/>
      <c r="PGX827" s="3"/>
      <c r="PGY827" s="3"/>
      <c r="PGZ827" s="3"/>
      <c r="PHA827" s="3"/>
      <c r="PHB827" s="3"/>
      <c r="PHC827" s="3"/>
      <c r="PHD827" s="3"/>
      <c r="PHE827" s="3"/>
      <c r="PHF827" s="3"/>
      <c r="PHG827" s="3"/>
      <c r="PHH827" s="3"/>
      <c r="PHI827" s="3"/>
      <c r="PHJ827" s="3"/>
      <c r="PHK827" s="3"/>
      <c r="PHL827" s="3"/>
      <c r="PHM827" s="3"/>
      <c r="PHN827" s="3"/>
      <c r="PHO827" s="3"/>
      <c r="PHP827" s="3"/>
      <c r="PHQ827" s="3"/>
      <c r="PHR827" s="3"/>
      <c r="PHS827" s="3"/>
      <c r="PHT827" s="3"/>
      <c r="PHU827" s="3"/>
      <c r="PHV827" s="3"/>
      <c r="PHW827" s="3"/>
      <c r="PHX827" s="3"/>
      <c r="PHY827" s="3"/>
      <c r="PHZ827" s="3"/>
      <c r="PIA827" s="3"/>
      <c r="PIB827" s="3"/>
      <c r="PIC827" s="3"/>
      <c r="PID827" s="3"/>
      <c r="PIE827" s="3"/>
      <c r="PIF827" s="3"/>
      <c r="PIG827" s="3"/>
      <c r="PIH827" s="3"/>
      <c r="PII827" s="3"/>
      <c r="PIJ827" s="3"/>
      <c r="PIK827" s="3"/>
      <c r="PIL827" s="3"/>
      <c r="PIM827" s="3"/>
      <c r="PIN827" s="3"/>
      <c r="PIO827" s="3"/>
      <c r="PIP827" s="3"/>
      <c r="PIQ827" s="3"/>
      <c r="PIR827" s="3"/>
      <c r="PIS827" s="3"/>
      <c r="PIT827" s="3"/>
      <c r="PIU827" s="3"/>
      <c r="PIV827" s="3"/>
      <c r="PIW827" s="3"/>
      <c r="PIX827" s="3"/>
      <c r="PIY827" s="3"/>
      <c r="PIZ827" s="3"/>
      <c r="PJA827" s="3"/>
      <c r="PJB827" s="3"/>
      <c r="PJC827" s="3"/>
      <c r="PJD827" s="3"/>
      <c r="PJE827" s="3"/>
      <c r="PJF827" s="3"/>
      <c r="PJG827" s="3"/>
      <c r="PJH827" s="3"/>
      <c r="PJI827" s="3"/>
      <c r="PJJ827" s="3"/>
      <c r="PJK827" s="3"/>
      <c r="PJL827" s="3"/>
      <c r="PJM827" s="3"/>
      <c r="PJN827" s="3"/>
      <c r="PJO827" s="3"/>
      <c r="PJP827" s="3"/>
      <c r="PJQ827" s="3"/>
      <c r="PJR827" s="3"/>
      <c r="PJS827" s="3"/>
      <c r="PJT827" s="3"/>
      <c r="PJU827" s="3"/>
      <c r="PJV827" s="3"/>
      <c r="PJW827" s="3"/>
      <c r="PJX827" s="3"/>
      <c r="PJY827" s="3"/>
      <c r="PJZ827" s="3"/>
      <c r="PKA827" s="3"/>
      <c r="PKB827" s="3"/>
      <c r="PKC827" s="3"/>
      <c r="PKD827" s="3"/>
      <c r="PKE827" s="3"/>
      <c r="PKF827" s="3"/>
      <c r="PKG827" s="3"/>
      <c r="PKH827" s="3"/>
      <c r="PKI827" s="3"/>
      <c r="PKJ827" s="3"/>
      <c r="PKK827" s="3"/>
      <c r="PKL827" s="3"/>
      <c r="PKM827" s="3"/>
      <c r="PKN827" s="3"/>
      <c r="PKO827" s="3"/>
      <c r="PKP827" s="3"/>
      <c r="PKQ827" s="3"/>
      <c r="PKR827" s="3"/>
      <c r="PKS827" s="3"/>
      <c r="PKT827" s="3"/>
      <c r="PKU827" s="3"/>
      <c r="PKV827" s="3"/>
      <c r="PKW827" s="3"/>
      <c r="PKX827" s="3"/>
      <c r="PKY827" s="3"/>
      <c r="PKZ827" s="3"/>
      <c r="PLA827" s="3"/>
      <c r="PLB827" s="3"/>
      <c r="PLC827" s="3"/>
      <c r="PLD827" s="3"/>
      <c r="PLE827" s="3"/>
      <c r="PLF827" s="3"/>
      <c r="PLG827" s="3"/>
      <c r="PLH827" s="3"/>
      <c r="PLI827" s="3"/>
      <c r="PLJ827" s="3"/>
      <c r="PLK827" s="3"/>
      <c r="PLL827" s="3"/>
      <c r="PLM827" s="3"/>
      <c r="PLN827" s="3"/>
      <c r="PLO827" s="3"/>
      <c r="PLP827" s="3"/>
      <c r="PLQ827" s="3"/>
      <c r="PLR827" s="3"/>
      <c r="PLS827" s="3"/>
      <c r="PLT827" s="3"/>
      <c r="PLU827" s="3"/>
      <c r="PLV827" s="3"/>
      <c r="PLW827" s="3"/>
      <c r="PLX827" s="3"/>
      <c r="PLY827" s="3"/>
      <c r="PLZ827" s="3"/>
      <c r="PMA827" s="3"/>
      <c r="PMB827" s="3"/>
      <c r="PMC827" s="3"/>
      <c r="PMD827" s="3"/>
      <c r="PME827" s="3"/>
      <c r="PMF827" s="3"/>
      <c r="PMG827" s="3"/>
      <c r="PMH827" s="3"/>
      <c r="PMI827" s="3"/>
      <c r="PMJ827" s="3"/>
      <c r="PMK827" s="3"/>
      <c r="PML827" s="3"/>
      <c r="PMM827" s="3"/>
      <c r="PMN827" s="3"/>
      <c r="PMO827" s="3"/>
      <c r="PMP827" s="3"/>
      <c r="PMQ827" s="3"/>
      <c r="PMR827" s="3"/>
      <c r="PMS827" s="3"/>
      <c r="PMT827" s="3"/>
      <c r="PMU827" s="3"/>
      <c r="PMV827" s="3"/>
      <c r="PMW827" s="3"/>
      <c r="PMX827" s="3"/>
      <c r="PMY827" s="3"/>
      <c r="PMZ827" s="3"/>
      <c r="PNA827" s="3"/>
      <c r="PNB827" s="3"/>
      <c r="PNC827" s="3"/>
      <c r="PND827" s="3"/>
      <c r="PNE827" s="3"/>
      <c r="PNF827" s="3"/>
      <c r="PNG827" s="3"/>
      <c r="PNH827" s="3"/>
      <c r="PNI827" s="3"/>
      <c r="PNJ827" s="3"/>
      <c r="PNK827" s="3"/>
      <c r="PNL827" s="3"/>
      <c r="PNM827" s="3"/>
      <c r="PNN827" s="3"/>
      <c r="PNO827" s="3"/>
      <c r="PNP827" s="3"/>
      <c r="PNQ827" s="3"/>
      <c r="PNR827" s="3"/>
      <c r="PNS827" s="3"/>
      <c r="PNT827" s="3"/>
      <c r="PNU827" s="3"/>
      <c r="PNV827" s="3"/>
      <c r="PNW827" s="3"/>
      <c r="PNX827" s="3"/>
      <c r="PNY827" s="3"/>
      <c r="PNZ827" s="3"/>
      <c r="POA827" s="3"/>
      <c r="POB827" s="3"/>
      <c r="POC827" s="3"/>
      <c r="POD827" s="3"/>
      <c r="POE827" s="3"/>
      <c r="POF827" s="3"/>
      <c r="POG827" s="3"/>
      <c r="POH827" s="3"/>
      <c r="POI827" s="3"/>
      <c r="POJ827" s="3"/>
      <c r="POK827" s="3"/>
      <c r="POL827" s="3"/>
      <c r="POM827" s="3"/>
      <c r="PON827" s="3"/>
      <c r="POO827" s="3"/>
      <c r="POP827" s="3"/>
      <c r="POQ827" s="3"/>
      <c r="POR827" s="3"/>
      <c r="POS827" s="3"/>
      <c r="POT827" s="3"/>
      <c r="POU827" s="3"/>
      <c r="POV827" s="3"/>
      <c r="POW827" s="3"/>
      <c r="POX827" s="3"/>
      <c r="POY827" s="3"/>
      <c r="POZ827" s="3"/>
      <c r="PPA827" s="3"/>
      <c r="PPB827" s="3"/>
      <c r="PPC827" s="3"/>
      <c r="PPD827" s="3"/>
      <c r="PPE827" s="3"/>
      <c r="PPF827" s="3"/>
      <c r="PPG827" s="3"/>
      <c r="PPH827" s="3"/>
      <c r="PPI827" s="3"/>
      <c r="PPJ827" s="3"/>
      <c r="PPK827" s="3"/>
      <c r="PPL827" s="3"/>
      <c r="PPM827" s="3"/>
      <c r="PPN827" s="3"/>
      <c r="PPO827" s="3"/>
      <c r="PPP827" s="3"/>
      <c r="PPQ827" s="3"/>
      <c r="PPR827" s="3"/>
      <c r="PPS827" s="3"/>
      <c r="PPT827" s="3"/>
      <c r="PPU827" s="3"/>
      <c r="PPV827" s="3"/>
      <c r="PPW827" s="3"/>
      <c r="PPX827" s="3"/>
      <c r="PPY827" s="3"/>
      <c r="PPZ827" s="3"/>
      <c r="PQA827" s="3"/>
      <c r="PQB827" s="3"/>
      <c r="PQC827" s="3"/>
      <c r="PQD827" s="3"/>
      <c r="PQE827" s="3"/>
      <c r="PQF827" s="3"/>
      <c r="PQG827" s="3"/>
      <c r="PQH827" s="3"/>
      <c r="PQI827" s="3"/>
      <c r="PQJ827" s="3"/>
      <c r="PQK827" s="3"/>
      <c r="PQL827" s="3"/>
      <c r="PQM827" s="3"/>
      <c r="PQN827" s="3"/>
      <c r="PQO827" s="3"/>
      <c r="PQP827" s="3"/>
      <c r="PQQ827" s="3"/>
      <c r="PQR827" s="3"/>
      <c r="PQS827" s="3"/>
      <c r="PQT827" s="3"/>
      <c r="PQU827" s="3"/>
      <c r="PQV827" s="3"/>
      <c r="PQW827" s="3"/>
      <c r="PQX827" s="3"/>
      <c r="PQY827" s="3"/>
      <c r="PQZ827" s="3"/>
      <c r="PRA827" s="3"/>
      <c r="PRB827" s="3"/>
      <c r="PRC827" s="3"/>
      <c r="PRD827" s="3"/>
      <c r="PRE827" s="3"/>
      <c r="PRF827" s="3"/>
      <c r="PRG827" s="3"/>
      <c r="PRH827" s="3"/>
      <c r="PRI827" s="3"/>
      <c r="PRJ827" s="3"/>
      <c r="PRK827" s="3"/>
      <c r="PRL827" s="3"/>
      <c r="PRM827" s="3"/>
      <c r="PRN827" s="3"/>
      <c r="PRO827" s="3"/>
      <c r="PRP827" s="3"/>
      <c r="PRQ827" s="3"/>
      <c r="PRR827" s="3"/>
      <c r="PRS827" s="3"/>
      <c r="PRT827" s="3"/>
      <c r="PRU827" s="3"/>
      <c r="PRV827" s="3"/>
      <c r="PRW827" s="3"/>
      <c r="PRX827" s="3"/>
      <c r="PRY827" s="3"/>
      <c r="PRZ827" s="3"/>
      <c r="PSA827" s="3"/>
      <c r="PSB827" s="3"/>
      <c r="PSC827" s="3"/>
      <c r="PSD827" s="3"/>
      <c r="PSE827" s="3"/>
      <c r="PSF827" s="3"/>
      <c r="PSG827" s="3"/>
      <c r="PSH827" s="3"/>
      <c r="PSI827" s="3"/>
      <c r="PSJ827" s="3"/>
      <c r="PSK827" s="3"/>
      <c r="PSL827" s="3"/>
      <c r="PSM827" s="3"/>
      <c r="PSN827" s="3"/>
      <c r="PSO827" s="3"/>
      <c r="PSP827" s="3"/>
      <c r="PSQ827" s="3"/>
      <c r="PSR827" s="3"/>
      <c r="PSS827" s="3"/>
      <c r="PST827" s="3"/>
      <c r="PSU827" s="3"/>
      <c r="PSV827" s="3"/>
      <c r="PSW827" s="3"/>
      <c r="PSX827" s="3"/>
      <c r="PSY827" s="3"/>
      <c r="PSZ827" s="3"/>
      <c r="PTA827" s="3"/>
      <c r="PTB827" s="3"/>
      <c r="PTC827" s="3"/>
      <c r="PTD827" s="3"/>
      <c r="PTE827" s="3"/>
      <c r="PTF827" s="3"/>
      <c r="PTG827" s="3"/>
      <c r="PTH827" s="3"/>
      <c r="PTI827" s="3"/>
      <c r="PTJ827" s="3"/>
      <c r="PTK827" s="3"/>
      <c r="PTL827" s="3"/>
      <c r="PTM827" s="3"/>
      <c r="PTN827" s="3"/>
      <c r="PTO827" s="3"/>
      <c r="PTP827" s="3"/>
      <c r="PTQ827" s="3"/>
      <c r="PTR827" s="3"/>
      <c r="PTS827" s="3"/>
      <c r="PTT827" s="3"/>
      <c r="PTU827" s="3"/>
      <c r="PTV827" s="3"/>
      <c r="PTW827" s="3"/>
      <c r="PTX827" s="3"/>
      <c r="PTY827" s="3"/>
      <c r="PTZ827" s="3"/>
      <c r="PUA827" s="3"/>
      <c r="PUB827" s="3"/>
      <c r="PUC827" s="3"/>
      <c r="PUD827" s="3"/>
      <c r="PUE827" s="3"/>
      <c r="PUF827" s="3"/>
      <c r="PUG827" s="3"/>
      <c r="PUH827" s="3"/>
      <c r="PUI827" s="3"/>
      <c r="PUJ827" s="3"/>
      <c r="PUK827" s="3"/>
      <c r="PUL827" s="3"/>
      <c r="PUM827" s="3"/>
      <c r="PUN827" s="3"/>
      <c r="PUO827" s="3"/>
      <c r="PUP827" s="3"/>
      <c r="PUQ827" s="3"/>
      <c r="PUR827" s="3"/>
      <c r="PUS827" s="3"/>
      <c r="PUT827" s="3"/>
      <c r="PUU827" s="3"/>
      <c r="PUV827" s="3"/>
      <c r="PUW827" s="3"/>
      <c r="PUX827" s="3"/>
      <c r="PUY827" s="3"/>
      <c r="PUZ827" s="3"/>
      <c r="PVA827" s="3"/>
      <c r="PVB827" s="3"/>
      <c r="PVC827" s="3"/>
      <c r="PVD827" s="3"/>
      <c r="PVE827" s="3"/>
      <c r="PVF827" s="3"/>
      <c r="PVG827" s="3"/>
      <c r="PVH827" s="3"/>
      <c r="PVI827" s="3"/>
      <c r="PVJ827" s="3"/>
      <c r="PVK827" s="3"/>
      <c r="PVL827" s="3"/>
      <c r="PVM827" s="3"/>
      <c r="PVN827" s="3"/>
      <c r="PVO827" s="3"/>
      <c r="PVP827" s="3"/>
      <c r="PVQ827" s="3"/>
      <c r="PVR827" s="3"/>
      <c r="PVS827" s="3"/>
      <c r="PVT827" s="3"/>
      <c r="PVU827" s="3"/>
      <c r="PVV827" s="3"/>
      <c r="PVW827" s="3"/>
      <c r="PVX827" s="3"/>
      <c r="PVY827" s="3"/>
      <c r="PVZ827" s="3"/>
      <c r="PWA827" s="3"/>
      <c r="PWB827" s="3"/>
      <c r="PWC827" s="3"/>
      <c r="PWD827" s="3"/>
      <c r="PWE827" s="3"/>
      <c r="PWF827" s="3"/>
      <c r="PWG827" s="3"/>
      <c r="PWH827" s="3"/>
      <c r="PWI827" s="3"/>
      <c r="PWJ827" s="3"/>
      <c r="PWK827" s="3"/>
      <c r="PWL827" s="3"/>
      <c r="PWM827" s="3"/>
      <c r="PWN827" s="3"/>
      <c r="PWO827" s="3"/>
      <c r="PWP827" s="3"/>
      <c r="PWQ827" s="3"/>
      <c r="PWR827" s="3"/>
      <c r="PWS827" s="3"/>
      <c r="PWT827" s="3"/>
      <c r="PWU827" s="3"/>
      <c r="PWV827" s="3"/>
      <c r="PWW827" s="3"/>
      <c r="PWX827" s="3"/>
      <c r="PWY827" s="3"/>
      <c r="PWZ827" s="3"/>
      <c r="PXA827" s="3"/>
      <c r="PXB827" s="3"/>
      <c r="PXC827" s="3"/>
      <c r="PXD827" s="3"/>
      <c r="PXE827" s="3"/>
      <c r="PXF827" s="3"/>
      <c r="PXG827" s="3"/>
      <c r="PXH827" s="3"/>
      <c r="PXI827" s="3"/>
      <c r="PXJ827" s="3"/>
      <c r="PXK827" s="3"/>
      <c r="PXL827" s="3"/>
      <c r="PXM827" s="3"/>
      <c r="PXN827" s="3"/>
      <c r="PXO827" s="3"/>
      <c r="PXP827" s="3"/>
      <c r="PXQ827" s="3"/>
      <c r="PXR827" s="3"/>
      <c r="PXS827" s="3"/>
      <c r="PXT827" s="3"/>
      <c r="PXU827" s="3"/>
      <c r="PXV827" s="3"/>
      <c r="PXW827" s="3"/>
      <c r="PXX827" s="3"/>
      <c r="PXY827" s="3"/>
      <c r="PXZ827" s="3"/>
      <c r="PYA827" s="3"/>
      <c r="PYB827" s="3"/>
      <c r="PYC827" s="3"/>
      <c r="PYD827" s="3"/>
      <c r="PYE827" s="3"/>
      <c r="PYF827" s="3"/>
      <c r="PYG827" s="3"/>
      <c r="PYH827" s="3"/>
      <c r="PYI827" s="3"/>
      <c r="PYJ827" s="3"/>
      <c r="PYK827" s="3"/>
      <c r="PYL827" s="3"/>
      <c r="PYM827" s="3"/>
      <c r="PYN827" s="3"/>
      <c r="PYO827" s="3"/>
      <c r="PYP827" s="3"/>
      <c r="PYQ827" s="3"/>
      <c r="PYR827" s="3"/>
      <c r="PYS827" s="3"/>
      <c r="PYT827" s="3"/>
      <c r="PYU827" s="3"/>
      <c r="PYV827" s="3"/>
      <c r="PYW827" s="3"/>
      <c r="PYX827" s="3"/>
      <c r="PYY827" s="3"/>
      <c r="PYZ827" s="3"/>
      <c r="PZA827" s="3"/>
      <c r="PZB827" s="3"/>
      <c r="PZC827" s="3"/>
      <c r="PZD827" s="3"/>
      <c r="PZE827" s="3"/>
      <c r="PZF827" s="3"/>
      <c r="PZG827" s="3"/>
      <c r="PZH827" s="3"/>
      <c r="PZI827" s="3"/>
      <c r="PZJ827" s="3"/>
      <c r="PZK827" s="3"/>
      <c r="PZL827" s="3"/>
      <c r="PZM827" s="3"/>
      <c r="PZN827" s="3"/>
      <c r="PZO827" s="3"/>
      <c r="PZP827" s="3"/>
      <c r="PZQ827" s="3"/>
      <c r="PZR827" s="3"/>
      <c r="PZS827" s="3"/>
      <c r="PZT827" s="3"/>
      <c r="PZU827" s="3"/>
      <c r="PZV827" s="3"/>
      <c r="PZW827" s="3"/>
      <c r="PZX827" s="3"/>
      <c r="PZY827" s="3"/>
      <c r="PZZ827" s="3"/>
      <c r="QAA827" s="3"/>
      <c r="QAB827" s="3"/>
      <c r="QAC827" s="3"/>
      <c r="QAD827" s="3"/>
      <c r="QAE827" s="3"/>
      <c r="QAF827" s="3"/>
      <c r="QAG827" s="3"/>
      <c r="QAH827" s="3"/>
      <c r="QAI827" s="3"/>
      <c r="QAJ827" s="3"/>
      <c r="QAK827" s="3"/>
      <c r="QAL827" s="3"/>
      <c r="QAM827" s="3"/>
      <c r="QAN827" s="3"/>
      <c r="QAO827" s="3"/>
      <c r="QAP827" s="3"/>
      <c r="QAQ827" s="3"/>
      <c r="QAR827" s="3"/>
      <c r="QAS827" s="3"/>
      <c r="QAT827" s="3"/>
      <c r="QAU827" s="3"/>
      <c r="QAV827" s="3"/>
      <c r="QAW827" s="3"/>
      <c r="QAX827" s="3"/>
      <c r="QAY827" s="3"/>
      <c r="QAZ827" s="3"/>
      <c r="QBA827" s="3"/>
      <c r="QBB827" s="3"/>
      <c r="QBC827" s="3"/>
      <c r="QBD827" s="3"/>
      <c r="QBE827" s="3"/>
      <c r="QBF827" s="3"/>
      <c r="QBG827" s="3"/>
      <c r="QBH827" s="3"/>
      <c r="QBI827" s="3"/>
      <c r="QBJ827" s="3"/>
      <c r="QBK827" s="3"/>
      <c r="QBL827" s="3"/>
      <c r="QBM827" s="3"/>
      <c r="QBN827" s="3"/>
      <c r="QBO827" s="3"/>
      <c r="QBP827" s="3"/>
      <c r="QBQ827" s="3"/>
      <c r="QBR827" s="3"/>
      <c r="QBS827" s="3"/>
      <c r="QBT827" s="3"/>
      <c r="QBU827" s="3"/>
      <c r="QBV827" s="3"/>
      <c r="QBW827" s="3"/>
      <c r="QBX827" s="3"/>
      <c r="QBY827" s="3"/>
      <c r="QBZ827" s="3"/>
      <c r="QCA827" s="3"/>
      <c r="QCB827" s="3"/>
      <c r="QCC827" s="3"/>
      <c r="QCD827" s="3"/>
      <c r="QCE827" s="3"/>
      <c r="QCF827" s="3"/>
      <c r="QCG827" s="3"/>
      <c r="QCH827" s="3"/>
      <c r="QCI827" s="3"/>
      <c r="QCJ827" s="3"/>
      <c r="QCK827" s="3"/>
      <c r="QCL827" s="3"/>
      <c r="QCM827" s="3"/>
      <c r="QCN827" s="3"/>
      <c r="QCO827" s="3"/>
      <c r="QCP827" s="3"/>
      <c r="QCQ827" s="3"/>
      <c r="QCR827" s="3"/>
      <c r="QCS827" s="3"/>
      <c r="QCT827" s="3"/>
      <c r="QCU827" s="3"/>
      <c r="QCV827" s="3"/>
      <c r="QCW827" s="3"/>
      <c r="QCX827" s="3"/>
      <c r="QCY827" s="3"/>
      <c r="QCZ827" s="3"/>
      <c r="QDA827" s="3"/>
      <c r="QDB827" s="3"/>
      <c r="QDC827" s="3"/>
      <c r="QDD827" s="3"/>
      <c r="QDE827" s="3"/>
      <c r="QDF827" s="3"/>
      <c r="QDG827" s="3"/>
      <c r="QDH827" s="3"/>
      <c r="QDI827" s="3"/>
      <c r="QDJ827" s="3"/>
      <c r="QDK827" s="3"/>
      <c r="QDL827" s="3"/>
      <c r="QDM827" s="3"/>
      <c r="QDN827" s="3"/>
      <c r="QDO827" s="3"/>
      <c r="QDP827" s="3"/>
      <c r="QDQ827" s="3"/>
      <c r="QDR827" s="3"/>
      <c r="QDS827" s="3"/>
      <c r="QDT827" s="3"/>
      <c r="QDU827" s="3"/>
      <c r="QDV827" s="3"/>
      <c r="QDW827" s="3"/>
      <c r="QDX827" s="3"/>
      <c r="QDY827" s="3"/>
      <c r="QDZ827" s="3"/>
      <c r="QEA827" s="3"/>
      <c r="QEB827" s="3"/>
      <c r="QEC827" s="3"/>
      <c r="QED827" s="3"/>
      <c r="QEE827" s="3"/>
      <c r="QEF827" s="3"/>
      <c r="QEG827" s="3"/>
      <c r="QEH827" s="3"/>
      <c r="QEI827" s="3"/>
      <c r="QEJ827" s="3"/>
      <c r="QEK827" s="3"/>
      <c r="QEL827" s="3"/>
      <c r="QEM827" s="3"/>
      <c r="QEN827" s="3"/>
      <c r="QEO827" s="3"/>
      <c r="QEP827" s="3"/>
      <c r="QEQ827" s="3"/>
      <c r="QER827" s="3"/>
      <c r="QES827" s="3"/>
      <c r="QET827" s="3"/>
      <c r="QEU827" s="3"/>
      <c r="QEV827" s="3"/>
      <c r="QEW827" s="3"/>
      <c r="QEX827" s="3"/>
      <c r="QEY827" s="3"/>
      <c r="QEZ827" s="3"/>
      <c r="QFA827" s="3"/>
      <c r="QFB827" s="3"/>
      <c r="QFC827" s="3"/>
      <c r="QFD827" s="3"/>
      <c r="QFE827" s="3"/>
      <c r="QFF827" s="3"/>
      <c r="QFG827" s="3"/>
      <c r="QFH827" s="3"/>
      <c r="QFI827" s="3"/>
      <c r="QFJ827" s="3"/>
      <c r="QFK827" s="3"/>
      <c r="QFL827" s="3"/>
      <c r="QFM827" s="3"/>
      <c r="QFN827" s="3"/>
      <c r="QFO827" s="3"/>
      <c r="QFP827" s="3"/>
      <c r="QFQ827" s="3"/>
      <c r="QFR827" s="3"/>
      <c r="QFS827" s="3"/>
      <c r="QFT827" s="3"/>
      <c r="QFU827" s="3"/>
      <c r="QFV827" s="3"/>
      <c r="QFW827" s="3"/>
      <c r="QFX827" s="3"/>
      <c r="QFY827" s="3"/>
      <c r="QFZ827" s="3"/>
      <c r="QGA827" s="3"/>
      <c r="QGB827" s="3"/>
      <c r="QGC827" s="3"/>
      <c r="QGD827" s="3"/>
      <c r="QGE827" s="3"/>
      <c r="QGF827" s="3"/>
      <c r="QGG827" s="3"/>
      <c r="QGH827" s="3"/>
      <c r="QGI827" s="3"/>
      <c r="QGJ827" s="3"/>
      <c r="QGK827" s="3"/>
      <c r="QGL827" s="3"/>
      <c r="QGM827" s="3"/>
      <c r="QGN827" s="3"/>
      <c r="QGO827" s="3"/>
      <c r="QGP827" s="3"/>
      <c r="QGQ827" s="3"/>
      <c r="QGR827" s="3"/>
      <c r="QGS827" s="3"/>
      <c r="QGT827" s="3"/>
      <c r="QGU827" s="3"/>
      <c r="QGV827" s="3"/>
      <c r="QGW827" s="3"/>
      <c r="QGX827" s="3"/>
      <c r="QGY827" s="3"/>
      <c r="QGZ827" s="3"/>
      <c r="QHA827" s="3"/>
      <c r="QHB827" s="3"/>
      <c r="QHC827" s="3"/>
      <c r="QHD827" s="3"/>
      <c r="QHE827" s="3"/>
      <c r="QHF827" s="3"/>
      <c r="QHG827" s="3"/>
      <c r="QHH827" s="3"/>
      <c r="QHI827" s="3"/>
      <c r="QHJ827" s="3"/>
      <c r="QHK827" s="3"/>
      <c r="QHL827" s="3"/>
      <c r="QHM827" s="3"/>
      <c r="QHN827" s="3"/>
      <c r="QHO827" s="3"/>
      <c r="QHP827" s="3"/>
      <c r="QHQ827" s="3"/>
      <c r="QHR827" s="3"/>
      <c r="QHS827" s="3"/>
      <c r="QHT827" s="3"/>
      <c r="QHU827" s="3"/>
      <c r="QHV827" s="3"/>
      <c r="QHW827" s="3"/>
      <c r="QHX827" s="3"/>
      <c r="QHY827" s="3"/>
      <c r="QHZ827" s="3"/>
      <c r="QIA827" s="3"/>
      <c r="QIB827" s="3"/>
      <c r="QIC827" s="3"/>
      <c r="QID827" s="3"/>
      <c r="QIE827" s="3"/>
      <c r="QIF827" s="3"/>
      <c r="QIG827" s="3"/>
      <c r="QIH827" s="3"/>
      <c r="QII827" s="3"/>
      <c r="QIJ827" s="3"/>
      <c r="QIK827" s="3"/>
      <c r="QIL827" s="3"/>
      <c r="QIM827" s="3"/>
      <c r="QIN827" s="3"/>
      <c r="QIO827" s="3"/>
      <c r="QIP827" s="3"/>
      <c r="QIQ827" s="3"/>
      <c r="QIR827" s="3"/>
      <c r="QIS827" s="3"/>
      <c r="QIT827" s="3"/>
      <c r="QIU827" s="3"/>
      <c r="QIV827" s="3"/>
      <c r="QIW827" s="3"/>
      <c r="QIX827" s="3"/>
      <c r="QIY827" s="3"/>
      <c r="QIZ827" s="3"/>
      <c r="QJA827" s="3"/>
      <c r="QJB827" s="3"/>
      <c r="QJC827" s="3"/>
      <c r="QJD827" s="3"/>
      <c r="QJE827" s="3"/>
      <c r="QJF827" s="3"/>
      <c r="QJG827" s="3"/>
      <c r="QJH827" s="3"/>
      <c r="QJI827" s="3"/>
      <c r="QJJ827" s="3"/>
      <c r="QJK827" s="3"/>
      <c r="QJL827" s="3"/>
      <c r="QJM827" s="3"/>
      <c r="QJN827" s="3"/>
      <c r="QJO827" s="3"/>
      <c r="QJP827" s="3"/>
      <c r="QJQ827" s="3"/>
      <c r="QJR827" s="3"/>
      <c r="QJS827" s="3"/>
      <c r="QJT827" s="3"/>
      <c r="QJU827" s="3"/>
      <c r="QJV827" s="3"/>
      <c r="QJW827" s="3"/>
      <c r="QJX827" s="3"/>
      <c r="QJY827" s="3"/>
      <c r="QJZ827" s="3"/>
      <c r="QKA827" s="3"/>
      <c r="QKB827" s="3"/>
      <c r="QKC827" s="3"/>
      <c r="QKD827" s="3"/>
      <c r="QKE827" s="3"/>
      <c r="QKF827" s="3"/>
      <c r="QKG827" s="3"/>
      <c r="QKH827" s="3"/>
      <c r="QKI827" s="3"/>
      <c r="QKJ827" s="3"/>
      <c r="QKK827" s="3"/>
      <c r="QKL827" s="3"/>
      <c r="QKM827" s="3"/>
      <c r="QKN827" s="3"/>
      <c r="QKO827" s="3"/>
      <c r="QKP827" s="3"/>
      <c r="QKQ827" s="3"/>
      <c r="QKR827" s="3"/>
      <c r="QKS827" s="3"/>
      <c r="QKT827" s="3"/>
      <c r="QKU827" s="3"/>
      <c r="QKV827" s="3"/>
      <c r="QKW827" s="3"/>
      <c r="QKX827" s="3"/>
      <c r="QKY827" s="3"/>
      <c r="QKZ827" s="3"/>
      <c r="QLA827" s="3"/>
      <c r="QLB827" s="3"/>
      <c r="QLC827" s="3"/>
      <c r="QLD827" s="3"/>
      <c r="QLE827" s="3"/>
      <c r="QLF827" s="3"/>
      <c r="QLG827" s="3"/>
      <c r="QLH827" s="3"/>
      <c r="QLI827" s="3"/>
      <c r="QLJ827" s="3"/>
      <c r="QLK827" s="3"/>
      <c r="QLL827" s="3"/>
      <c r="QLM827" s="3"/>
      <c r="QLN827" s="3"/>
      <c r="QLO827" s="3"/>
      <c r="QLP827" s="3"/>
      <c r="QLQ827" s="3"/>
      <c r="QLR827" s="3"/>
      <c r="QLS827" s="3"/>
      <c r="QLT827" s="3"/>
      <c r="QLU827" s="3"/>
      <c r="QLV827" s="3"/>
      <c r="QLW827" s="3"/>
      <c r="QLX827" s="3"/>
      <c r="QLY827" s="3"/>
      <c r="QLZ827" s="3"/>
      <c r="QMA827" s="3"/>
      <c r="QMB827" s="3"/>
      <c r="QMC827" s="3"/>
      <c r="QMD827" s="3"/>
      <c r="QME827" s="3"/>
      <c r="QMF827" s="3"/>
      <c r="QMG827" s="3"/>
      <c r="QMH827" s="3"/>
      <c r="QMI827" s="3"/>
      <c r="QMJ827" s="3"/>
      <c r="QMK827" s="3"/>
      <c r="QML827" s="3"/>
      <c r="QMM827" s="3"/>
      <c r="QMN827" s="3"/>
      <c r="QMO827" s="3"/>
      <c r="QMP827" s="3"/>
      <c r="QMQ827" s="3"/>
      <c r="QMR827" s="3"/>
      <c r="QMS827" s="3"/>
      <c r="QMT827" s="3"/>
      <c r="QMU827" s="3"/>
      <c r="QMV827" s="3"/>
      <c r="QMW827" s="3"/>
      <c r="QMX827" s="3"/>
      <c r="QMY827" s="3"/>
      <c r="QMZ827" s="3"/>
      <c r="QNA827" s="3"/>
      <c r="QNB827" s="3"/>
      <c r="QNC827" s="3"/>
      <c r="QND827" s="3"/>
      <c r="QNE827" s="3"/>
      <c r="QNF827" s="3"/>
      <c r="QNG827" s="3"/>
      <c r="QNH827" s="3"/>
      <c r="QNI827" s="3"/>
      <c r="QNJ827" s="3"/>
      <c r="QNK827" s="3"/>
      <c r="QNL827" s="3"/>
      <c r="QNM827" s="3"/>
      <c r="QNN827" s="3"/>
      <c r="QNO827" s="3"/>
      <c r="QNP827" s="3"/>
      <c r="QNQ827" s="3"/>
      <c r="QNR827" s="3"/>
      <c r="QNS827" s="3"/>
      <c r="QNT827" s="3"/>
      <c r="QNU827" s="3"/>
      <c r="QNV827" s="3"/>
      <c r="QNW827" s="3"/>
      <c r="QNX827" s="3"/>
      <c r="QNY827" s="3"/>
      <c r="QNZ827" s="3"/>
      <c r="QOA827" s="3"/>
      <c r="QOB827" s="3"/>
      <c r="QOC827" s="3"/>
      <c r="QOD827" s="3"/>
      <c r="QOE827" s="3"/>
      <c r="QOF827" s="3"/>
      <c r="QOG827" s="3"/>
      <c r="QOH827" s="3"/>
      <c r="QOI827" s="3"/>
      <c r="QOJ827" s="3"/>
      <c r="QOK827" s="3"/>
      <c r="QOL827" s="3"/>
      <c r="QOM827" s="3"/>
      <c r="QON827" s="3"/>
      <c r="QOO827" s="3"/>
      <c r="QOP827" s="3"/>
      <c r="QOQ827" s="3"/>
      <c r="QOR827" s="3"/>
      <c r="QOS827" s="3"/>
      <c r="QOT827" s="3"/>
      <c r="QOU827" s="3"/>
      <c r="QOV827" s="3"/>
      <c r="QOW827" s="3"/>
      <c r="QOX827" s="3"/>
      <c r="QOY827" s="3"/>
      <c r="QOZ827" s="3"/>
      <c r="QPA827" s="3"/>
      <c r="QPB827" s="3"/>
      <c r="QPC827" s="3"/>
      <c r="QPD827" s="3"/>
      <c r="QPE827" s="3"/>
      <c r="QPF827" s="3"/>
      <c r="QPG827" s="3"/>
      <c r="QPH827" s="3"/>
      <c r="QPI827" s="3"/>
      <c r="QPJ827" s="3"/>
      <c r="QPK827" s="3"/>
      <c r="QPL827" s="3"/>
      <c r="QPM827" s="3"/>
      <c r="QPN827" s="3"/>
      <c r="QPO827" s="3"/>
      <c r="QPP827" s="3"/>
      <c r="QPQ827" s="3"/>
      <c r="QPR827" s="3"/>
      <c r="QPS827" s="3"/>
      <c r="QPT827" s="3"/>
      <c r="QPU827" s="3"/>
      <c r="QPV827" s="3"/>
      <c r="QPW827" s="3"/>
      <c r="QPX827" s="3"/>
      <c r="QPY827" s="3"/>
      <c r="QPZ827" s="3"/>
      <c r="QQA827" s="3"/>
      <c r="QQB827" s="3"/>
      <c r="QQC827" s="3"/>
      <c r="QQD827" s="3"/>
      <c r="QQE827" s="3"/>
      <c r="QQF827" s="3"/>
      <c r="QQG827" s="3"/>
      <c r="QQH827" s="3"/>
      <c r="QQI827" s="3"/>
      <c r="QQJ827" s="3"/>
      <c r="QQK827" s="3"/>
      <c r="QQL827" s="3"/>
      <c r="QQM827" s="3"/>
      <c r="QQN827" s="3"/>
      <c r="QQO827" s="3"/>
      <c r="QQP827" s="3"/>
      <c r="QQQ827" s="3"/>
      <c r="QQR827" s="3"/>
      <c r="QQS827" s="3"/>
      <c r="QQT827" s="3"/>
      <c r="QQU827" s="3"/>
      <c r="QQV827" s="3"/>
      <c r="QQW827" s="3"/>
      <c r="QQX827" s="3"/>
      <c r="QQY827" s="3"/>
      <c r="QQZ827" s="3"/>
      <c r="QRA827" s="3"/>
      <c r="QRB827" s="3"/>
      <c r="QRC827" s="3"/>
      <c r="QRD827" s="3"/>
      <c r="QRE827" s="3"/>
      <c r="QRF827" s="3"/>
      <c r="QRG827" s="3"/>
      <c r="QRH827" s="3"/>
      <c r="QRI827" s="3"/>
      <c r="QRJ827" s="3"/>
      <c r="QRK827" s="3"/>
      <c r="QRL827" s="3"/>
      <c r="QRM827" s="3"/>
      <c r="QRN827" s="3"/>
      <c r="QRO827" s="3"/>
      <c r="QRP827" s="3"/>
      <c r="QRQ827" s="3"/>
      <c r="QRR827" s="3"/>
      <c r="QRS827" s="3"/>
      <c r="QRT827" s="3"/>
      <c r="QRU827" s="3"/>
      <c r="QRV827" s="3"/>
      <c r="QRW827" s="3"/>
      <c r="QRX827" s="3"/>
      <c r="QRY827" s="3"/>
      <c r="QRZ827" s="3"/>
      <c r="QSA827" s="3"/>
      <c r="QSB827" s="3"/>
      <c r="QSC827" s="3"/>
      <c r="QSD827" s="3"/>
      <c r="QSE827" s="3"/>
      <c r="QSF827" s="3"/>
      <c r="QSG827" s="3"/>
      <c r="QSH827" s="3"/>
      <c r="QSI827" s="3"/>
      <c r="QSJ827" s="3"/>
      <c r="QSK827" s="3"/>
      <c r="QSL827" s="3"/>
      <c r="QSM827" s="3"/>
      <c r="QSN827" s="3"/>
      <c r="QSO827" s="3"/>
      <c r="QSP827" s="3"/>
      <c r="QSQ827" s="3"/>
      <c r="QSR827" s="3"/>
      <c r="QSS827" s="3"/>
      <c r="QST827" s="3"/>
      <c r="QSU827" s="3"/>
      <c r="QSV827" s="3"/>
      <c r="QSW827" s="3"/>
      <c r="QSX827" s="3"/>
      <c r="QSY827" s="3"/>
      <c r="QSZ827" s="3"/>
      <c r="QTA827" s="3"/>
      <c r="QTB827" s="3"/>
      <c r="QTC827" s="3"/>
      <c r="QTD827" s="3"/>
      <c r="QTE827" s="3"/>
      <c r="QTF827" s="3"/>
      <c r="QTG827" s="3"/>
      <c r="QTH827" s="3"/>
      <c r="QTI827" s="3"/>
      <c r="QTJ827" s="3"/>
      <c r="QTK827" s="3"/>
      <c r="QTL827" s="3"/>
      <c r="QTM827" s="3"/>
      <c r="QTN827" s="3"/>
      <c r="QTO827" s="3"/>
      <c r="QTP827" s="3"/>
      <c r="QTQ827" s="3"/>
      <c r="QTR827" s="3"/>
      <c r="QTS827" s="3"/>
      <c r="QTT827" s="3"/>
      <c r="QTU827" s="3"/>
      <c r="QTV827" s="3"/>
      <c r="QTW827" s="3"/>
      <c r="QTX827" s="3"/>
      <c r="QTY827" s="3"/>
      <c r="QTZ827" s="3"/>
      <c r="QUA827" s="3"/>
      <c r="QUB827" s="3"/>
      <c r="QUC827" s="3"/>
      <c r="QUD827" s="3"/>
      <c r="QUE827" s="3"/>
      <c r="QUF827" s="3"/>
      <c r="QUG827" s="3"/>
      <c r="QUH827" s="3"/>
      <c r="QUI827" s="3"/>
      <c r="QUJ827" s="3"/>
      <c r="QUK827" s="3"/>
      <c r="QUL827" s="3"/>
      <c r="QUM827" s="3"/>
      <c r="QUN827" s="3"/>
      <c r="QUO827" s="3"/>
      <c r="QUP827" s="3"/>
      <c r="QUQ827" s="3"/>
      <c r="QUR827" s="3"/>
      <c r="QUS827" s="3"/>
      <c r="QUT827" s="3"/>
      <c r="QUU827" s="3"/>
      <c r="QUV827" s="3"/>
      <c r="QUW827" s="3"/>
      <c r="QUX827" s="3"/>
      <c r="QUY827" s="3"/>
      <c r="QUZ827" s="3"/>
      <c r="QVA827" s="3"/>
      <c r="QVB827" s="3"/>
      <c r="QVC827" s="3"/>
      <c r="QVD827" s="3"/>
      <c r="QVE827" s="3"/>
      <c r="QVF827" s="3"/>
      <c r="QVG827" s="3"/>
      <c r="QVH827" s="3"/>
      <c r="QVI827" s="3"/>
      <c r="QVJ827" s="3"/>
      <c r="QVK827" s="3"/>
      <c r="QVL827" s="3"/>
      <c r="QVM827" s="3"/>
      <c r="QVN827" s="3"/>
      <c r="QVO827" s="3"/>
      <c r="QVP827" s="3"/>
      <c r="QVQ827" s="3"/>
      <c r="QVR827" s="3"/>
      <c r="QVS827" s="3"/>
      <c r="QVT827" s="3"/>
      <c r="QVU827" s="3"/>
      <c r="QVV827" s="3"/>
      <c r="QVW827" s="3"/>
      <c r="QVX827" s="3"/>
      <c r="QVY827" s="3"/>
      <c r="QVZ827" s="3"/>
      <c r="QWA827" s="3"/>
      <c r="QWB827" s="3"/>
      <c r="QWC827" s="3"/>
      <c r="QWD827" s="3"/>
      <c r="QWE827" s="3"/>
      <c r="QWF827" s="3"/>
      <c r="QWG827" s="3"/>
      <c r="QWH827" s="3"/>
      <c r="QWI827" s="3"/>
      <c r="QWJ827" s="3"/>
      <c r="QWK827" s="3"/>
      <c r="QWL827" s="3"/>
      <c r="QWM827" s="3"/>
      <c r="QWN827" s="3"/>
      <c r="QWO827" s="3"/>
      <c r="QWP827" s="3"/>
      <c r="QWQ827" s="3"/>
      <c r="QWR827" s="3"/>
      <c r="QWS827" s="3"/>
      <c r="QWT827" s="3"/>
      <c r="QWU827" s="3"/>
      <c r="QWV827" s="3"/>
      <c r="QWW827" s="3"/>
      <c r="QWX827" s="3"/>
      <c r="QWY827" s="3"/>
      <c r="QWZ827" s="3"/>
      <c r="QXA827" s="3"/>
      <c r="QXB827" s="3"/>
      <c r="QXC827" s="3"/>
      <c r="QXD827" s="3"/>
      <c r="QXE827" s="3"/>
      <c r="QXF827" s="3"/>
      <c r="QXG827" s="3"/>
      <c r="QXH827" s="3"/>
      <c r="QXI827" s="3"/>
      <c r="QXJ827" s="3"/>
      <c r="QXK827" s="3"/>
      <c r="QXL827" s="3"/>
      <c r="QXM827" s="3"/>
      <c r="QXN827" s="3"/>
      <c r="QXO827" s="3"/>
      <c r="QXP827" s="3"/>
      <c r="QXQ827" s="3"/>
      <c r="QXR827" s="3"/>
      <c r="QXS827" s="3"/>
      <c r="QXT827" s="3"/>
      <c r="QXU827" s="3"/>
      <c r="QXV827" s="3"/>
      <c r="QXW827" s="3"/>
      <c r="QXX827" s="3"/>
      <c r="QXY827" s="3"/>
      <c r="QXZ827" s="3"/>
      <c r="QYA827" s="3"/>
      <c r="QYB827" s="3"/>
      <c r="QYC827" s="3"/>
      <c r="QYD827" s="3"/>
      <c r="QYE827" s="3"/>
      <c r="QYF827" s="3"/>
      <c r="QYG827" s="3"/>
      <c r="QYH827" s="3"/>
      <c r="QYI827" s="3"/>
      <c r="QYJ827" s="3"/>
      <c r="QYK827" s="3"/>
      <c r="QYL827" s="3"/>
      <c r="QYM827" s="3"/>
      <c r="QYN827" s="3"/>
      <c r="QYO827" s="3"/>
      <c r="QYP827" s="3"/>
      <c r="QYQ827" s="3"/>
      <c r="QYR827" s="3"/>
      <c r="QYS827" s="3"/>
      <c r="QYT827" s="3"/>
      <c r="QYU827" s="3"/>
      <c r="QYV827" s="3"/>
      <c r="QYW827" s="3"/>
      <c r="QYX827" s="3"/>
      <c r="QYY827" s="3"/>
      <c r="QYZ827" s="3"/>
      <c r="QZA827" s="3"/>
      <c r="QZB827" s="3"/>
      <c r="QZC827" s="3"/>
      <c r="QZD827" s="3"/>
      <c r="QZE827" s="3"/>
      <c r="QZF827" s="3"/>
      <c r="QZG827" s="3"/>
      <c r="QZH827" s="3"/>
      <c r="QZI827" s="3"/>
      <c r="QZJ827" s="3"/>
      <c r="QZK827" s="3"/>
      <c r="QZL827" s="3"/>
      <c r="QZM827" s="3"/>
      <c r="QZN827" s="3"/>
      <c r="QZO827" s="3"/>
      <c r="QZP827" s="3"/>
      <c r="QZQ827" s="3"/>
      <c r="QZR827" s="3"/>
      <c r="QZS827" s="3"/>
      <c r="QZT827" s="3"/>
      <c r="QZU827" s="3"/>
      <c r="QZV827" s="3"/>
      <c r="QZW827" s="3"/>
      <c r="QZX827" s="3"/>
      <c r="QZY827" s="3"/>
      <c r="QZZ827" s="3"/>
      <c r="RAA827" s="3"/>
      <c r="RAB827" s="3"/>
      <c r="RAC827" s="3"/>
      <c r="RAD827" s="3"/>
      <c r="RAE827" s="3"/>
      <c r="RAF827" s="3"/>
      <c r="RAG827" s="3"/>
      <c r="RAH827" s="3"/>
      <c r="RAI827" s="3"/>
      <c r="RAJ827" s="3"/>
      <c r="RAK827" s="3"/>
      <c r="RAL827" s="3"/>
      <c r="RAM827" s="3"/>
      <c r="RAN827" s="3"/>
      <c r="RAO827" s="3"/>
      <c r="RAP827" s="3"/>
      <c r="RAQ827" s="3"/>
      <c r="RAR827" s="3"/>
      <c r="RAS827" s="3"/>
      <c r="RAT827" s="3"/>
      <c r="RAU827" s="3"/>
      <c r="RAV827" s="3"/>
      <c r="RAW827" s="3"/>
      <c r="RAX827" s="3"/>
      <c r="RAY827" s="3"/>
      <c r="RAZ827" s="3"/>
      <c r="RBA827" s="3"/>
      <c r="RBB827" s="3"/>
      <c r="RBC827" s="3"/>
      <c r="RBD827" s="3"/>
      <c r="RBE827" s="3"/>
      <c r="RBF827" s="3"/>
      <c r="RBG827" s="3"/>
      <c r="RBH827" s="3"/>
      <c r="RBI827" s="3"/>
      <c r="RBJ827" s="3"/>
      <c r="RBK827" s="3"/>
      <c r="RBL827" s="3"/>
      <c r="RBM827" s="3"/>
      <c r="RBN827" s="3"/>
      <c r="RBO827" s="3"/>
      <c r="RBP827" s="3"/>
      <c r="RBQ827" s="3"/>
      <c r="RBR827" s="3"/>
      <c r="RBS827" s="3"/>
      <c r="RBT827" s="3"/>
      <c r="RBU827" s="3"/>
      <c r="RBV827" s="3"/>
      <c r="RBW827" s="3"/>
      <c r="RBX827" s="3"/>
      <c r="RBY827" s="3"/>
      <c r="RBZ827" s="3"/>
      <c r="RCA827" s="3"/>
      <c r="RCB827" s="3"/>
      <c r="RCC827" s="3"/>
      <c r="RCD827" s="3"/>
      <c r="RCE827" s="3"/>
      <c r="RCF827" s="3"/>
      <c r="RCG827" s="3"/>
      <c r="RCH827" s="3"/>
      <c r="RCI827" s="3"/>
      <c r="RCJ827" s="3"/>
      <c r="RCK827" s="3"/>
      <c r="RCL827" s="3"/>
      <c r="RCM827" s="3"/>
      <c r="RCN827" s="3"/>
      <c r="RCO827" s="3"/>
      <c r="RCP827" s="3"/>
      <c r="RCQ827" s="3"/>
      <c r="RCR827" s="3"/>
      <c r="RCS827" s="3"/>
      <c r="RCT827" s="3"/>
      <c r="RCU827" s="3"/>
      <c r="RCV827" s="3"/>
      <c r="RCW827" s="3"/>
      <c r="RCX827" s="3"/>
      <c r="RCY827" s="3"/>
      <c r="RCZ827" s="3"/>
      <c r="RDA827" s="3"/>
      <c r="RDB827" s="3"/>
      <c r="RDC827" s="3"/>
      <c r="RDD827" s="3"/>
      <c r="RDE827" s="3"/>
      <c r="RDF827" s="3"/>
      <c r="RDG827" s="3"/>
      <c r="RDH827" s="3"/>
      <c r="RDI827" s="3"/>
      <c r="RDJ827" s="3"/>
      <c r="RDK827" s="3"/>
      <c r="RDL827" s="3"/>
      <c r="RDM827" s="3"/>
      <c r="RDN827" s="3"/>
      <c r="RDO827" s="3"/>
      <c r="RDP827" s="3"/>
      <c r="RDQ827" s="3"/>
      <c r="RDR827" s="3"/>
      <c r="RDS827" s="3"/>
      <c r="RDT827" s="3"/>
      <c r="RDU827" s="3"/>
      <c r="RDV827" s="3"/>
      <c r="RDW827" s="3"/>
      <c r="RDX827" s="3"/>
      <c r="RDY827" s="3"/>
      <c r="RDZ827" s="3"/>
      <c r="REA827" s="3"/>
      <c r="REB827" s="3"/>
      <c r="REC827" s="3"/>
      <c r="RED827" s="3"/>
      <c r="REE827" s="3"/>
      <c r="REF827" s="3"/>
      <c r="REG827" s="3"/>
      <c r="REH827" s="3"/>
      <c r="REI827" s="3"/>
      <c r="REJ827" s="3"/>
      <c r="REK827" s="3"/>
      <c r="REL827" s="3"/>
      <c r="REM827" s="3"/>
      <c r="REN827" s="3"/>
      <c r="REO827" s="3"/>
      <c r="REP827" s="3"/>
      <c r="REQ827" s="3"/>
      <c r="RER827" s="3"/>
      <c r="RES827" s="3"/>
      <c r="RET827" s="3"/>
      <c r="REU827" s="3"/>
      <c r="REV827" s="3"/>
      <c r="REW827" s="3"/>
      <c r="REX827" s="3"/>
      <c r="REY827" s="3"/>
      <c r="REZ827" s="3"/>
      <c r="RFA827" s="3"/>
      <c r="RFB827" s="3"/>
      <c r="RFC827" s="3"/>
      <c r="RFD827" s="3"/>
      <c r="RFE827" s="3"/>
      <c r="RFF827" s="3"/>
      <c r="RFG827" s="3"/>
      <c r="RFH827" s="3"/>
      <c r="RFI827" s="3"/>
      <c r="RFJ827" s="3"/>
      <c r="RFK827" s="3"/>
      <c r="RFL827" s="3"/>
      <c r="RFM827" s="3"/>
      <c r="RFN827" s="3"/>
      <c r="RFO827" s="3"/>
      <c r="RFP827" s="3"/>
      <c r="RFQ827" s="3"/>
      <c r="RFR827" s="3"/>
      <c r="RFS827" s="3"/>
      <c r="RFT827" s="3"/>
      <c r="RFU827" s="3"/>
      <c r="RFV827" s="3"/>
      <c r="RFW827" s="3"/>
      <c r="RFX827" s="3"/>
      <c r="RFY827" s="3"/>
      <c r="RFZ827" s="3"/>
      <c r="RGA827" s="3"/>
      <c r="RGB827" s="3"/>
      <c r="RGC827" s="3"/>
      <c r="RGD827" s="3"/>
      <c r="RGE827" s="3"/>
      <c r="RGF827" s="3"/>
      <c r="RGG827" s="3"/>
      <c r="RGH827" s="3"/>
      <c r="RGI827" s="3"/>
      <c r="RGJ827" s="3"/>
      <c r="RGK827" s="3"/>
      <c r="RGL827" s="3"/>
      <c r="RGM827" s="3"/>
      <c r="RGN827" s="3"/>
      <c r="RGO827" s="3"/>
      <c r="RGP827" s="3"/>
      <c r="RGQ827" s="3"/>
      <c r="RGR827" s="3"/>
      <c r="RGS827" s="3"/>
      <c r="RGT827" s="3"/>
      <c r="RGU827" s="3"/>
      <c r="RGV827" s="3"/>
      <c r="RGW827" s="3"/>
      <c r="RGX827" s="3"/>
      <c r="RGY827" s="3"/>
      <c r="RGZ827" s="3"/>
      <c r="RHA827" s="3"/>
      <c r="RHB827" s="3"/>
      <c r="RHC827" s="3"/>
      <c r="RHD827" s="3"/>
      <c r="RHE827" s="3"/>
      <c r="RHF827" s="3"/>
      <c r="RHG827" s="3"/>
      <c r="RHH827" s="3"/>
      <c r="RHI827" s="3"/>
      <c r="RHJ827" s="3"/>
      <c r="RHK827" s="3"/>
      <c r="RHL827" s="3"/>
      <c r="RHM827" s="3"/>
      <c r="RHN827" s="3"/>
      <c r="RHO827" s="3"/>
      <c r="RHP827" s="3"/>
      <c r="RHQ827" s="3"/>
      <c r="RHR827" s="3"/>
      <c r="RHS827" s="3"/>
      <c r="RHT827" s="3"/>
      <c r="RHU827" s="3"/>
      <c r="RHV827" s="3"/>
      <c r="RHW827" s="3"/>
      <c r="RHX827" s="3"/>
      <c r="RHY827" s="3"/>
      <c r="RHZ827" s="3"/>
      <c r="RIA827" s="3"/>
      <c r="RIB827" s="3"/>
      <c r="RIC827" s="3"/>
      <c r="RID827" s="3"/>
      <c r="RIE827" s="3"/>
      <c r="RIF827" s="3"/>
      <c r="RIG827" s="3"/>
      <c r="RIH827" s="3"/>
      <c r="RII827" s="3"/>
      <c r="RIJ827" s="3"/>
      <c r="RIK827" s="3"/>
      <c r="RIL827" s="3"/>
      <c r="RIM827" s="3"/>
      <c r="RIN827" s="3"/>
      <c r="RIO827" s="3"/>
      <c r="RIP827" s="3"/>
      <c r="RIQ827" s="3"/>
      <c r="RIR827" s="3"/>
      <c r="RIS827" s="3"/>
      <c r="RIT827" s="3"/>
      <c r="RIU827" s="3"/>
      <c r="RIV827" s="3"/>
      <c r="RIW827" s="3"/>
      <c r="RIX827" s="3"/>
      <c r="RIY827" s="3"/>
      <c r="RIZ827" s="3"/>
      <c r="RJA827" s="3"/>
      <c r="RJB827" s="3"/>
      <c r="RJC827" s="3"/>
      <c r="RJD827" s="3"/>
      <c r="RJE827" s="3"/>
      <c r="RJF827" s="3"/>
      <c r="RJG827" s="3"/>
      <c r="RJH827" s="3"/>
      <c r="RJI827" s="3"/>
      <c r="RJJ827" s="3"/>
      <c r="RJK827" s="3"/>
      <c r="RJL827" s="3"/>
      <c r="RJM827" s="3"/>
      <c r="RJN827" s="3"/>
      <c r="RJO827" s="3"/>
      <c r="RJP827" s="3"/>
      <c r="RJQ827" s="3"/>
      <c r="RJR827" s="3"/>
      <c r="RJS827" s="3"/>
      <c r="RJT827" s="3"/>
      <c r="RJU827" s="3"/>
      <c r="RJV827" s="3"/>
      <c r="RJW827" s="3"/>
      <c r="RJX827" s="3"/>
      <c r="RJY827" s="3"/>
      <c r="RJZ827" s="3"/>
      <c r="RKA827" s="3"/>
      <c r="RKB827" s="3"/>
      <c r="RKC827" s="3"/>
      <c r="RKD827" s="3"/>
      <c r="RKE827" s="3"/>
      <c r="RKF827" s="3"/>
      <c r="RKG827" s="3"/>
      <c r="RKH827" s="3"/>
      <c r="RKI827" s="3"/>
      <c r="RKJ827" s="3"/>
      <c r="RKK827" s="3"/>
      <c r="RKL827" s="3"/>
      <c r="RKM827" s="3"/>
      <c r="RKN827" s="3"/>
      <c r="RKO827" s="3"/>
      <c r="RKP827" s="3"/>
      <c r="RKQ827" s="3"/>
      <c r="RKR827" s="3"/>
      <c r="RKS827" s="3"/>
      <c r="RKT827" s="3"/>
      <c r="RKU827" s="3"/>
      <c r="RKV827" s="3"/>
      <c r="RKW827" s="3"/>
      <c r="RKX827" s="3"/>
      <c r="RKY827" s="3"/>
      <c r="RKZ827" s="3"/>
      <c r="RLA827" s="3"/>
      <c r="RLB827" s="3"/>
      <c r="RLC827" s="3"/>
      <c r="RLD827" s="3"/>
      <c r="RLE827" s="3"/>
      <c r="RLF827" s="3"/>
      <c r="RLG827" s="3"/>
      <c r="RLH827" s="3"/>
      <c r="RLI827" s="3"/>
      <c r="RLJ827" s="3"/>
      <c r="RLK827" s="3"/>
      <c r="RLL827" s="3"/>
      <c r="RLM827" s="3"/>
      <c r="RLN827" s="3"/>
      <c r="RLO827" s="3"/>
      <c r="RLP827" s="3"/>
      <c r="RLQ827" s="3"/>
      <c r="RLR827" s="3"/>
      <c r="RLS827" s="3"/>
      <c r="RLT827" s="3"/>
      <c r="RLU827" s="3"/>
      <c r="RLV827" s="3"/>
      <c r="RLW827" s="3"/>
      <c r="RLX827" s="3"/>
      <c r="RLY827" s="3"/>
      <c r="RLZ827" s="3"/>
      <c r="RMA827" s="3"/>
      <c r="RMB827" s="3"/>
      <c r="RMC827" s="3"/>
      <c r="RMD827" s="3"/>
      <c r="RME827" s="3"/>
      <c r="RMF827" s="3"/>
      <c r="RMG827" s="3"/>
      <c r="RMH827" s="3"/>
      <c r="RMI827" s="3"/>
      <c r="RMJ827" s="3"/>
      <c r="RMK827" s="3"/>
      <c r="RML827" s="3"/>
      <c r="RMM827" s="3"/>
      <c r="RMN827" s="3"/>
      <c r="RMO827" s="3"/>
      <c r="RMP827" s="3"/>
      <c r="RMQ827" s="3"/>
      <c r="RMR827" s="3"/>
      <c r="RMS827" s="3"/>
      <c r="RMT827" s="3"/>
      <c r="RMU827" s="3"/>
      <c r="RMV827" s="3"/>
      <c r="RMW827" s="3"/>
      <c r="RMX827" s="3"/>
      <c r="RMY827" s="3"/>
      <c r="RMZ827" s="3"/>
      <c r="RNA827" s="3"/>
      <c r="RNB827" s="3"/>
      <c r="RNC827" s="3"/>
      <c r="RND827" s="3"/>
      <c r="RNE827" s="3"/>
      <c r="RNF827" s="3"/>
      <c r="RNG827" s="3"/>
      <c r="RNH827" s="3"/>
      <c r="RNI827" s="3"/>
      <c r="RNJ827" s="3"/>
      <c r="RNK827" s="3"/>
      <c r="RNL827" s="3"/>
      <c r="RNM827" s="3"/>
      <c r="RNN827" s="3"/>
      <c r="RNO827" s="3"/>
      <c r="RNP827" s="3"/>
      <c r="RNQ827" s="3"/>
      <c r="RNR827" s="3"/>
      <c r="RNS827" s="3"/>
      <c r="RNT827" s="3"/>
      <c r="RNU827" s="3"/>
      <c r="RNV827" s="3"/>
      <c r="RNW827" s="3"/>
      <c r="RNX827" s="3"/>
      <c r="RNY827" s="3"/>
      <c r="RNZ827" s="3"/>
      <c r="ROA827" s="3"/>
      <c r="ROB827" s="3"/>
      <c r="ROC827" s="3"/>
      <c r="ROD827" s="3"/>
      <c r="ROE827" s="3"/>
      <c r="ROF827" s="3"/>
      <c r="ROG827" s="3"/>
      <c r="ROH827" s="3"/>
      <c r="ROI827" s="3"/>
      <c r="ROJ827" s="3"/>
      <c r="ROK827" s="3"/>
      <c r="ROL827" s="3"/>
      <c r="ROM827" s="3"/>
      <c r="RON827" s="3"/>
      <c r="ROO827" s="3"/>
      <c r="ROP827" s="3"/>
      <c r="ROQ827" s="3"/>
      <c r="ROR827" s="3"/>
      <c r="ROS827" s="3"/>
      <c r="ROT827" s="3"/>
      <c r="ROU827" s="3"/>
      <c r="ROV827" s="3"/>
      <c r="ROW827" s="3"/>
      <c r="ROX827" s="3"/>
      <c r="ROY827" s="3"/>
      <c r="ROZ827" s="3"/>
      <c r="RPA827" s="3"/>
      <c r="RPB827" s="3"/>
      <c r="RPC827" s="3"/>
      <c r="RPD827" s="3"/>
      <c r="RPE827" s="3"/>
      <c r="RPF827" s="3"/>
      <c r="RPG827" s="3"/>
      <c r="RPH827" s="3"/>
      <c r="RPI827" s="3"/>
      <c r="RPJ827" s="3"/>
      <c r="RPK827" s="3"/>
      <c r="RPL827" s="3"/>
      <c r="RPM827" s="3"/>
      <c r="RPN827" s="3"/>
      <c r="RPO827" s="3"/>
      <c r="RPP827" s="3"/>
      <c r="RPQ827" s="3"/>
      <c r="RPR827" s="3"/>
      <c r="RPS827" s="3"/>
      <c r="RPT827" s="3"/>
      <c r="RPU827" s="3"/>
      <c r="RPV827" s="3"/>
      <c r="RPW827" s="3"/>
      <c r="RPX827" s="3"/>
      <c r="RPY827" s="3"/>
      <c r="RPZ827" s="3"/>
      <c r="RQA827" s="3"/>
      <c r="RQB827" s="3"/>
      <c r="RQC827" s="3"/>
      <c r="RQD827" s="3"/>
      <c r="RQE827" s="3"/>
      <c r="RQF827" s="3"/>
      <c r="RQG827" s="3"/>
      <c r="RQH827" s="3"/>
      <c r="RQI827" s="3"/>
      <c r="RQJ827" s="3"/>
      <c r="RQK827" s="3"/>
      <c r="RQL827" s="3"/>
      <c r="RQM827" s="3"/>
      <c r="RQN827" s="3"/>
      <c r="RQO827" s="3"/>
      <c r="RQP827" s="3"/>
      <c r="RQQ827" s="3"/>
      <c r="RQR827" s="3"/>
      <c r="RQS827" s="3"/>
      <c r="RQT827" s="3"/>
      <c r="RQU827" s="3"/>
      <c r="RQV827" s="3"/>
      <c r="RQW827" s="3"/>
      <c r="RQX827" s="3"/>
      <c r="RQY827" s="3"/>
      <c r="RQZ827" s="3"/>
      <c r="RRA827" s="3"/>
      <c r="RRB827" s="3"/>
      <c r="RRC827" s="3"/>
      <c r="RRD827" s="3"/>
      <c r="RRE827" s="3"/>
      <c r="RRF827" s="3"/>
      <c r="RRG827" s="3"/>
      <c r="RRH827" s="3"/>
      <c r="RRI827" s="3"/>
      <c r="RRJ827" s="3"/>
      <c r="RRK827" s="3"/>
      <c r="RRL827" s="3"/>
      <c r="RRM827" s="3"/>
      <c r="RRN827" s="3"/>
      <c r="RRO827" s="3"/>
      <c r="RRP827" s="3"/>
      <c r="RRQ827" s="3"/>
      <c r="RRR827" s="3"/>
      <c r="RRS827" s="3"/>
      <c r="RRT827" s="3"/>
      <c r="RRU827" s="3"/>
      <c r="RRV827" s="3"/>
      <c r="RRW827" s="3"/>
      <c r="RRX827" s="3"/>
      <c r="RRY827" s="3"/>
      <c r="RRZ827" s="3"/>
      <c r="RSA827" s="3"/>
      <c r="RSB827" s="3"/>
      <c r="RSC827" s="3"/>
      <c r="RSD827" s="3"/>
      <c r="RSE827" s="3"/>
      <c r="RSF827" s="3"/>
      <c r="RSG827" s="3"/>
      <c r="RSH827" s="3"/>
      <c r="RSI827" s="3"/>
      <c r="RSJ827" s="3"/>
      <c r="RSK827" s="3"/>
      <c r="RSL827" s="3"/>
      <c r="RSM827" s="3"/>
      <c r="RSN827" s="3"/>
      <c r="RSO827" s="3"/>
      <c r="RSP827" s="3"/>
      <c r="RSQ827" s="3"/>
      <c r="RSR827" s="3"/>
      <c r="RSS827" s="3"/>
      <c r="RST827" s="3"/>
      <c r="RSU827" s="3"/>
      <c r="RSV827" s="3"/>
      <c r="RSW827" s="3"/>
      <c r="RSX827" s="3"/>
      <c r="RSY827" s="3"/>
      <c r="RSZ827" s="3"/>
      <c r="RTA827" s="3"/>
      <c r="RTB827" s="3"/>
      <c r="RTC827" s="3"/>
      <c r="RTD827" s="3"/>
      <c r="RTE827" s="3"/>
      <c r="RTF827" s="3"/>
      <c r="RTG827" s="3"/>
      <c r="RTH827" s="3"/>
      <c r="RTI827" s="3"/>
      <c r="RTJ827" s="3"/>
      <c r="RTK827" s="3"/>
      <c r="RTL827" s="3"/>
      <c r="RTM827" s="3"/>
      <c r="RTN827" s="3"/>
      <c r="RTO827" s="3"/>
      <c r="RTP827" s="3"/>
      <c r="RTQ827" s="3"/>
      <c r="RTR827" s="3"/>
      <c r="RTS827" s="3"/>
      <c r="RTT827" s="3"/>
      <c r="RTU827" s="3"/>
      <c r="RTV827" s="3"/>
      <c r="RTW827" s="3"/>
      <c r="RTX827" s="3"/>
      <c r="RTY827" s="3"/>
      <c r="RTZ827" s="3"/>
      <c r="RUA827" s="3"/>
      <c r="RUB827" s="3"/>
      <c r="RUC827" s="3"/>
      <c r="RUD827" s="3"/>
      <c r="RUE827" s="3"/>
      <c r="RUF827" s="3"/>
      <c r="RUG827" s="3"/>
      <c r="RUH827" s="3"/>
      <c r="RUI827" s="3"/>
      <c r="RUJ827" s="3"/>
      <c r="RUK827" s="3"/>
      <c r="RUL827" s="3"/>
      <c r="RUM827" s="3"/>
      <c r="RUN827" s="3"/>
      <c r="RUO827" s="3"/>
      <c r="RUP827" s="3"/>
      <c r="RUQ827" s="3"/>
      <c r="RUR827" s="3"/>
      <c r="RUS827" s="3"/>
      <c r="RUT827" s="3"/>
      <c r="RUU827" s="3"/>
      <c r="RUV827" s="3"/>
      <c r="RUW827" s="3"/>
      <c r="RUX827" s="3"/>
      <c r="RUY827" s="3"/>
      <c r="RUZ827" s="3"/>
      <c r="RVA827" s="3"/>
      <c r="RVB827" s="3"/>
      <c r="RVC827" s="3"/>
      <c r="RVD827" s="3"/>
      <c r="RVE827" s="3"/>
      <c r="RVF827" s="3"/>
      <c r="RVG827" s="3"/>
      <c r="RVH827" s="3"/>
      <c r="RVI827" s="3"/>
      <c r="RVJ827" s="3"/>
      <c r="RVK827" s="3"/>
      <c r="RVL827" s="3"/>
      <c r="RVM827" s="3"/>
      <c r="RVN827" s="3"/>
      <c r="RVO827" s="3"/>
      <c r="RVP827" s="3"/>
      <c r="RVQ827" s="3"/>
      <c r="RVR827" s="3"/>
      <c r="RVS827" s="3"/>
      <c r="RVT827" s="3"/>
      <c r="RVU827" s="3"/>
      <c r="RVV827" s="3"/>
      <c r="RVW827" s="3"/>
      <c r="RVX827" s="3"/>
      <c r="RVY827" s="3"/>
      <c r="RVZ827" s="3"/>
      <c r="RWA827" s="3"/>
      <c r="RWB827" s="3"/>
      <c r="RWC827" s="3"/>
      <c r="RWD827" s="3"/>
      <c r="RWE827" s="3"/>
      <c r="RWF827" s="3"/>
      <c r="RWG827" s="3"/>
      <c r="RWH827" s="3"/>
      <c r="RWI827" s="3"/>
      <c r="RWJ827" s="3"/>
      <c r="RWK827" s="3"/>
      <c r="RWL827" s="3"/>
      <c r="RWM827" s="3"/>
      <c r="RWN827" s="3"/>
      <c r="RWO827" s="3"/>
      <c r="RWP827" s="3"/>
      <c r="RWQ827" s="3"/>
      <c r="RWR827" s="3"/>
      <c r="RWS827" s="3"/>
      <c r="RWT827" s="3"/>
      <c r="RWU827" s="3"/>
      <c r="RWV827" s="3"/>
      <c r="RWW827" s="3"/>
      <c r="RWX827" s="3"/>
      <c r="RWY827" s="3"/>
      <c r="RWZ827" s="3"/>
      <c r="RXA827" s="3"/>
      <c r="RXB827" s="3"/>
      <c r="RXC827" s="3"/>
      <c r="RXD827" s="3"/>
      <c r="RXE827" s="3"/>
      <c r="RXF827" s="3"/>
      <c r="RXG827" s="3"/>
      <c r="RXH827" s="3"/>
      <c r="RXI827" s="3"/>
      <c r="RXJ827" s="3"/>
      <c r="RXK827" s="3"/>
      <c r="RXL827" s="3"/>
      <c r="RXM827" s="3"/>
      <c r="RXN827" s="3"/>
      <c r="RXO827" s="3"/>
      <c r="RXP827" s="3"/>
      <c r="RXQ827" s="3"/>
      <c r="RXR827" s="3"/>
      <c r="RXS827" s="3"/>
      <c r="RXT827" s="3"/>
      <c r="RXU827" s="3"/>
      <c r="RXV827" s="3"/>
      <c r="RXW827" s="3"/>
      <c r="RXX827" s="3"/>
      <c r="RXY827" s="3"/>
      <c r="RXZ827" s="3"/>
      <c r="RYA827" s="3"/>
      <c r="RYB827" s="3"/>
      <c r="RYC827" s="3"/>
      <c r="RYD827" s="3"/>
      <c r="RYE827" s="3"/>
      <c r="RYF827" s="3"/>
      <c r="RYG827" s="3"/>
      <c r="RYH827" s="3"/>
      <c r="RYI827" s="3"/>
      <c r="RYJ827" s="3"/>
      <c r="RYK827" s="3"/>
      <c r="RYL827" s="3"/>
      <c r="RYM827" s="3"/>
      <c r="RYN827" s="3"/>
      <c r="RYO827" s="3"/>
      <c r="RYP827" s="3"/>
      <c r="RYQ827" s="3"/>
      <c r="RYR827" s="3"/>
      <c r="RYS827" s="3"/>
      <c r="RYT827" s="3"/>
      <c r="RYU827" s="3"/>
      <c r="RYV827" s="3"/>
      <c r="RYW827" s="3"/>
      <c r="RYX827" s="3"/>
      <c r="RYY827" s="3"/>
      <c r="RYZ827" s="3"/>
      <c r="RZA827" s="3"/>
      <c r="RZB827" s="3"/>
      <c r="RZC827" s="3"/>
      <c r="RZD827" s="3"/>
      <c r="RZE827" s="3"/>
      <c r="RZF827" s="3"/>
      <c r="RZG827" s="3"/>
      <c r="RZH827" s="3"/>
      <c r="RZI827" s="3"/>
      <c r="RZJ827" s="3"/>
      <c r="RZK827" s="3"/>
      <c r="RZL827" s="3"/>
      <c r="RZM827" s="3"/>
      <c r="RZN827" s="3"/>
      <c r="RZO827" s="3"/>
      <c r="RZP827" s="3"/>
      <c r="RZQ827" s="3"/>
      <c r="RZR827" s="3"/>
      <c r="RZS827" s="3"/>
      <c r="RZT827" s="3"/>
      <c r="RZU827" s="3"/>
      <c r="RZV827" s="3"/>
      <c r="RZW827" s="3"/>
      <c r="RZX827" s="3"/>
      <c r="RZY827" s="3"/>
      <c r="RZZ827" s="3"/>
      <c r="SAA827" s="3"/>
      <c r="SAB827" s="3"/>
      <c r="SAC827" s="3"/>
      <c r="SAD827" s="3"/>
      <c r="SAE827" s="3"/>
      <c r="SAF827" s="3"/>
      <c r="SAG827" s="3"/>
      <c r="SAH827" s="3"/>
      <c r="SAI827" s="3"/>
      <c r="SAJ827" s="3"/>
      <c r="SAK827" s="3"/>
      <c r="SAL827" s="3"/>
      <c r="SAM827" s="3"/>
      <c r="SAN827" s="3"/>
      <c r="SAO827" s="3"/>
      <c r="SAP827" s="3"/>
      <c r="SAQ827" s="3"/>
      <c r="SAR827" s="3"/>
      <c r="SAS827" s="3"/>
      <c r="SAT827" s="3"/>
      <c r="SAU827" s="3"/>
      <c r="SAV827" s="3"/>
      <c r="SAW827" s="3"/>
      <c r="SAX827" s="3"/>
      <c r="SAY827" s="3"/>
      <c r="SAZ827" s="3"/>
      <c r="SBA827" s="3"/>
      <c r="SBB827" s="3"/>
      <c r="SBC827" s="3"/>
      <c r="SBD827" s="3"/>
      <c r="SBE827" s="3"/>
      <c r="SBF827" s="3"/>
      <c r="SBG827" s="3"/>
      <c r="SBH827" s="3"/>
      <c r="SBI827" s="3"/>
      <c r="SBJ827" s="3"/>
      <c r="SBK827" s="3"/>
      <c r="SBL827" s="3"/>
      <c r="SBM827" s="3"/>
      <c r="SBN827" s="3"/>
      <c r="SBO827" s="3"/>
      <c r="SBP827" s="3"/>
      <c r="SBQ827" s="3"/>
      <c r="SBR827" s="3"/>
      <c r="SBS827" s="3"/>
      <c r="SBT827" s="3"/>
      <c r="SBU827" s="3"/>
      <c r="SBV827" s="3"/>
      <c r="SBW827" s="3"/>
      <c r="SBX827" s="3"/>
      <c r="SBY827" s="3"/>
      <c r="SBZ827" s="3"/>
      <c r="SCA827" s="3"/>
      <c r="SCB827" s="3"/>
      <c r="SCC827" s="3"/>
      <c r="SCD827" s="3"/>
      <c r="SCE827" s="3"/>
      <c r="SCF827" s="3"/>
      <c r="SCG827" s="3"/>
      <c r="SCH827" s="3"/>
      <c r="SCI827" s="3"/>
      <c r="SCJ827" s="3"/>
      <c r="SCK827" s="3"/>
      <c r="SCL827" s="3"/>
      <c r="SCM827" s="3"/>
      <c r="SCN827" s="3"/>
      <c r="SCO827" s="3"/>
      <c r="SCP827" s="3"/>
      <c r="SCQ827" s="3"/>
      <c r="SCR827" s="3"/>
      <c r="SCS827" s="3"/>
      <c r="SCT827" s="3"/>
      <c r="SCU827" s="3"/>
      <c r="SCV827" s="3"/>
      <c r="SCW827" s="3"/>
      <c r="SCX827" s="3"/>
      <c r="SCY827" s="3"/>
      <c r="SCZ827" s="3"/>
      <c r="SDA827" s="3"/>
      <c r="SDB827" s="3"/>
      <c r="SDC827" s="3"/>
      <c r="SDD827" s="3"/>
      <c r="SDE827" s="3"/>
      <c r="SDF827" s="3"/>
      <c r="SDG827" s="3"/>
      <c r="SDH827" s="3"/>
      <c r="SDI827" s="3"/>
      <c r="SDJ827" s="3"/>
      <c r="SDK827" s="3"/>
      <c r="SDL827" s="3"/>
      <c r="SDM827" s="3"/>
      <c r="SDN827" s="3"/>
      <c r="SDO827" s="3"/>
      <c r="SDP827" s="3"/>
      <c r="SDQ827" s="3"/>
      <c r="SDR827" s="3"/>
      <c r="SDS827" s="3"/>
      <c r="SDT827" s="3"/>
      <c r="SDU827" s="3"/>
      <c r="SDV827" s="3"/>
      <c r="SDW827" s="3"/>
      <c r="SDX827" s="3"/>
      <c r="SDY827" s="3"/>
      <c r="SDZ827" s="3"/>
      <c r="SEA827" s="3"/>
      <c r="SEB827" s="3"/>
      <c r="SEC827" s="3"/>
      <c r="SED827" s="3"/>
      <c r="SEE827" s="3"/>
      <c r="SEF827" s="3"/>
      <c r="SEG827" s="3"/>
      <c r="SEH827" s="3"/>
      <c r="SEI827" s="3"/>
      <c r="SEJ827" s="3"/>
      <c r="SEK827" s="3"/>
      <c r="SEL827" s="3"/>
      <c r="SEM827" s="3"/>
      <c r="SEN827" s="3"/>
      <c r="SEO827" s="3"/>
      <c r="SEP827" s="3"/>
      <c r="SEQ827" s="3"/>
      <c r="SER827" s="3"/>
      <c r="SES827" s="3"/>
      <c r="SET827" s="3"/>
      <c r="SEU827" s="3"/>
      <c r="SEV827" s="3"/>
      <c r="SEW827" s="3"/>
      <c r="SEX827" s="3"/>
      <c r="SEY827" s="3"/>
      <c r="SEZ827" s="3"/>
      <c r="SFA827" s="3"/>
      <c r="SFB827" s="3"/>
      <c r="SFC827" s="3"/>
      <c r="SFD827" s="3"/>
      <c r="SFE827" s="3"/>
      <c r="SFF827" s="3"/>
      <c r="SFG827" s="3"/>
      <c r="SFH827" s="3"/>
      <c r="SFI827" s="3"/>
      <c r="SFJ827" s="3"/>
      <c r="SFK827" s="3"/>
      <c r="SFL827" s="3"/>
      <c r="SFM827" s="3"/>
      <c r="SFN827" s="3"/>
      <c r="SFO827" s="3"/>
      <c r="SFP827" s="3"/>
      <c r="SFQ827" s="3"/>
      <c r="SFR827" s="3"/>
      <c r="SFS827" s="3"/>
      <c r="SFT827" s="3"/>
      <c r="SFU827" s="3"/>
      <c r="SFV827" s="3"/>
      <c r="SFW827" s="3"/>
      <c r="SFX827" s="3"/>
      <c r="SFY827" s="3"/>
      <c r="SFZ827" s="3"/>
      <c r="SGA827" s="3"/>
      <c r="SGB827" s="3"/>
      <c r="SGC827" s="3"/>
      <c r="SGD827" s="3"/>
      <c r="SGE827" s="3"/>
      <c r="SGF827" s="3"/>
      <c r="SGG827" s="3"/>
      <c r="SGH827" s="3"/>
      <c r="SGI827" s="3"/>
      <c r="SGJ827" s="3"/>
      <c r="SGK827" s="3"/>
      <c r="SGL827" s="3"/>
      <c r="SGM827" s="3"/>
      <c r="SGN827" s="3"/>
      <c r="SGO827" s="3"/>
      <c r="SGP827" s="3"/>
      <c r="SGQ827" s="3"/>
      <c r="SGR827" s="3"/>
      <c r="SGS827" s="3"/>
      <c r="SGT827" s="3"/>
      <c r="SGU827" s="3"/>
      <c r="SGV827" s="3"/>
      <c r="SGW827" s="3"/>
      <c r="SGX827" s="3"/>
      <c r="SGY827" s="3"/>
      <c r="SGZ827" s="3"/>
      <c r="SHA827" s="3"/>
      <c r="SHB827" s="3"/>
      <c r="SHC827" s="3"/>
      <c r="SHD827" s="3"/>
      <c r="SHE827" s="3"/>
      <c r="SHF827" s="3"/>
      <c r="SHG827" s="3"/>
      <c r="SHH827" s="3"/>
      <c r="SHI827" s="3"/>
      <c r="SHJ827" s="3"/>
      <c r="SHK827" s="3"/>
      <c r="SHL827" s="3"/>
      <c r="SHM827" s="3"/>
      <c r="SHN827" s="3"/>
      <c r="SHO827" s="3"/>
      <c r="SHP827" s="3"/>
      <c r="SHQ827" s="3"/>
      <c r="SHR827" s="3"/>
      <c r="SHS827" s="3"/>
      <c r="SHT827" s="3"/>
      <c r="SHU827" s="3"/>
      <c r="SHV827" s="3"/>
      <c r="SHW827" s="3"/>
      <c r="SHX827" s="3"/>
      <c r="SHY827" s="3"/>
      <c r="SHZ827" s="3"/>
      <c r="SIA827" s="3"/>
      <c r="SIB827" s="3"/>
      <c r="SIC827" s="3"/>
      <c r="SID827" s="3"/>
      <c r="SIE827" s="3"/>
      <c r="SIF827" s="3"/>
      <c r="SIG827" s="3"/>
      <c r="SIH827" s="3"/>
      <c r="SII827" s="3"/>
      <c r="SIJ827" s="3"/>
      <c r="SIK827" s="3"/>
      <c r="SIL827" s="3"/>
      <c r="SIM827" s="3"/>
      <c r="SIN827" s="3"/>
      <c r="SIO827" s="3"/>
      <c r="SIP827" s="3"/>
      <c r="SIQ827" s="3"/>
      <c r="SIR827" s="3"/>
      <c r="SIS827" s="3"/>
      <c r="SIT827" s="3"/>
      <c r="SIU827" s="3"/>
      <c r="SIV827" s="3"/>
      <c r="SIW827" s="3"/>
      <c r="SIX827" s="3"/>
      <c r="SIY827" s="3"/>
      <c r="SIZ827" s="3"/>
      <c r="SJA827" s="3"/>
      <c r="SJB827" s="3"/>
      <c r="SJC827" s="3"/>
      <c r="SJD827" s="3"/>
      <c r="SJE827" s="3"/>
      <c r="SJF827" s="3"/>
      <c r="SJG827" s="3"/>
      <c r="SJH827" s="3"/>
      <c r="SJI827" s="3"/>
      <c r="SJJ827" s="3"/>
      <c r="SJK827" s="3"/>
      <c r="SJL827" s="3"/>
      <c r="SJM827" s="3"/>
      <c r="SJN827" s="3"/>
      <c r="SJO827" s="3"/>
      <c r="SJP827" s="3"/>
      <c r="SJQ827" s="3"/>
      <c r="SJR827" s="3"/>
      <c r="SJS827" s="3"/>
      <c r="SJT827" s="3"/>
      <c r="SJU827" s="3"/>
      <c r="SJV827" s="3"/>
      <c r="SJW827" s="3"/>
      <c r="SJX827" s="3"/>
      <c r="SJY827" s="3"/>
      <c r="SJZ827" s="3"/>
      <c r="SKA827" s="3"/>
      <c r="SKB827" s="3"/>
      <c r="SKC827" s="3"/>
      <c r="SKD827" s="3"/>
      <c r="SKE827" s="3"/>
      <c r="SKF827" s="3"/>
      <c r="SKG827" s="3"/>
      <c r="SKH827" s="3"/>
      <c r="SKI827" s="3"/>
      <c r="SKJ827" s="3"/>
      <c r="SKK827" s="3"/>
      <c r="SKL827" s="3"/>
      <c r="SKM827" s="3"/>
      <c r="SKN827" s="3"/>
      <c r="SKO827" s="3"/>
      <c r="SKP827" s="3"/>
      <c r="SKQ827" s="3"/>
      <c r="SKR827" s="3"/>
      <c r="SKS827" s="3"/>
      <c r="SKT827" s="3"/>
      <c r="SKU827" s="3"/>
      <c r="SKV827" s="3"/>
      <c r="SKW827" s="3"/>
      <c r="SKX827" s="3"/>
      <c r="SKY827" s="3"/>
      <c r="SKZ827" s="3"/>
      <c r="SLA827" s="3"/>
      <c r="SLB827" s="3"/>
      <c r="SLC827" s="3"/>
      <c r="SLD827" s="3"/>
      <c r="SLE827" s="3"/>
      <c r="SLF827" s="3"/>
      <c r="SLG827" s="3"/>
      <c r="SLH827" s="3"/>
      <c r="SLI827" s="3"/>
      <c r="SLJ827" s="3"/>
      <c r="SLK827" s="3"/>
      <c r="SLL827" s="3"/>
      <c r="SLM827" s="3"/>
      <c r="SLN827" s="3"/>
      <c r="SLO827" s="3"/>
      <c r="SLP827" s="3"/>
      <c r="SLQ827" s="3"/>
      <c r="SLR827" s="3"/>
      <c r="SLS827" s="3"/>
      <c r="SLT827" s="3"/>
      <c r="SLU827" s="3"/>
      <c r="SLV827" s="3"/>
      <c r="SLW827" s="3"/>
      <c r="SLX827" s="3"/>
      <c r="SLY827" s="3"/>
      <c r="SLZ827" s="3"/>
      <c r="SMA827" s="3"/>
      <c r="SMB827" s="3"/>
      <c r="SMC827" s="3"/>
      <c r="SMD827" s="3"/>
      <c r="SME827" s="3"/>
      <c r="SMF827" s="3"/>
      <c r="SMG827" s="3"/>
      <c r="SMH827" s="3"/>
      <c r="SMI827" s="3"/>
      <c r="SMJ827" s="3"/>
      <c r="SMK827" s="3"/>
      <c r="SML827" s="3"/>
      <c r="SMM827" s="3"/>
      <c r="SMN827" s="3"/>
      <c r="SMO827" s="3"/>
      <c r="SMP827" s="3"/>
      <c r="SMQ827" s="3"/>
      <c r="SMR827" s="3"/>
      <c r="SMS827" s="3"/>
      <c r="SMT827" s="3"/>
      <c r="SMU827" s="3"/>
      <c r="SMV827" s="3"/>
      <c r="SMW827" s="3"/>
      <c r="SMX827" s="3"/>
      <c r="SMY827" s="3"/>
      <c r="SMZ827" s="3"/>
      <c r="SNA827" s="3"/>
      <c r="SNB827" s="3"/>
      <c r="SNC827" s="3"/>
      <c r="SND827" s="3"/>
      <c r="SNE827" s="3"/>
      <c r="SNF827" s="3"/>
      <c r="SNG827" s="3"/>
      <c r="SNH827" s="3"/>
      <c r="SNI827" s="3"/>
      <c r="SNJ827" s="3"/>
      <c r="SNK827" s="3"/>
      <c r="SNL827" s="3"/>
      <c r="SNM827" s="3"/>
      <c r="SNN827" s="3"/>
      <c r="SNO827" s="3"/>
      <c r="SNP827" s="3"/>
      <c r="SNQ827" s="3"/>
      <c r="SNR827" s="3"/>
      <c r="SNS827" s="3"/>
      <c r="SNT827" s="3"/>
      <c r="SNU827" s="3"/>
      <c r="SNV827" s="3"/>
      <c r="SNW827" s="3"/>
      <c r="SNX827" s="3"/>
      <c r="SNY827" s="3"/>
      <c r="SNZ827" s="3"/>
      <c r="SOA827" s="3"/>
      <c r="SOB827" s="3"/>
      <c r="SOC827" s="3"/>
      <c r="SOD827" s="3"/>
      <c r="SOE827" s="3"/>
      <c r="SOF827" s="3"/>
      <c r="SOG827" s="3"/>
      <c r="SOH827" s="3"/>
      <c r="SOI827" s="3"/>
      <c r="SOJ827" s="3"/>
      <c r="SOK827" s="3"/>
      <c r="SOL827" s="3"/>
      <c r="SOM827" s="3"/>
      <c r="SON827" s="3"/>
      <c r="SOO827" s="3"/>
      <c r="SOP827" s="3"/>
      <c r="SOQ827" s="3"/>
      <c r="SOR827" s="3"/>
      <c r="SOS827" s="3"/>
      <c r="SOT827" s="3"/>
      <c r="SOU827" s="3"/>
      <c r="SOV827" s="3"/>
      <c r="SOW827" s="3"/>
      <c r="SOX827" s="3"/>
      <c r="SOY827" s="3"/>
      <c r="SOZ827" s="3"/>
      <c r="SPA827" s="3"/>
      <c r="SPB827" s="3"/>
      <c r="SPC827" s="3"/>
      <c r="SPD827" s="3"/>
      <c r="SPE827" s="3"/>
      <c r="SPF827" s="3"/>
      <c r="SPG827" s="3"/>
      <c r="SPH827" s="3"/>
      <c r="SPI827" s="3"/>
      <c r="SPJ827" s="3"/>
      <c r="SPK827" s="3"/>
      <c r="SPL827" s="3"/>
      <c r="SPM827" s="3"/>
      <c r="SPN827" s="3"/>
      <c r="SPO827" s="3"/>
      <c r="SPP827" s="3"/>
      <c r="SPQ827" s="3"/>
      <c r="SPR827" s="3"/>
      <c r="SPS827" s="3"/>
      <c r="SPT827" s="3"/>
      <c r="SPU827" s="3"/>
      <c r="SPV827" s="3"/>
      <c r="SPW827" s="3"/>
      <c r="SPX827" s="3"/>
      <c r="SPY827" s="3"/>
      <c r="SPZ827" s="3"/>
      <c r="SQA827" s="3"/>
      <c r="SQB827" s="3"/>
      <c r="SQC827" s="3"/>
      <c r="SQD827" s="3"/>
      <c r="SQE827" s="3"/>
      <c r="SQF827" s="3"/>
      <c r="SQG827" s="3"/>
      <c r="SQH827" s="3"/>
      <c r="SQI827" s="3"/>
      <c r="SQJ827" s="3"/>
      <c r="SQK827" s="3"/>
      <c r="SQL827" s="3"/>
      <c r="SQM827" s="3"/>
      <c r="SQN827" s="3"/>
      <c r="SQO827" s="3"/>
      <c r="SQP827" s="3"/>
      <c r="SQQ827" s="3"/>
      <c r="SQR827" s="3"/>
      <c r="SQS827" s="3"/>
      <c r="SQT827" s="3"/>
      <c r="SQU827" s="3"/>
      <c r="SQV827" s="3"/>
      <c r="SQW827" s="3"/>
      <c r="SQX827" s="3"/>
      <c r="SQY827" s="3"/>
      <c r="SQZ827" s="3"/>
      <c r="SRA827" s="3"/>
      <c r="SRB827" s="3"/>
      <c r="SRC827" s="3"/>
      <c r="SRD827" s="3"/>
      <c r="SRE827" s="3"/>
      <c r="SRF827" s="3"/>
      <c r="SRG827" s="3"/>
      <c r="SRH827" s="3"/>
      <c r="SRI827" s="3"/>
      <c r="SRJ827" s="3"/>
      <c r="SRK827" s="3"/>
      <c r="SRL827" s="3"/>
      <c r="SRM827" s="3"/>
      <c r="SRN827" s="3"/>
      <c r="SRO827" s="3"/>
      <c r="SRP827" s="3"/>
      <c r="SRQ827" s="3"/>
      <c r="SRR827" s="3"/>
      <c r="SRS827" s="3"/>
      <c r="SRT827" s="3"/>
      <c r="SRU827" s="3"/>
      <c r="SRV827" s="3"/>
      <c r="SRW827" s="3"/>
      <c r="SRX827" s="3"/>
      <c r="SRY827" s="3"/>
      <c r="SRZ827" s="3"/>
      <c r="SSA827" s="3"/>
      <c r="SSB827" s="3"/>
      <c r="SSC827" s="3"/>
      <c r="SSD827" s="3"/>
      <c r="SSE827" s="3"/>
      <c r="SSF827" s="3"/>
      <c r="SSG827" s="3"/>
      <c r="SSH827" s="3"/>
      <c r="SSI827" s="3"/>
      <c r="SSJ827" s="3"/>
      <c r="SSK827" s="3"/>
      <c r="SSL827" s="3"/>
      <c r="SSM827" s="3"/>
      <c r="SSN827" s="3"/>
      <c r="SSO827" s="3"/>
      <c r="SSP827" s="3"/>
      <c r="SSQ827" s="3"/>
      <c r="SSR827" s="3"/>
      <c r="SSS827" s="3"/>
      <c r="SST827" s="3"/>
      <c r="SSU827" s="3"/>
      <c r="SSV827" s="3"/>
      <c r="SSW827" s="3"/>
      <c r="SSX827" s="3"/>
      <c r="SSY827" s="3"/>
      <c r="SSZ827" s="3"/>
      <c r="STA827" s="3"/>
      <c r="STB827" s="3"/>
      <c r="STC827" s="3"/>
      <c r="STD827" s="3"/>
      <c r="STE827" s="3"/>
      <c r="STF827" s="3"/>
      <c r="STG827" s="3"/>
      <c r="STH827" s="3"/>
      <c r="STI827" s="3"/>
      <c r="STJ827" s="3"/>
      <c r="STK827" s="3"/>
      <c r="STL827" s="3"/>
      <c r="STM827" s="3"/>
      <c r="STN827" s="3"/>
      <c r="STO827" s="3"/>
      <c r="STP827" s="3"/>
      <c r="STQ827" s="3"/>
      <c r="STR827" s="3"/>
      <c r="STS827" s="3"/>
      <c r="STT827" s="3"/>
      <c r="STU827" s="3"/>
      <c r="STV827" s="3"/>
      <c r="STW827" s="3"/>
      <c r="STX827" s="3"/>
      <c r="STY827" s="3"/>
      <c r="STZ827" s="3"/>
      <c r="SUA827" s="3"/>
      <c r="SUB827" s="3"/>
      <c r="SUC827" s="3"/>
      <c r="SUD827" s="3"/>
      <c r="SUE827" s="3"/>
      <c r="SUF827" s="3"/>
      <c r="SUG827" s="3"/>
      <c r="SUH827" s="3"/>
      <c r="SUI827" s="3"/>
      <c r="SUJ827" s="3"/>
      <c r="SUK827" s="3"/>
      <c r="SUL827" s="3"/>
      <c r="SUM827" s="3"/>
      <c r="SUN827" s="3"/>
      <c r="SUO827" s="3"/>
      <c r="SUP827" s="3"/>
      <c r="SUQ827" s="3"/>
      <c r="SUR827" s="3"/>
      <c r="SUS827" s="3"/>
      <c r="SUT827" s="3"/>
      <c r="SUU827" s="3"/>
      <c r="SUV827" s="3"/>
      <c r="SUW827" s="3"/>
      <c r="SUX827" s="3"/>
      <c r="SUY827" s="3"/>
      <c r="SUZ827" s="3"/>
      <c r="SVA827" s="3"/>
      <c r="SVB827" s="3"/>
      <c r="SVC827" s="3"/>
      <c r="SVD827" s="3"/>
      <c r="SVE827" s="3"/>
      <c r="SVF827" s="3"/>
      <c r="SVG827" s="3"/>
      <c r="SVH827" s="3"/>
      <c r="SVI827" s="3"/>
      <c r="SVJ827" s="3"/>
      <c r="SVK827" s="3"/>
      <c r="SVL827" s="3"/>
      <c r="SVM827" s="3"/>
      <c r="SVN827" s="3"/>
      <c r="SVO827" s="3"/>
      <c r="SVP827" s="3"/>
      <c r="SVQ827" s="3"/>
      <c r="SVR827" s="3"/>
      <c r="SVS827" s="3"/>
      <c r="SVT827" s="3"/>
      <c r="SVU827" s="3"/>
      <c r="SVV827" s="3"/>
      <c r="SVW827" s="3"/>
      <c r="SVX827" s="3"/>
      <c r="SVY827" s="3"/>
      <c r="SVZ827" s="3"/>
      <c r="SWA827" s="3"/>
      <c r="SWB827" s="3"/>
      <c r="SWC827" s="3"/>
      <c r="SWD827" s="3"/>
      <c r="SWE827" s="3"/>
      <c r="SWF827" s="3"/>
      <c r="SWG827" s="3"/>
      <c r="SWH827" s="3"/>
      <c r="SWI827" s="3"/>
      <c r="SWJ827" s="3"/>
      <c r="SWK827" s="3"/>
      <c r="SWL827" s="3"/>
      <c r="SWM827" s="3"/>
      <c r="SWN827" s="3"/>
      <c r="SWO827" s="3"/>
      <c r="SWP827" s="3"/>
      <c r="SWQ827" s="3"/>
      <c r="SWR827" s="3"/>
      <c r="SWS827" s="3"/>
      <c r="SWT827" s="3"/>
      <c r="SWU827" s="3"/>
      <c r="SWV827" s="3"/>
      <c r="SWW827" s="3"/>
      <c r="SWX827" s="3"/>
      <c r="SWY827" s="3"/>
      <c r="SWZ827" s="3"/>
      <c r="SXA827" s="3"/>
      <c r="SXB827" s="3"/>
      <c r="SXC827" s="3"/>
      <c r="SXD827" s="3"/>
      <c r="SXE827" s="3"/>
      <c r="SXF827" s="3"/>
      <c r="SXG827" s="3"/>
      <c r="SXH827" s="3"/>
      <c r="SXI827" s="3"/>
      <c r="SXJ827" s="3"/>
      <c r="SXK827" s="3"/>
      <c r="SXL827" s="3"/>
      <c r="SXM827" s="3"/>
      <c r="SXN827" s="3"/>
      <c r="SXO827" s="3"/>
      <c r="SXP827" s="3"/>
      <c r="SXQ827" s="3"/>
      <c r="SXR827" s="3"/>
      <c r="SXS827" s="3"/>
      <c r="SXT827" s="3"/>
      <c r="SXU827" s="3"/>
      <c r="SXV827" s="3"/>
      <c r="SXW827" s="3"/>
      <c r="SXX827" s="3"/>
      <c r="SXY827" s="3"/>
      <c r="SXZ827" s="3"/>
      <c r="SYA827" s="3"/>
      <c r="SYB827" s="3"/>
      <c r="SYC827" s="3"/>
      <c r="SYD827" s="3"/>
      <c r="SYE827" s="3"/>
      <c r="SYF827" s="3"/>
      <c r="SYG827" s="3"/>
      <c r="SYH827" s="3"/>
      <c r="SYI827" s="3"/>
      <c r="SYJ827" s="3"/>
      <c r="SYK827" s="3"/>
      <c r="SYL827" s="3"/>
      <c r="SYM827" s="3"/>
      <c r="SYN827" s="3"/>
      <c r="SYO827" s="3"/>
      <c r="SYP827" s="3"/>
      <c r="SYQ827" s="3"/>
      <c r="SYR827" s="3"/>
      <c r="SYS827" s="3"/>
      <c r="SYT827" s="3"/>
      <c r="SYU827" s="3"/>
      <c r="SYV827" s="3"/>
      <c r="SYW827" s="3"/>
      <c r="SYX827" s="3"/>
      <c r="SYY827" s="3"/>
      <c r="SYZ827" s="3"/>
      <c r="SZA827" s="3"/>
      <c r="SZB827" s="3"/>
      <c r="SZC827" s="3"/>
      <c r="SZD827" s="3"/>
      <c r="SZE827" s="3"/>
      <c r="SZF827" s="3"/>
      <c r="SZG827" s="3"/>
      <c r="SZH827" s="3"/>
      <c r="SZI827" s="3"/>
      <c r="SZJ827" s="3"/>
      <c r="SZK827" s="3"/>
      <c r="SZL827" s="3"/>
      <c r="SZM827" s="3"/>
      <c r="SZN827" s="3"/>
      <c r="SZO827" s="3"/>
      <c r="SZP827" s="3"/>
      <c r="SZQ827" s="3"/>
      <c r="SZR827" s="3"/>
      <c r="SZS827" s="3"/>
      <c r="SZT827" s="3"/>
      <c r="SZU827" s="3"/>
      <c r="SZV827" s="3"/>
      <c r="SZW827" s="3"/>
      <c r="SZX827" s="3"/>
      <c r="SZY827" s="3"/>
      <c r="SZZ827" s="3"/>
      <c r="TAA827" s="3"/>
      <c r="TAB827" s="3"/>
      <c r="TAC827" s="3"/>
      <c r="TAD827" s="3"/>
      <c r="TAE827" s="3"/>
      <c r="TAF827" s="3"/>
      <c r="TAG827" s="3"/>
      <c r="TAH827" s="3"/>
      <c r="TAI827" s="3"/>
      <c r="TAJ827" s="3"/>
      <c r="TAK827" s="3"/>
      <c r="TAL827" s="3"/>
      <c r="TAM827" s="3"/>
      <c r="TAN827" s="3"/>
      <c r="TAO827" s="3"/>
      <c r="TAP827" s="3"/>
      <c r="TAQ827" s="3"/>
      <c r="TAR827" s="3"/>
      <c r="TAS827" s="3"/>
      <c r="TAT827" s="3"/>
      <c r="TAU827" s="3"/>
      <c r="TAV827" s="3"/>
      <c r="TAW827" s="3"/>
      <c r="TAX827" s="3"/>
      <c r="TAY827" s="3"/>
      <c r="TAZ827" s="3"/>
      <c r="TBA827" s="3"/>
      <c r="TBB827" s="3"/>
      <c r="TBC827" s="3"/>
      <c r="TBD827" s="3"/>
      <c r="TBE827" s="3"/>
      <c r="TBF827" s="3"/>
      <c r="TBG827" s="3"/>
      <c r="TBH827" s="3"/>
      <c r="TBI827" s="3"/>
      <c r="TBJ827" s="3"/>
      <c r="TBK827" s="3"/>
      <c r="TBL827" s="3"/>
      <c r="TBM827" s="3"/>
      <c r="TBN827" s="3"/>
      <c r="TBO827" s="3"/>
      <c r="TBP827" s="3"/>
      <c r="TBQ827" s="3"/>
      <c r="TBR827" s="3"/>
      <c r="TBS827" s="3"/>
      <c r="TBT827" s="3"/>
      <c r="TBU827" s="3"/>
      <c r="TBV827" s="3"/>
      <c r="TBW827" s="3"/>
      <c r="TBX827" s="3"/>
      <c r="TBY827" s="3"/>
      <c r="TBZ827" s="3"/>
      <c r="TCA827" s="3"/>
      <c r="TCB827" s="3"/>
      <c r="TCC827" s="3"/>
      <c r="TCD827" s="3"/>
      <c r="TCE827" s="3"/>
      <c r="TCF827" s="3"/>
      <c r="TCG827" s="3"/>
      <c r="TCH827" s="3"/>
      <c r="TCI827" s="3"/>
      <c r="TCJ827" s="3"/>
      <c r="TCK827" s="3"/>
      <c r="TCL827" s="3"/>
      <c r="TCM827" s="3"/>
      <c r="TCN827" s="3"/>
      <c r="TCO827" s="3"/>
      <c r="TCP827" s="3"/>
      <c r="TCQ827" s="3"/>
      <c r="TCR827" s="3"/>
      <c r="TCS827" s="3"/>
      <c r="TCT827" s="3"/>
      <c r="TCU827" s="3"/>
      <c r="TCV827" s="3"/>
      <c r="TCW827" s="3"/>
      <c r="TCX827" s="3"/>
      <c r="TCY827" s="3"/>
      <c r="TCZ827" s="3"/>
      <c r="TDA827" s="3"/>
      <c r="TDB827" s="3"/>
      <c r="TDC827" s="3"/>
      <c r="TDD827" s="3"/>
      <c r="TDE827" s="3"/>
      <c r="TDF827" s="3"/>
      <c r="TDG827" s="3"/>
      <c r="TDH827" s="3"/>
      <c r="TDI827" s="3"/>
      <c r="TDJ827" s="3"/>
      <c r="TDK827" s="3"/>
      <c r="TDL827" s="3"/>
      <c r="TDM827" s="3"/>
      <c r="TDN827" s="3"/>
      <c r="TDO827" s="3"/>
      <c r="TDP827" s="3"/>
      <c r="TDQ827" s="3"/>
      <c r="TDR827" s="3"/>
      <c r="TDS827" s="3"/>
      <c r="TDT827" s="3"/>
      <c r="TDU827" s="3"/>
      <c r="TDV827" s="3"/>
      <c r="TDW827" s="3"/>
      <c r="TDX827" s="3"/>
      <c r="TDY827" s="3"/>
      <c r="TDZ827" s="3"/>
      <c r="TEA827" s="3"/>
      <c r="TEB827" s="3"/>
      <c r="TEC827" s="3"/>
      <c r="TED827" s="3"/>
      <c r="TEE827" s="3"/>
      <c r="TEF827" s="3"/>
      <c r="TEG827" s="3"/>
      <c r="TEH827" s="3"/>
      <c r="TEI827" s="3"/>
      <c r="TEJ827" s="3"/>
      <c r="TEK827" s="3"/>
      <c r="TEL827" s="3"/>
      <c r="TEM827" s="3"/>
      <c r="TEN827" s="3"/>
      <c r="TEO827" s="3"/>
      <c r="TEP827" s="3"/>
      <c r="TEQ827" s="3"/>
      <c r="TER827" s="3"/>
      <c r="TES827" s="3"/>
      <c r="TET827" s="3"/>
      <c r="TEU827" s="3"/>
      <c r="TEV827" s="3"/>
      <c r="TEW827" s="3"/>
      <c r="TEX827" s="3"/>
      <c r="TEY827" s="3"/>
      <c r="TEZ827" s="3"/>
      <c r="TFA827" s="3"/>
      <c r="TFB827" s="3"/>
      <c r="TFC827" s="3"/>
      <c r="TFD827" s="3"/>
      <c r="TFE827" s="3"/>
      <c r="TFF827" s="3"/>
      <c r="TFG827" s="3"/>
      <c r="TFH827" s="3"/>
      <c r="TFI827" s="3"/>
      <c r="TFJ827" s="3"/>
      <c r="TFK827" s="3"/>
      <c r="TFL827" s="3"/>
      <c r="TFM827" s="3"/>
      <c r="TFN827" s="3"/>
      <c r="TFO827" s="3"/>
      <c r="TFP827" s="3"/>
      <c r="TFQ827" s="3"/>
      <c r="TFR827" s="3"/>
      <c r="TFS827" s="3"/>
      <c r="TFT827" s="3"/>
      <c r="TFU827" s="3"/>
      <c r="TFV827" s="3"/>
      <c r="TFW827" s="3"/>
      <c r="TFX827" s="3"/>
      <c r="TFY827" s="3"/>
      <c r="TFZ827" s="3"/>
      <c r="TGA827" s="3"/>
      <c r="TGB827" s="3"/>
      <c r="TGC827" s="3"/>
      <c r="TGD827" s="3"/>
      <c r="TGE827" s="3"/>
      <c r="TGF827" s="3"/>
      <c r="TGG827" s="3"/>
      <c r="TGH827" s="3"/>
      <c r="TGI827" s="3"/>
      <c r="TGJ827" s="3"/>
      <c r="TGK827" s="3"/>
      <c r="TGL827" s="3"/>
      <c r="TGM827" s="3"/>
      <c r="TGN827" s="3"/>
      <c r="TGO827" s="3"/>
      <c r="TGP827" s="3"/>
      <c r="TGQ827" s="3"/>
      <c r="TGR827" s="3"/>
      <c r="TGS827" s="3"/>
      <c r="TGT827" s="3"/>
      <c r="TGU827" s="3"/>
      <c r="TGV827" s="3"/>
      <c r="TGW827" s="3"/>
      <c r="TGX827" s="3"/>
      <c r="TGY827" s="3"/>
      <c r="TGZ827" s="3"/>
      <c r="THA827" s="3"/>
      <c r="THB827" s="3"/>
      <c r="THC827" s="3"/>
      <c r="THD827" s="3"/>
      <c r="THE827" s="3"/>
      <c r="THF827" s="3"/>
      <c r="THG827" s="3"/>
      <c r="THH827" s="3"/>
      <c r="THI827" s="3"/>
      <c r="THJ827" s="3"/>
      <c r="THK827" s="3"/>
      <c r="THL827" s="3"/>
      <c r="THM827" s="3"/>
      <c r="THN827" s="3"/>
      <c r="THO827" s="3"/>
      <c r="THP827" s="3"/>
      <c r="THQ827" s="3"/>
      <c r="THR827" s="3"/>
      <c r="THS827" s="3"/>
      <c r="THT827" s="3"/>
      <c r="THU827" s="3"/>
      <c r="THV827" s="3"/>
      <c r="THW827" s="3"/>
      <c r="THX827" s="3"/>
      <c r="THY827" s="3"/>
      <c r="THZ827" s="3"/>
      <c r="TIA827" s="3"/>
      <c r="TIB827" s="3"/>
      <c r="TIC827" s="3"/>
      <c r="TID827" s="3"/>
      <c r="TIE827" s="3"/>
      <c r="TIF827" s="3"/>
      <c r="TIG827" s="3"/>
      <c r="TIH827" s="3"/>
      <c r="TII827" s="3"/>
      <c r="TIJ827" s="3"/>
      <c r="TIK827" s="3"/>
      <c r="TIL827" s="3"/>
      <c r="TIM827" s="3"/>
      <c r="TIN827" s="3"/>
      <c r="TIO827" s="3"/>
      <c r="TIP827" s="3"/>
      <c r="TIQ827" s="3"/>
      <c r="TIR827" s="3"/>
      <c r="TIS827" s="3"/>
      <c r="TIT827" s="3"/>
      <c r="TIU827" s="3"/>
      <c r="TIV827" s="3"/>
      <c r="TIW827" s="3"/>
      <c r="TIX827" s="3"/>
      <c r="TIY827" s="3"/>
      <c r="TIZ827" s="3"/>
      <c r="TJA827" s="3"/>
      <c r="TJB827" s="3"/>
      <c r="TJC827" s="3"/>
      <c r="TJD827" s="3"/>
      <c r="TJE827" s="3"/>
      <c r="TJF827" s="3"/>
      <c r="TJG827" s="3"/>
      <c r="TJH827" s="3"/>
      <c r="TJI827" s="3"/>
      <c r="TJJ827" s="3"/>
      <c r="TJK827" s="3"/>
      <c r="TJL827" s="3"/>
      <c r="TJM827" s="3"/>
      <c r="TJN827" s="3"/>
      <c r="TJO827" s="3"/>
      <c r="TJP827" s="3"/>
      <c r="TJQ827" s="3"/>
      <c r="TJR827" s="3"/>
      <c r="TJS827" s="3"/>
      <c r="TJT827" s="3"/>
      <c r="TJU827" s="3"/>
      <c r="TJV827" s="3"/>
      <c r="TJW827" s="3"/>
      <c r="TJX827" s="3"/>
      <c r="TJY827" s="3"/>
      <c r="TJZ827" s="3"/>
      <c r="TKA827" s="3"/>
      <c r="TKB827" s="3"/>
      <c r="TKC827" s="3"/>
      <c r="TKD827" s="3"/>
      <c r="TKE827" s="3"/>
      <c r="TKF827" s="3"/>
      <c r="TKG827" s="3"/>
      <c r="TKH827" s="3"/>
      <c r="TKI827" s="3"/>
      <c r="TKJ827" s="3"/>
      <c r="TKK827" s="3"/>
      <c r="TKL827" s="3"/>
      <c r="TKM827" s="3"/>
      <c r="TKN827" s="3"/>
      <c r="TKO827" s="3"/>
      <c r="TKP827" s="3"/>
      <c r="TKQ827" s="3"/>
      <c r="TKR827" s="3"/>
      <c r="TKS827" s="3"/>
      <c r="TKT827" s="3"/>
      <c r="TKU827" s="3"/>
      <c r="TKV827" s="3"/>
      <c r="TKW827" s="3"/>
      <c r="TKX827" s="3"/>
      <c r="TKY827" s="3"/>
      <c r="TKZ827" s="3"/>
      <c r="TLA827" s="3"/>
      <c r="TLB827" s="3"/>
      <c r="TLC827" s="3"/>
      <c r="TLD827" s="3"/>
      <c r="TLE827" s="3"/>
      <c r="TLF827" s="3"/>
      <c r="TLG827" s="3"/>
      <c r="TLH827" s="3"/>
      <c r="TLI827" s="3"/>
      <c r="TLJ827" s="3"/>
      <c r="TLK827" s="3"/>
      <c r="TLL827" s="3"/>
      <c r="TLM827" s="3"/>
      <c r="TLN827" s="3"/>
      <c r="TLO827" s="3"/>
      <c r="TLP827" s="3"/>
      <c r="TLQ827" s="3"/>
      <c r="TLR827" s="3"/>
      <c r="TLS827" s="3"/>
      <c r="TLT827" s="3"/>
      <c r="TLU827" s="3"/>
      <c r="TLV827" s="3"/>
      <c r="TLW827" s="3"/>
      <c r="TLX827" s="3"/>
      <c r="TLY827" s="3"/>
      <c r="TLZ827" s="3"/>
      <c r="TMA827" s="3"/>
      <c r="TMB827" s="3"/>
      <c r="TMC827" s="3"/>
      <c r="TMD827" s="3"/>
      <c r="TME827" s="3"/>
      <c r="TMF827" s="3"/>
      <c r="TMG827" s="3"/>
      <c r="TMH827" s="3"/>
      <c r="TMI827" s="3"/>
      <c r="TMJ827" s="3"/>
      <c r="TMK827" s="3"/>
      <c r="TML827" s="3"/>
      <c r="TMM827" s="3"/>
      <c r="TMN827" s="3"/>
      <c r="TMO827" s="3"/>
      <c r="TMP827" s="3"/>
      <c r="TMQ827" s="3"/>
      <c r="TMR827" s="3"/>
      <c r="TMS827" s="3"/>
      <c r="TMT827" s="3"/>
      <c r="TMU827" s="3"/>
      <c r="TMV827" s="3"/>
      <c r="TMW827" s="3"/>
      <c r="TMX827" s="3"/>
      <c r="TMY827" s="3"/>
      <c r="TMZ827" s="3"/>
      <c r="TNA827" s="3"/>
      <c r="TNB827" s="3"/>
      <c r="TNC827" s="3"/>
      <c r="TND827" s="3"/>
      <c r="TNE827" s="3"/>
      <c r="TNF827" s="3"/>
      <c r="TNG827" s="3"/>
      <c r="TNH827" s="3"/>
      <c r="TNI827" s="3"/>
      <c r="TNJ827" s="3"/>
      <c r="TNK827" s="3"/>
      <c r="TNL827" s="3"/>
      <c r="TNM827" s="3"/>
      <c r="TNN827" s="3"/>
      <c r="TNO827" s="3"/>
      <c r="TNP827" s="3"/>
      <c r="TNQ827" s="3"/>
      <c r="TNR827" s="3"/>
      <c r="TNS827" s="3"/>
      <c r="TNT827" s="3"/>
      <c r="TNU827" s="3"/>
      <c r="TNV827" s="3"/>
      <c r="TNW827" s="3"/>
      <c r="TNX827" s="3"/>
      <c r="TNY827" s="3"/>
      <c r="TNZ827" s="3"/>
      <c r="TOA827" s="3"/>
      <c r="TOB827" s="3"/>
      <c r="TOC827" s="3"/>
      <c r="TOD827" s="3"/>
      <c r="TOE827" s="3"/>
      <c r="TOF827" s="3"/>
      <c r="TOG827" s="3"/>
      <c r="TOH827" s="3"/>
      <c r="TOI827" s="3"/>
      <c r="TOJ827" s="3"/>
      <c r="TOK827" s="3"/>
      <c r="TOL827" s="3"/>
      <c r="TOM827" s="3"/>
      <c r="TON827" s="3"/>
      <c r="TOO827" s="3"/>
      <c r="TOP827" s="3"/>
      <c r="TOQ827" s="3"/>
      <c r="TOR827" s="3"/>
      <c r="TOS827" s="3"/>
      <c r="TOT827" s="3"/>
      <c r="TOU827" s="3"/>
      <c r="TOV827" s="3"/>
      <c r="TOW827" s="3"/>
      <c r="TOX827" s="3"/>
      <c r="TOY827" s="3"/>
      <c r="TOZ827" s="3"/>
      <c r="TPA827" s="3"/>
      <c r="TPB827" s="3"/>
      <c r="TPC827" s="3"/>
      <c r="TPD827" s="3"/>
      <c r="TPE827" s="3"/>
      <c r="TPF827" s="3"/>
      <c r="TPG827" s="3"/>
      <c r="TPH827" s="3"/>
      <c r="TPI827" s="3"/>
      <c r="TPJ827" s="3"/>
      <c r="TPK827" s="3"/>
      <c r="TPL827" s="3"/>
      <c r="TPM827" s="3"/>
      <c r="TPN827" s="3"/>
      <c r="TPO827" s="3"/>
      <c r="TPP827" s="3"/>
      <c r="TPQ827" s="3"/>
      <c r="TPR827" s="3"/>
      <c r="TPS827" s="3"/>
      <c r="TPT827" s="3"/>
      <c r="TPU827" s="3"/>
      <c r="TPV827" s="3"/>
      <c r="TPW827" s="3"/>
      <c r="TPX827" s="3"/>
      <c r="TPY827" s="3"/>
      <c r="TPZ827" s="3"/>
      <c r="TQA827" s="3"/>
      <c r="TQB827" s="3"/>
      <c r="TQC827" s="3"/>
      <c r="TQD827" s="3"/>
      <c r="TQE827" s="3"/>
      <c r="TQF827" s="3"/>
      <c r="TQG827" s="3"/>
      <c r="TQH827" s="3"/>
      <c r="TQI827" s="3"/>
      <c r="TQJ827" s="3"/>
      <c r="TQK827" s="3"/>
      <c r="TQL827" s="3"/>
      <c r="TQM827" s="3"/>
      <c r="TQN827" s="3"/>
      <c r="TQO827" s="3"/>
      <c r="TQP827" s="3"/>
      <c r="TQQ827" s="3"/>
      <c r="TQR827" s="3"/>
      <c r="TQS827" s="3"/>
      <c r="TQT827" s="3"/>
      <c r="TQU827" s="3"/>
      <c r="TQV827" s="3"/>
      <c r="TQW827" s="3"/>
      <c r="TQX827" s="3"/>
      <c r="TQY827" s="3"/>
      <c r="TQZ827" s="3"/>
      <c r="TRA827" s="3"/>
      <c r="TRB827" s="3"/>
      <c r="TRC827" s="3"/>
      <c r="TRD827" s="3"/>
      <c r="TRE827" s="3"/>
      <c r="TRF827" s="3"/>
      <c r="TRG827" s="3"/>
      <c r="TRH827" s="3"/>
      <c r="TRI827" s="3"/>
      <c r="TRJ827" s="3"/>
      <c r="TRK827" s="3"/>
      <c r="TRL827" s="3"/>
      <c r="TRM827" s="3"/>
      <c r="TRN827" s="3"/>
      <c r="TRO827" s="3"/>
      <c r="TRP827" s="3"/>
      <c r="TRQ827" s="3"/>
      <c r="TRR827" s="3"/>
      <c r="TRS827" s="3"/>
      <c r="TRT827" s="3"/>
      <c r="TRU827" s="3"/>
      <c r="TRV827" s="3"/>
      <c r="TRW827" s="3"/>
      <c r="TRX827" s="3"/>
      <c r="TRY827" s="3"/>
      <c r="TRZ827" s="3"/>
      <c r="TSA827" s="3"/>
      <c r="TSB827" s="3"/>
      <c r="TSC827" s="3"/>
      <c r="TSD827" s="3"/>
      <c r="TSE827" s="3"/>
      <c r="TSF827" s="3"/>
      <c r="TSG827" s="3"/>
      <c r="TSH827" s="3"/>
      <c r="TSI827" s="3"/>
      <c r="TSJ827" s="3"/>
      <c r="TSK827" s="3"/>
      <c r="TSL827" s="3"/>
      <c r="TSM827" s="3"/>
      <c r="TSN827" s="3"/>
      <c r="TSO827" s="3"/>
      <c r="TSP827" s="3"/>
      <c r="TSQ827" s="3"/>
      <c r="TSR827" s="3"/>
      <c r="TSS827" s="3"/>
      <c r="TST827" s="3"/>
      <c r="TSU827" s="3"/>
      <c r="TSV827" s="3"/>
      <c r="TSW827" s="3"/>
      <c r="TSX827" s="3"/>
      <c r="TSY827" s="3"/>
      <c r="TSZ827" s="3"/>
      <c r="TTA827" s="3"/>
      <c r="TTB827" s="3"/>
      <c r="TTC827" s="3"/>
      <c r="TTD827" s="3"/>
      <c r="TTE827" s="3"/>
      <c r="TTF827" s="3"/>
      <c r="TTG827" s="3"/>
      <c r="TTH827" s="3"/>
      <c r="TTI827" s="3"/>
      <c r="TTJ827" s="3"/>
      <c r="TTK827" s="3"/>
      <c r="TTL827" s="3"/>
      <c r="TTM827" s="3"/>
      <c r="TTN827" s="3"/>
      <c r="TTO827" s="3"/>
      <c r="TTP827" s="3"/>
      <c r="TTQ827" s="3"/>
      <c r="TTR827" s="3"/>
      <c r="TTS827" s="3"/>
      <c r="TTT827" s="3"/>
      <c r="TTU827" s="3"/>
      <c r="TTV827" s="3"/>
      <c r="TTW827" s="3"/>
      <c r="TTX827" s="3"/>
      <c r="TTY827" s="3"/>
      <c r="TTZ827" s="3"/>
      <c r="TUA827" s="3"/>
      <c r="TUB827" s="3"/>
      <c r="TUC827" s="3"/>
      <c r="TUD827" s="3"/>
      <c r="TUE827" s="3"/>
      <c r="TUF827" s="3"/>
      <c r="TUG827" s="3"/>
      <c r="TUH827" s="3"/>
      <c r="TUI827" s="3"/>
      <c r="TUJ827" s="3"/>
      <c r="TUK827" s="3"/>
      <c r="TUL827" s="3"/>
      <c r="TUM827" s="3"/>
      <c r="TUN827" s="3"/>
      <c r="TUO827" s="3"/>
      <c r="TUP827" s="3"/>
      <c r="TUQ827" s="3"/>
      <c r="TUR827" s="3"/>
      <c r="TUS827" s="3"/>
      <c r="TUT827" s="3"/>
      <c r="TUU827" s="3"/>
      <c r="TUV827" s="3"/>
      <c r="TUW827" s="3"/>
      <c r="TUX827" s="3"/>
      <c r="TUY827" s="3"/>
      <c r="TUZ827" s="3"/>
      <c r="TVA827" s="3"/>
      <c r="TVB827" s="3"/>
      <c r="TVC827" s="3"/>
      <c r="TVD827" s="3"/>
      <c r="TVE827" s="3"/>
      <c r="TVF827" s="3"/>
      <c r="TVG827" s="3"/>
      <c r="TVH827" s="3"/>
      <c r="TVI827" s="3"/>
      <c r="TVJ827" s="3"/>
      <c r="TVK827" s="3"/>
      <c r="TVL827" s="3"/>
      <c r="TVM827" s="3"/>
      <c r="TVN827" s="3"/>
      <c r="TVO827" s="3"/>
      <c r="TVP827" s="3"/>
      <c r="TVQ827" s="3"/>
      <c r="TVR827" s="3"/>
      <c r="TVS827" s="3"/>
      <c r="TVT827" s="3"/>
      <c r="TVU827" s="3"/>
      <c r="TVV827" s="3"/>
      <c r="TVW827" s="3"/>
      <c r="TVX827" s="3"/>
      <c r="TVY827" s="3"/>
      <c r="TVZ827" s="3"/>
      <c r="TWA827" s="3"/>
      <c r="TWB827" s="3"/>
      <c r="TWC827" s="3"/>
      <c r="TWD827" s="3"/>
      <c r="TWE827" s="3"/>
      <c r="TWF827" s="3"/>
      <c r="TWG827" s="3"/>
      <c r="TWH827" s="3"/>
      <c r="TWI827" s="3"/>
      <c r="TWJ827" s="3"/>
      <c r="TWK827" s="3"/>
      <c r="TWL827" s="3"/>
      <c r="TWM827" s="3"/>
      <c r="TWN827" s="3"/>
      <c r="TWO827" s="3"/>
      <c r="TWP827" s="3"/>
      <c r="TWQ827" s="3"/>
      <c r="TWR827" s="3"/>
      <c r="TWS827" s="3"/>
      <c r="TWT827" s="3"/>
      <c r="TWU827" s="3"/>
      <c r="TWV827" s="3"/>
      <c r="TWW827" s="3"/>
      <c r="TWX827" s="3"/>
      <c r="TWY827" s="3"/>
      <c r="TWZ827" s="3"/>
      <c r="TXA827" s="3"/>
      <c r="TXB827" s="3"/>
      <c r="TXC827" s="3"/>
      <c r="TXD827" s="3"/>
      <c r="TXE827" s="3"/>
      <c r="TXF827" s="3"/>
      <c r="TXG827" s="3"/>
      <c r="TXH827" s="3"/>
      <c r="TXI827" s="3"/>
      <c r="TXJ827" s="3"/>
      <c r="TXK827" s="3"/>
      <c r="TXL827" s="3"/>
      <c r="TXM827" s="3"/>
      <c r="TXN827" s="3"/>
      <c r="TXO827" s="3"/>
      <c r="TXP827" s="3"/>
      <c r="TXQ827" s="3"/>
      <c r="TXR827" s="3"/>
      <c r="TXS827" s="3"/>
      <c r="TXT827" s="3"/>
      <c r="TXU827" s="3"/>
      <c r="TXV827" s="3"/>
      <c r="TXW827" s="3"/>
      <c r="TXX827" s="3"/>
      <c r="TXY827" s="3"/>
      <c r="TXZ827" s="3"/>
      <c r="TYA827" s="3"/>
      <c r="TYB827" s="3"/>
      <c r="TYC827" s="3"/>
      <c r="TYD827" s="3"/>
      <c r="TYE827" s="3"/>
      <c r="TYF827" s="3"/>
      <c r="TYG827" s="3"/>
      <c r="TYH827" s="3"/>
      <c r="TYI827" s="3"/>
      <c r="TYJ827" s="3"/>
      <c r="TYK827" s="3"/>
      <c r="TYL827" s="3"/>
      <c r="TYM827" s="3"/>
      <c r="TYN827" s="3"/>
      <c r="TYO827" s="3"/>
      <c r="TYP827" s="3"/>
      <c r="TYQ827" s="3"/>
      <c r="TYR827" s="3"/>
      <c r="TYS827" s="3"/>
      <c r="TYT827" s="3"/>
      <c r="TYU827" s="3"/>
      <c r="TYV827" s="3"/>
      <c r="TYW827" s="3"/>
      <c r="TYX827" s="3"/>
      <c r="TYY827" s="3"/>
      <c r="TYZ827" s="3"/>
      <c r="TZA827" s="3"/>
      <c r="TZB827" s="3"/>
      <c r="TZC827" s="3"/>
      <c r="TZD827" s="3"/>
      <c r="TZE827" s="3"/>
      <c r="TZF827" s="3"/>
      <c r="TZG827" s="3"/>
      <c r="TZH827" s="3"/>
      <c r="TZI827" s="3"/>
      <c r="TZJ827" s="3"/>
      <c r="TZK827" s="3"/>
      <c r="TZL827" s="3"/>
      <c r="TZM827" s="3"/>
      <c r="TZN827" s="3"/>
      <c r="TZO827" s="3"/>
      <c r="TZP827" s="3"/>
      <c r="TZQ827" s="3"/>
      <c r="TZR827" s="3"/>
      <c r="TZS827" s="3"/>
      <c r="TZT827" s="3"/>
      <c r="TZU827" s="3"/>
      <c r="TZV827" s="3"/>
      <c r="TZW827" s="3"/>
      <c r="TZX827" s="3"/>
      <c r="TZY827" s="3"/>
      <c r="TZZ827" s="3"/>
      <c r="UAA827" s="3"/>
      <c r="UAB827" s="3"/>
      <c r="UAC827" s="3"/>
      <c r="UAD827" s="3"/>
      <c r="UAE827" s="3"/>
      <c r="UAF827" s="3"/>
      <c r="UAG827" s="3"/>
      <c r="UAH827" s="3"/>
      <c r="UAI827" s="3"/>
      <c r="UAJ827" s="3"/>
      <c r="UAK827" s="3"/>
      <c r="UAL827" s="3"/>
      <c r="UAM827" s="3"/>
      <c r="UAN827" s="3"/>
      <c r="UAO827" s="3"/>
      <c r="UAP827" s="3"/>
      <c r="UAQ827" s="3"/>
      <c r="UAR827" s="3"/>
      <c r="UAS827" s="3"/>
      <c r="UAT827" s="3"/>
      <c r="UAU827" s="3"/>
      <c r="UAV827" s="3"/>
      <c r="UAW827" s="3"/>
      <c r="UAX827" s="3"/>
      <c r="UAY827" s="3"/>
      <c r="UAZ827" s="3"/>
      <c r="UBA827" s="3"/>
      <c r="UBB827" s="3"/>
      <c r="UBC827" s="3"/>
      <c r="UBD827" s="3"/>
      <c r="UBE827" s="3"/>
      <c r="UBF827" s="3"/>
      <c r="UBG827" s="3"/>
      <c r="UBH827" s="3"/>
      <c r="UBI827" s="3"/>
      <c r="UBJ827" s="3"/>
      <c r="UBK827" s="3"/>
      <c r="UBL827" s="3"/>
      <c r="UBM827" s="3"/>
      <c r="UBN827" s="3"/>
      <c r="UBO827" s="3"/>
      <c r="UBP827" s="3"/>
      <c r="UBQ827" s="3"/>
      <c r="UBR827" s="3"/>
      <c r="UBS827" s="3"/>
      <c r="UBT827" s="3"/>
      <c r="UBU827" s="3"/>
      <c r="UBV827" s="3"/>
      <c r="UBW827" s="3"/>
      <c r="UBX827" s="3"/>
      <c r="UBY827" s="3"/>
      <c r="UBZ827" s="3"/>
      <c r="UCA827" s="3"/>
      <c r="UCB827" s="3"/>
      <c r="UCC827" s="3"/>
      <c r="UCD827" s="3"/>
      <c r="UCE827" s="3"/>
      <c r="UCF827" s="3"/>
      <c r="UCG827" s="3"/>
      <c r="UCH827" s="3"/>
      <c r="UCI827" s="3"/>
      <c r="UCJ827" s="3"/>
      <c r="UCK827" s="3"/>
      <c r="UCL827" s="3"/>
      <c r="UCM827" s="3"/>
      <c r="UCN827" s="3"/>
      <c r="UCO827" s="3"/>
      <c r="UCP827" s="3"/>
      <c r="UCQ827" s="3"/>
      <c r="UCR827" s="3"/>
      <c r="UCS827" s="3"/>
      <c r="UCT827" s="3"/>
      <c r="UCU827" s="3"/>
      <c r="UCV827" s="3"/>
      <c r="UCW827" s="3"/>
      <c r="UCX827" s="3"/>
      <c r="UCY827" s="3"/>
      <c r="UCZ827" s="3"/>
      <c r="UDA827" s="3"/>
      <c r="UDB827" s="3"/>
      <c r="UDC827" s="3"/>
      <c r="UDD827" s="3"/>
      <c r="UDE827" s="3"/>
      <c r="UDF827" s="3"/>
      <c r="UDG827" s="3"/>
      <c r="UDH827" s="3"/>
      <c r="UDI827" s="3"/>
      <c r="UDJ827" s="3"/>
      <c r="UDK827" s="3"/>
      <c r="UDL827" s="3"/>
      <c r="UDM827" s="3"/>
      <c r="UDN827" s="3"/>
      <c r="UDO827" s="3"/>
      <c r="UDP827" s="3"/>
      <c r="UDQ827" s="3"/>
      <c r="UDR827" s="3"/>
      <c r="UDS827" s="3"/>
      <c r="UDT827" s="3"/>
      <c r="UDU827" s="3"/>
      <c r="UDV827" s="3"/>
      <c r="UDW827" s="3"/>
      <c r="UDX827" s="3"/>
      <c r="UDY827" s="3"/>
      <c r="UDZ827" s="3"/>
      <c r="UEA827" s="3"/>
      <c r="UEB827" s="3"/>
      <c r="UEC827" s="3"/>
      <c r="UED827" s="3"/>
      <c r="UEE827" s="3"/>
      <c r="UEF827" s="3"/>
      <c r="UEG827" s="3"/>
      <c r="UEH827" s="3"/>
      <c r="UEI827" s="3"/>
      <c r="UEJ827" s="3"/>
      <c r="UEK827" s="3"/>
      <c r="UEL827" s="3"/>
      <c r="UEM827" s="3"/>
      <c r="UEN827" s="3"/>
      <c r="UEO827" s="3"/>
      <c r="UEP827" s="3"/>
      <c r="UEQ827" s="3"/>
      <c r="UER827" s="3"/>
      <c r="UES827" s="3"/>
      <c r="UET827" s="3"/>
      <c r="UEU827" s="3"/>
      <c r="UEV827" s="3"/>
      <c r="UEW827" s="3"/>
      <c r="UEX827" s="3"/>
      <c r="UEY827" s="3"/>
      <c r="UEZ827" s="3"/>
      <c r="UFA827" s="3"/>
      <c r="UFB827" s="3"/>
      <c r="UFC827" s="3"/>
      <c r="UFD827" s="3"/>
      <c r="UFE827" s="3"/>
      <c r="UFF827" s="3"/>
      <c r="UFG827" s="3"/>
      <c r="UFH827" s="3"/>
      <c r="UFI827" s="3"/>
      <c r="UFJ827" s="3"/>
      <c r="UFK827" s="3"/>
      <c r="UFL827" s="3"/>
      <c r="UFM827" s="3"/>
      <c r="UFN827" s="3"/>
      <c r="UFO827" s="3"/>
      <c r="UFP827" s="3"/>
      <c r="UFQ827" s="3"/>
      <c r="UFR827" s="3"/>
      <c r="UFS827" s="3"/>
      <c r="UFT827" s="3"/>
      <c r="UFU827" s="3"/>
      <c r="UFV827" s="3"/>
      <c r="UFW827" s="3"/>
      <c r="UFX827" s="3"/>
      <c r="UFY827" s="3"/>
      <c r="UFZ827" s="3"/>
      <c r="UGA827" s="3"/>
      <c r="UGB827" s="3"/>
      <c r="UGC827" s="3"/>
      <c r="UGD827" s="3"/>
      <c r="UGE827" s="3"/>
      <c r="UGF827" s="3"/>
      <c r="UGG827" s="3"/>
      <c r="UGH827" s="3"/>
      <c r="UGI827" s="3"/>
      <c r="UGJ827" s="3"/>
      <c r="UGK827" s="3"/>
      <c r="UGL827" s="3"/>
      <c r="UGM827" s="3"/>
      <c r="UGN827" s="3"/>
      <c r="UGO827" s="3"/>
      <c r="UGP827" s="3"/>
      <c r="UGQ827" s="3"/>
      <c r="UGR827" s="3"/>
      <c r="UGS827" s="3"/>
      <c r="UGT827" s="3"/>
      <c r="UGU827" s="3"/>
      <c r="UGV827" s="3"/>
      <c r="UGW827" s="3"/>
      <c r="UGX827" s="3"/>
      <c r="UGY827" s="3"/>
      <c r="UGZ827" s="3"/>
      <c r="UHA827" s="3"/>
      <c r="UHB827" s="3"/>
      <c r="UHC827" s="3"/>
      <c r="UHD827" s="3"/>
      <c r="UHE827" s="3"/>
      <c r="UHF827" s="3"/>
      <c r="UHG827" s="3"/>
      <c r="UHH827" s="3"/>
      <c r="UHI827" s="3"/>
      <c r="UHJ827" s="3"/>
      <c r="UHK827" s="3"/>
      <c r="UHL827" s="3"/>
      <c r="UHM827" s="3"/>
      <c r="UHN827" s="3"/>
      <c r="UHO827" s="3"/>
      <c r="UHP827" s="3"/>
      <c r="UHQ827" s="3"/>
      <c r="UHR827" s="3"/>
      <c r="UHS827" s="3"/>
      <c r="UHT827" s="3"/>
      <c r="UHU827" s="3"/>
      <c r="UHV827" s="3"/>
      <c r="UHW827" s="3"/>
      <c r="UHX827" s="3"/>
      <c r="UHY827" s="3"/>
      <c r="UHZ827" s="3"/>
      <c r="UIA827" s="3"/>
      <c r="UIB827" s="3"/>
      <c r="UIC827" s="3"/>
      <c r="UID827" s="3"/>
      <c r="UIE827" s="3"/>
      <c r="UIF827" s="3"/>
      <c r="UIG827" s="3"/>
      <c r="UIH827" s="3"/>
      <c r="UII827" s="3"/>
      <c r="UIJ827" s="3"/>
      <c r="UIK827" s="3"/>
      <c r="UIL827" s="3"/>
      <c r="UIM827" s="3"/>
      <c r="UIN827" s="3"/>
      <c r="UIO827" s="3"/>
      <c r="UIP827" s="3"/>
      <c r="UIQ827" s="3"/>
      <c r="UIR827" s="3"/>
      <c r="UIS827" s="3"/>
      <c r="UIT827" s="3"/>
      <c r="UIU827" s="3"/>
      <c r="UIV827" s="3"/>
      <c r="UIW827" s="3"/>
      <c r="UIX827" s="3"/>
      <c r="UIY827" s="3"/>
      <c r="UIZ827" s="3"/>
      <c r="UJA827" s="3"/>
      <c r="UJB827" s="3"/>
      <c r="UJC827" s="3"/>
      <c r="UJD827" s="3"/>
      <c r="UJE827" s="3"/>
      <c r="UJF827" s="3"/>
      <c r="UJG827" s="3"/>
      <c r="UJH827" s="3"/>
      <c r="UJI827" s="3"/>
      <c r="UJJ827" s="3"/>
      <c r="UJK827" s="3"/>
      <c r="UJL827" s="3"/>
      <c r="UJM827" s="3"/>
      <c r="UJN827" s="3"/>
      <c r="UJO827" s="3"/>
      <c r="UJP827" s="3"/>
      <c r="UJQ827" s="3"/>
      <c r="UJR827" s="3"/>
      <c r="UJS827" s="3"/>
      <c r="UJT827" s="3"/>
      <c r="UJU827" s="3"/>
      <c r="UJV827" s="3"/>
      <c r="UJW827" s="3"/>
      <c r="UJX827" s="3"/>
      <c r="UJY827" s="3"/>
      <c r="UJZ827" s="3"/>
      <c r="UKA827" s="3"/>
      <c r="UKB827" s="3"/>
      <c r="UKC827" s="3"/>
      <c r="UKD827" s="3"/>
      <c r="UKE827" s="3"/>
      <c r="UKF827" s="3"/>
      <c r="UKG827" s="3"/>
      <c r="UKH827" s="3"/>
      <c r="UKI827" s="3"/>
      <c r="UKJ827" s="3"/>
      <c r="UKK827" s="3"/>
      <c r="UKL827" s="3"/>
      <c r="UKM827" s="3"/>
      <c r="UKN827" s="3"/>
      <c r="UKO827" s="3"/>
      <c r="UKP827" s="3"/>
      <c r="UKQ827" s="3"/>
      <c r="UKR827" s="3"/>
      <c r="UKS827" s="3"/>
      <c r="UKT827" s="3"/>
      <c r="UKU827" s="3"/>
      <c r="UKV827" s="3"/>
      <c r="UKW827" s="3"/>
      <c r="UKX827" s="3"/>
      <c r="UKY827" s="3"/>
      <c r="UKZ827" s="3"/>
      <c r="ULA827" s="3"/>
      <c r="ULB827" s="3"/>
      <c r="ULC827" s="3"/>
      <c r="ULD827" s="3"/>
      <c r="ULE827" s="3"/>
      <c r="ULF827" s="3"/>
      <c r="ULG827" s="3"/>
      <c r="ULH827" s="3"/>
      <c r="ULI827" s="3"/>
      <c r="ULJ827" s="3"/>
      <c r="ULK827" s="3"/>
      <c r="ULL827" s="3"/>
      <c r="ULM827" s="3"/>
      <c r="ULN827" s="3"/>
      <c r="ULO827" s="3"/>
      <c r="ULP827" s="3"/>
      <c r="ULQ827" s="3"/>
      <c r="ULR827" s="3"/>
      <c r="ULS827" s="3"/>
      <c r="ULT827" s="3"/>
      <c r="ULU827" s="3"/>
      <c r="ULV827" s="3"/>
      <c r="ULW827" s="3"/>
      <c r="ULX827" s="3"/>
      <c r="ULY827" s="3"/>
      <c r="ULZ827" s="3"/>
      <c r="UMA827" s="3"/>
      <c r="UMB827" s="3"/>
      <c r="UMC827" s="3"/>
      <c r="UMD827" s="3"/>
      <c r="UME827" s="3"/>
      <c r="UMF827" s="3"/>
      <c r="UMG827" s="3"/>
      <c r="UMH827" s="3"/>
      <c r="UMI827" s="3"/>
      <c r="UMJ827" s="3"/>
      <c r="UMK827" s="3"/>
      <c r="UML827" s="3"/>
      <c r="UMM827" s="3"/>
      <c r="UMN827" s="3"/>
      <c r="UMO827" s="3"/>
      <c r="UMP827" s="3"/>
      <c r="UMQ827" s="3"/>
      <c r="UMR827" s="3"/>
      <c r="UMS827" s="3"/>
      <c r="UMT827" s="3"/>
      <c r="UMU827" s="3"/>
      <c r="UMV827" s="3"/>
      <c r="UMW827" s="3"/>
      <c r="UMX827" s="3"/>
      <c r="UMY827" s="3"/>
      <c r="UMZ827" s="3"/>
      <c r="UNA827" s="3"/>
      <c r="UNB827" s="3"/>
      <c r="UNC827" s="3"/>
      <c r="UND827" s="3"/>
      <c r="UNE827" s="3"/>
      <c r="UNF827" s="3"/>
      <c r="UNG827" s="3"/>
      <c r="UNH827" s="3"/>
      <c r="UNI827" s="3"/>
      <c r="UNJ827" s="3"/>
      <c r="UNK827" s="3"/>
      <c r="UNL827" s="3"/>
      <c r="UNM827" s="3"/>
      <c r="UNN827" s="3"/>
      <c r="UNO827" s="3"/>
      <c r="UNP827" s="3"/>
      <c r="UNQ827" s="3"/>
      <c r="UNR827" s="3"/>
      <c r="UNS827" s="3"/>
      <c r="UNT827" s="3"/>
      <c r="UNU827" s="3"/>
      <c r="UNV827" s="3"/>
      <c r="UNW827" s="3"/>
      <c r="UNX827" s="3"/>
      <c r="UNY827" s="3"/>
      <c r="UNZ827" s="3"/>
      <c r="UOA827" s="3"/>
      <c r="UOB827" s="3"/>
      <c r="UOC827" s="3"/>
      <c r="UOD827" s="3"/>
      <c r="UOE827" s="3"/>
      <c r="UOF827" s="3"/>
      <c r="UOG827" s="3"/>
      <c r="UOH827" s="3"/>
      <c r="UOI827" s="3"/>
      <c r="UOJ827" s="3"/>
      <c r="UOK827" s="3"/>
      <c r="UOL827" s="3"/>
      <c r="UOM827" s="3"/>
      <c r="UON827" s="3"/>
      <c r="UOO827" s="3"/>
      <c r="UOP827" s="3"/>
      <c r="UOQ827" s="3"/>
      <c r="UOR827" s="3"/>
      <c r="UOS827" s="3"/>
      <c r="UOT827" s="3"/>
      <c r="UOU827" s="3"/>
      <c r="UOV827" s="3"/>
      <c r="UOW827" s="3"/>
      <c r="UOX827" s="3"/>
      <c r="UOY827" s="3"/>
      <c r="UOZ827" s="3"/>
      <c r="UPA827" s="3"/>
      <c r="UPB827" s="3"/>
      <c r="UPC827" s="3"/>
      <c r="UPD827" s="3"/>
      <c r="UPE827" s="3"/>
      <c r="UPF827" s="3"/>
      <c r="UPG827" s="3"/>
      <c r="UPH827" s="3"/>
      <c r="UPI827" s="3"/>
      <c r="UPJ827" s="3"/>
      <c r="UPK827" s="3"/>
      <c r="UPL827" s="3"/>
      <c r="UPM827" s="3"/>
      <c r="UPN827" s="3"/>
      <c r="UPO827" s="3"/>
      <c r="UPP827" s="3"/>
      <c r="UPQ827" s="3"/>
      <c r="UPR827" s="3"/>
      <c r="UPS827" s="3"/>
      <c r="UPT827" s="3"/>
      <c r="UPU827" s="3"/>
      <c r="UPV827" s="3"/>
      <c r="UPW827" s="3"/>
      <c r="UPX827" s="3"/>
      <c r="UPY827" s="3"/>
      <c r="UPZ827" s="3"/>
      <c r="UQA827" s="3"/>
      <c r="UQB827" s="3"/>
      <c r="UQC827" s="3"/>
      <c r="UQD827" s="3"/>
      <c r="UQE827" s="3"/>
      <c r="UQF827" s="3"/>
      <c r="UQG827" s="3"/>
      <c r="UQH827" s="3"/>
      <c r="UQI827" s="3"/>
      <c r="UQJ827" s="3"/>
      <c r="UQK827" s="3"/>
      <c r="UQL827" s="3"/>
      <c r="UQM827" s="3"/>
      <c r="UQN827" s="3"/>
      <c r="UQO827" s="3"/>
      <c r="UQP827" s="3"/>
      <c r="UQQ827" s="3"/>
      <c r="UQR827" s="3"/>
      <c r="UQS827" s="3"/>
      <c r="UQT827" s="3"/>
      <c r="UQU827" s="3"/>
      <c r="UQV827" s="3"/>
      <c r="UQW827" s="3"/>
      <c r="UQX827" s="3"/>
      <c r="UQY827" s="3"/>
      <c r="UQZ827" s="3"/>
      <c r="URA827" s="3"/>
      <c r="URB827" s="3"/>
      <c r="URC827" s="3"/>
      <c r="URD827" s="3"/>
      <c r="URE827" s="3"/>
      <c r="URF827" s="3"/>
      <c r="URG827" s="3"/>
      <c r="URH827" s="3"/>
      <c r="URI827" s="3"/>
      <c r="URJ827" s="3"/>
      <c r="URK827" s="3"/>
      <c r="URL827" s="3"/>
      <c r="URM827" s="3"/>
      <c r="URN827" s="3"/>
      <c r="URO827" s="3"/>
      <c r="URP827" s="3"/>
      <c r="URQ827" s="3"/>
      <c r="URR827" s="3"/>
      <c r="URS827" s="3"/>
      <c r="URT827" s="3"/>
      <c r="URU827" s="3"/>
      <c r="URV827" s="3"/>
      <c r="URW827" s="3"/>
      <c r="URX827" s="3"/>
      <c r="URY827" s="3"/>
      <c r="URZ827" s="3"/>
      <c r="USA827" s="3"/>
      <c r="USB827" s="3"/>
      <c r="USC827" s="3"/>
      <c r="USD827" s="3"/>
      <c r="USE827" s="3"/>
      <c r="USF827" s="3"/>
      <c r="USG827" s="3"/>
      <c r="USH827" s="3"/>
      <c r="USI827" s="3"/>
      <c r="USJ827" s="3"/>
      <c r="USK827" s="3"/>
      <c r="USL827" s="3"/>
      <c r="USM827" s="3"/>
      <c r="USN827" s="3"/>
      <c r="USO827" s="3"/>
      <c r="USP827" s="3"/>
      <c r="USQ827" s="3"/>
      <c r="USR827" s="3"/>
      <c r="USS827" s="3"/>
      <c r="UST827" s="3"/>
      <c r="USU827" s="3"/>
      <c r="USV827" s="3"/>
      <c r="USW827" s="3"/>
      <c r="USX827" s="3"/>
      <c r="USY827" s="3"/>
      <c r="USZ827" s="3"/>
      <c r="UTA827" s="3"/>
      <c r="UTB827" s="3"/>
      <c r="UTC827" s="3"/>
      <c r="UTD827" s="3"/>
      <c r="UTE827" s="3"/>
      <c r="UTF827" s="3"/>
      <c r="UTG827" s="3"/>
      <c r="UTH827" s="3"/>
      <c r="UTI827" s="3"/>
      <c r="UTJ827" s="3"/>
      <c r="UTK827" s="3"/>
      <c r="UTL827" s="3"/>
      <c r="UTM827" s="3"/>
      <c r="UTN827" s="3"/>
      <c r="UTO827" s="3"/>
      <c r="UTP827" s="3"/>
      <c r="UTQ827" s="3"/>
      <c r="UTR827" s="3"/>
      <c r="UTS827" s="3"/>
      <c r="UTT827" s="3"/>
      <c r="UTU827" s="3"/>
      <c r="UTV827" s="3"/>
      <c r="UTW827" s="3"/>
      <c r="UTX827" s="3"/>
      <c r="UTY827" s="3"/>
      <c r="UTZ827" s="3"/>
      <c r="UUA827" s="3"/>
      <c r="UUB827" s="3"/>
      <c r="UUC827" s="3"/>
      <c r="UUD827" s="3"/>
      <c r="UUE827" s="3"/>
      <c r="UUF827" s="3"/>
      <c r="UUG827" s="3"/>
      <c r="UUH827" s="3"/>
      <c r="UUI827" s="3"/>
      <c r="UUJ827" s="3"/>
      <c r="UUK827" s="3"/>
      <c r="UUL827" s="3"/>
      <c r="UUM827" s="3"/>
      <c r="UUN827" s="3"/>
      <c r="UUO827" s="3"/>
      <c r="UUP827" s="3"/>
      <c r="UUQ827" s="3"/>
      <c r="UUR827" s="3"/>
      <c r="UUS827" s="3"/>
      <c r="UUT827" s="3"/>
      <c r="UUU827" s="3"/>
      <c r="UUV827" s="3"/>
      <c r="UUW827" s="3"/>
      <c r="UUX827" s="3"/>
      <c r="UUY827" s="3"/>
      <c r="UUZ827" s="3"/>
      <c r="UVA827" s="3"/>
      <c r="UVB827" s="3"/>
      <c r="UVC827" s="3"/>
      <c r="UVD827" s="3"/>
      <c r="UVE827" s="3"/>
      <c r="UVF827" s="3"/>
      <c r="UVG827" s="3"/>
      <c r="UVH827" s="3"/>
      <c r="UVI827" s="3"/>
      <c r="UVJ827" s="3"/>
      <c r="UVK827" s="3"/>
      <c r="UVL827" s="3"/>
      <c r="UVM827" s="3"/>
      <c r="UVN827" s="3"/>
      <c r="UVO827" s="3"/>
      <c r="UVP827" s="3"/>
      <c r="UVQ827" s="3"/>
      <c r="UVR827" s="3"/>
      <c r="UVS827" s="3"/>
      <c r="UVT827" s="3"/>
      <c r="UVU827" s="3"/>
      <c r="UVV827" s="3"/>
      <c r="UVW827" s="3"/>
      <c r="UVX827" s="3"/>
      <c r="UVY827" s="3"/>
      <c r="UVZ827" s="3"/>
      <c r="UWA827" s="3"/>
      <c r="UWB827" s="3"/>
      <c r="UWC827" s="3"/>
      <c r="UWD827" s="3"/>
      <c r="UWE827" s="3"/>
      <c r="UWF827" s="3"/>
      <c r="UWG827" s="3"/>
      <c r="UWH827" s="3"/>
      <c r="UWI827" s="3"/>
      <c r="UWJ827" s="3"/>
      <c r="UWK827" s="3"/>
      <c r="UWL827" s="3"/>
      <c r="UWM827" s="3"/>
      <c r="UWN827" s="3"/>
      <c r="UWO827" s="3"/>
      <c r="UWP827" s="3"/>
      <c r="UWQ827" s="3"/>
      <c r="UWR827" s="3"/>
      <c r="UWS827" s="3"/>
      <c r="UWT827" s="3"/>
      <c r="UWU827" s="3"/>
      <c r="UWV827" s="3"/>
      <c r="UWW827" s="3"/>
      <c r="UWX827" s="3"/>
      <c r="UWY827" s="3"/>
      <c r="UWZ827" s="3"/>
      <c r="UXA827" s="3"/>
      <c r="UXB827" s="3"/>
      <c r="UXC827" s="3"/>
      <c r="UXD827" s="3"/>
      <c r="UXE827" s="3"/>
      <c r="UXF827" s="3"/>
      <c r="UXG827" s="3"/>
      <c r="UXH827" s="3"/>
      <c r="UXI827" s="3"/>
      <c r="UXJ827" s="3"/>
      <c r="UXK827" s="3"/>
      <c r="UXL827" s="3"/>
      <c r="UXM827" s="3"/>
      <c r="UXN827" s="3"/>
      <c r="UXO827" s="3"/>
      <c r="UXP827" s="3"/>
      <c r="UXQ827" s="3"/>
      <c r="UXR827" s="3"/>
      <c r="UXS827" s="3"/>
      <c r="UXT827" s="3"/>
      <c r="UXU827" s="3"/>
      <c r="UXV827" s="3"/>
      <c r="UXW827" s="3"/>
      <c r="UXX827" s="3"/>
      <c r="UXY827" s="3"/>
      <c r="UXZ827" s="3"/>
      <c r="UYA827" s="3"/>
      <c r="UYB827" s="3"/>
      <c r="UYC827" s="3"/>
      <c r="UYD827" s="3"/>
      <c r="UYE827" s="3"/>
      <c r="UYF827" s="3"/>
      <c r="UYG827" s="3"/>
      <c r="UYH827" s="3"/>
      <c r="UYI827" s="3"/>
      <c r="UYJ827" s="3"/>
      <c r="UYK827" s="3"/>
      <c r="UYL827" s="3"/>
      <c r="UYM827" s="3"/>
      <c r="UYN827" s="3"/>
      <c r="UYO827" s="3"/>
      <c r="UYP827" s="3"/>
      <c r="UYQ827" s="3"/>
      <c r="UYR827" s="3"/>
      <c r="UYS827" s="3"/>
      <c r="UYT827" s="3"/>
      <c r="UYU827" s="3"/>
      <c r="UYV827" s="3"/>
      <c r="UYW827" s="3"/>
      <c r="UYX827" s="3"/>
      <c r="UYY827" s="3"/>
      <c r="UYZ827" s="3"/>
      <c r="UZA827" s="3"/>
      <c r="UZB827" s="3"/>
      <c r="UZC827" s="3"/>
      <c r="UZD827" s="3"/>
      <c r="UZE827" s="3"/>
      <c r="UZF827" s="3"/>
      <c r="UZG827" s="3"/>
      <c r="UZH827" s="3"/>
      <c r="UZI827" s="3"/>
      <c r="UZJ827" s="3"/>
      <c r="UZK827" s="3"/>
      <c r="UZL827" s="3"/>
      <c r="UZM827" s="3"/>
      <c r="UZN827" s="3"/>
      <c r="UZO827" s="3"/>
      <c r="UZP827" s="3"/>
      <c r="UZQ827" s="3"/>
      <c r="UZR827" s="3"/>
      <c r="UZS827" s="3"/>
      <c r="UZT827" s="3"/>
      <c r="UZU827" s="3"/>
      <c r="UZV827" s="3"/>
      <c r="UZW827" s="3"/>
      <c r="UZX827" s="3"/>
      <c r="UZY827" s="3"/>
      <c r="UZZ827" s="3"/>
      <c r="VAA827" s="3"/>
      <c r="VAB827" s="3"/>
      <c r="VAC827" s="3"/>
      <c r="VAD827" s="3"/>
      <c r="VAE827" s="3"/>
      <c r="VAF827" s="3"/>
      <c r="VAG827" s="3"/>
      <c r="VAH827" s="3"/>
      <c r="VAI827" s="3"/>
      <c r="VAJ827" s="3"/>
      <c r="VAK827" s="3"/>
      <c r="VAL827" s="3"/>
      <c r="VAM827" s="3"/>
      <c r="VAN827" s="3"/>
      <c r="VAO827" s="3"/>
      <c r="VAP827" s="3"/>
      <c r="VAQ827" s="3"/>
      <c r="VAR827" s="3"/>
      <c r="VAS827" s="3"/>
      <c r="VAT827" s="3"/>
      <c r="VAU827" s="3"/>
      <c r="VAV827" s="3"/>
      <c r="VAW827" s="3"/>
      <c r="VAX827" s="3"/>
      <c r="VAY827" s="3"/>
      <c r="VAZ827" s="3"/>
      <c r="VBA827" s="3"/>
      <c r="VBB827" s="3"/>
      <c r="VBC827" s="3"/>
      <c r="VBD827" s="3"/>
      <c r="VBE827" s="3"/>
      <c r="VBF827" s="3"/>
      <c r="VBG827" s="3"/>
      <c r="VBH827" s="3"/>
      <c r="VBI827" s="3"/>
      <c r="VBJ827" s="3"/>
      <c r="VBK827" s="3"/>
      <c r="VBL827" s="3"/>
      <c r="VBM827" s="3"/>
      <c r="VBN827" s="3"/>
      <c r="VBO827" s="3"/>
      <c r="VBP827" s="3"/>
      <c r="VBQ827" s="3"/>
      <c r="VBR827" s="3"/>
      <c r="VBS827" s="3"/>
      <c r="VBT827" s="3"/>
      <c r="VBU827" s="3"/>
      <c r="VBV827" s="3"/>
      <c r="VBW827" s="3"/>
      <c r="VBX827" s="3"/>
      <c r="VBY827" s="3"/>
      <c r="VBZ827" s="3"/>
      <c r="VCA827" s="3"/>
      <c r="VCB827" s="3"/>
      <c r="VCC827" s="3"/>
      <c r="VCD827" s="3"/>
      <c r="VCE827" s="3"/>
      <c r="VCF827" s="3"/>
      <c r="VCG827" s="3"/>
      <c r="VCH827" s="3"/>
      <c r="VCI827" s="3"/>
      <c r="VCJ827" s="3"/>
      <c r="VCK827" s="3"/>
      <c r="VCL827" s="3"/>
      <c r="VCM827" s="3"/>
      <c r="VCN827" s="3"/>
      <c r="VCO827" s="3"/>
      <c r="VCP827" s="3"/>
      <c r="VCQ827" s="3"/>
      <c r="VCR827" s="3"/>
      <c r="VCS827" s="3"/>
      <c r="VCT827" s="3"/>
      <c r="VCU827" s="3"/>
      <c r="VCV827" s="3"/>
      <c r="VCW827" s="3"/>
      <c r="VCX827" s="3"/>
      <c r="VCY827" s="3"/>
      <c r="VCZ827" s="3"/>
      <c r="VDA827" s="3"/>
      <c r="VDB827" s="3"/>
      <c r="VDC827" s="3"/>
      <c r="VDD827" s="3"/>
      <c r="VDE827" s="3"/>
      <c r="VDF827" s="3"/>
      <c r="VDG827" s="3"/>
      <c r="VDH827" s="3"/>
      <c r="VDI827" s="3"/>
      <c r="VDJ827" s="3"/>
      <c r="VDK827" s="3"/>
      <c r="VDL827" s="3"/>
      <c r="VDM827" s="3"/>
      <c r="VDN827" s="3"/>
      <c r="VDO827" s="3"/>
      <c r="VDP827" s="3"/>
      <c r="VDQ827" s="3"/>
      <c r="VDR827" s="3"/>
      <c r="VDS827" s="3"/>
      <c r="VDT827" s="3"/>
      <c r="VDU827" s="3"/>
      <c r="VDV827" s="3"/>
      <c r="VDW827" s="3"/>
      <c r="VDX827" s="3"/>
      <c r="VDY827" s="3"/>
      <c r="VDZ827" s="3"/>
      <c r="VEA827" s="3"/>
      <c r="VEB827" s="3"/>
      <c r="VEC827" s="3"/>
      <c r="VED827" s="3"/>
      <c r="VEE827" s="3"/>
      <c r="VEF827" s="3"/>
      <c r="VEG827" s="3"/>
      <c r="VEH827" s="3"/>
      <c r="VEI827" s="3"/>
      <c r="VEJ827" s="3"/>
      <c r="VEK827" s="3"/>
      <c r="VEL827" s="3"/>
      <c r="VEM827" s="3"/>
      <c r="VEN827" s="3"/>
      <c r="VEO827" s="3"/>
      <c r="VEP827" s="3"/>
      <c r="VEQ827" s="3"/>
      <c r="VER827" s="3"/>
      <c r="VES827" s="3"/>
      <c r="VET827" s="3"/>
      <c r="VEU827" s="3"/>
      <c r="VEV827" s="3"/>
      <c r="VEW827" s="3"/>
      <c r="VEX827" s="3"/>
      <c r="VEY827" s="3"/>
      <c r="VEZ827" s="3"/>
      <c r="VFA827" s="3"/>
      <c r="VFB827" s="3"/>
      <c r="VFC827" s="3"/>
      <c r="VFD827" s="3"/>
      <c r="VFE827" s="3"/>
      <c r="VFF827" s="3"/>
      <c r="VFG827" s="3"/>
      <c r="VFH827" s="3"/>
      <c r="VFI827" s="3"/>
      <c r="VFJ827" s="3"/>
      <c r="VFK827" s="3"/>
      <c r="VFL827" s="3"/>
      <c r="VFM827" s="3"/>
      <c r="VFN827" s="3"/>
      <c r="VFO827" s="3"/>
      <c r="VFP827" s="3"/>
      <c r="VFQ827" s="3"/>
      <c r="VFR827" s="3"/>
      <c r="VFS827" s="3"/>
      <c r="VFT827" s="3"/>
      <c r="VFU827" s="3"/>
      <c r="VFV827" s="3"/>
      <c r="VFW827" s="3"/>
      <c r="VFX827" s="3"/>
      <c r="VFY827" s="3"/>
      <c r="VFZ827" s="3"/>
      <c r="VGA827" s="3"/>
      <c r="VGB827" s="3"/>
      <c r="VGC827" s="3"/>
      <c r="VGD827" s="3"/>
      <c r="VGE827" s="3"/>
      <c r="VGF827" s="3"/>
      <c r="VGG827" s="3"/>
      <c r="VGH827" s="3"/>
      <c r="VGI827" s="3"/>
      <c r="VGJ827" s="3"/>
      <c r="VGK827" s="3"/>
      <c r="VGL827" s="3"/>
      <c r="VGM827" s="3"/>
      <c r="VGN827" s="3"/>
      <c r="VGO827" s="3"/>
      <c r="VGP827" s="3"/>
      <c r="VGQ827" s="3"/>
      <c r="VGR827" s="3"/>
      <c r="VGS827" s="3"/>
      <c r="VGT827" s="3"/>
      <c r="VGU827" s="3"/>
      <c r="VGV827" s="3"/>
      <c r="VGW827" s="3"/>
      <c r="VGX827" s="3"/>
      <c r="VGY827" s="3"/>
      <c r="VGZ827" s="3"/>
      <c r="VHA827" s="3"/>
      <c r="VHB827" s="3"/>
      <c r="VHC827" s="3"/>
      <c r="VHD827" s="3"/>
      <c r="VHE827" s="3"/>
      <c r="VHF827" s="3"/>
      <c r="VHG827" s="3"/>
      <c r="VHH827" s="3"/>
      <c r="VHI827" s="3"/>
      <c r="VHJ827" s="3"/>
      <c r="VHK827" s="3"/>
      <c r="VHL827" s="3"/>
      <c r="VHM827" s="3"/>
      <c r="VHN827" s="3"/>
      <c r="VHO827" s="3"/>
      <c r="VHP827" s="3"/>
      <c r="VHQ827" s="3"/>
      <c r="VHR827" s="3"/>
      <c r="VHS827" s="3"/>
      <c r="VHT827" s="3"/>
      <c r="VHU827" s="3"/>
      <c r="VHV827" s="3"/>
      <c r="VHW827" s="3"/>
      <c r="VHX827" s="3"/>
      <c r="VHY827" s="3"/>
      <c r="VHZ827" s="3"/>
      <c r="VIA827" s="3"/>
      <c r="VIB827" s="3"/>
      <c r="VIC827" s="3"/>
      <c r="VID827" s="3"/>
      <c r="VIE827" s="3"/>
      <c r="VIF827" s="3"/>
      <c r="VIG827" s="3"/>
      <c r="VIH827" s="3"/>
      <c r="VII827" s="3"/>
      <c r="VIJ827" s="3"/>
      <c r="VIK827" s="3"/>
      <c r="VIL827" s="3"/>
      <c r="VIM827" s="3"/>
      <c r="VIN827" s="3"/>
      <c r="VIO827" s="3"/>
      <c r="VIP827" s="3"/>
      <c r="VIQ827" s="3"/>
      <c r="VIR827" s="3"/>
      <c r="VIS827" s="3"/>
      <c r="VIT827" s="3"/>
      <c r="VIU827" s="3"/>
      <c r="VIV827" s="3"/>
      <c r="VIW827" s="3"/>
      <c r="VIX827" s="3"/>
      <c r="VIY827" s="3"/>
      <c r="VIZ827" s="3"/>
      <c r="VJA827" s="3"/>
      <c r="VJB827" s="3"/>
      <c r="VJC827" s="3"/>
      <c r="VJD827" s="3"/>
      <c r="VJE827" s="3"/>
      <c r="VJF827" s="3"/>
      <c r="VJG827" s="3"/>
      <c r="VJH827" s="3"/>
      <c r="VJI827" s="3"/>
      <c r="VJJ827" s="3"/>
      <c r="VJK827" s="3"/>
      <c r="VJL827" s="3"/>
      <c r="VJM827" s="3"/>
      <c r="VJN827" s="3"/>
      <c r="VJO827" s="3"/>
      <c r="VJP827" s="3"/>
      <c r="VJQ827" s="3"/>
      <c r="VJR827" s="3"/>
      <c r="VJS827" s="3"/>
      <c r="VJT827" s="3"/>
      <c r="VJU827" s="3"/>
      <c r="VJV827" s="3"/>
      <c r="VJW827" s="3"/>
      <c r="VJX827" s="3"/>
      <c r="VJY827" s="3"/>
      <c r="VJZ827" s="3"/>
      <c r="VKA827" s="3"/>
      <c r="VKB827" s="3"/>
      <c r="VKC827" s="3"/>
      <c r="VKD827" s="3"/>
      <c r="VKE827" s="3"/>
      <c r="VKF827" s="3"/>
      <c r="VKG827" s="3"/>
      <c r="VKH827" s="3"/>
      <c r="VKI827" s="3"/>
      <c r="VKJ827" s="3"/>
      <c r="VKK827" s="3"/>
      <c r="VKL827" s="3"/>
      <c r="VKM827" s="3"/>
      <c r="VKN827" s="3"/>
      <c r="VKO827" s="3"/>
      <c r="VKP827" s="3"/>
      <c r="VKQ827" s="3"/>
      <c r="VKR827" s="3"/>
      <c r="VKS827" s="3"/>
      <c r="VKT827" s="3"/>
      <c r="VKU827" s="3"/>
      <c r="VKV827" s="3"/>
      <c r="VKW827" s="3"/>
      <c r="VKX827" s="3"/>
      <c r="VKY827" s="3"/>
      <c r="VKZ827" s="3"/>
      <c r="VLA827" s="3"/>
      <c r="VLB827" s="3"/>
      <c r="VLC827" s="3"/>
      <c r="VLD827" s="3"/>
      <c r="VLE827" s="3"/>
      <c r="VLF827" s="3"/>
      <c r="VLG827" s="3"/>
      <c r="VLH827" s="3"/>
      <c r="VLI827" s="3"/>
      <c r="VLJ827" s="3"/>
      <c r="VLK827" s="3"/>
      <c r="VLL827" s="3"/>
      <c r="VLM827" s="3"/>
      <c r="VLN827" s="3"/>
      <c r="VLO827" s="3"/>
      <c r="VLP827" s="3"/>
      <c r="VLQ827" s="3"/>
      <c r="VLR827" s="3"/>
      <c r="VLS827" s="3"/>
      <c r="VLT827" s="3"/>
      <c r="VLU827" s="3"/>
      <c r="VLV827" s="3"/>
      <c r="VLW827" s="3"/>
      <c r="VLX827" s="3"/>
      <c r="VLY827" s="3"/>
      <c r="VLZ827" s="3"/>
      <c r="VMA827" s="3"/>
      <c r="VMB827" s="3"/>
      <c r="VMC827" s="3"/>
      <c r="VMD827" s="3"/>
      <c r="VME827" s="3"/>
      <c r="VMF827" s="3"/>
      <c r="VMG827" s="3"/>
      <c r="VMH827" s="3"/>
      <c r="VMI827" s="3"/>
      <c r="VMJ827" s="3"/>
      <c r="VMK827" s="3"/>
      <c r="VML827" s="3"/>
      <c r="VMM827" s="3"/>
      <c r="VMN827" s="3"/>
      <c r="VMO827" s="3"/>
      <c r="VMP827" s="3"/>
      <c r="VMQ827" s="3"/>
      <c r="VMR827" s="3"/>
      <c r="VMS827" s="3"/>
      <c r="VMT827" s="3"/>
      <c r="VMU827" s="3"/>
      <c r="VMV827" s="3"/>
      <c r="VMW827" s="3"/>
      <c r="VMX827" s="3"/>
      <c r="VMY827" s="3"/>
      <c r="VMZ827" s="3"/>
      <c r="VNA827" s="3"/>
      <c r="VNB827" s="3"/>
      <c r="VNC827" s="3"/>
      <c r="VND827" s="3"/>
      <c r="VNE827" s="3"/>
      <c r="VNF827" s="3"/>
      <c r="VNG827" s="3"/>
      <c r="VNH827" s="3"/>
      <c r="VNI827" s="3"/>
      <c r="VNJ827" s="3"/>
      <c r="VNK827" s="3"/>
      <c r="VNL827" s="3"/>
      <c r="VNM827" s="3"/>
      <c r="VNN827" s="3"/>
      <c r="VNO827" s="3"/>
      <c r="VNP827" s="3"/>
      <c r="VNQ827" s="3"/>
      <c r="VNR827" s="3"/>
      <c r="VNS827" s="3"/>
      <c r="VNT827" s="3"/>
      <c r="VNU827" s="3"/>
      <c r="VNV827" s="3"/>
      <c r="VNW827" s="3"/>
      <c r="VNX827" s="3"/>
      <c r="VNY827" s="3"/>
      <c r="VNZ827" s="3"/>
      <c r="VOA827" s="3"/>
      <c r="VOB827" s="3"/>
      <c r="VOC827" s="3"/>
      <c r="VOD827" s="3"/>
      <c r="VOE827" s="3"/>
      <c r="VOF827" s="3"/>
      <c r="VOG827" s="3"/>
      <c r="VOH827" s="3"/>
      <c r="VOI827" s="3"/>
      <c r="VOJ827" s="3"/>
      <c r="VOK827" s="3"/>
      <c r="VOL827" s="3"/>
      <c r="VOM827" s="3"/>
      <c r="VON827" s="3"/>
      <c r="VOO827" s="3"/>
      <c r="VOP827" s="3"/>
      <c r="VOQ827" s="3"/>
      <c r="VOR827" s="3"/>
      <c r="VOS827" s="3"/>
      <c r="VOT827" s="3"/>
      <c r="VOU827" s="3"/>
      <c r="VOV827" s="3"/>
      <c r="VOW827" s="3"/>
      <c r="VOX827" s="3"/>
      <c r="VOY827" s="3"/>
      <c r="VOZ827" s="3"/>
      <c r="VPA827" s="3"/>
      <c r="VPB827" s="3"/>
      <c r="VPC827" s="3"/>
      <c r="VPD827" s="3"/>
      <c r="VPE827" s="3"/>
      <c r="VPF827" s="3"/>
      <c r="VPG827" s="3"/>
      <c r="VPH827" s="3"/>
      <c r="VPI827" s="3"/>
      <c r="VPJ827" s="3"/>
      <c r="VPK827" s="3"/>
      <c r="VPL827" s="3"/>
      <c r="VPM827" s="3"/>
      <c r="VPN827" s="3"/>
      <c r="VPO827" s="3"/>
      <c r="VPP827" s="3"/>
      <c r="VPQ827" s="3"/>
      <c r="VPR827" s="3"/>
      <c r="VPS827" s="3"/>
      <c r="VPT827" s="3"/>
      <c r="VPU827" s="3"/>
      <c r="VPV827" s="3"/>
      <c r="VPW827" s="3"/>
      <c r="VPX827" s="3"/>
      <c r="VPY827" s="3"/>
      <c r="VPZ827" s="3"/>
      <c r="VQA827" s="3"/>
      <c r="VQB827" s="3"/>
      <c r="VQC827" s="3"/>
      <c r="VQD827" s="3"/>
      <c r="VQE827" s="3"/>
      <c r="VQF827" s="3"/>
      <c r="VQG827" s="3"/>
      <c r="VQH827" s="3"/>
      <c r="VQI827" s="3"/>
      <c r="VQJ827" s="3"/>
      <c r="VQK827" s="3"/>
      <c r="VQL827" s="3"/>
      <c r="VQM827" s="3"/>
      <c r="VQN827" s="3"/>
      <c r="VQO827" s="3"/>
      <c r="VQP827" s="3"/>
      <c r="VQQ827" s="3"/>
      <c r="VQR827" s="3"/>
      <c r="VQS827" s="3"/>
      <c r="VQT827" s="3"/>
      <c r="VQU827" s="3"/>
      <c r="VQV827" s="3"/>
      <c r="VQW827" s="3"/>
      <c r="VQX827" s="3"/>
      <c r="VQY827" s="3"/>
      <c r="VQZ827" s="3"/>
      <c r="VRA827" s="3"/>
      <c r="VRB827" s="3"/>
      <c r="VRC827" s="3"/>
      <c r="VRD827" s="3"/>
      <c r="VRE827" s="3"/>
      <c r="VRF827" s="3"/>
      <c r="VRG827" s="3"/>
      <c r="VRH827" s="3"/>
      <c r="VRI827" s="3"/>
      <c r="VRJ827" s="3"/>
      <c r="VRK827" s="3"/>
      <c r="VRL827" s="3"/>
      <c r="VRM827" s="3"/>
      <c r="VRN827" s="3"/>
      <c r="VRO827" s="3"/>
      <c r="VRP827" s="3"/>
      <c r="VRQ827" s="3"/>
      <c r="VRR827" s="3"/>
      <c r="VRS827" s="3"/>
      <c r="VRT827" s="3"/>
      <c r="VRU827" s="3"/>
      <c r="VRV827" s="3"/>
      <c r="VRW827" s="3"/>
      <c r="VRX827" s="3"/>
      <c r="VRY827" s="3"/>
      <c r="VRZ827" s="3"/>
      <c r="VSA827" s="3"/>
      <c r="VSB827" s="3"/>
      <c r="VSC827" s="3"/>
      <c r="VSD827" s="3"/>
      <c r="VSE827" s="3"/>
      <c r="VSF827" s="3"/>
      <c r="VSG827" s="3"/>
      <c r="VSH827" s="3"/>
      <c r="VSI827" s="3"/>
      <c r="VSJ827" s="3"/>
      <c r="VSK827" s="3"/>
      <c r="VSL827" s="3"/>
      <c r="VSM827" s="3"/>
      <c r="VSN827" s="3"/>
      <c r="VSO827" s="3"/>
      <c r="VSP827" s="3"/>
      <c r="VSQ827" s="3"/>
      <c r="VSR827" s="3"/>
      <c r="VSS827" s="3"/>
      <c r="VST827" s="3"/>
      <c r="VSU827" s="3"/>
      <c r="VSV827" s="3"/>
      <c r="VSW827" s="3"/>
      <c r="VSX827" s="3"/>
      <c r="VSY827" s="3"/>
      <c r="VSZ827" s="3"/>
      <c r="VTA827" s="3"/>
      <c r="VTB827" s="3"/>
      <c r="VTC827" s="3"/>
      <c r="VTD827" s="3"/>
      <c r="VTE827" s="3"/>
      <c r="VTF827" s="3"/>
      <c r="VTG827" s="3"/>
      <c r="VTH827" s="3"/>
      <c r="VTI827" s="3"/>
      <c r="VTJ827" s="3"/>
      <c r="VTK827" s="3"/>
      <c r="VTL827" s="3"/>
      <c r="VTM827" s="3"/>
      <c r="VTN827" s="3"/>
      <c r="VTO827" s="3"/>
      <c r="VTP827" s="3"/>
      <c r="VTQ827" s="3"/>
      <c r="VTR827" s="3"/>
      <c r="VTS827" s="3"/>
      <c r="VTT827" s="3"/>
      <c r="VTU827" s="3"/>
      <c r="VTV827" s="3"/>
      <c r="VTW827" s="3"/>
      <c r="VTX827" s="3"/>
      <c r="VTY827" s="3"/>
      <c r="VTZ827" s="3"/>
      <c r="VUA827" s="3"/>
      <c r="VUB827" s="3"/>
      <c r="VUC827" s="3"/>
      <c r="VUD827" s="3"/>
      <c r="VUE827" s="3"/>
      <c r="VUF827" s="3"/>
      <c r="VUG827" s="3"/>
      <c r="VUH827" s="3"/>
      <c r="VUI827" s="3"/>
      <c r="VUJ827" s="3"/>
      <c r="VUK827" s="3"/>
      <c r="VUL827" s="3"/>
      <c r="VUM827" s="3"/>
      <c r="VUN827" s="3"/>
      <c r="VUO827" s="3"/>
      <c r="VUP827" s="3"/>
      <c r="VUQ827" s="3"/>
      <c r="VUR827" s="3"/>
      <c r="VUS827" s="3"/>
      <c r="VUT827" s="3"/>
      <c r="VUU827" s="3"/>
      <c r="VUV827" s="3"/>
      <c r="VUW827" s="3"/>
      <c r="VUX827" s="3"/>
      <c r="VUY827" s="3"/>
      <c r="VUZ827" s="3"/>
      <c r="VVA827" s="3"/>
      <c r="VVB827" s="3"/>
      <c r="VVC827" s="3"/>
      <c r="VVD827" s="3"/>
      <c r="VVE827" s="3"/>
      <c r="VVF827" s="3"/>
      <c r="VVG827" s="3"/>
      <c r="VVH827" s="3"/>
      <c r="VVI827" s="3"/>
      <c r="VVJ827" s="3"/>
      <c r="VVK827" s="3"/>
      <c r="VVL827" s="3"/>
      <c r="VVM827" s="3"/>
      <c r="VVN827" s="3"/>
      <c r="VVO827" s="3"/>
      <c r="VVP827" s="3"/>
      <c r="VVQ827" s="3"/>
      <c r="VVR827" s="3"/>
      <c r="VVS827" s="3"/>
      <c r="VVT827" s="3"/>
      <c r="VVU827" s="3"/>
      <c r="VVV827" s="3"/>
      <c r="VVW827" s="3"/>
      <c r="VVX827" s="3"/>
      <c r="VVY827" s="3"/>
      <c r="VVZ827" s="3"/>
      <c r="VWA827" s="3"/>
      <c r="VWB827" s="3"/>
      <c r="VWC827" s="3"/>
      <c r="VWD827" s="3"/>
      <c r="VWE827" s="3"/>
      <c r="VWF827" s="3"/>
      <c r="VWG827" s="3"/>
      <c r="VWH827" s="3"/>
      <c r="VWI827" s="3"/>
      <c r="VWJ827" s="3"/>
      <c r="VWK827" s="3"/>
      <c r="VWL827" s="3"/>
      <c r="VWM827" s="3"/>
      <c r="VWN827" s="3"/>
      <c r="VWO827" s="3"/>
      <c r="VWP827" s="3"/>
      <c r="VWQ827" s="3"/>
      <c r="VWR827" s="3"/>
      <c r="VWS827" s="3"/>
      <c r="VWT827" s="3"/>
      <c r="VWU827" s="3"/>
      <c r="VWV827" s="3"/>
      <c r="VWW827" s="3"/>
      <c r="VWX827" s="3"/>
      <c r="VWY827" s="3"/>
      <c r="VWZ827" s="3"/>
      <c r="VXA827" s="3"/>
      <c r="VXB827" s="3"/>
      <c r="VXC827" s="3"/>
      <c r="VXD827" s="3"/>
      <c r="VXE827" s="3"/>
      <c r="VXF827" s="3"/>
      <c r="VXG827" s="3"/>
      <c r="VXH827" s="3"/>
      <c r="VXI827" s="3"/>
      <c r="VXJ827" s="3"/>
      <c r="VXK827" s="3"/>
      <c r="VXL827" s="3"/>
      <c r="VXM827" s="3"/>
      <c r="VXN827" s="3"/>
      <c r="VXO827" s="3"/>
      <c r="VXP827" s="3"/>
      <c r="VXQ827" s="3"/>
      <c r="VXR827" s="3"/>
      <c r="VXS827" s="3"/>
      <c r="VXT827" s="3"/>
      <c r="VXU827" s="3"/>
      <c r="VXV827" s="3"/>
      <c r="VXW827" s="3"/>
      <c r="VXX827" s="3"/>
      <c r="VXY827" s="3"/>
      <c r="VXZ827" s="3"/>
      <c r="VYA827" s="3"/>
      <c r="VYB827" s="3"/>
      <c r="VYC827" s="3"/>
      <c r="VYD827" s="3"/>
      <c r="VYE827" s="3"/>
      <c r="VYF827" s="3"/>
      <c r="VYG827" s="3"/>
      <c r="VYH827" s="3"/>
      <c r="VYI827" s="3"/>
      <c r="VYJ827" s="3"/>
      <c r="VYK827" s="3"/>
      <c r="VYL827" s="3"/>
      <c r="VYM827" s="3"/>
      <c r="VYN827" s="3"/>
      <c r="VYO827" s="3"/>
      <c r="VYP827" s="3"/>
      <c r="VYQ827" s="3"/>
      <c r="VYR827" s="3"/>
      <c r="VYS827" s="3"/>
      <c r="VYT827" s="3"/>
      <c r="VYU827" s="3"/>
      <c r="VYV827" s="3"/>
      <c r="VYW827" s="3"/>
      <c r="VYX827" s="3"/>
      <c r="VYY827" s="3"/>
      <c r="VYZ827" s="3"/>
      <c r="VZA827" s="3"/>
      <c r="VZB827" s="3"/>
      <c r="VZC827" s="3"/>
      <c r="VZD827" s="3"/>
      <c r="VZE827" s="3"/>
      <c r="VZF827" s="3"/>
      <c r="VZG827" s="3"/>
      <c r="VZH827" s="3"/>
      <c r="VZI827" s="3"/>
      <c r="VZJ827" s="3"/>
      <c r="VZK827" s="3"/>
      <c r="VZL827" s="3"/>
      <c r="VZM827" s="3"/>
      <c r="VZN827" s="3"/>
      <c r="VZO827" s="3"/>
      <c r="VZP827" s="3"/>
      <c r="VZQ827" s="3"/>
      <c r="VZR827" s="3"/>
      <c r="VZS827" s="3"/>
      <c r="VZT827" s="3"/>
      <c r="VZU827" s="3"/>
      <c r="VZV827" s="3"/>
      <c r="VZW827" s="3"/>
      <c r="VZX827" s="3"/>
      <c r="VZY827" s="3"/>
      <c r="VZZ827" s="3"/>
      <c r="WAA827" s="3"/>
      <c r="WAB827" s="3"/>
      <c r="WAC827" s="3"/>
      <c r="WAD827" s="3"/>
      <c r="WAE827" s="3"/>
      <c r="WAF827" s="3"/>
      <c r="WAG827" s="3"/>
      <c r="WAH827" s="3"/>
      <c r="WAI827" s="3"/>
      <c r="WAJ827" s="3"/>
      <c r="WAK827" s="3"/>
      <c r="WAL827" s="3"/>
      <c r="WAM827" s="3"/>
      <c r="WAN827" s="3"/>
      <c r="WAO827" s="3"/>
      <c r="WAP827" s="3"/>
      <c r="WAQ827" s="3"/>
      <c r="WAR827" s="3"/>
      <c r="WAS827" s="3"/>
      <c r="WAT827" s="3"/>
      <c r="WAU827" s="3"/>
      <c r="WAV827" s="3"/>
      <c r="WAW827" s="3"/>
      <c r="WAX827" s="3"/>
      <c r="WAY827" s="3"/>
      <c r="WAZ827" s="3"/>
      <c r="WBA827" s="3"/>
      <c r="WBB827" s="3"/>
      <c r="WBC827" s="3"/>
      <c r="WBD827" s="3"/>
      <c r="WBE827" s="3"/>
      <c r="WBF827" s="3"/>
      <c r="WBG827" s="3"/>
      <c r="WBH827" s="3"/>
      <c r="WBI827" s="3"/>
      <c r="WBJ827" s="3"/>
      <c r="WBK827" s="3"/>
      <c r="WBL827" s="3"/>
      <c r="WBM827" s="3"/>
      <c r="WBN827" s="3"/>
      <c r="WBO827" s="3"/>
      <c r="WBP827" s="3"/>
      <c r="WBQ827" s="3"/>
      <c r="WBR827" s="3"/>
      <c r="WBS827" s="3"/>
      <c r="WBT827" s="3"/>
      <c r="WBU827" s="3"/>
      <c r="WBV827" s="3"/>
      <c r="WBW827" s="3"/>
      <c r="WBX827" s="3"/>
      <c r="WBY827" s="3"/>
      <c r="WBZ827" s="3"/>
      <c r="WCA827" s="3"/>
      <c r="WCB827" s="3"/>
      <c r="WCC827" s="3"/>
      <c r="WCD827" s="3"/>
      <c r="WCE827" s="3"/>
      <c r="WCF827" s="3"/>
      <c r="WCG827" s="3"/>
      <c r="WCH827" s="3"/>
      <c r="WCI827" s="3"/>
      <c r="WCJ827" s="3"/>
      <c r="WCK827" s="3"/>
      <c r="WCL827" s="3"/>
      <c r="WCM827" s="3"/>
      <c r="WCN827" s="3"/>
      <c r="WCO827" s="3"/>
      <c r="WCP827" s="3"/>
      <c r="WCQ827" s="3"/>
      <c r="WCR827" s="3"/>
      <c r="WCS827" s="3"/>
      <c r="WCT827" s="3"/>
      <c r="WCU827" s="3"/>
      <c r="WCV827" s="3"/>
      <c r="WCW827" s="3"/>
      <c r="WCX827" s="3"/>
      <c r="WCY827" s="3"/>
      <c r="WCZ827" s="3"/>
      <c r="WDA827" s="3"/>
      <c r="WDB827" s="3"/>
      <c r="WDC827" s="3"/>
      <c r="WDD827" s="3"/>
      <c r="WDE827" s="3"/>
      <c r="WDF827" s="3"/>
      <c r="WDG827" s="3"/>
      <c r="WDH827" s="3"/>
      <c r="WDI827" s="3"/>
      <c r="WDJ827" s="3"/>
      <c r="WDK827" s="3"/>
      <c r="WDL827" s="3"/>
      <c r="WDM827" s="3"/>
      <c r="WDN827" s="3"/>
      <c r="WDO827" s="3"/>
      <c r="WDP827" s="3"/>
      <c r="WDQ827" s="3"/>
      <c r="WDR827" s="3"/>
      <c r="WDS827" s="3"/>
      <c r="WDT827" s="3"/>
      <c r="WDU827" s="3"/>
      <c r="WDV827" s="3"/>
      <c r="WDW827" s="3"/>
      <c r="WDX827" s="3"/>
      <c r="WDY827" s="3"/>
      <c r="WDZ827" s="3"/>
      <c r="WEA827" s="3"/>
      <c r="WEB827" s="3"/>
      <c r="WEC827" s="3"/>
      <c r="WED827" s="3"/>
      <c r="WEE827" s="3"/>
      <c r="WEF827" s="3"/>
      <c r="WEG827" s="3"/>
      <c r="WEH827" s="3"/>
      <c r="WEI827" s="3"/>
      <c r="WEJ827" s="3"/>
      <c r="WEK827" s="3"/>
      <c r="WEL827" s="3"/>
      <c r="WEM827" s="3"/>
      <c r="WEN827" s="3"/>
      <c r="WEO827" s="3"/>
      <c r="WEP827" s="3"/>
      <c r="WEQ827" s="3"/>
      <c r="WER827" s="3"/>
      <c r="WES827" s="3"/>
      <c r="WET827" s="3"/>
      <c r="WEU827" s="3"/>
      <c r="WEV827" s="3"/>
      <c r="WEW827" s="3"/>
      <c r="WEX827" s="3"/>
      <c r="WEY827" s="3"/>
      <c r="WEZ827" s="3"/>
      <c r="WFA827" s="3"/>
      <c r="WFB827" s="3"/>
      <c r="WFC827" s="3"/>
      <c r="WFD827" s="3"/>
      <c r="WFE827" s="3"/>
      <c r="WFF827" s="3"/>
      <c r="WFG827" s="3"/>
      <c r="WFH827" s="3"/>
      <c r="WFI827" s="3"/>
      <c r="WFJ827" s="3"/>
      <c r="WFK827" s="3"/>
      <c r="WFL827" s="3"/>
      <c r="WFM827" s="3"/>
      <c r="WFN827" s="3"/>
      <c r="WFO827" s="3"/>
      <c r="WFP827" s="3"/>
      <c r="WFQ827" s="3"/>
      <c r="WFR827" s="3"/>
      <c r="WFS827" s="3"/>
      <c r="WFT827" s="3"/>
      <c r="WFU827" s="3"/>
      <c r="WFV827" s="3"/>
      <c r="WFW827" s="3"/>
      <c r="WFX827" s="3"/>
      <c r="WFY827" s="3"/>
      <c r="WFZ827" s="3"/>
      <c r="WGA827" s="3"/>
      <c r="WGB827" s="3"/>
      <c r="WGC827" s="3"/>
      <c r="WGD827" s="3"/>
      <c r="WGE827" s="3"/>
      <c r="WGF827" s="3"/>
      <c r="WGG827" s="3"/>
      <c r="WGH827" s="3"/>
      <c r="WGI827" s="3"/>
      <c r="WGJ827" s="3"/>
      <c r="WGK827" s="3"/>
      <c r="WGL827" s="3"/>
      <c r="WGM827" s="3"/>
      <c r="WGN827" s="3"/>
      <c r="WGO827" s="3"/>
      <c r="WGP827" s="3"/>
      <c r="WGQ827" s="3"/>
      <c r="WGR827" s="3"/>
      <c r="WGS827" s="3"/>
      <c r="WGT827" s="3"/>
      <c r="WGU827" s="3"/>
      <c r="WGV827" s="3"/>
      <c r="WGW827" s="3"/>
      <c r="WGX827" s="3"/>
      <c r="WGY827" s="3"/>
      <c r="WGZ827" s="3"/>
      <c r="WHA827" s="3"/>
      <c r="WHB827" s="3"/>
      <c r="WHC827" s="3"/>
      <c r="WHD827" s="3"/>
      <c r="WHE827" s="3"/>
      <c r="WHF827" s="3"/>
      <c r="WHG827" s="3"/>
      <c r="WHH827" s="3"/>
      <c r="WHI827" s="3"/>
      <c r="WHJ827" s="3"/>
      <c r="WHK827" s="3"/>
      <c r="WHL827" s="3"/>
      <c r="WHM827" s="3"/>
      <c r="WHN827" s="3"/>
      <c r="WHO827" s="3"/>
      <c r="WHP827" s="3"/>
      <c r="WHQ827" s="3"/>
      <c r="WHR827" s="3"/>
      <c r="WHS827" s="3"/>
      <c r="WHT827" s="3"/>
      <c r="WHU827" s="3"/>
      <c r="WHV827" s="3"/>
      <c r="WHW827" s="3"/>
      <c r="WHX827" s="3"/>
      <c r="WHY827" s="3"/>
      <c r="WHZ827" s="3"/>
      <c r="WIA827" s="3"/>
      <c r="WIB827" s="3"/>
      <c r="WIC827" s="3"/>
      <c r="WID827" s="3"/>
      <c r="WIE827" s="3"/>
      <c r="WIF827" s="3"/>
      <c r="WIG827" s="3"/>
      <c r="WIH827" s="3"/>
      <c r="WII827" s="3"/>
      <c r="WIJ827" s="3"/>
      <c r="WIK827" s="3"/>
      <c r="WIL827" s="3"/>
      <c r="WIM827" s="3"/>
      <c r="WIN827" s="3"/>
      <c r="WIO827" s="3"/>
      <c r="WIP827" s="3"/>
      <c r="WIQ827" s="3"/>
      <c r="WIR827" s="3"/>
      <c r="WIS827" s="3"/>
      <c r="WIT827" s="3"/>
      <c r="WIU827" s="3"/>
      <c r="WIV827" s="3"/>
      <c r="WIW827" s="3"/>
      <c r="WIX827" s="3"/>
      <c r="WIY827" s="3"/>
      <c r="WIZ827" s="3"/>
      <c r="WJA827" s="3"/>
      <c r="WJB827" s="3"/>
      <c r="WJC827" s="3"/>
      <c r="WJD827" s="3"/>
      <c r="WJE827" s="3"/>
      <c r="WJF827" s="3"/>
      <c r="WJG827" s="3"/>
      <c r="WJH827" s="3"/>
      <c r="WJI827" s="3"/>
      <c r="WJJ827" s="3"/>
      <c r="WJK827" s="3"/>
      <c r="WJL827" s="3"/>
      <c r="WJM827" s="3"/>
      <c r="WJN827" s="3"/>
      <c r="WJO827" s="3"/>
      <c r="WJP827" s="3"/>
      <c r="WJQ827" s="3"/>
      <c r="WJR827" s="3"/>
      <c r="WJS827" s="3"/>
      <c r="WJT827" s="3"/>
      <c r="WJU827" s="3"/>
      <c r="WJV827" s="3"/>
      <c r="WJW827" s="3"/>
      <c r="WJX827" s="3"/>
      <c r="WJY827" s="3"/>
      <c r="WJZ827" s="3"/>
      <c r="WKA827" s="3"/>
      <c r="WKB827" s="3"/>
      <c r="WKC827" s="3"/>
      <c r="WKD827" s="3"/>
      <c r="WKE827" s="3"/>
      <c r="WKF827" s="3"/>
      <c r="WKG827" s="3"/>
      <c r="WKH827" s="3"/>
      <c r="WKI827" s="3"/>
      <c r="WKJ827" s="3"/>
      <c r="WKK827" s="3"/>
      <c r="WKL827" s="3"/>
      <c r="WKM827" s="3"/>
      <c r="WKN827" s="3"/>
      <c r="WKO827" s="3"/>
      <c r="WKP827" s="3"/>
      <c r="WKQ827" s="3"/>
      <c r="WKR827" s="3"/>
      <c r="WKS827" s="3"/>
      <c r="WKT827" s="3"/>
      <c r="WKU827" s="3"/>
      <c r="WKV827" s="3"/>
      <c r="WKW827" s="3"/>
      <c r="WKX827" s="3"/>
      <c r="WKY827" s="3"/>
      <c r="WKZ827" s="3"/>
      <c r="WLA827" s="3"/>
      <c r="WLB827" s="3"/>
      <c r="WLC827" s="3"/>
      <c r="WLD827" s="3"/>
      <c r="WLE827" s="3"/>
      <c r="WLF827" s="3"/>
      <c r="WLG827" s="3"/>
      <c r="WLH827" s="3"/>
      <c r="WLI827" s="3"/>
      <c r="WLJ827" s="3"/>
      <c r="WLK827" s="3"/>
      <c r="WLL827" s="3"/>
      <c r="WLM827" s="3"/>
      <c r="WLN827" s="3"/>
      <c r="WLO827" s="3"/>
      <c r="WLP827" s="3"/>
      <c r="WLQ827" s="3"/>
      <c r="WLR827" s="3"/>
      <c r="WLS827" s="3"/>
      <c r="WLT827" s="3"/>
      <c r="WLU827" s="3"/>
      <c r="WLV827" s="3"/>
      <c r="WLW827" s="3"/>
      <c r="WLX827" s="3"/>
      <c r="WLY827" s="3"/>
      <c r="WLZ827" s="3"/>
      <c r="WMA827" s="3"/>
      <c r="WMB827" s="3"/>
      <c r="WMC827" s="3"/>
      <c r="WMD827" s="3"/>
      <c r="WME827" s="3"/>
      <c r="WMF827" s="3"/>
      <c r="WMG827" s="3"/>
      <c r="WMH827" s="3"/>
      <c r="WMI827" s="3"/>
      <c r="WMJ827" s="3"/>
      <c r="WMK827" s="3"/>
      <c r="WML827" s="3"/>
      <c r="WMM827" s="3"/>
      <c r="WMN827" s="3"/>
      <c r="WMO827" s="3"/>
      <c r="WMP827" s="3"/>
      <c r="WMQ827" s="3"/>
      <c r="WMR827" s="3"/>
      <c r="WMS827" s="3"/>
      <c r="WMT827" s="3"/>
      <c r="WMU827" s="3"/>
      <c r="WMV827" s="3"/>
      <c r="WMW827" s="3"/>
      <c r="WMX827" s="3"/>
      <c r="WMY827" s="3"/>
      <c r="WMZ827" s="3"/>
      <c r="WNA827" s="3"/>
      <c r="WNB827" s="3"/>
      <c r="WNC827" s="3"/>
      <c r="WND827" s="3"/>
      <c r="WNE827" s="3"/>
      <c r="WNF827" s="3"/>
      <c r="WNG827" s="3"/>
      <c r="WNH827" s="3"/>
      <c r="WNI827" s="3"/>
      <c r="WNJ827" s="3"/>
      <c r="WNK827" s="3"/>
      <c r="WNL827" s="3"/>
      <c r="WNM827" s="3"/>
      <c r="WNN827" s="3"/>
      <c r="WNO827" s="3"/>
      <c r="WNP827" s="3"/>
      <c r="WNQ827" s="3"/>
      <c r="WNR827" s="3"/>
      <c r="WNS827" s="3"/>
      <c r="WNT827" s="3"/>
      <c r="WNU827" s="3"/>
      <c r="WNV827" s="3"/>
      <c r="WNW827" s="3"/>
      <c r="WNX827" s="3"/>
      <c r="WNY827" s="3"/>
      <c r="WNZ827" s="3"/>
      <c r="WOA827" s="3"/>
      <c r="WOB827" s="3"/>
      <c r="WOC827" s="3"/>
      <c r="WOD827" s="3"/>
      <c r="WOE827" s="3"/>
      <c r="WOF827" s="3"/>
      <c r="WOG827" s="3"/>
      <c r="WOH827" s="3"/>
      <c r="WOI827" s="3"/>
      <c r="WOJ827" s="3"/>
      <c r="WOK827" s="3"/>
      <c r="WOL827" s="3"/>
      <c r="WOM827" s="3"/>
      <c r="WON827" s="3"/>
      <c r="WOO827" s="3"/>
      <c r="WOP827" s="3"/>
      <c r="WOQ827" s="3"/>
      <c r="WOR827" s="3"/>
      <c r="WOS827" s="3"/>
      <c r="WOT827" s="3"/>
      <c r="WOU827" s="3"/>
      <c r="WOV827" s="3"/>
      <c r="WOW827" s="3"/>
      <c r="WOX827" s="3"/>
      <c r="WOY827" s="3"/>
      <c r="WOZ827" s="3"/>
      <c r="WPA827" s="3"/>
      <c r="WPB827" s="3"/>
      <c r="WPC827" s="3"/>
      <c r="WPD827" s="3"/>
      <c r="WPE827" s="3"/>
      <c r="WPF827" s="3"/>
      <c r="WPG827" s="3"/>
      <c r="WPH827" s="3"/>
      <c r="WPI827" s="3"/>
      <c r="WPJ827" s="3"/>
      <c r="WPK827" s="3"/>
      <c r="WPL827" s="3"/>
      <c r="WPM827" s="3"/>
      <c r="WPN827" s="3"/>
      <c r="WPO827" s="3"/>
      <c r="WPP827" s="3"/>
      <c r="WPQ827" s="3"/>
      <c r="WPR827" s="3"/>
      <c r="WPS827" s="3"/>
      <c r="WPT827" s="3"/>
      <c r="WPU827" s="3"/>
      <c r="WPV827" s="3"/>
      <c r="WPW827" s="3"/>
      <c r="WPX827" s="3"/>
      <c r="WPY827" s="3"/>
      <c r="WPZ827" s="3"/>
      <c r="WQA827" s="3"/>
      <c r="WQB827" s="3"/>
      <c r="WQC827" s="3"/>
      <c r="WQD827" s="3"/>
      <c r="WQE827" s="3"/>
      <c r="WQF827" s="3"/>
      <c r="WQG827" s="3"/>
      <c r="WQH827" s="3"/>
      <c r="WQI827" s="3"/>
      <c r="WQJ827" s="3"/>
      <c r="WQK827" s="3"/>
      <c r="WQL827" s="3"/>
      <c r="WQM827" s="3"/>
      <c r="WQN827" s="3"/>
      <c r="WQO827" s="3"/>
      <c r="WQP827" s="3"/>
      <c r="WQQ827" s="3"/>
      <c r="WQR827" s="3"/>
      <c r="WQS827" s="3"/>
      <c r="WQT827" s="3"/>
      <c r="WQU827" s="3"/>
      <c r="WQV827" s="3"/>
      <c r="WQW827" s="3"/>
      <c r="WQX827" s="3"/>
      <c r="WQY827" s="3"/>
      <c r="WQZ827" s="3"/>
      <c r="WRA827" s="3"/>
      <c r="WRB827" s="3"/>
      <c r="WRC827" s="3"/>
      <c r="WRD827" s="3"/>
      <c r="WRE827" s="3"/>
      <c r="WRF827" s="3"/>
      <c r="WRG827" s="3"/>
      <c r="WRH827" s="3"/>
      <c r="WRI827" s="3"/>
      <c r="WRJ827" s="3"/>
      <c r="WRK827" s="3"/>
      <c r="WRL827" s="3"/>
      <c r="WRM827" s="3"/>
      <c r="WRN827" s="3"/>
      <c r="WRO827" s="3"/>
      <c r="WRP827" s="3"/>
      <c r="WRQ827" s="3"/>
      <c r="WRR827" s="3"/>
      <c r="WRS827" s="3"/>
      <c r="WRT827" s="3"/>
      <c r="WRU827" s="3"/>
      <c r="WRV827" s="3"/>
      <c r="WRW827" s="3"/>
      <c r="WRX827" s="3"/>
      <c r="WRY827" s="3"/>
      <c r="WRZ827" s="3"/>
      <c r="WSA827" s="3"/>
      <c r="WSB827" s="3"/>
      <c r="WSC827" s="3"/>
      <c r="WSD827" s="3"/>
      <c r="WSE827" s="3"/>
      <c r="WSF827" s="3"/>
      <c r="WSG827" s="3"/>
      <c r="WSH827" s="3"/>
      <c r="WSI827" s="3"/>
      <c r="WSJ827" s="3"/>
      <c r="WSK827" s="3"/>
      <c r="WSL827" s="3"/>
      <c r="WSM827" s="3"/>
      <c r="WSN827" s="3"/>
      <c r="WSO827" s="3"/>
      <c r="WSP827" s="3"/>
      <c r="WSQ827" s="3"/>
      <c r="WSR827" s="3"/>
      <c r="WSS827" s="3"/>
      <c r="WST827" s="3"/>
      <c r="WSU827" s="3"/>
      <c r="WSV827" s="3"/>
      <c r="WSW827" s="3"/>
      <c r="WSX827" s="3"/>
      <c r="WSY827" s="3"/>
      <c r="WSZ827" s="3"/>
      <c r="WTA827" s="3"/>
      <c r="WTB827" s="3"/>
      <c r="WTC827" s="3"/>
      <c r="WTD827" s="3"/>
      <c r="WTE827" s="3"/>
      <c r="WTF827" s="3"/>
      <c r="WTG827" s="3"/>
      <c r="WTH827" s="3"/>
      <c r="WTI827" s="3"/>
      <c r="WTJ827" s="3"/>
      <c r="WTK827" s="3"/>
      <c r="WTL827" s="3"/>
      <c r="WTM827" s="3"/>
      <c r="WTN827" s="3"/>
      <c r="WTO827" s="3"/>
      <c r="WTP827" s="3"/>
      <c r="WTQ827" s="3"/>
      <c r="WTR827" s="3"/>
      <c r="WTS827" s="3"/>
      <c r="WTT827" s="3"/>
      <c r="WTU827" s="3"/>
      <c r="WTV827" s="3"/>
      <c r="WTW827" s="3"/>
      <c r="WTX827" s="3"/>
      <c r="WTY827" s="3"/>
      <c r="WTZ827" s="3"/>
      <c r="WUA827" s="3"/>
      <c r="WUB827" s="3"/>
      <c r="WUC827" s="3"/>
      <c r="WUD827" s="3"/>
      <c r="WUE827" s="3"/>
      <c r="WUF827" s="3"/>
      <c r="WUG827" s="3"/>
      <c r="WUH827" s="3"/>
      <c r="WUI827" s="3"/>
      <c r="WUJ827" s="3"/>
      <c r="WUK827" s="3"/>
      <c r="WUL827" s="3"/>
      <c r="WUM827" s="3"/>
      <c r="WUN827" s="3"/>
      <c r="WUO827" s="3"/>
      <c r="WUP827" s="3"/>
      <c r="WUQ827" s="3"/>
      <c r="WUR827" s="3"/>
      <c r="WUS827" s="3"/>
      <c r="WUT827" s="3"/>
      <c r="WUU827" s="3"/>
      <c r="WUV827" s="3"/>
      <c r="WUW827" s="3"/>
      <c r="WUX827" s="3"/>
      <c r="WUY827" s="3"/>
      <c r="WUZ827" s="3"/>
      <c r="WVA827" s="3"/>
      <c r="WVB827" s="3"/>
      <c r="WVC827" s="3"/>
      <c r="WVD827" s="3"/>
      <c r="WVE827" s="3"/>
      <c r="WVF827" s="3"/>
      <c r="WVG827" s="3"/>
      <c r="WVH827" s="3"/>
      <c r="WVI827" s="3"/>
      <c r="WVJ827" s="3"/>
      <c r="WVK827" s="3"/>
      <c r="WVL827" s="3"/>
      <c r="WVM827" s="3"/>
      <c r="WVN827" s="3"/>
      <c r="WVO827" s="3"/>
      <c r="WVP827" s="3"/>
      <c r="WVQ827" s="3"/>
      <c r="WVR827" s="3"/>
      <c r="WVS827" s="3"/>
      <c r="WVT827" s="3"/>
      <c r="WVU827" s="3"/>
      <c r="WVV827" s="3"/>
      <c r="WVW827" s="3"/>
      <c r="WVX827" s="3"/>
      <c r="WVY827" s="3"/>
      <c r="WVZ827" s="3"/>
      <c r="WWA827" s="3"/>
      <c r="WWB827" s="3"/>
      <c r="WWC827" s="3"/>
      <c r="WWD827" s="3"/>
      <c r="WWE827" s="3"/>
      <c r="WWF827" s="3"/>
      <c r="WWG827" s="3"/>
      <c r="WWH827" s="3"/>
      <c r="WWI827" s="3"/>
      <c r="WWJ827" s="3"/>
      <c r="WWK827" s="3"/>
      <c r="WWL827" s="3"/>
      <c r="WWM827" s="3"/>
      <c r="WWN827" s="3"/>
      <c r="WWO827" s="3"/>
      <c r="WWP827" s="3"/>
      <c r="WWQ827" s="3"/>
      <c r="WWR827" s="3"/>
      <c r="WWS827" s="3"/>
      <c r="WWT827" s="3"/>
      <c r="WWU827" s="3"/>
      <c r="WWV827" s="3"/>
      <c r="WWW827" s="3"/>
      <c r="WWX827" s="3"/>
      <c r="WWY827" s="3"/>
      <c r="WWZ827" s="3"/>
      <c r="WXA827" s="3"/>
      <c r="WXB827" s="3"/>
      <c r="WXC827" s="3"/>
      <c r="WXD827" s="3"/>
      <c r="WXE827" s="3"/>
      <c r="WXF827" s="3"/>
      <c r="WXG827" s="3"/>
      <c r="WXH827" s="3"/>
      <c r="WXI827" s="3"/>
      <c r="WXJ827" s="3"/>
      <c r="WXK827" s="3"/>
      <c r="WXL827" s="3"/>
      <c r="WXM827" s="3"/>
      <c r="WXN827" s="3"/>
      <c r="WXO827" s="3"/>
      <c r="WXP827" s="3"/>
      <c r="WXQ827" s="3"/>
      <c r="WXR827" s="3"/>
      <c r="WXS827" s="3"/>
      <c r="WXT827" s="3"/>
      <c r="WXU827" s="3"/>
      <c r="WXV827" s="3"/>
      <c r="WXW827" s="3"/>
      <c r="WXX827" s="3"/>
      <c r="WXY827" s="3"/>
      <c r="WXZ827" s="3"/>
      <c r="WYA827" s="3"/>
      <c r="WYB827" s="3"/>
      <c r="WYC827" s="3"/>
      <c r="WYD827" s="3"/>
      <c r="WYE827" s="3"/>
      <c r="WYF827" s="3"/>
      <c r="WYG827" s="3"/>
      <c r="WYH827" s="3"/>
      <c r="WYI827" s="3"/>
      <c r="WYJ827" s="3"/>
      <c r="WYK827" s="3"/>
      <c r="WYL827" s="3"/>
      <c r="WYM827" s="3"/>
      <c r="WYN827" s="3"/>
      <c r="WYO827" s="3"/>
      <c r="WYP827" s="3"/>
      <c r="WYQ827" s="3"/>
      <c r="WYR827" s="3"/>
      <c r="WYS827" s="3"/>
      <c r="WYT827" s="3"/>
      <c r="WYU827" s="3"/>
      <c r="WYV827" s="3"/>
      <c r="WYW827" s="3"/>
      <c r="WYX827" s="3"/>
      <c r="WYY827" s="3"/>
      <c r="WYZ827" s="3"/>
      <c r="WZA827" s="3"/>
      <c r="WZB827" s="3"/>
      <c r="WZC827" s="3"/>
      <c r="WZD827" s="3"/>
      <c r="WZE827" s="3"/>
      <c r="WZF827" s="3"/>
      <c r="WZG827" s="3"/>
      <c r="WZH827" s="3"/>
      <c r="WZI827" s="3"/>
      <c r="WZJ827" s="3"/>
      <c r="WZK827" s="3"/>
      <c r="WZL827" s="3"/>
      <c r="WZM827" s="3"/>
      <c r="WZN827" s="3"/>
      <c r="WZO827" s="3"/>
      <c r="WZP827" s="3"/>
      <c r="WZQ827" s="3"/>
      <c r="WZR827" s="3"/>
      <c r="WZS827" s="3"/>
      <c r="WZT827" s="3"/>
      <c r="WZU827" s="3"/>
      <c r="WZV827" s="3"/>
      <c r="WZW827" s="3"/>
      <c r="WZX827" s="3"/>
      <c r="WZY827" s="3"/>
      <c r="WZZ827" s="3"/>
      <c r="XAA827" s="3"/>
      <c r="XAB827" s="3"/>
      <c r="XAC827" s="3"/>
      <c r="XAD827" s="3"/>
      <c r="XAE827" s="3"/>
      <c r="XAF827" s="3"/>
      <c r="XAG827" s="3"/>
      <c r="XAH827" s="3"/>
      <c r="XAI827" s="3"/>
      <c r="XAJ827" s="3"/>
      <c r="XAK827" s="3"/>
      <c r="XAL827" s="3"/>
      <c r="XAM827" s="3"/>
      <c r="XAN827" s="3"/>
      <c r="XAO827" s="3"/>
      <c r="XAP827" s="3"/>
      <c r="XAQ827" s="3"/>
      <c r="XAR827" s="3"/>
      <c r="XAS827" s="3"/>
      <c r="XAT827" s="3"/>
      <c r="XAU827" s="3"/>
      <c r="XAV827" s="3"/>
      <c r="XAW827" s="3"/>
      <c r="XAX827" s="3"/>
      <c r="XAY827" s="3"/>
      <c r="XAZ827" s="3"/>
      <c r="XBA827" s="3"/>
      <c r="XBB827" s="3"/>
      <c r="XBC827" s="3"/>
      <c r="XBD827" s="3"/>
      <c r="XBE827" s="3"/>
      <c r="XBF827" s="3"/>
      <c r="XBG827" s="3"/>
      <c r="XBH827" s="3"/>
      <c r="XBI827" s="3"/>
      <c r="XBJ827" s="3"/>
      <c r="XBK827" s="3"/>
      <c r="XBL827" s="3"/>
      <c r="XBM827" s="3"/>
      <c r="XBN827" s="3"/>
      <c r="XBO827" s="3"/>
      <c r="XBP827" s="3"/>
      <c r="XBQ827" s="3"/>
      <c r="XBR827" s="3"/>
      <c r="XBS827" s="3"/>
      <c r="XBT827" s="3"/>
      <c r="XBU827" s="3"/>
      <c r="XBV827" s="3"/>
      <c r="XBW827" s="3"/>
      <c r="XBX827" s="3"/>
      <c r="XBY827" s="3"/>
      <c r="XBZ827" s="3"/>
      <c r="XCA827" s="3"/>
      <c r="XCB827" s="3"/>
      <c r="XCC827" s="3"/>
      <c r="XCD827" s="3"/>
      <c r="XCE827" s="3"/>
      <c r="XCF827" s="3"/>
      <c r="XCG827" s="3"/>
      <c r="XCH827" s="3"/>
      <c r="XCI827" s="3"/>
      <c r="XCJ827" s="3"/>
      <c r="XCK827" s="3"/>
      <c r="XCL827" s="3"/>
      <c r="XCM827" s="3"/>
      <c r="XCN827" s="3"/>
      <c r="XCO827" s="3"/>
      <c r="XCP827" s="3"/>
      <c r="XCQ827" s="3"/>
      <c r="XCR827" s="3"/>
      <c r="XCS827" s="3"/>
      <c r="XCT827" s="3"/>
      <c r="XCU827" s="3"/>
      <c r="XCV827" s="3"/>
      <c r="XCW827" s="3"/>
      <c r="XCX827" s="3"/>
      <c r="XCY827" s="3"/>
      <c r="XCZ827" s="3"/>
      <c r="XDA827" s="3"/>
      <c r="XDB827" s="3"/>
      <c r="XDC827" s="3"/>
      <c r="XDD827" s="3"/>
      <c r="XDE827" s="3"/>
      <c r="XDF827" s="3"/>
      <c r="XDG827" s="3"/>
      <c r="XDH827" s="3"/>
      <c r="XDI827" s="3"/>
      <c r="XDJ827" s="3"/>
      <c r="XDK827" s="3"/>
      <c r="XDL827" s="3"/>
      <c r="XDM827" s="3"/>
      <c r="XDN827" s="3"/>
      <c r="XDO827" s="3"/>
      <c r="XDP827" s="3"/>
      <c r="XDQ827" s="3"/>
      <c r="XDR827" s="3"/>
      <c r="XDS827" s="3"/>
      <c r="XDT827" s="3"/>
      <c r="XDU827" s="3"/>
      <c r="XDV827" s="3"/>
      <c r="XDW827" s="3"/>
      <c r="XDX827" s="3"/>
      <c r="XDY827" s="3"/>
      <c r="XDZ827" s="3"/>
      <c r="XEA827" s="3"/>
      <c r="XEB827" s="3"/>
      <c r="XEC827" s="3"/>
      <c r="XED827" s="3"/>
      <c r="XEE827" s="3"/>
      <c r="XEF827" s="3"/>
      <c r="XEG827" s="3"/>
      <c r="XEH827" s="3"/>
      <c r="XEI827" s="3"/>
      <c r="XEJ827" s="3"/>
      <c r="XEK827" s="3"/>
      <c r="XEL827" s="3"/>
      <c r="XEM827" s="3"/>
      <c r="XEN827" s="3"/>
      <c r="XEO827" s="3"/>
      <c r="XEP827" s="3"/>
      <c r="XEQ827" s="3"/>
      <c r="XER827" s="3"/>
      <c r="XES827" s="3"/>
      <c r="XET827" s="3"/>
      <c r="XEU827" s="3"/>
      <c r="XEV827" s="3"/>
      <c r="XEW827" s="3"/>
      <c r="XEX827" s="3"/>
      <c r="XEY827" s="3"/>
      <c r="XEZ827" s="3"/>
      <c r="XFA827" s="3"/>
      <c r="XFB827" s="3"/>
      <c r="XFC827" s="3"/>
    </row>
    <row r="828" spans="1:16383" s="3" customFormat="1" ht="12.75" customHeight="1">
      <c r="A828" s="33"/>
      <c r="B828" s="83"/>
      <c r="C828" s="83"/>
      <c r="D828" s="83"/>
      <c r="E828" s="83"/>
      <c r="F828" s="83"/>
      <c r="G828" s="83"/>
      <c r="H828" s="143"/>
      <c r="I828" s="214"/>
      <c r="J828" s="302"/>
      <c r="K828" s="345"/>
      <c r="L828" s="345"/>
      <c r="M828" s="345"/>
      <c r="N828" s="345"/>
      <c r="O828" s="345"/>
      <c r="P828" s="345"/>
      <c r="Q828" s="345"/>
      <c r="R828" s="345"/>
      <c r="S828" s="345"/>
      <c r="T828" s="345"/>
      <c r="U828" s="345"/>
      <c r="V828" s="345"/>
      <c r="W828" s="345"/>
      <c r="X828" s="345"/>
      <c r="Y828" s="345"/>
      <c r="Z828" s="345"/>
      <c r="AA828" s="345"/>
      <c r="AB828" s="345"/>
      <c r="AC828" s="345"/>
      <c r="AD828" s="345"/>
      <c r="AE828" s="345"/>
      <c r="AF828" s="345"/>
      <c r="AG828" s="345"/>
      <c r="AH828" s="345"/>
      <c r="AI828" s="430"/>
      <c r="AJ828" s="451"/>
      <c r="AK828" s="467"/>
      <c r="AL828" s="486"/>
      <c r="AM828" s="15"/>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119"/>
      <c r="BM828" s="15"/>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c r="JX828" s="3"/>
      <c r="JY828" s="3"/>
      <c r="JZ828" s="3"/>
      <c r="KA828" s="3"/>
      <c r="KB828" s="3"/>
      <c r="KC828" s="3"/>
      <c r="KD828" s="3"/>
      <c r="KE828" s="3"/>
      <c r="KF828" s="3"/>
      <c r="KG828" s="3"/>
      <c r="KH828" s="3"/>
      <c r="KI828" s="3"/>
      <c r="KJ828" s="3"/>
      <c r="KK828" s="3"/>
      <c r="KL828" s="3"/>
      <c r="KM828" s="3"/>
      <c r="KN828" s="3"/>
      <c r="KO828" s="3"/>
      <c r="KP828" s="3"/>
      <c r="KQ828" s="3"/>
      <c r="KR828" s="3"/>
      <c r="KS828" s="3"/>
      <c r="KT828" s="3"/>
      <c r="KU828" s="3"/>
      <c r="KV828" s="3"/>
      <c r="KW828" s="3"/>
      <c r="KX828" s="3"/>
      <c r="KY828" s="3"/>
      <c r="KZ828" s="3"/>
      <c r="LA828" s="3"/>
      <c r="LB828" s="3"/>
      <c r="LC828" s="3"/>
      <c r="LD828" s="3"/>
      <c r="LE828" s="3"/>
      <c r="LF828" s="3"/>
      <c r="LG828" s="3"/>
      <c r="LH828" s="3"/>
      <c r="LI828" s="3"/>
      <c r="LJ828" s="3"/>
      <c r="LK828" s="3"/>
      <c r="LL828" s="3"/>
      <c r="LM828" s="3"/>
      <c r="LN828" s="3"/>
      <c r="LO828" s="3"/>
      <c r="LP828" s="3"/>
      <c r="LQ828" s="3"/>
      <c r="LR828" s="3"/>
      <c r="LS828" s="3"/>
      <c r="LT828" s="3"/>
      <c r="LU828" s="3"/>
      <c r="LV828" s="3"/>
      <c r="LW828" s="3"/>
      <c r="LX828" s="3"/>
      <c r="LY828" s="3"/>
      <c r="LZ828" s="3"/>
      <c r="MA828" s="3"/>
      <c r="MB828" s="3"/>
      <c r="MC828" s="3"/>
      <c r="MD828" s="3"/>
      <c r="ME828" s="3"/>
      <c r="MF828" s="3"/>
      <c r="MG828" s="3"/>
      <c r="MH828" s="3"/>
      <c r="MI828" s="3"/>
      <c r="MJ828" s="3"/>
      <c r="MK828" s="3"/>
      <c r="ML828" s="3"/>
      <c r="MM828" s="3"/>
      <c r="MN828" s="3"/>
      <c r="MO828" s="3"/>
      <c r="MP828" s="3"/>
      <c r="MQ828" s="3"/>
      <c r="MR828" s="3"/>
      <c r="MS828" s="3"/>
      <c r="MT828" s="3"/>
      <c r="MU828" s="3"/>
      <c r="MV828" s="3"/>
      <c r="MW828" s="3"/>
      <c r="MX828" s="3"/>
      <c r="MY828" s="3"/>
      <c r="MZ828" s="3"/>
      <c r="NA828" s="3"/>
      <c r="NB828" s="3"/>
      <c r="NC828" s="3"/>
      <c r="ND828" s="3"/>
      <c r="NE828" s="3"/>
      <c r="NF828" s="3"/>
      <c r="NG828" s="3"/>
      <c r="NH828" s="3"/>
      <c r="NI828" s="3"/>
      <c r="NJ828" s="3"/>
      <c r="NK828" s="3"/>
      <c r="NL828" s="3"/>
      <c r="NM828" s="3"/>
      <c r="NN828" s="3"/>
      <c r="NO828" s="3"/>
      <c r="NP828" s="3"/>
      <c r="NQ828" s="3"/>
      <c r="NR828" s="3"/>
      <c r="NS828" s="3"/>
      <c r="NT828" s="3"/>
      <c r="NU828" s="3"/>
      <c r="NV828" s="3"/>
      <c r="NW828" s="3"/>
      <c r="NX828" s="3"/>
      <c r="NY828" s="3"/>
      <c r="NZ828" s="3"/>
      <c r="OA828" s="3"/>
      <c r="OB828" s="3"/>
      <c r="OC828" s="3"/>
      <c r="OD828" s="3"/>
      <c r="OE828" s="3"/>
      <c r="OF828" s="3"/>
      <c r="OG828" s="3"/>
      <c r="OH828" s="3"/>
      <c r="OI828" s="3"/>
      <c r="OJ828" s="3"/>
      <c r="OK828" s="3"/>
      <c r="OL828" s="3"/>
      <c r="OM828" s="3"/>
      <c r="ON828" s="3"/>
      <c r="OO828" s="3"/>
      <c r="OP828" s="3"/>
      <c r="OQ828" s="3"/>
      <c r="OR828" s="3"/>
      <c r="OS828" s="3"/>
      <c r="OT828" s="3"/>
      <c r="OU828" s="3"/>
      <c r="OV828" s="3"/>
      <c r="OW828" s="3"/>
      <c r="OX828" s="3"/>
      <c r="OY828" s="3"/>
      <c r="OZ828" s="3"/>
      <c r="PA828" s="3"/>
      <c r="PB828" s="3"/>
      <c r="PC828" s="3"/>
      <c r="PD828" s="3"/>
      <c r="PE828" s="3"/>
      <c r="PF828" s="3"/>
      <c r="PG828" s="3"/>
      <c r="PH828" s="3"/>
      <c r="PI828" s="3"/>
      <c r="PJ828" s="3"/>
      <c r="PK828" s="3"/>
      <c r="PL828" s="3"/>
      <c r="PM828" s="3"/>
      <c r="PN828" s="3"/>
      <c r="PO828" s="3"/>
      <c r="PP828" s="3"/>
      <c r="PQ828" s="3"/>
      <c r="PR828" s="3"/>
      <c r="PS828" s="3"/>
      <c r="PT828" s="3"/>
      <c r="PU828" s="3"/>
      <c r="PV828" s="3"/>
      <c r="PW828" s="3"/>
      <c r="PX828" s="3"/>
      <c r="PY828" s="3"/>
      <c r="PZ828" s="3"/>
      <c r="QA828" s="3"/>
      <c r="QB828" s="3"/>
      <c r="QC828" s="3"/>
      <c r="QD828" s="3"/>
      <c r="QE828" s="3"/>
      <c r="QF828" s="3"/>
      <c r="QG828" s="3"/>
      <c r="QH828" s="3"/>
      <c r="QI828" s="3"/>
      <c r="QJ828" s="3"/>
      <c r="QK828" s="3"/>
      <c r="QL828" s="3"/>
      <c r="QM828" s="3"/>
      <c r="QN828" s="3"/>
      <c r="QO828" s="3"/>
      <c r="QP828" s="3"/>
      <c r="QQ828" s="3"/>
      <c r="QR828" s="3"/>
      <c r="QS828" s="3"/>
      <c r="QT828" s="3"/>
      <c r="QU828" s="3"/>
      <c r="QV828" s="3"/>
      <c r="QW828" s="3"/>
      <c r="QX828" s="3"/>
      <c r="QY828" s="3"/>
      <c r="QZ828" s="3"/>
      <c r="RA828" s="3"/>
      <c r="RB828" s="3"/>
      <c r="RC828" s="3"/>
      <c r="RD828" s="3"/>
      <c r="RE828" s="3"/>
      <c r="RF828" s="3"/>
      <c r="RG828" s="3"/>
      <c r="RH828" s="3"/>
      <c r="RI828" s="3"/>
      <c r="RJ828" s="3"/>
      <c r="RK828" s="3"/>
      <c r="RL828" s="3"/>
      <c r="RM828" s="3"/>
      <c r="RN828" s="3"/>
      <c r="RO828" s="3"/>
      <c r="RP828" s="3"/>
      <c r="RQ828" s="3"/>
      <c r="RR828" s="3"/>
      <c r="RS828" s="3"/>
      <c r="RT828" s="3"/>
      <c r="RU828" s="3"/>
      <c r="RV828" s="3"/>
      <c r="RW828" s="3"/>
      <c r="RX828" s="3"/>
      <c r="RY828" s="3"/>
      <c r="RZ828" s="3"/>
      <c r="SA828" s="3"/>
      <c r="SB828" s="3"/>
      <c r="SC828" s="3"/>
      <c r="SD828" s="3"/>
      <c r="SE828" s="3"/>
      <c r="SF828" s="3"/>
      <c r="SG828" s="3"/>
      <c r="SH828" s="3"/>
      <c r="SI828" s="3"/>
      <c r="SJ828" s="3"/>
      <c r="SK828" s="3"/>
      <c r="SL828" s="3"/>
      <c r="SM828" s="3"/>
      <c r="SN828" s="3"/>
      <c r="SO828" s="3"/>
      <c r="SP828" s="3"/>
      <c r="SQ828" s="3"/>
      <c r="SR828" s="3"/>
      <c r="SS828" s="3"/>
      <c r="ST828" s="3"/>
      <c r="SU828" s="3"/>
      <c r="SV828" s="3"/>
      <c r="SW828" s="3"/>
      <c r="SX828" s="3"/>
      <c r="SY828" s="3"/>
      <c r="SZ828" s="3"/>
      <c r="TA828" s="3"/>
      <c r="TB828" s="3"/>
      <c r="TC828" s="3"/>
      <c r="TD828" s="3"/>
      <c r="TE828" s="3"/>
      <c r="TF828" s="3"/>
      <c r="TG828" s="3"/>
      <c r="TH828" s="3"/>
      <c r="TI828" s="3"/>
      <c r="TJ828" s="3"/>
      <c r="TK828" s="3"/>
      <c r="TL828" s="3"/>
      <c r="TM828" s="3"/>
      <c r="TN828" s="3"/>
      <c r="TO828" s="3"/>
      <c r="TP828" s="3"/>
      <c r="TQ828" s="3"/>
      <c r="TR828" s="3"/>
      <c r="TS828" s="3"/>
      <c r="TT828" s="3"/>
      <c r="TU828" s="3"/>
      <c r="TV828" s="3"/>
      <c r="TW828" s="3"/>
      <c r="TX828" s="3"/>
      <c r="TY828" s="3"/>
      <c r="TZ828" s="3"/>
      <c r="UA828" s="3"/>
      <c r="UB828" s="3"/>
      <c r="UC828" s="3"/>
      <c r="UD828" s="3"/>
      <c r="UE828" s="3"/>
      <c r="UF828" s="3"/>
      <c r="UG828" s="3"/>
      <c r="UH828" s="3"/>
      <c r="UI828" s="3"/>
      <c r="UJ828" s="3"/>
      <c r="UK828" s="3"/>
      <c r="UL828" s="3"/>
      <c r="UM828" s="3"/>
      <c r="UN828" s="3"/>
      <c r="UO828" s="3"/>
      <c r="UP828" s="3"/>
      <c r="UQ828" s="3"/>
      <c r="UR828" s="3"/>
      <c r="US828" s="3"/>
      <c r="UT828" s="3"/>
      <c r="UU828" s="3"/>
      <c r="UV828" s="3"/>
      <c r="UW828" s="3"/>
      <c r="UX828" s="3"/>
      <c r="UY828" s="3"/>
      <c r="UZ828" s="3"/>
      <c r="VA828" s="3"/>
      <c r="VB828" s="3"/>
      <c r="VC828" s="3"/>
      <c r="VD828" s="3"/>
      <c r="VE828" s="3"/>
      <c r="VF828" s="3"/>
      <c r="VG828" s="3"/>
      <c r="VH828" s="3"/>
      <c r="VI828" s="3"/>
      <c r="VJ828" s="3"/>
      <c r="VK828" s="3"/>
      <c r="VL828" s="3"/>
      <c r="VM828" s="3"/>
      <c r="VN828" s="3"/>
      <c r="VO828" s="3"/>
      <c r="VP828" s="3"/>
      <c r="VQ828" s="3"/>
      <c r="VR828" s="3"/>
      <c r="VS828" s="3"/>
      <c r="VT828" s="3"/>
      <c r="VU828" s="3"/>
      <c r="VV828" s="3"/>
      <c r="VW828" s="3"/>
      <c r="VX828" s="3"/>
      <c r="VY828" s="3"/>
      <c r="VZ828" s="3"/>
      <c r="WA828" s="3"/>
      <c r="WB828" s="3"/>
      <c r="WC828" s="3"/>
      <c r="WD828" s="3"/>
      <c r="WE828" s="3"/>
      <c r="WF828" s="3"/>
      <c r="WG828" s="3"/>
      <c r="WH828" s="3"/>
      <c r="WI828" s="3"/>
      <c r="WJ828" s="3"/>
      <c r="WK828" s="3"/>
      <c r="WL828" s="3"/>
      <c r="WM828" s="3"/>
      <c r="WN828" s="3"/>
      <c r="WO828" s="3"/>
      <c r="WP828" s="3"/>
      <c r="WQ828" s="3"/>
      <c r="WR828" s="3"/>
      <c r="WS828" s="3"/>
      <c r="WT828" s="3"/>
      <c r="WU828" s="3"/>
      <c r="WV828" s="3"/>
      <c r="WW828" s="3"/>
      <c r="WX828" s="3"/>
      <c r="WY828" s="3"/>
      <c r="WZ828" s="3"/>
      <c r="XA828" s="3"/>
      <c r="XB828" s="3"/>
      <c r="XC828" s="3"/>
      <c r="XD828" s="3"/>
      <c r="XE828" s="3"/>
      <c r="XF828" s="3"/>
      <c r="XG828" s="3"/>
      <c r="XH828" s="3"/>
      <c r="XI828" s="3"/>
      <c r="XJ828" s="3"/>
      <c r="XK828" s="3"/>
      <c r="XL828" s="3"/>
      <c r="XM828" s="3"/>
      <c r="XN828" s="3"/>
      <c r="XO828" s="3"/>
      <c r="XP828" s="3"/>
      <c r="XQ828" s="3"/>
      <c r="XR828" s="3"/>
      <c r="XS828" s="3"/>
      <c r="XT828" s="3"/>
      <c r="XU828" s="3"/>
      <c r="XV828" s="3"/>
      <c r="XW828" s="3"/>
      <c r="XX828" s="3"/>
      <c r="XY828" s="3"/>
      <c r="XZ828" s="3"/>
      <c r="YA828" s="3"/>
      <c r="YB828" s="3"/>
      <c r="YC828" s="3"/>
      <c r="YD828" s="3"/>
      <c r="YE828" s="3"/>
      <c r="YF828" s="3"/>
      <c r="YG828" s="3"/>
      <c r="YH828" s="3"/>
      <c r="YI828" s="3"/>
      <c r="YJ828" s="3"/>
      <c r="YK828" s="3"/>
      <c r="YL828" s="3"/>
      <c r="YM828" s="3"/>
      <c r="YN828" s="3"/>
      <c r="YO828" s="3"/>
      <c r="YP828" s="3"/>
      <c r="YQ828" s="3"/>
      <c r="YR828" s="3"/>
      <c r="YS828" s="3"/>
      <c r="YT828" s="3"/>
      <c r="YU828" s="3"/>
      <c r="YV828" s="3"/>
      <c r="YW828" s="3"/>
      <c r="YX828" s="3"/>
      <c r="YY828" s="3"/>
      <c r="YZ828" s="3"/>
      <c r="ZA828" s="3"/>
      <c r="ZB828" s="3"/>
      <c r="ZC828" s="3"/>
      <c r="ZD828" s="3"/>
      <c r="ZE828" s="3"/>
      <c r="ZF828" s="3"/>
      <c r="ZG828" s="3"/>
      <c r="ZH828" s="3"/>
      <c r="ZI828" s="3"/>
      <c r="ZJ828" s="3"/>
      <c r="ZK828" s="3"/>
      <c r="ZL828" s="3"/>
      <c r="ZM828" s="3"/>
      <c r="ZN828" s="3"/>
      <c r="ZO828" s="3"/>
      <c r="ZP828" s="3"/>
      <c r="ZQ828" s="3"/>
      <c r="ZR828" s="3"/>
      <c r="ZS828" s="3"/>
      <c r="ZT828" s="3"/>
      <c r="ZU828" s="3"/>
      <c r="ZV828" s="3"/>
      <c r="ZW828" s="3"/>
      <c r="ZX828" s="3"/>
      <c r="ZY828" s="3"/>
      <c r="ZZ828" s="3"/>
      <c r="AAA828" s="3"/>
      <c r="AAB828" s="3"/>
      <c r="AAC828" s="3"/>
      <c r="AAD828" s="3"/>
      <c r="AAE828" s="3"/>
      <c r="AAF828" s="3"/>
      <c r="AAG828" s="3"/>
      <c r="AAH828" s="3"/>
      <c r="AAI828" s="3"/>
      <c r="AAJ828" s="3"/>
      <c r="AAK828" s="3"/>
      <c r="AAL828" s="3"/>
      <c r="AAM828" s="3"/>
      <c r="AAN828" s="3"/>
      <c r="AAO828" s="3"/>
      <c r="AAP828" s="3"/>
      <c r="AAQ828" s="3"/>
      <c r="AAR828" s="3"/>
      <c r="AAS828" s="3"/>
      <c r="AAT828" s="3"/>
      <c r="AAU828" s="3"/>
      <c r="AAV828" s="3"/>
      <c r="AAW828" s="3"/>
      <c r="AAX828" s="3"/>
      <c r="AAY828" s="3"/>
      <c r="AAZ828" s="3"/>
      <c r="ABA828" s="3"/>
      <c r="ABB828" s="3"/>
      <c r="ABC828" s="3"/>
      <c r="ABD828" s="3"/>
      <c r="ABE828" s="3"/>
      <c r="ABF828" s="3"/>
      <c r="ABG828" s="3"/>
      <c r="ABH828" s="3"/>
      <c r="ABI828" s="3"/>
      <c r="ABJ828" s="3"/>
      <c r="ABK828" s="3"/>
      <c r="ABL828" s="3"/>
      <c r="ABM828" s="3"/>
      <c r="ABN828" s="3"/>
      <c r="ABO828" s="3"/>
      <c r="ABP828" s="3"/>
      <c r="ABQ828" s="3"/>
      <c r="ABR828" s="3"/>
      <c r="ABS828" s="3"/>
      <c r="ABT828" s="3"/>
      <c r="ABU828" s="3"/>
      <c r="ABV828" s="3"/>
      <c r="ABW828" s="3"/>
      <c r="ABX828" s="3"/>
      <c r="ABY828" s="3"/>
      <c r="ABZ828" s="3"/>
      <c r="ACA828" s="3"/>
      <c r="ACB828" s="3"/>
      <c r="ACC828" s="3"/>
      <c r="ACD828" s="3"/>
      <c r="ACE828" s="3"/>
      <c r="ACF828" s="3"/>
      <c r="ACG828" s="3"/>
      <c r="ACH828" s="3"/>
      <c r="ACI828" s="3"/>
      <c r="ACJ828" s="3"/>
      <c r="ACK828" s="3"/>
      <c r="ACL828" s="3"/>
      <c r="ACM828" s="3"/>
      <c r="ACN828" s="3"/>
      <c r="ACO828" s="3"/>
      <c r="ACP828" s="3"/>
      <c r="ACQ828" s="3"/>
      <c r="ACR828" s="3"/>
      <c r="ACS828" s="3"/>
      <c r="ACT828" s="3"/>
      <c r="ACU828" s="3"/>
      <c r="ACV828" s="3"/>
      <c r="ACW828" s="3"/>
      <c r="ACX828" s="3"/>
      <c r="ACY828" s="3"/>
      <c r="ACZ828" s="3"/>
      <c r="ADA828" s="3"/>
      <c r="ADB828" s="3"/>
      <c r="ADC828" s="3"/>
      <c r="ADD828" s="3"/>
      <c r="ADE828" s="3"/>
      <c r="ADF828" s="3"/>
      <c r="ADG828" s="3"/>
      <c r="ADH828" s="3"/>
      <c r="ADI828" s="3"/>
      <c r="ADJ828" s="3"/>
      <c r="ADK828" s="3"/>
      <c r="ADL828" s="3"/>
      <c r="ADM828" s="3"/>
      <c r="ADN828" s="3"/>
      <c r="ADO828" s="3"/>
      <c r="ADP828" s="3"/>
      <c r="ADQ828" s="3"/>
      <c r="ADR828" s="3"/>
      <c r="ADS828" s="3"/>
      <c r="ADT828" s="3"/>
      <c r="ADU828" s="3"/>
      <c r="ADV828" s="3"/>
      <c r="ADW828" s="3"/>
      <c r="ADX828" s="3"/>
      <c r="ADY828" s="3"/>
      <c r="ADZ828" s="3"/>
      <c r="AEA828" s="3"/>
      <c r="AEB828" s="3"/>
      <c r="AEC828" s="3"/>
      <c r="AED828" s="3"/>
      <c r="AEE828" s="3"/>
      <c r="AEF828" s="3"/>
      <c r="AEG828" s="3"/>
      <c r="AEH828" s="3"/>
      <c r="AEI828" s="3"/>
      <c r="AEJ828" s="3"/>
      <c r="AEK828" s="3"/>
      <c r="AEL828" s="3"/>
      <c r="AEM828" s="3"/>
      <c r="AEN828" s="3"/>
      <c r="AEO828" s="3"/>
      <c r="AEP828" s="3"/>
      <c r="AEQ828" s="3"/>
      <c r="AER828" s="3"/>
      <c r="AES828" s="3"/>
      <c r="AET828" s="3"/>
      <c r="AEU828" s="3"/>
      <c r="AEV828" s="3"/>
      <c r="AEW828" s="3"/>
      <c r="AEX828" s="3"/>
      <c r="AEY828" s="3"/>
      <c r="AEZ828" s="3"/>
      <c r="AFA828" s="3"/>
      <c r="AFB828" s="3"/>
      <c r="AFC828" s="3"/>
      <c r="AFD828" s="3"/>
      <c r="AFE828" s="3"/>
      <c r="AFF828" s="3"/>
      <c r="AFG828" s="3"/>
      <c r="AFH828" s="3"/>
      <c r="AFI828" s="3"/>
      <c r="AFJ828" s="3"/>
      <c r="AFK828" s="3"/>
      <c r="AFL828" s="3"/>
      <c r="AFM828" s="3"/>
      <c r="AFN828" s="3"/>
      <c r="AFO828" s="3"/>
      <c r="AFP828" s="3"/>
      <c r="AFQ828" s="3"/>
      <c r="AFR828" s="3"/>
      <c r="AFS828" s="3"/>
      <c r="AFT828" s="3"/>
      <c r="AFU828" s="3"/>
      <c r="AFV828" s="3"/>
      <c r="AFW828" s="3"/>
      <c r="AFX828" s="3"/>
      <c r="AFY828" s="3"/>
      <c r="AFZ828" s="3"/>
      <c r="AGA828" s="3"/>
      <c r="AGB828" s="3"/>
      <c r="AGC828" s="3"/>
      <c r="AGD828" s="3"/>
      <c r="AGE828" s="3"/>
      <c r="AGF828" s="3"/>
      <c r="AGG828" s="3"/>
      <c r="AGH828" s="3"/>
      <c r="AGI828" s="3"/>
      <c r="AGJ828" s="3"/>
      <c r="AGK828" s="3"/>
      <c r="AGL828" s="3"/>
      <c r="AGM828" s="3"/>
      <c r="AGN828" s="3"/>
      <c r="AGO828" s="3"/>
      <c r="AGP828" s="3"/>
      <c r="AGQ828" s="3"/>
      <c r="AGR828" s="3"/>
      <c r="AGS828" s="3"/>
      <c r="AGT828" s="3"/>
      <c r="AGU828" s="3"/>
      <c r="AGV828" s="3"/>
      <c r="AGW828" s="3"/>
      <c r="AGX828" s="3"/>
      <c r="AGY828" s="3"/>
      <c r="AGZ828" s="3"/>
      <c r="AHA828" s="3"/>
      <c r="AHB828" s="3"/>
      <c r="AHC828" s="3"/>
      <c r="AHD828" s="3"/>
      <c r="AHE828" s="3"/>
      <c r="AHF828" s="3"/>
      <c r="AHG828" s="3"/>
      <c r="AHH828" s="3"/>
      <c r="AHI828" s="3"/>
      <c r="AHJ828" s="3"/>
      <c r="AHK828" s="3"/>
      <c r="AHL828" s="3"/>
      <c r="AHM828" s="3"/>
      <c r="AHN828" s="3"/>
      <c r="AHO828" s="3"/>
      <c r="AHP828" s="3"/>
      <c r="AHQ828" s="3"/>
      <c r="AHR828" s="3"/>
      <c r="AHS828" s="3"/>
      <c r="AHT828" s="3"/>
      <c r="AHU828" s="3"/>
      <c r="AHV828" s="3"/>
      <c r="AHW828" s="3"/>
      <c r="AHX828" s="3"/>
      <c r="AHY828" s="3"/>
      <c r="AHZ828" s="3"/>
      <c r="AIA828" s="3"/>
      <c r="AIB828" s="3"/>
      <c r="AIC828" s="3"/>
      <c r="AID828" s="3"/>
      <c r="AIE828" s="3"/>
      <c r="AIF828" s="3"/>
      <c r="AIG828" s="3"/>
      <c r="AIH828" s="3"/>
      <c r="AII828" s="3"/>
      <c r="AIJ828" s="3"/>
      <c r="AIK828" s="3"/>
      <c r="AIL828" s="3"/>
      <c r="AIM828" s="3"/>
      <c r="AIN828" s="3"/>
      <c r="AIO828" s="3"/>
      <c r="AIP828" s="3"/>
      <c r="AIQ828" s="3"/>
      <c r="AIR828" s="3"/>
      <c r="AIS828" s="3"/>
      <c r="AIT828" s="3"/>
      <c r="AIU828" s="3"/>
      <c r="AIV828" s="3"/>
      <c r="AIW828" s="3"/>
      <c r="AIX828" s="3"/>
      <c r="AIY828" s="3"/>
      <c r="AIZ828" s="3"/>
      <c r="AJA828" s="3"/>
      <c r="AJB828" s="3"/>
      <c r="AJC828" s="3"/>
      <c r="AJD828" s="3"/>
      <c r="AJE828" s="3"/>
      <c r="AJF828" s="3"/>
      <c r="AJG828" s="3"/>
      <c r="AJH828" s="3"/>
      <c r="AJI828" s="3"/>
      <c r="AJJ828" s="3"/>
      <c r="AJK828" s="3"/>
      <c r="AJL828" s="3"/>
      <c r="AJM828" s="3"/>
      <c r="AJN828" s="3"/>
      <c r="AJO828" s="3"/>
      <c r="AJP828" s="3"/>
      <c r="AJQ828" s="3"/>
      <c r="AJR828" s="3"/>
      <c r="AJS828" s="3"/>
      <c r="AJT828" s="3"/>
      <c r="AJU828" s="3"/>
      <c r="AJV828" s="3"/>
      <c r="AJW828" s="3"/>
      <c r="AJX828" s="3"/>
      <c r="AJY828" s="3"/>
      <c r="AJZ828" s="3"/>
      <c r="AKA828" s="3"/>
      <c r="AKB828" s="3"/>
      <c r="AKC828" s="3"/>
      <c r="AKD828" s="3"/>
      <c r="AKE828" s="3"/>
      <c r="AKF828" s="3"/>
      <c r="AKG828" s="3"/>
      <c r="AKH828" s="3"/>
      <c r="AKI828" s="3"/>
      <c r="AKJ828" s="3"/>
      <c r="AKK828" s="3"/>
      <c r="AKL828" s="3"/>
      <c r="AKM828" s="3"/>
      <c r="AKN828" s="3"/>
      <c r="AKO828" s="3"/>
      <c r="AKP828" s="3"/>
      <c r="AKQ828" s="3"/>
      <c r="AKR828" s="3"/>
      <c r="AKS828" s="3"/>
      <c r="AKT828" s="3"/>
      <c r="AKU828" s="3"/>
      <c r="AKV828" s="3"/>
      <c r="AKW828" s="3"/>
      <c r="AKX828" s="3"/>
      <c r="AKY828" s="3"/>
      <c r="AKZ828" s="3"/>
      <c r="ALA828" s="3"/>
      <c r="ALB828" s="3"/>
      <c r="ALC828" s="3"/>
      <c r="ALD828" s="3"/>
      <c r="ALE828" s="3"/>
      <c r="ALF828" s="3"/>
      <c r="ALG828" s="3"/>
      <c r="ALH828" s="3"/>
      <c r="ALI828" s="3"/>
      <c r="ALJ828" s="3"/>
      <c r="ALK828" s="3"/>
      <c r="ALL828" s="3"/>
      <c r="ALM828" s="3"/>
      <c r="ALN828" s="3"/>
      <c r="ALO828" s="3"/>
      <c r="ALP828" s="3"/>
      <c r="ALQ828" s="3"/>
      <c r="ALR828" s="3"/>
      <c r="ALS828" s="3"/>
      <c r="ALT828" s="3"/>
      <c r="ALU828" s="3"/>
      <c r="ALV828" s="3"/>
      <c r="ALW828" s="3"/>
      <c r="ALX828" s="3"/>
      <c r="ALY828" s="3"/>
      <c r="ALZ828" s="3"/>
      <c r="AMA828" s="3"/>
      <c r="AMB828" s="3"/>
      <c r="AMC828" s="3"/>
      <c r="AMD828" s="3"/>
      <c r="AME828" s="3"/>
      <c r="AMF828" s="3"/>
      <c r="AMG828" s="3"/>
      <c r="AMH828" s="3"/>
      <c r="AMI828" s="3"/>
      <c r="AMJ828" s="3"/>
      <c r="AMK828" s="3"/>
      <c r="AML828" s="3"/>
      <c r="AMM828" s="3"/>
      <c r="AMN828" s="3"/>
      <c r="AMO828" s="3"/>
      <c r="AMP828" s="3"/>
      <c r="AMQ828" s="3"/>
      <c r="AMR828" s="3"/>
      <c r="AMS828" s="3"/>
      <c r="AMT828" s="3"/>
      <c r="AMU828" s="3"/>
      <c r="AMV828" s="3"/>
      <c r="AMW828" s="3"/>
      <c r="AMX828" s="3"/>
      <c r="AMY828" s="3"/>
      <c r="AMZ828" s="3"/>
      <c r="ANA828" s="3"/>
      <c r="ANB828" s="3"/>
      <c r="ANC828" s="3"/>
      <c r="AND828" s="3"/>
      <c r="ANE828" s="3"/>
      <c r="ANF828" s="3"/>
      <c r="ANG828" s="3"/>
      <c r="ANH828" s="3"/>
      <c r="ANI828" s="3"/>
      <c r="ANJ828" s="3"/>
      <c r="ANK828" s="3"/>
      <c r="ANL828" s="3"/>
      <c r="ANM828" s="3"/>
      <c r="ANN828" s="3"/>
      <c r="ANO828" s="3"/>
      <c r="ANP828" s="3"/>
      <c r="ANQ828" s="3"/>
      <c r="ANR828" s="3"/>
      <c r="ANS828" s="3"/>
      <c r="ANT828" s="3"/>
      <c r="ANU828" s="3"/>
      <c r="ANV828" s="3"/>
      <c r="ANW828" s="3"/>
      <c r="ANX828" s="3"/>
      <c r="ANY828" s="3"/>
      <c r="ANZ828" s="3"/>
      <c r="AOA828" s="3"/>
      <c r="AOB828" s="3"/>
      <c r="AOC828" s="3"/>
      <c r="AOD828" s="3"/>
      <c r="AOE828" s="3"/>
      <c r="AOF828" s="3"/>
      <c r="AOG828" s="3"/>
      <c r="AOH828" s="3"/>
      <c r="AOI828" s="3"/>
      <c r="AOJ828" s="3"/>
      <c r="AOK828" s="3"/>
      <c r="AOL828" s="3"/>
      <c r="AOM828" s="3"/>
      <c r="AON828" s="3"/>
      <c r="AOO828" s="3"/>
      <c r="AOP828" s="3"/>
      <c r="AOQ828" s="3"/>
      <c r="AOR828" s="3"/>
      <c r="AOS828" s="3"/>
      <c r="AOT828" s="3"/>
      <c r="AOU828" s="3"/>
      <c r="AOV828" s="3"/>
      <c r="AOW828" s="3"/>
      <c r="AOX828" s="3"/>
      <c r="AOY828" s="3"/>
      <c r="AOZ828" s="3"/>
      <c r="APA828" s="3"/>
      <c r="APB828" s="3"/>
      <c r="APC828" s="3"/>
      <c r="APD828" s="3"/>
      <c r="APE828" s="3"/>
      <c r="APF828" s="3"/>
      <c r="APG828" s="3"/>
      <c r="APH828" s="3"/>
      <c r="API828" s="3"/>
      <c r="APJ828" s="3"/>
      <c r="APK828" s="3"/>
      <c r="APL828" s="3"/>
      <c r="APM828" s="3"/>
      <c r="APN828" s="3"/>
      <c r="APO828" s="3"/>
      <c r="APP828" s="3"/>
      <c r="APQ828" s="3"/>
      <c r="APR828" s="3"/>
      <c r="APS828" s="3"/>
      <c r="APT828" s="3"/>
      <c r="APU828" s="3"/>
      <c r="APV828" s="3"/>
      <c r="APW828" s="3"/>
      <c r="APX828" s="3"/>
      <c r="APY828" s="3"/>
      <c r="APZ828" s="3"/>
      <c r="AQA828" s="3"/>
      <c r="AQB828" s="3"/>
      <c r="AQC828" s="3"/>
      <c r="AQD828" s="3"/>
      <c r="AQE828" s="3"/>
      <c r="AQF828" s="3"/>
      <c r="AQG828" s="3"/>
      <c r="AQH828" s="3"/>
      <c r="AQI828" s="3"/>
      <c r="AQJ828" s="3"/>
      <c r="AQK828" s="3"/>
      <c r="AQL828" s="3"/>
      <c r="AQM828" s="3"/>
      <c r="AQN828" s="3"/>
      <c r="AQO828" s="3"/>
      <c r="AQP828" s="3"/>
      <c r="AQQ828" s="3"/>
      <c r="AQR828" s="3"/>
      <c r="AQS828" s="3"/>
      <c r="AQT828" s="3"/>
      <c r="AQU828" s="3"/>
      <c r="AQV828" s="3"/>
      <c r="AQW828" s="3"/>
      <c r="AQX828" s="3"/>
      <c r="AQY828" s="3"/>
      <c r="AQZ828" s="3"/>
      <c r="ARA828" s="3"/>
      <c r="ARB828" s="3"/>
      <c r="ARC828" s="3"/>
      <c r="ARD828" s="3"/>
      <c r="ARE828" s="3"/>
      <c r="ARF828" s="3"/>
      <c r="ARG828" s="3"/>
      <c r="ARH828" s="3"/>
      <c r="ARI828" s="3"/>
      <c r="ARJ828" s="3"/>
      <c r="ARK828" s="3"/>
      <c r="ARL828" s="3"/>
      <c r="ARM828" s="3"/>
      <c r="ARN828" s="3"/>
      <c r="ARO828" s="3"/>
      <c r="ARP828" s="3"/>
      <c r="ARQ828" s="3"/>
      <c r="ARR828" s="3"/>
      <c r="ARS828" s="3"/>
      <c r="ART828" s="3"/>
      <c r="ARU828" s="3"/>
      <c r="ARV828" s="3"/>
      <c r="ARW828" s="3"/>
      <c r="ARX828" s="3"/>
      <c r="ARY828" s="3"/>
      <c r="ARZ828" s="3"/>
      <c r="ASA828" s="3"/>
      <c r="ASB828" s="3"/>
      <c r="ASC828" s="3"/>
      <c r="ASD828" s="3"/>
      <c r="ASE828" s="3"/>
      <c r="ASF828" s="3"/>
      <c r="ASG828" s="3"/>
      <c r="ASH828" s="3"/>
      <c r="ASI828" s="3"/>
      <c r="ASJ828" s="3"/>
      <c r="ASK828" s="3"/>
      <c r="ASL828" s="3"/>
      <c r="ASM828" s="3"/>
      <c r="ASN828" s="3"/>
      <c r="ASO828" s="3"/>
      <c r="ASP828" s="3"/>
      <c r="ASQ828" s="3"/>
      <c r="ASR828" s="3"/>
      <c r="ASS828" s="3"/>
      <c r="AST828" s="3"/>
      <c r="ASU828" s="3"/>
      <c r="ASV828" s="3"/>
      <c r="ASW828" s="3"/>
      <c r="ASX828" s="3"/>
      <c r="ASY828" s="3"/>
      <c r="ASZ828" s="3"/>
      <c r="ATA828" s="3"/>
      <c r="ATB828" s="3"/>
      <c r="ATC828" s="3"/>
      <c r="ATD828" s="3"/>
      <c r="ATE828" s="3"/>
      <c r="ATF828" s="3"/>
      <c r="ATG828" s="3"/>
      <c r="ATH828" s="3"/>
      <c r="ATI828" s="3"/>
      <c r="ATJ828" s="3"/>
      <c r="ATK828" s="3"/>
      <c r="ATL828" s="3"/>
      <c r="ATM828" s="3"/>
      <c r="ATN828" s="3"/>
      <c r="ATO828" s="3"/>
      <c r="ATP828" s="3"/>
      <c r="ATQ828" s="3"/>
      <c r="ATR828" s="3"/>
      <c r="ATS828" s="3"/>
      <c r="ATT828" s="3"/>
      <c r="ATU828" s="3"/>
      <c r="ATV828" s="3"/>
      <c r="ATW828" s="3"/>
      <c r="ATX828" s="3"/>
      <c r="ATY828" s="3"/>
      <c r="ATZ828" s="3"/>
      <c r="AUA828" s="3"/>
      <c r="AUB828" s="3"/>
      <c r="AUC828" s="3"/>
      <c r="AUD828" s="3"/>
      <c r="AUE828" s="3"/>
      <c r="AUF828" s="3"/>
      <c r="AUG828" s="3"/>
      <c r="AUH828" s="3"/>
      <c r="AUI828" s="3"/>
      <c r="AUJ828" s="3"/>
      <c r="AUK828" s="3"/>
      <c r="AUL828" s="3"/>
      <c r="AUM828" s="3"/>
      <c r="AUN828" s="3"/>
      <c r="AUO828" s="3"/>
      <c r="AUP828" s="3"/>
      <c r="AUQ828" s="3"/>
      <c r="AUR828" s="3"/>
      <c r="AUS828" s="3"/>
      <c r="AUT828" s="3"/>
      <c r="AUU828" s="3"/>
      <c r="AUV828" s="3"/>
      <c r="AUW828" s="3"/>
      <c r="AUX828" s="3"/>
      <c r="AUY828" s="3"/>
      <c r="AUZ828" s="3"/>
      <c r="AVA828" s="3"/>
      <c r="AVB828" s="3"/>
      <c r="AVC828" s="3"/>
      <c r="AVD828" s="3"/>
      <c r="AVE828" s="3"/>
      <c r="AVF828" s="3"/>
      <c r="AVG828" s="3"/>
      <c r="AVH828" s="3"/>
      <c r="AVI828" s="3"/>
      <c r="AVJ828" s="3"/>
      <c r="AVK828" s="3"/>
      <c r="AVL828" s="3"/>
      <c r="AVM828" s="3"/>
      <c r="AVN828" s="3"/>
      <c r="AVO828" s="3"/>
      <c r="AVP828" s="3"/>
      <c r="AVQ828" s="3"/>
      <c r="AVR828" s="3"/>
      <c r="AVS828" s="3"/>
      <c r="AVT828" s="3"/>
      <c r="AVU828" s="3"/>
      <c r="AVV828" s="3"/>
      <c r="AVW828" s="3"/>
      <c r="AVX828" s="3"/>
      <c r="AVY828" s="3"/>
      <c r="AVZ828" s="3"/>
      <c r="AWA828" s="3"/>
      <c r="AWB828" s="3"/>
      <c r="AWC828" s="3"/>
      <c r="AWD828" s="3"/>
      <c r="AWE828" s="3"/>
      <c r="AWF828" s="3"/>
      <c r="AWG828" s="3"/>
      <c r="AWH828" s="3"/>
      <c r="AWI828" s="3"/>
      <c r="AWJ828" s="3"/>
      <c r="AWK828" s="3"/>
      <c r="AWL828" s="3"/>
      <c r="AWM828" s="3"/>
      <c r="AWN828" s="3"/>
      <c r="AWO828" s="3"/>
      <c r="AWP828" s="3"/>
      <c r="AWQ828" s="3"/>
      <c r="AWR828" s="3"/>
      <c r="AWS828" s="3"/>
      <c r="AWT828" s="3"/>
      <c r="AWU828" s="3"/>
      <c r="AWV828" s="3"/>
      <c r="AWW828" s="3"/>
      <c r="AWX828" s="3"/>
      <c r="AWY828" s="3"/>
      <c r="AWZ828" s="3"/>
      <c r="AXA828" s="3"/>
      <c r="AXB828" s="3"/>
      <c r="AXC828" s="3"/>
      <c r="AXD828" s="3"/>
      <c r="AXE828" s="3"/>
      <c r="AXF828" s="3"/>
      <c r="AXG828" s="3"/>
      <c r="AXH828" s="3"/>
      <c r="AXI828" s="3"/>
      <c r="AXJ828" s="3"/>
      <c r="AXK828" s="3"/>
      <c r="AXL828" s="3"/>
      <c r="AXM828" s="3"/>
      <c r="AXN828" s="3"/>
      <c r="AXO828" s="3"/>
      <c r="AXP828" s="3"/>
      <c r="AXQ828" s="3"/>
      <c r="AXR828" s="3"/>
      <c r="AXS828" s="3"/>
      <c r="AXT828" s="3"/>
      <c r="AXU828" s="3"/>
      <c r="AXV828" s="3"/>
      <c r="AXW828" s="3"/>
      <c r="AXX828" s="3"/>
      <c r="AXY828" s="3"/>
      <c r="AXZ828" s="3"/>
      <c r="AYA828" s="3"/>
      <c r="AYB828" s="3"/>
      <c r="AYC828" s="3"/>
      <c r="AYD828" s="3"/>
      <c r="AYE828" s="3"/>
      <c r="AYF828" s="3"/>
      <c r="AYG828" s="3"/>
      <c r="AYH828" s="3"/>
      <c r="AYI828" s="3"/>
      <c r="AYJ828" s="3"/>
      <c r="AYK828" s="3"/>
      <c r="AYL828" s="3"/>
      <c r="AYM828" s="3"/>
      <c r="AYN828" s="3"/>
      <c r="AYO828" s="3"/>
      <c r="AYP828" s="3"/>
      <c r="AYQ828" s="3"/>
      <c r="AYR828" s="3"/>
      <c r="AYS828" s="3"/>
      <c r="AYT828" s="3"/>
      <c r="AYU828" s="3"/>
      <c r="AYV828" s="3"/>
      <c r="AYW828" s="3"/>
      <c r="AYX828" s="3"/>
      <c r="AYY828" s="3"/>
      <c r="AYZ828" s="3"/>
      <c r="AZA828" s="3"/>
      <c r="AZB828" s="3"/>
      <c r="AZC828" s="3"/>
      <c r="AZD828" s="3"/>
      <c r="AZE828" s="3"/>
      <c r="AZF828" s="3"/>
      <c r="AZG828" s="3"/>
      <c r="AZH828" s="3"/>
      <c r="AZI828" s="3"/>
      <c r="AZJ828" s="3"/>
      <c r="AZK828" s="3"/>
      <c r="AZL828" s="3"/>
      <c r="AZM828" s="3"/>
      <c r="AZN828" s="3"/>
      <c r="AZO828" s="3"/>
      <c r="AZP828" s="3"/>
      <c r="AZQ828" s="3"/>
      <c r="AZR828" s="3"/>
      <c r="AZS828" s="3"/>
      <c r="AZT828" s="3"/>
      <c r="AZU828" s="3"/>
      <c r="AZV828" s="3"/>
      <c r="AZW828" s="3"/>
      <c r="AZX828" s="3"/>
      <c r="AZY828" s="3"/>
      <c r="AZZ828" s="3"/>
      <c r="BAA828" s="3"/>
      <c r="BAB828" s="3"/>
      <c r="BAC828" s="3"/>
      <c r="BAD828" s="3"/>
      <c r="BAE828" s="3"/>
      <c r="BAF828" s="3"/>
      <c r="BAG828" s="3"/>
      <c r="BAH828" s="3"/>
      <c r="BAI828" s="3"/>
      <c r="BAJ828" s="3"/>
      <c r="BAK828" s="3"/>
      <c r="BAL828" s="3"/>
      <c r="BAM828" s="3"/>
      <c r="BAN828" s="3"/>
      <c r="BAO828" s="3"/>
      <c r="BAP828" s="3"/>
      <c r="BAQ828" s="3"/>
      <c r="BAR828" s="3"/>
      <c r="BAS828" s="3"/>
      <c r="BAT828" s="3"/>
      <c r="BAU828" s="3"/>
      <c r="BAV828" s="3"/>
      <c r="BAW828" s="3"/>
      <c r="BAX828" s="3"/>
      <c r="BAY828" s="3"/>
      <c r="BAZ828" s="3"/>
      <c r="BBA828" s="3"/>
      <c r="BBB828" s="3"/>
      <c r="BBC828" s="3"/>
      <c r="BBD828" s="3"/>
      <c r="BBE828" s="3"/>
      <c r="BBF828" s="3"/>
      <c r="BBG828" s="3"/>
      <c r="BBH828" s="3"/>
      <c r="BBI828" s="3"/>
      <c r="BBJ828" s="3"/>
      <c r="BBK828" s="3"/>
      <c r="BBL828" s="3"/>
      <c r="BBM828" s="3"/>
      <c r="BBN828" s="3"/>
      <c r="BBO828" s="3"/>
      <c r="BBP828" s="3"/>
      <c r="BBQ828" s="3"/>
      <c r="BBR828" s="3"/>
      <c r="BBS828" s="3"/>
      <c r="BBT828" s="3"/>
      <c r="BBU828" s="3"/>
      <c r="BBV828" s="3"/>
      <c r="BBW828" s="3"/>
      <c r="BBX828" s="3"/>
      <c r="BBY828" s="3"/>
      <c r="BBZ828" s="3"/>
      <c r="BCA828" s="3"/>
      <c r="BCB828" s="3"/>
      <c r="BCC828" s="3"/>
      <c r="BCD828" s="3"/>
      <c r="BCE828" s="3"/>
      <c r="BCF828" s="3"/>
      <c r="BCG828" s="3"/>
      <c r="BCH828" s="3"/>
      <c r="BCI828" s="3"/>
      <c r="BCJ828" s="3"/>
      <c r="BCK828" s="3"/>
      <c r="BCL828" s="3"/>
      <c r="BCM828" s="3"/>
      <c r="BCN828" s="3"/>
      <c r="BCO828" s="3"/>
      <c r="BCP828" s="3"/>
      <c r="BCQ828" s="3"/>
      <c r="BCR828" s="3"/>
      <c r="BCS828" s="3"/>
      <c r="BCT828" s="3"/>
      <c r="BCU828" s="3"/>
      <c r="BCV828" s="3"/>
      <c r="BCW828" s="3"/>
      <c r="BCX828" s="3"/>
      <c r="BCY828" s="3"/>
      <c r="BCZ828" s="3"/>
      <c r="BDA828" s="3"/>
      <c r="BDB828" s="3"/>
      <c r="BDC828" s="3"/>
      <c r="BDD828" s="3"/>
      <c r="BDE828" s="3"/>
      <c r="BDF828" s="3"/>
      <c r="BDG828" s="3"/>
      <c r="BDH828" s="3"/>
      <c r="BDI828" s="3"/>
      <c r="BDJ828" s="3"/>
      <c r="BDK828" s="3"/>
      <c r="BDL828" s="3"/>
      <c r="BDM828" s="3"/>
      <c r="BDN828" s="3"/>
      <c r="BDO828" s="3"/>
      <c r="BDP828" s="3"/>
      <c r="BDQ828" s="3"/>
      <c r="BDR828" s="3"/>
      <c r="BDS828" s="3"/>
      <c r="BDT828" s="3"/>
      <c r="BDU828" s="3"/>
      <c r="BDV828" s="3"/>
      <c r="BDW828" s="3"/>
      <c r="BDX828" s="3"/>
      <c r="BDY828" s="3"/>
      <c r="BDZ828" s="3"/>
      <c r="BEA828" s="3"/>
      <c r="BEB828" s="3"/>
      <c r="BEC828" s="3"/>
      <c r="BED828" s="3"/>
      <c r="BEE828" s="3"/>
      <c r="BEF828" s="3"/>
      <c r="BEG828" s="3"/>
      <c r="BEH828" s="3"/>
      <c r="BEI828" s="3"/>
      <c r="BEJ828" s="3"/>
      <c r="BEK828" s="3"/>
      <c r="BEL828" s="3"/>
      <c r="BEM828" s="3"/>
      <c r="BEN828" s="3"/>
      <c r="BEO828" s="3"/>
      <c r="BEP828" s="3"/>
      <c r="BEQ828" s="3"/>
      <c r="BER828" s="3"/>
      <c r="BES828" s="3"/>
      <c r="BET828" s="3"/>
      <c r="BEU828" s="3"/>
      <c r="BEV828" s="3"/>
      <c r="BEW828" s="3"/>
      <c r="BEX828" s="3"/>
      <c r="BEY828" s="3"/>
      <c r="BEZ828" s="3"/>
      <c r="BFA828" s="3"/>
      <c r="BFB828" s="3"/>
      <c r="BFC828" s="3"/>
      <c r="BFD828" s="3"/>
      <c r="BFE828" s="3"/>
      <c r="BFF828" s="3"/>
      <c r="BFG828" s="3"/>
      <c r="BFH828" s="3"/>
      <c r="BFI828" s="3"/>
      <c r="BFJ828" s="3"/>
      <c r="BFK828" s="3"/>
      <c r="BFL828" s="3"/>
      <c r="BFM828" s="3"/>
      <c r="BFN828" s="3"/>
      <c r="BFO828" s="3"/>
      <c r="BFP828" s="3"/>
      <c r="BFQ828" s="3"/>
      <c r="BFR828" s="3"/>
      <c r="BFS828" s="3"/>
      <c r="BFT828" s="3"/>
      <c r="BFU828" s="3"/>
      <c r="BFV828" s="3"/>
      <c r="BFW828" s="3"/>
      <c r="BFX828" s="3"/>
      <c r="BFY828" s="3"/>
      <c r="BFZ828" s="3"/>
      <c r="BGA828" s="3"/>
      <c r="BGB828" s="3"/>
      <c r="BGC828" s="3"/>
      <c r="BGD828" s="3"/>
      <c r="BGE828" s="3"/>
      <c r="BGF828" s="3"/>
      <c r="BGG828" s="3"/>
      <c r="BGH828" s="3"/>
      <c r="BGI828" s="3"/>
      <c r="BGJ828" s="3"/>
      <c r="BGK828" s="3"/>
      <c r="BGL828" s="3"/>
      <c r="BGM828" s="3"/>
      <c r="BGN828" s="3"/>
      <c r="BGO828" s="3"/>
      <c r="BGP828" s="3"/>
      <c r="BGQ828" s="3"/>
      <c r="BGR828" s="3"/>
      <c r="BGS828" s="3"/>
      <c r="BGT828" s="3"/>
      <c r="BGU828" s="3"/>
      <c r="BGV828" s="3"/>
      <c r="BGW828" s="3"/>
      <c r="BGX828" s="3"/>
      <c r="BGY828" s="3"/>
      <c r="BGZ828" s="3"/>
      <c r="BHA828" s="3"/>
      <c r="BHB828" s="3"/>
      <c r="BHC828" s="3"/>
      <c r="BHD828" s="3"/>
      <c r="BHE828" s="3"/>
      <c r="BHF828" s="3"/>
      <c r="BHG828" s="3"/>
      <c r="BHH828" s="3"/>
      <c r="BHI828" s="3"/>
      <c r="BHJ828" s="3"/>
      <c r="BHK828" s="3"/>
      <c r="BHL828" s="3"/>
      <c r="BHM828" s="3"/>
      <c r="BHN828" s="3"/>
      <c r="BHO828" s="3"/>
      <c r="BHP828" s="3"/>
      <c r="BHQ828" s="3"/>
      <c r="BHR828" s="3"/>
      <c r="BHS828" s="3"/>
      <c r="BHT828" s="3"/>
      <c r="BHU828" s="3"/>
      <c r="BHV828" s="3"/>
      <c r="BHW828" s="3"/>
      <c r="BHX828" s="3"/>
      <c r="BHY828" s="3"/>
      <c r="BHZ828" s="3"/>
      <c r="BIA828" s="3"/>
      <c r="BIB828" s="3"/>
      <c r="BIC828" s="3"/>
      <c r="BID828" s="3"/>
      <c r="BIE828" s="3"/>
      <c r="BIF828" s="3"/>
      <c r="BIG828" s="3"/>
      <c r="BIH828" s="3"/>
      <c r="BII828" s="3"/>
      <c r="BIJ828" s="3"/>
      <c r="BIK828" s="3"/>
      <c r="BIL828" s="3"/>
      <c r="BIM828" s="3"/>
      <c r="BIN828" s="3"/>
      <c r="BIO828" s="3"/>
      <c r="BIP828" s="3"/>
      <c r="BIQ828" s="3"/>
      <c r="BIR828" s="3"/>
      <c r="BIS828" s="3"/>
      <c r="BIT828" s="3"/>
      <c r="BIU828" s="3"/>
      <c r="BIV828" s="3"/>
      <c r="BIW828" s="3"/>
      <c r="BIX828" s="3"/>
      <c r="BIY828" s="3"/>
      <c r="BIZ828" s="3"/>
      <c r="BJA828" s="3"/>
      <c r="BJB828" s="3"/>
      <c r="BJC828" s="3"/>
      <c r="BJD828" s="3"/>
      <c r="BJE828" s="3"/>
      <c r="BJF828" s="3"/>
      <c r="BJG828" s="3"/>
      <c r="BJH828" s="3"/>
      <c r="BJI828" s="3"/>
      <c r="BJJ828" s="3"/>
      <c r="BJK828" s="3"/>
      <c r="BJL828" s="3"/>
      <c r="BJM828" s="3"/>
      <c r="BJN828" s="3"/>
      <c r="BJO828" s="3"/>
      <c r="BJP828" s="3"/>
      <c r="BJQ828" s="3"/>
      <c r="BJR828" s="3"/>
      <c r="BJS828" s="3"/>
      <c r="BJT828" s="3"/>
      <c r="BJU828" s="3"/>
      <c r="BJV828" s="3"/>
      <c r="BJW828" s="3"/>
      <c r="BJX828" s="3"/>
      <c r="BJY828" s="3"/>
      <c r="BJZ828" s="3"/>
      <c r="BKA828" s="3"/>
      <c r="BKB828" s="3"/>
      <c r="BKC828" s="3"/>
      <c r="BKD828" s="3"/>
      <c r="BKE828" s="3"/>
      <c r="BKF828" s="3"/>
      <c r="BKG828" s="3"/>
      <c r="BKH828" s="3"/>
      <c r="BKI828" s="3"/>
      <c r="BKJ828" s="3"/>
      <c r="BKK828" s="3"/>
      <c r="BKL828" s="3"/>
      <c r="BKM828" s="3"/>
      <c r="BKN828" s="3"/>
      <c r="BKO828" s="3"/>
      <c r="BKP828" s="3"/>
      <c r="BKQ828" s="3"/>
      <c r="BKR828" s="3"/>
      <c r="BKS828" s="3"/>
      <c r="BKT828" s="3"/>
      <c r="BKU828" s="3"/>
      <c r="BKV828" s="3"/>
      <c r="BKW828" s="3"/>
      <c r="BKX828" s="3"/>
      <c r="BKY828" s="3"/>
      <c r="BKZ828" s="3"/>
      <c r="BLA828" s="3"/>
      <c r="BLB828" s="3"/>
      <c r="BLC828" s="3"/>
      <c r="BLD828" s="3"/>
      <c r="BLE828" s="3"/>
      <c r="BLF828" s="3"/>
      <c r="BLG828" s="3"/>
      <c r="BLH828" s="3"/>
      <c r="BLI828" s="3"/>
      <c r="BLJ828" s="3"/>
      <c r="BLK828" s="3"/>
      <c r="BLL828" s="3"/>
      <c r="BLM828" s="3"/>
      <c r="BLN828" s="3"/>
      <c r="BLO828" s="3"/>
      <c r="BLP828" s="3"/>
      <c r="BLQ828" s="3"/>
      <c r="BLR828" s="3"/>
      <c r="BLS828" s="3"/>
      <c r="BLT828" s="3"/>
      <c r="BLU828" s="3"/>
      <c r="BLV828" s="3"/>
      <c r="BLW828" s="3"/>
      <c r="BLX828" s="3"/>
      <c r="BLY828" s="3"/>
      <c r="BLZ828" s="3"/>
      <c r="BMA828" s="3"/>
      <c r="BMB828" s="3"/>
      <c r="BMC828" s="3"/>
      <c r="BMD828" s="3"/>
      <c r="BME828" s="3"/>
      <c r="BMF828" s="3"/>
      <c r="BMG828" s="3"/>
      <c r="BMH828" s="3"/>
      <c r="BMI828" s="3"/>
      <c r="BMJ828" s="3"/>
      <c r="BMK828" s="3"/>
      <c r="BML828" s="3"/>
      <c r="BMM828" s="3"/>
      <c r="BMN828" s="3"/>
      <c r="BMO828" s="3"/>
      <c r="BMP828" s="3"/>
      <c r="BMQ828" s="3"/>
      <c r="BMR828" s="3"/>
      <c r="BMS828" s="3"/>
      <c r="BMT828" s="3"/>
      <c r="BMU828" s="3"/>
      <c r="BMV828" s="3"/>
      <c r="BMW828" s="3"/>
      <c r="BMX828" s="3"/>
      <c r="BMY828" s="3"/>
      <c r="BMZ828" s="3"/>
      <c r="BNA828" s="3"/>
      <c r="BNB828" s="3"/>
      <c r="BNC828" s="3"/>
      <c r="BND828" s="3"/>
      <c r="BNE828" s="3"/>
      <c r="BNF828" s="3"/>
      <c r="BNG828" s="3"/>
      <c r="BNH828" s="3"/>
      <c r="BNI828" s="3"/>
      <c r="BNJ828" s="3"/>
      <c r="BNK828" s="3"/>
      <c r="BNL828" s="3"/>
      <c r="BNM828" s="3"/>
      <c r="BNN828" s="3"/>
      <c r="BNO828" s="3"/>
      <c r="BNP828" s="3"/>
      <c r="BNQ828" s="3"/>
      <c r="BNR828" s="3"/>
      <c r="BNS828" s="3"/>
      <c r="BNT828" s="3"/>
      <c r="BNU828" s="3"/>
      <c r="BNV828" s="3"/>
      <c r="BNW828" s="3"/>
      <c r="BNX828" s="3"/>
      <c r="BNY828" s="3"/>
      <c r="BNZ828" s="3"/>
      <c r="BOA828" s="3"/>
      <c r="BOB828" s="3"/>
      <c r="BOC828" s="3"/>
      <c r="BOD828" s="3"/>
      <c r="BOE828" s="3"/>
      <c r="BOF828" s="3"/>
      <c r="BOG828" s="3"/>
      <c r="BOH828" s="3"/>
      <c r="BOI828" s="3"/>
      <c r="BOJ828" s="3"/>
      <c r="BOK828" s="3"/>
      <c r="BOL828" s="3"/>
      <c r="BOM828" s="3"/>
      <c r="BON828" s="3"/>
      <c r="BOO828" s="3"/>
      <c r="BOP828" s="3"/>
      <c r="BOQ828" s="3"/>
      <c r="BOR828" s="3"/>
      <c r="BOS828" s="3"/>
      <c r="BOT828" s="3"/>
      <c r="BOU828" s="3"/>
      <c r="BOV828" s="3"/>
      <c r="BOW828" s="3"/>
      <c r="BOX828" s="3"/>
      <c r="BOY828" s="3"/>
      <c r="BOZ828" s="3"/>
      <c r="BPA828" s="3"/>
      <c r="BPB828" s="3"/>
      <c r="BPC828" s="3"/>
      <c r="BPD828" s="3"/>
      <c r="BPE828" s="3"/>
      <c r="BPF828" s="3"/>
      <c r="BPG828" s="3"/>
      <c r="BPH828" s="3"/>
      <c r="BPI828" s="3"/>
      <c r="BPJ828" s="3"/>
      <c r="BPK828" s="3"/>
      <c r="BPL828" s="3"/>
      <c r="BPM828" s="3"/>
      <c r="BPN828" s="3"/>
      <c r="BPO828" s="3"/>
      <c r="BPP828" s="3"/>
      <c r="BPQ828" s="3"/>
      <c r="BPR828" s="3"/>
      <c r="BPS828" s="3"/>
      <c r="BPT828" s="3"/>
      <c r="BPU828" s="3"/>
      <c r="BPV828" s="3"/>
      <c r="BPW828" s="3"/>
      <c r="BPX828" s="3"/>
      <c r="BPY828" s="3"/>
      <c r="BPZ828" s="3"/>
      <c r="BQA828" s="3"/>
      <c r="BQB828" s="3"/>
      <c r="BQC828" s="3"/>
      <c r="BQD828" s="3"/>
      <c r="BQE828" s="3"/>
      <c r="BQF828" s="3"/>
      <c r="BQG828" s="3"/>
      <c r="BQH828" s="3"/>
      <c r="BQI828" s="3"/>
      <c r="BQJ828" s="3"/>
      <c r="BQK828" s="3"/>
      <c r="BQL828" s="3"/>
      <c r="BQM828" s="3"/>
      <c r="BQN828" s="3"/>
      <c r="BQO828" s="3"/>
      <c r="BQP828" s="3"/>
      <c r="BQQ828" s="3"/>
      <c r="BQR828" s="3"/>
      <c r="BQS828" s="3"/>
      <c r="BQT828" s="3"/>
      <c r="BQU828" s="3"/>
      <c r="BQV828" s="3"/>
      <c r="BQW828" s="3"/>
      <c r="BQX828" s="3"/>
      <c r="BQY828" s="3"/>
      <c r="BQZ828" s="3"/>
      <c r="BRA828" s="3"/>
      <c r="BRB828" s="3"/>
      <c r="BRC828" s="3"/>
      <c r="BRD828" s="3"/>
      <c r="BRE828" s="3"/>
      <c r="BRF828" s="3"/>
      <c r="BRG828" s="3"/>
      <c r="BRH828" s="3"/>
      <c r="BRI828" s="3"/>
      <c r="BRJ828" s="3"/>
      <c r="BRK828" s="3"/>
      <c r="BRL828" s="3"/>
      <c r="BRM828" s="3"/>
      <c r="BRN828" s="3"/>
      <c r="BRO828" s="3"/>
      <c r="BRP828" s="3"/>
      <c r="BRQ828" s="3"/>
      <c r="BRR828" s="3"/>
      <c r="BRS828" s="3"/>
      <c r="BRT828" s="3"/>
      <c r="BRU828" s="3"/>
      <c r="BRV828" s="3"/>
      <c r="BRW828" s="3"/>
      <c r="BRX828" s="3"/>
      <c r="BRY828" s="3"/>
      <c r="BRZ828" s="3"/>
      <c r="BSA828" s="3"/>
      <c r="BSB828" s="3"/>
      <c r="BSC828" s="3"/>
      <c r="BSD828" s="3"/>
      <c r="BSE828" s="3"/>
      <c r="BSF828" s="3"/>
      <c r="BSG828" s="3"/>
      <c r="BSH828" s="3"/>
      <c r="BSI828" s="3"/>
      <c r="BSJ828" s="3"/>
      <c r="BSK828" s="3"/>
      <c r="BSL828" s="3"/>
      <c r="BSM828" s="3"/>
      <c r="BSN828" s="3"/>
      <c r="BSO828" s="3"/>
      <c r="BSP828" s="3"/>
      <c r="BSQ828" s="3"/>
      <c r="BSR828" s="3"/>
      <c r="BSS828" s="3"/>
      <c r="BST828" s="3"/>
      <c r="BSU828" s="3"/>
      <c r="BSV828" s="3"/>
      <c r="BSW828" s="3"/>
      <c r="BSX828" s="3"/>
      <c r="BSY828" s="3"/>
      <c r="BSZ828" s="3"/>
      <c r="BTA828" s="3"/>
      <c r="BTB828" s="3"/>
      <c r="BTC828" s="3"/>
      <c r="BTD828" s="3"/>
      <c r="BTE828" s="3"/>
      <c r="BTF828" s="3"/>
      <c r="BTG828" s="3"/>
      <c r="BTH828" s="3"/>
      <c r="BTI828" s="3"/>
      <c r="BTJ828" s="3"/>
      <c r="BTK828" s="3"/>
      <c r="BTL828" s="3"/>
      <c r="BTM828" s="3"/>
      <c r="BTN828" s="3"/>
      <c r="BTO828" s="3"/>
      <c r="BTP828" s="3"/>
      <c r="BTQ828" s="3"/>
      <c r="BTR828" s="3"/>
      <c r="BTS828" s="3"/>
      <c r="BTT828" s="3"/>
      <c r="BTU828" s="3"/>
      <c r="BTV828" s="3"/>
      <c r="BTW828" s="3"/>
      <c r="BTX828" s="3"/>
      <c r="BTY828" s="3"/>
      <c r="BTZ828" s="3"/>
      <c r="BUA828" s="3"/>
      <c r="BUB828" s="3"/>
      <c r="BUC828" s="3"/>
      <c r="BUD828" s="3"/>
      <c r="BUE828" s="3"/>
      <c r="BUF828" s="3"/>
      <c r="BUG828" s="3"/>
      <c r="BUH828" s="3"/>
      <c r="BUI828" s="3"/>
      <c r="BUJ828" s="3"/>
      <c r="BUK828" s="3"/>
      <c r="BUL828" s="3"/>
      <c r="BUM828" s="3"/>
      <c r="BUN828" s="3"/>
      <c r="BUO828" s="3"/>
      <c r="BUP828" s="3"/>
      <c r="BUQ828" s="3"/>
      <c r="BUR828" s="3"/>
      <c r="BUS828" s="3"/>
      <c r="BUT828" s="3"/>
      <c r="BUU828" s="3"/>
      <c r="BUV828" s="3"/>
      <c r="BUW828" s="3"/>
      <c r="BUX828" s="3"/>
      <c r="BUY828" s="3"/>
      <c r="BUZ828" s="3"/>
      <c r="BVA828" s="3"/>
      <c r="BVB828" s="3"/>
      <c r="BVC828" s="3"/>
      <c r="BVD828" s="3"/>
      <c r="BVE828" s="3"/>
      <c r="BVF828" s="3"/>
      <c r="BVG828" s="3"/>
      <c r="BVH828" s="3"/>
      <c r="BVI828" s="3"/>
      <c r="BVJ828" s="3"/>
      <c r="BVK828" s="3"/>
      <c r="BVL828" s="3"/>
      <c r="BVM828" s="3"/>
      <c r="BVN828" s="3"/>
      <c r="BVO828" s="3"/>
      <c r="BVP828" s="3"/>
      <c r="BVQ828" s="3"/>
      <c r="BVR828" s="3"/>
      <c r="BVS828" s="3"/>
      <c r="BVT828" s="3"/>
      <c r="BVU828" s="3"/>
      <c r="BVV828" s="3"/>
      <c r="BVW828" s="3"/>
      <c r="BVX828" s="3"/>
      <c r="BVY828" s="3"/>
      <c r="BVZ828" s="3"/>
      <c r="BWA828" s="3"/>
      <c r="BWB828" s="3"/>
      <c r="BWC828" s="3"/>
      <c r="BWD828" s="3"/>
      <c r="BWE828" s="3"/>
      <c r="BWF828" s="3"/>
      <c r="BWG828" s="3"/>
      <c r="BWH828" s="3"/>
      <c r="BWI828" s="3"/>
      <c r="BWJ828" s="3"/>
      <c r="BWK828" s="3"/>
      <c r="BWL828" s="3"/>
      <c r="BWM828" s="3"/>
      <c r="BWN828" s="3"/>
      <c r="BWO828" s="3"/>
      <c r="BWP828" s="3"/>
      <c r="BWQ828" s="3"/>
      <c r="BWR828" s="3"/>
      <c r="BWS828" s="3"/>
      <c r="BWT828" s="3"/>
      <c r="BWU828" s="3"/>
      <c r="BWV828" s="3"/>
      <c r="BWW828" s="3"/>
      <c r="BWX828" s="3"/>
      <c r="BWY828" s="3"/>
      <c r="BWZ828" s="3"/>
      <c r="BXA828" s="3"/>
      <c r="BXB828" s="3"/>
      <c r="BXC828" s="3"/>
      <c r="BXD828" s="3"/>
      <c r="BXE828" s="3"/>
      <c r="BXF828" s="3"/>
      <c r="BXG828" s="3"/>
      <c r="BXH828" s="3"/>
      <c r="BXI828" s="3"/>
      <c r="BXJ828" s="3"/>
      <c r="BXK828" s="3"/>
      <c r="BXL828" s="3"/>
      <c r="BXM828" s="3"/>
      <c r="BXN828" s="3"/>
      <c r="BXO828" s="3"/>
      <c r="BXP828" s="3"/>
      <c r="BXQ828" s="3"/>
      <c r="BXR828" s="3"/>
      <c r="BXS828" s="3"/>
      <c r="BXT828" s="3"/>
      <c r="BXU828" s="3"/>
      <c r="BXV828" s="3"/>
      <c r="BXW828" s="3"/>
      <c r="BXX828" s="3"/>
      <c r="BXY828" s="3"/>
      <c r="BXZ828" s="3"/>
      <c r="BYA828" s="3"/>
      <c r="BYB828" s="3"/>
      <c r="BYC828" s="3"/>
      <c r="BYD828" s="3"/>
      <c r="BYE828" s="3"/>
      <c r="BYF828" s="3"/>
      <c r="BYG828" s="3"/>
      <c r="BYH828" s="3"/>
      <c r="BYI828" s="3"/>
      <c r="BYJ828" s="3"/>
      <c r="BYK828" s="3"/>
      <c r="BYL828" s="3"/>
      <c r="BYM828" s="3"/>
      <c r="BYN828" s="3"/>
      <c r="BYO828" s="3"/>
      <c r="BYP828" s="3"/>
      <c r="BYQ828" s="3"/>
      <c r="BYR828" s="3"/>
      <c r="BYS828" s="3"/>
      <c r="BYT828" s="3"/>
      <c r="BYU828" s="3"/>
      <c r="BYV828" s="3"/>
      <c r="BYW828" s="3"/>
      <c r="BYX828" s="3"/>
      <c r="BYY828" s="3"/>
      <c r="BYZ828" s="3"/>
      <c r="BZA828" s="3"/>
      <c r="BZB828" s="3"/>
      <c r="BZC828" s="3"/>
      <c r="BZD828" s="3"/>
      <c r="BZE828" s="3"/>
      <c r="BZF828" s="3"/>
      <c r="BZG828" s="3"/>
      <c r="BZH828" s="3"/>
      <c r="BZI828" s="3"/>
      <c r="BZJ828" s="3"/>
      <c r="BZK828" s="3"/>
      <c r="BZL828" s="3"/>
      <c r="BZM828" s="3"/>
      <c r="BZN828" s="3"/>
      <c r="BZO828" s="3"/>
      <c r="BZP828" s="3"/>
      <c r="BZQ828" s="3"/>
      <c r="BZR828" s="3"/>
      <c r="BZS828" s="3"/>
      <c r="BZT828" s="3"/>
      <c r="BZU828" s="3"/>
      <c r="BZV828" s="3"/>
      <c r="BZW828" s="3"/>
      <c r="BZX828" s="3"/>
      <c r="BZY828" s="3"/>
      <c r="BZZ828" s="3"/>
      <c r="CAA828" s="3"/>
      <c r="CAB828" s="3"/>
      <c r="CAC828" s="3"/>
      <c r="CAD828" s="3"/>
      <c r="CAE828" s="3"/>
      <c r="CAF828" s="3"/>
      <c r="CAG828" s="3"/>
      <c r="CAH828" s="3"/>
      <c r="CAI828" s="3"/>
      <c r="CAJ828" s="3"/>
      <c r="CAK828" s="3"/>
      <c r="CAL828" s="3"/>
      <c r="CAM828" s="3"/>
      <c r="CAN828" s="3"/>
      <c r="CAO828" s="3"/>
      <c r="CAP828" s="3"/>
      <c r="CAQ828" s="3"/>
      <c r="CAR828" s="3"/>
      <c r="CAS828" s="3"/>
      <c r="CAT828" s="3"/>
      <c r="CAU828" s="3"/>
      <c r="CAV828" s="3"/>
      <c r="CAW828" s="3"/>
      <c r="CAX828" s="3"/>
      <c r="CAY828" s="3"/>
      <c r="CAZ828" s="3"/>
      <c r="CBA828" s="3"/>
      <c r="CBB828" s="3"/>
      <c r="CBC828" s="3"/>
      <c r="CBD828" s="3"/>
      <c r="CBE828" s="3"/>
      <c r="CBF828" s="3"/>
      <c r="CBG828" s="3"/>
      <c r="CBH828" s="3"/>
      <c r="CBI828" s="3"/>
      <c r="CBJ828" s="3"/>
      <c r="CBK828" s="3"/>
      <c r="CBL828" s="3"/>
      <c r="CBM828" s="3"/>
      <c r="CBN828" s="3"/>
      <c r="CBO828" s="3"/>
      <c r="CBP828" s="3"/>
      <c r="CBQ828" s="3"/>
      <c r="CBR828" s="3"/>
      <c r="CBS828" s="3"/>
      <c r="CBT828" s="3"/>
      <c r="CBU828" s="3"/>
      <c r="CBV828" s="3"/>
      <c r="CBW828" s="3"/>
      <c r="CBX828" s="3"/>
      <c r="CBY828" s="3"/>
      <c r="CBZ828" s="3"/>
      <c r="CCA828" s="3"/>
      <c r="CCB828" s="3"/>
      <c r="CCC828" s="3"/>
      <c r="CCD828" s="3"/>
      <c r="CCE828" s="3"/>
      <c r="CCF828" s="3"/>
      <c r="CCG828" s="3"/>
      <c r="CCH828" s="3"/>
      <c r="CCI828" s="3"/>
      <c r="CCJ828" s="3"/>
      <c r="CCK828" s="3"/>
      <c r="CCL828" s="3"/>
      <c r="CCM828" s="3"/>
      <c r="CCN828" s="3"/>
      <c r="CCO828" s="3"/>
      <c r="CCP828" s="3"/>
      <c r="CCQ828" s="3"/>
      <c r="CCR828" s="3"/>
      <c r="CCS828" s="3"/>
      <c r="CCT828" s="3"/>
      <c r="CCU828" s="3"/>
      <c r="CCV828" s="3"/>
      <c r="CCW828" s="3"/>
      <c r="CCX828" s="3"/>
      <c r="CCY828" s="3"/>
      <c r="CCZ828" s="3"/>
      <c r="CDA828" s="3"/>
      <c r="CDB828" s="3"/>
      <c r="CDC828" s="3"/>
      <c r="CDD828" s="3"/>
      <c r="CDE828" s="3"/>
      <c r="CDF828" s="3"/>
      <c r="CDG828" s="3"/>
      <c r="CDH828" s="3"/>
      <c r="CDI828" s="3"/>
      <c r="CDJ828" s="3"/>
      <c r="CDK828" s="3"/>
      <c r="CDL828" s="3"/>
      <c r="CDM828" s="3"/>
      <c r="CDN828" s="3"/>
      <c r="CDO828" s="3"/>
      <c r="CDP828" s="3"/>
      <c r="CDQ828" s="3"/>
      <c r="CDR828" s="3"/>
      <c r="CDS828" s="3"/>
      <c r="CDT828" s="3"/>
      <c r="CDU828" s="3"/>
      <c r="CDV828" s="3"/>
      <c r="CDW828" s="3"/>
      <c r="CDX828" s="3"/>
      <c r="CDY828" s="3"/>
      <c r="CDZ828" s="3"/>
      <c r="CEA828" s="3"/>
      <c r="CEB828" s="3"/>
      <c r="CEC828" s="3"/>
      <c r="CED828" s="3"/>
      <c r="CEE828" s="3"/>
      <c r="CEF828" s="3"/>
      <c r="CEG828" s="3"/>
      <c r="CEH828" s="3"/>
      <c r="CEI828" s="3"/>
      <c r="CEJ828" s="3"/>
      <c r="CEK828" s="3"/>
      <c r="CEL828" s="3"/>
      <c r="CEM828" s="3"/>
      <c r="CEN828" s="3"/>
      <c r="CEO828" s="3"/>
      <c r="CEP828" s="3"/>
      <c r="CEQ828" s="3"/>
      <c r="CER828" s="3"/>
      <c r="CES828" s="3"/>
      <c r="CET828" s="3"/>
      <c r="CEU828" s="3"/>
      <c r="CEV828" s="3"/>
      <c r="CEW828" s="3"/>
      <c r="CEX828" s="3"/>
      <c r="CEY828" s="3"/>
      <c r="CEZ828" s="3"/>
      <c r="CFA828" s="3"/>
      <c r="CFB828" s="3"/>
      <c r="CFC828" s="3"/>
      <c r="CFD828" s="3"/>
      <c r="CFE828" s="3"/>
      <c r="CFF828" s="3"/>
      <c r="CFG828" s="3"/>
      <c r="CFH828" s="3"/>
      <c r="CFI828" s="3"/>
      <c r="CFJ828" s="3"/>
      <c r="CFK828" s="3"/>
      <c r="CFL828" s="3"/>
      <c r="CFM828" s="3"/>
      <c r="CFN828" s="3"/>
      <c r="CFO828" s="3"/>
      <c r="CFP828" s="3"/>
      <c r="CFQ828" s="3"/>
      <c r="CFR828" s="3"/>
      <c r="CFS828" s="3"/>
      <c r="CFT828" s="3"/>
      <c r="CFU828" s="3"/>
      <c r="CFV828" s="3"/>
      <c r="CFW828" s="3"/>
      <c r="CFX828" s="3"/>
      <c r="CFY828" s="3"/>
      <c r="CFZ828" s="3"/>
      <c r="CGA828" s="3"/>
      <c r="CGB828" s="3"/>
      <c r="CGC828" s="3"/>
      <c r="CGD828" s="3"/>
      <c r="CGE828" s="3"/>
      <c r="CGF828" s="3"/>
      <c r="CGG828" s="3"/>
      <c r="CGH828" s="3"/>
      <c r="CGI828" s="3"/>
      <c r="CGJ828" s="3"/>
      <c r="CGK828" s="3"/>
      <c r="CGL828" s="3"/>
      <c r="CGM828" s="3"/>
      <c r="CGN828" s="3"/>
      <c r="CGO828" s="3"/>
      <c r="CGP828" s="3"/>
      <c r="CGQ828" s="3"/>
      <c r="CGR828" s="3"/>
      <c r="CGS828" s="3"/>
      <c r="CGT828" s="3"/>
      <c r="CGU828" s="3"/>
      <c r="CGV828" s="3"/>
      <c r="CGW828" s="3"/>
      <c r="CGX828" s="3"/>
      <c r="CGY828" s="3"/>
      <c r="CGZ828" s="3"/>
      <c r="CHA828" s="3"/>
      <c r="CHB828" s="3"/>
      <c r="CHC828" s="3"/>
      <c r="CHD828" s="3"/>
      <c r="CHE828" s="3"/>
      <c r="CHF828" s="3"/>
      <c r="CHG828" s="3"/>
      <c r="CHH828" s="3"/>
      <c r="CHI828" s="3"/>
      <c r="CHJ828" s="3"/>
      <c r="CHK828" s="3"/>
      <c r="CHL828" s="3"/>
      <c r="CHM828" s="3"/>
      <c r="CHN828" s="3"/>
      <c r="CHO828" s="3"/>
      <c r="CHP828" s="3"/>
      <c r="CHQ828" s="3"/>
      <c r="CHR828" s="3"/>
      <c r="CHS828" s="3"/>
      <c r="CHT828" s="3"/>
      <c r="CHU828" s="3"/>
      <c r="CHV828" s="3"/>
      <c r="CHW828" s="3"/>
      <c r="CHX828" s="3"/>
      <c r="CHY828" s="3"/>
      <c r="CHZ828" s="3"/>
      <c r="CIA828" s="3"/>
      <c r="CIB828" s="3"/>
      <c r="CIC828" s="3"/>
      <c r="CID828" s="3"/>
      <c r="CIE828" s="3"/>
      <c r="CIF828" s="3"/>
      <c r="CIG828" s="3"/>
      <c r="CIH828" s="3"/>
      <c r="CII828" s="3"/>
      <c r="CIJ828" s="3"/>
      <c r="CIK828" s="3"/>
      <c r="CIL828" s="3"/>
      <c r="CIM828" s="3"/>
      <c r="CIN828" s="3"/>
      <c r="CIO828" s="3"/>
      <c r="CIP828" s="3"/>
      <c r="CIQ828" s="3"/>
      <c r="CIR828" s="3"/>
      <c r="CIS828" s="3"/>
      <c r="CIT828" s="3"/>
      <c r="CIU828" s="3"/>
      <c r="CIV828" s="3"/>
      <c r="CIW828" s="3"/>
      <c r="CIX828" s="3"/>
      <c r="CIY828" s="3"/>
      <c r="CIZ828" s="3"/>
      <c r="CJA828" s="3"/>
      <c r="CJB828" s="3"/>
      <c r="CJC828" s="3"/>
      <c r="CJD828" s="3"/>
      <c r="CJE828" s="3"/>
      <c r="CJF828" s="3"/>
      <c r="CJG828" s="3"/>
      <c r="CJH828" s="3"/>
      <c r="CJI828" s="3"/>
      <c r="CJJ828" s="3"/>
      <c r="CJK828" s="3"/>
      <c r="CJL828" s="3"/>
      <c r="CJM828" s="3"/>
      <c r="CJN828" s="3"/>
      <c r="CJO828" s="3"/>
      <c r="CJP828" s="3"/>
      <c r="CJQ828" s="3"/>
      <c r="CJR828" s="3"/>
      <c r="CJS828" s="3"/>
      <c r="CJT828" s="3"/>
      <c r="CJU828" s="3"/>
      <c r="CJV828" s="3"/>
      <c r="CJW828" s="3"/>
      <c r="CJX828" s="3"/>
      <c r="CJY828" s="3"/>
      <c r="CJZ828" s="3"/>
      <c r="CKA828" s="3"/>
      <c r="CKB828" s="3"/>
      <c r="CKC828" s="3"/>
      <c r="CKD828" s="3"/>
      <c r="CKE828" s="3"/>
      <c r="CKF828" s="3"/>
      <c r="CKG828" s="3"/>
      <c r="CKH828" s="3"/>
      <c r="CKI828" s="3"/>
      <c r="CKJ828" s="3"/>
      <c r="CKK828" s="3"/>
      <c r="CKL828" s="3"/>
      <c r="CKM828" s="3"/>
      <c r="CKN828" s="3"/>
      <c r="CKO828" s="3"/>
      <c r="CKP828" s="3"/>
      <c r="CKQ828" s="3"/>
      <c r="CKR828" s="3"/>
      <c r="CKS828" s="3"/>
      <c r="CKT828" s="3"/>
      <c r="CKU828" s="3"/>
      <c r="CKV828" s="3"/>
      <c r="CKW828" s="3"/>
      <c r="CKX828" s="3"/>
      <c r="CKY828" s="3"/>
      <c r="CKZ828" s="3"/>
      <c r="CLA828" s="3"/>
      <c r="CLB828" s="3"/>
      <c r="CLC828" s="3"/>
      <c r="CLD828" s="3"/>
      <c r="CLE828" s="3"/>
      <c r="CLF828" s="3"/>
      <c r="CLG828" s="3"/>
      <c r="CLH828" s="3"/>
      <c r="CLI828" s="3"/>
      <c r="CLJ828" s="3"/>
      <c r="CLK828" s="3"/>
      <c r="CLL828" s="3"/>
      <c r="CLM828" s="3"/>
      <c r="CLN828" s="3"/>
      <c r="CLO828" s="3"/>
      <c r="CLP828" s="3"/>
      <c r="CLQ828" s="3"/>
      <c r="CLR828" s="3"/>
      <c r="CLS828" s="3"/>
      <c r="CLT828" s="3"/>
      <c r="CLU828" s="3"/>
      <c r="CLV828" s="3"/>
      <c r="CLW828" s="3"/>
      <c r="CLX828" s="3"/>
      <c r="CLY828" s="3"/>
      <c r="CLZ828" s="3"/>
      <c r="CMA828" s="3"/>
      <c r="CMB828" s="3"/>
      <c r="CMC828" s="3"/>
      <c r="CMD828" s="3"/>
      <c r="CME828" s="3"/>
      <c r="CMF828" s="3"/>
      <c r="CMG828" s="3"/>
      <c r="CMH828" s="3"/>
      <c r="CMI828" s="3"/>
      <c r="CMJ828" s="3"/>
      <c r="CMK828" s="3"/>
      <c r="CML828" s="3"/>
      <c r="CMM828" s="3"/>
      <c r="CMN828" s="3"/>
      <c r="CMO828" s="3"/>
      <c r="CMP828" s="3"/>
      <c r="CMQ828" s="3"/>
      <c r="CMR828" s="3"/>
      <c r="CMS828" s="3"/>
      <c r="CMT828" s="3"/>
      <c r="CMU828" s="3"/>
      <c r="CMV828" s="3"/>
      <c r="CMW828" s="3"/>
      <c r="CMX828" s="3"/>
      <c r="CMY828" s="3"/>
      <c r="CMZ828" s="3"/>
      <c r="CNA828" s="3"/>
      <c r="CNB828" s="3"/>
      <c r="CNC828" s="3"/>
      <c r="CND828" s="3"/>
      <c r="CNE828" s="3"/>
      <c r="CNF828" s="3"/>
      <c r="CNG828" s="3"/>
      <c r="CNH828" s="3"/>
      <c r="CNI828" s="3"/>
      <c r="CNJ828" s="3"/>
      <c r="CNK828" s="3"/>
      <c r="CNL828" s="3"/>
      <c r="CNM828" s="3"/>
      <c r="CNN828" s="3"/>
      <c r="CNO828" s="3"/>
      <c r="CNP828" s="3"/>
      <c r="CNQ828" s="3"/>
      <c r="CNR828" s="3"/>
      <c r="CNS828" s="3"/>
      <c r="CNT828" s="3"/>
      <c r="CNU828" s="3"/>
      <c r="CNV828" s="3"/>
      <c r="CNW828" s="3"/>
      <c r="CNX828" s="3"/>
      <c r="CNY828" s="3"/>
      <c r="CNZ828" s="3"/>
      <c r="COA828" s="3"/>
      <c r="COB828" s="3"/>
      <c r="COC828" s="3"/>
      <c r="COD828" s="3"/>
      <c r="COE828" s="3"/>
      <c r="COF828" s="3"/>
      <c r="COG828" s="3"/>
      <c r="COH828" s="3"/>
      <c r="COI828" s="3"/>
      <c r="COJ828" s="3"/>
      <c r="COK828" s="3"/>
      <c r="COL828" s="3"/>
      <c r="COM828" s="3"/>
      <c r="CON828" s="3"/>
      <c r="COO828" s="3"/>
      <c r="COP828" s="3"/>
      <c r="COQ828" s="3"/>
      <c r="COR828" s="3"/>
      <c r="COS828" s="3"/>
      <c r="COT828" s="3"/>
      <c r="COU828" s="3"/>
      <c r="COV828" s="3"/>
      <c r="COW828" s="3"/>
      <c r="COX828" s="3"/>
      <c r="COY828" s="3"/>
      <c r="COZ828" s="3"/>
      <c r="CPA828" s="3"/>
      <c r="CPB828" s="3"/>
      <c r="CPC828" s="3"/>
      <c r="CPD828" s="3"/>
      <c r="CPE828" s="3"/>
      <c r="CPF828" s="3"/>
      <c r="CPG828" s="3"/>
      <c r="CPH828" s="3"/>
      <c r="CPI828" s="3"/>
      <c r="CPJ828" s="3"/>
      <c r="CPK828" s="3"/>
      <c r="CPL828" s="3"/>
      <c r="CPM828" s="3"/>
      <c r="CPN828" s="3"/>
      <c r="CPO828" s="3"/>
      <c r="CPP828" s="3"/>
      <c r="CPQ828" s="3"/>
      <c r="CPR828" s="3"/>
      <c r="CPS828" s="3"/>
      <c r="CPT828" s="3"/>
      <c r="CPU828" s="3"/>
      <c r="CPV828" s="3"/>
      <c r="CPW828" s="3"/>
      <c r="CPX828" s="3"/>
      <c r="CPY828" s="3"/>
      <c r="CPZ828" s="3"/>
      <c r="CQA828" s="3"/>
      <c r="CQB828" s="3"/>
      <c r="CQC828" s="3"/>
      <c r="CQD828" s="3"/>
      <c r="CQE828" s="3"/>
      <c r="CQF828" s="3"/>
      <c r="CQG828" s="3"/>
      <c r="CQH828" s="3"/>
      <c r="CQI828" s="3"/>
      <c r="CQJ828" s="3"/>
      <c r="CQK828" s="3"/>
      <c r="CQL828" s="3"/>
      <c r="CQM828" s="3"/>
      <c r="CQN828" s="3"/>
      <c r="CQO828" s="3"/>
      <c r="CQP828" s="3"/>
      <c r="CQQ828" s="3"/>
      <c r="CQR828" s="3"/>
      <c r="CQS828" s="3"/>
      <c r="CQT828" s="3"/>
      <c r="CQU828" s="3"/>
      <c r="CQV828" s="3"/>
      <c r="CQW828" s="3"/>
      <c r="CQX828" s="3"/>
      <c r="CQY828" s="3"/>
      <c r="CQZ828" s="3"/>
      <c r="CRA828" s="3"/>
      <c r="CRB828" s="3"/>
      <c r="CRC828" s="3"/>
      <c r="CRD828" s="3"/>
      <c r="CRE828" s="3"/>
      <c r="CRF828" s="3"/>
      <c r="CRG828" s="3"/>
      <c r="CRH828" s="3"/>
      <c r="CRI828" s="3"/>
      <c r="CRJ828" s="3"/>
      <c r="CRK828" s="3"/>
      <c r="CRL828" s="3"/>
      <c r="CRM828" s="3"/>
      <c r="CRN828" s="3"/>
      <c r="CRO828" s="3"/>
      <c r="CRP828" s="3"/>
      <c r="CRQ828" s="3"/>
      <c r="CRR828" s="3"/>
      <c r="CRS828" s="3"/>
      <c r="CRT828" s="3"/>
      <c r="CRU828" s="3"/>
      <c r="CRV828" s="3"/>
      <c r="CRW828" s="3"/>
      <c r="CRX828" s="3"/>
      <c r="CRY828" s="3"/>
      <c r="CRZ828" s="3"/>
      <c r="CSA828" s="3"/>
      <c r="CSB828" s="3"/>
      <c r="CSC828" s="3"/>
      <c r="CSD828" s="3"/>
      <c r="CSE828" s="3"/>
      <c r="CSF828" s="3"/>
      <c r="CSG828" s="3"/>
      <c r="CSH828" s="3"/>
      <c r="CSI828" s="3"/>
      <c r="CSJ828" s="3"/>
      <c r="CSK828" s="3"/>
      <c r="CSL828" s="3"/>
      <c r="CSM828" s="3"/>
      <c r="CSN828" s="3"/>
      <c r="CSO828" s="3"/>
      <c r="CSP828" s="3"/>
      <c r="CSQ828" s="3"/>
      <c r="CSR828" s="3"/>
      <c r="CSS828" s="3"/>
      <c r="CST828" s="3"/>
      <c r="CSU828" s="3"/>
      <c r="CSV828" s="3"/>
      <c r="CSW828" s="3"/>
      <c r="CSX828" s="3"/>
      <c r="CSY828" s="3"/>
      <c r="CSZ828" s="3"/>
      <c r="CTA828" s="3"/>
      <c r="CTB828" s="3"/>
      <c r="CTC828" s="3"/>
      <c r="CTD828" s="3"/>
      <c r="CTE828" s="3"/>
      <c r="CTF828" s="3"/>
      <c r="CTG828" s="3"/>
      <c r="CTH828" s="3"/>
      <c r="CTI828" s="3"/>
      <c r="CTJ828" s="3"/>
      <c r="CTK828" s="3"/>
      <c r="CTL828" s="3"/>
      <c r="CTM828" s="3"/>
      <c r="CTN828" s="3"/>
      <c r="CTO828" s="3"/>
      <c r="CTP828" s="3"/>
      <c r="CTQ828" s="3"/>
      <c r="CTR828" s="3"/>
      <c r="CTS828" s="3"/>
      <c r="CTT828" s="3"/>
      <c r="CTU828" s="3"/>
      <c r="CTV828" s="3"/>
      <c r="CTW828" s="3"/>
      <c r="CTX828" s="3"/>
      <c r="CTY828" s="3"/>
      <c r="CTZ828" s="3"/>
      <c r="CUA828" s="3"/>
      <c r="CUB828" s="3"/>
      <c r="CUC828" s="3"/>
      <c r="CUD828" s="3"/>
      <c r="CUE828" s="3"/>
      <c r="CUF828" s="3"/>
      <c r="CUG828" s="3"/>
      <c r="CUH828" s="3"/>
      <c r="CUI828" s="3"/>
      <c r="CUJ828" s="3"/>
      <c r="CUK828" s="3"/>
      <c r="CUL828" s="3"/>
      <c r="CUM828" s="3"/>
      <c r="CUN828" s="3"/>
      <c r="CUO828" s="3"/>
      <c r="CUP828" s="3"/>
      <c r="CUQ828" s="3"/>
      <c r="CUR828" s="3"/>
      <c r="CUS828" s="3"/>
      <c r="CUT828" s="3"/>
      <c r="CUU828" s="3"/>
      <c r="CUV828" s="3"/>
      <c r="CUW828" s="3"/>
      <c r="CUX828" s="3"/>
      <c r="CUY828" s="3"/>
      <c r="CUZ828" s="3"/>
      <c r="CVA828" s="3"/>
      <c r="CVB828" s="3"/>
      <c r="CVC828" s="3"/>
      <c r="CVD828" s="3"/>
      <c r="CVE828" s="3"/>
      <c r="CVF828" s="3"/>
      <c r="CVG828" s="3"/>
      <c r="CVH828" s="3"/>
      <c r="CVI828" s="3"/>
      <c r="CVJ828" s="3"/>
      <c r="CVK828" s="3"/>
      <c r="CVL828" s="3"/>
      <c r="CVM828" s="3"/>
      <c r="CVN828" s="3"/>
      <c r="CVO828" s="3"/>
      <c r="CVP828" s="3"/>
      <c r="CVQ828" s="3"/>
      <c r="CVR828" s="3"/>
      <c r="CVS828" s="3"/>
      <c r="CVT828" s="3"/>
      <c r="CVU828" s="3"/>
      <c r="CVV828" s="3"/>
      <c r="CVW828" s="3"/>
      <c r="CVX828" s="3"/>
      <c r="CVY828" s="3"/>
      <c r="CVZ828" s="3"/>
      <c r="CWA828" s="3"/>
      <c r="CWB828" s="3"/>
      <c r="CWC828" s="3"/>
      <c r="CWD828" s="3"/>
      <c r="CWE828" s="3"/>
      <c r="CWF828" s="3"/>
      <c r="CWG828" s="3"/>
      <c r="CWH828" s="3"/>
      <c r="CWI828" s="3"/>
      <c r="CWJ828" s="3"/>
      <c r="CWK828" s="3"/>
      <c r="CWL828" s="3"/>
      <c r="CWM828" s="3"/>
      <c r="CWN828" s="3"/>
      <c r="CWO828" s="3"/>
      <c r="CWP828" s="3"/>
      <c r="CWQ828" s="3"/>
      <c r="CWR828" s="3"/>
      <c r="CWS828" s="3"/>
      <c r="CWT828" s="3"/>
      <c r="CWU828" s="3"/>
      <c r="CWV828" s="3"/>
      <c r="CWW828" s="3"/>
      <c r="CWX828" s="3"/>
      <c r="CWY828" s="3"/>
      <c r="CWZ828" s="3"/>
      <c r="CXA828" s="3"/>
      <c r="CXB828" s="3"/>
      <c r="CXC828" s="3"/>
      <c r="CXD828" s="3"/>
      <c r="CXE828" s="3"/>
      <c r="CXF828" s="3"/>
      <c r="CXG828" s="3"/>
      <c r="CXH828" s="3"/>
      <c r="CXI828" s="3"/>
      <c r="CXJ828" s="3"/>
      <c r="CXK828" s="3"/>
      <c r="CXL828" s="3"/>
      <c r="CXM828" s="3"/>
      <c r="CXN828" s="3"/>
      <c r="CXO828" s="3"/>
      <c r="CXP828" s="3"/>
      <c r="CXQ828" s="3"/>
      <c r="CXR828" s="3"/>
      <c r="CXS828" s="3"/>
      <c r="CXT828" s="3"/>
      <c r="CXU828" s="3"/>
      <c r="CXV828" s="3"/>
      <c r="CXW828" s="3"/>
      <c r="CXX828" s="3"/>
      <c r="CXY828" s="3"/>
      <c r="CXZ828" s="3"/>
      <c r="CYA828" s="3"/>
      <c r="CYB828" s="3"/>
      <c r="CYC828" s="3"/>
      <c r="CYD828" s="3"/>
      <c r="CYE828" s="3"/>
      <c r="CYF828" s="3"/>
      <c r="CYG828" s="3"/>
      <c r="CYH828" s="3"/>
      <c r="CYI828" s="3"/>
      <c r="CYJ828" s="3"/>
      <c r="CYK828" s="3"/>
      <c r="CYL828" s="3"/>
      <c r="CYM828" s="3"/>
      <c r="CYN828" s="3"/>
      <c r="CYO828" s="3"/>
      <c r="CYP828" s="3"/>
      <c r="CYQ828" s="3"/>
      <c r="CYR828" s="3"/>
      <c r="CYS828" s="3"/>
      <c r="CYT828" s="3"/>
      <c r="CYU828" s="3"/>
      <c r="CYV828" s="3"/>
      <c r="CYW828" s="3"/>
      <c r="CYX828" s="3"/>
      <c r="CYY828" s="3"/>
      <c r="CYZ828" s="3"/>
      <c r="CZA828" s="3"/>
      <c r="CZB828" s="3"/>
      <c r="CZC828" s="3"/>
      <c r="CZD828" s="3"/>
      <c r="CZE828" s="3"/>
      <c r="CZF828" s="3"/>
      <c r="CZG828" s="3"/>
      <c r="CZH828" s="3"/>
      <c r="CZI828" s="3"/>
      <c r="CZJ828" s="3"/>
      <c r="CZK828" s="3"/>
      <c r="CZL828" s="3"/>
      <c r="CZM828" s="3"/>
      <c r="CZN828" s="3"/>
      <c r="CZO828" s="3"/>
      <c r="CZP828" s="3"/>
      <c r="CZQ828" s="3"/>
      <c r="CZR828" s="3"/>
      <c r="CZS828" s="3"/>
      <c r="CZT828" s="3"/>
      <c r="CZU828" s="3"/>
      <c r="CZV828" s="3"/>
      <c r="CZW828" s="3"/>
      <c r="CZX828" s="3"/>
      <c r="CZY828" s="3"/>
      <c r="CZZ828" s="3"/>
      <c r="DAA828" s="3"/>
      <c r="DAB828" s="3"/>
      <c r="DAC828" s="3"/>
      <c r="DAD828" s="3"/>
      <c r="DAE828" s="3"/>
      <c r="DAF828" s="3"/>
      <c r="DAG828" s="3"/>
      <c r="DAH828" s="3"/>
      <c r="DAI828" s="3"/>
      <c r="DAJ828" s="3"/>
      <c r="DAK828" s="3"/>
      <c r="DAL828" s="3"/>
      <c r="DAM828" s="3"/>
      <c r="DAN828" s="3"/>
      <c r="DAO828" s="3"/>
      <c r="DAP828" s="3"/>
      <c r="DAQ828" s="3"/>
      <c r="DAR828" s="3"/>
      <c r="DAS828" s="3"/>
      <c r="DAT828" s="3"/>
      <c r="DAU828" s="3"/>
      <c r="DAV828" s="3"/>
      <c r="DAW828" s="3"/>
      <c r="DAX828" s="3"/>
      <c r="DAY828" s="3"/>
      <c r="DAZ828" s="3"/>
      <c r="DBA828" s="3"/>
      <c r="DBB828" s="3"/>
      <c r="DBC828" s="3"/>
      <c r="DBD828" s="3"/>
      <c r="DBE828" s="3"/>
      <c r="DBF828" s="3"/>
      <c r="DBG828" s="3"/>
      <c r="DBH828" s="3"/>
      <c r="DBI828" s="3"/>
      <c r="DBJ828" s="3"/>
      <c r="DBK828" s="3"/>
      <c r="DBL828" s="3"/>
      <c r="DBM828" s="3"/>
      <c r="DBN828" s="3"/>
      <c r="DBO828" s="3"/>
      <c r="DBP828" s="3"/>
      <c r="DBQ828" s="3"/>
      <c r="DBR828" s="3"/>
      <c r="DBS828" s="3"/>
      <c r="DBT828" s="3"/>
      <c r="DBU828" s="3"/>
      <c r="DBV828" s="3"/>
      <c r="DBW828" s="3"/>
      <c r="DBX828" s="3"/>
      <c r="DBY828" s="3"/>
      <c r="DBZ828" s="3"/>
      <c r="DCA828" s="3"/>
      <c r="DCB828" s="3"/>
      <c r="DCC828" s="3"/>
      <c r="DCD828" s="3"/>
      <c r="DCE828" s="3"/>
      <c r="DCF828" s="3"/>
      <c r="DCG828" s="3"/>
      <c r="DCH828" s="3"/>
      <c r="DCI828" s="3"/>
      <c r="DCJ828" s="3"/>
      <c r="DCK828" s="3"/>
      <c r="DCL828" s="3"/>
      <c r="DCM828" s="3"/>
      <c r="DCN828" s="3"/>
      <c r="DCO828" s="3"/>
      <c r="DCP828" s="3"/>
      <c r="DCQ828" s="3"/>
      <c r="DCR828" s="3"/>
      <c r="DCS828" s="3"/>
      <c r="DCT828" s="3"/>
      <c r="DCU828" s="3"/>
      <c r="DCV828" s="3"/>
      <c r="DCW828" s="3"/>
      <c r="DCX828" s="3"/>
      <c r="DCY828" s="3"/>
      <c r="DCZ828" s="3"/>
      <c r="DDA828" s="3"/>
      <c r="DDB828" s="3"/>
      <c r="DDC828" s="3"/>
      <c r="DDD828" s="3"/>
      <c r="DDE828" s="3"/>
      <c r="DDF828" s="3"/>
      <c r="DDG828" s="3"/>
      <c r="DDH828" s="3"/>
      <c r="DDI828" s="3"/>
      <c r="DDJ828" s="3"/>
      <c r="DDK828" s="3"/>
      <c r="DDL828" s="3"/>
      <c r="DDM828" s="3"/>
      <c r="DDN828" s="3"/>
      <c r="DDO828" s="3"/>
      <c r="DDP828" s="3"/>
      <c r="DDQ828" s="3"/>
      <c r="DDR828" s="3"/>
      <c r="DDS828" s="3"/>
      <c r="DDT828" s="3"/>
      <c r="DDU828" s="3"/>
      <c r="DDV828" s="3"/>
      <c r="DDW828" s="3"/>
      <c r="DDX828" s="3"/>
      <c r="DDY828" s="3"/>
      <c r="DDZ828" s="3"/>
      <c r="DEA828" s="3"/>
      <c r="DEB828" s="3"/>
      <c r="DEC828" s="3"/>
      <c r="DED828" s="3"/>
      <c r="DEE828" s="3"/>
      <c r="DEF828" s="3"/>
      <c r="DEG828" s="3"/>
      <c r="DEH828" s="3"/>
      <c r="DEI828" s="3"/>
      <c r="DEJ828" s="3"/>
      <c r="DEK828" s="3"/>
      <c r="DEL828" s="3"/>
      <c r="DEM828" s="3"/>
      <c r="DEN828" s="3"/>
      <c r="DEO828" s="3"/>
      <c r="DEP828" s="3"/>
      <c r="DEQ828" s="3"/>
      <c r="DER828" s="3"/>
      <c r="DES828" s="3"/>
      <c r="DET828" s="3"/>
      <c r="DEU828" s="3"/>
      <c r="DEV828" s="3"/>
      <c r="DEW828" s="3"/>
      <c r="DEX828" s="3"/>
      <c r="DEY828" s="3"/>
      <c r="DEZ828" s="3"/>
      <c r="DFA828" s="3"/>
      <c r="DFB828" s="3"/>
      <c r="DFC828" s="3"/>
      <c r="DFD828" s="3"/>
      <c r="DFE828" s="3"/>
      <c r="DFF828" s="3"/>
      <c r="DFG828" s="3"/>
      <c r="DFH828" s="3"/>
      <c r="DFI828" s="3"/>
      <c r="DFJ828" s="3"/>
      <c r="DFK828" s="3"/>
      <c r="DFL828" s="3"/>
      <c r="DFM828" s="3"/>
      <c r="DFN828" s="3"/>
      <c r="DFO828" s="3"/>
      <c r="DFP828" s="3"/>
      <c r="DFQ828" s="3"/>
      <c r="DFR828" s="3"/>
      <c r="DFS828" s="3"/>
      <c r="DFT828" s="3"/>
      <c r="DFU828" s="3"/>
      <c r="DFV828" s="3"/>
      <c r="DFW828" s="3"/>
      <c r="DFX828" s="3"/>
      <c r="DFY828" s="3"/>
      <c r="DFZ828" s="3"/>
      <c r="DGA828" s="3"/>
      <c r="DGB828" s="3"/>
      <c r="DGC828" s="3"/>
      <c r="DGD828" s="3"/>
      <c r="DGE828" s="3"/>
      <c r="DGF828" s="3"/>
      <c r="DGG828" s="3"/>
      <c r="DGH828" s="3"/>
      <c r="DGI828" s="3"/>
      <c r="DGJ828" s="3"/>
      <c r="DGK828" s="3"/>
      <c r="DGL828" s="3"/>
      <c r="DGM828" s="3"/>
      <c r="DGN828" s="3"/>
      <c r="DGO828" s="3"/>
      <c r="DGP828" s="3"/>
      <c r="DGQ828" s="3"/>
      <c r="DGR828" s="3"/>
      <c r="DGS828" s="3"/>
      <c r="DGT828" s="3"/>
      <c r="DGU828" s="3"/>
      <c r="DGV828" s="3"/>
      <c r="DGW828" s="3"/>
      <c r="DGX828" s="3"/>
      <c r="DGY828" s="3"/>
      <c r="DGZ828" s="3"/>
      <c r="DHA828" s="3"/>
      <c r="DHB828" s="3"/>
      <c r="DHC828" s="3"/>
      <c r="DHD828" s="3"/>
      <c r="DHE828" s="3"/>
      <c r="DHF828" s="3"/>
      <c r="DHG828" s="3"/>
      <c r="DHH828" s="3"/>
      <c r="DHI828" s="3"/>
      <c r="DHJ828" s="3"/>
      <c r="DHK828" s="3"/>
      <c r="DHL828" s="3"/>
      <c r="DHM828" s="3"/>
      <c r="DHN828" s="3"/>
      <c r="DHO828" s="3"/>
      <c r="DHP828" s="3"/>
      <c r="DHQ828" s="3"/>
      <c r="DHR828" s="3"/>
      <c r="DHS828" s="3"/>
      <c r="DHT828" s="3"/>
      <c r="DHU828" s="3"/>
      <c r="DHV828" s="3"/>
      <c r="DHW828" s="3"/>
      <c r="DHX828" s="3"/>
      <c r="DHY828" s="3"/>
      <c r="DHZ828" s="3"/>
      <c r="DIA828" s="3"/>
      <c r="DIB828" s="3"/>
      <c r="DIC828" s="3"/>
      <c r="DID828" s="3"/>
      <c r="DIE828" s="3"/>
      <c r="DIF828" s="3"/>
      <c r="DIG828" s="3"/>
      <c r="DIH828" s="3"/>
      <c r="DII828" s="3"/>
      <c r="DIJ828" s="3"/>
      <c r="DIK828" s="3"/>
      <c r="DIL828" s="3"/>
      <c r="DIM828" s="3"/>
      <c r="DIN828" s="3"/>
      <c r="DIO828" s="3"/>
      <c r="DIP828" s="3"/>
      <c r="DIQ828" s="3"/>
      <c r="DIR828" s="3"/>
      <c r="DIS828" s="3"/>
      <c r="DIT828" s="3"/>
      <c r="DIU828" s="3"/>
      <c r="DIV828" s="3"/>
      <c r="DIW828" s="3"/>
      <c r="DIX828" s="3"/>
      <c r="DIY828" s="3"/>
      <c r="DIZ828" s="3"/>
      <c r="DJA828" s="3"/>
      <c r="DJB828" s="3"/>
      <c r="DJC828" s="3"/>
      <c r="DJD828" s="3"/>
      <c r="DJE828" s="3"/>
      <c r="DJF828" s="3"/>
      <c r="DJG828" s="3"/>
      <c r="DJH828" s="3"/>
      <c r="DJI828" s="3"/>
      <c r="DJJ828" s="3"/>
      <c r="DJK828" s="3"/>
      <c r="DJL828" s="3"/>
      <c r="DJM828" s="3"/>
      <c r="DJN828" s="3"/>
      <c r="DJO828" s="3"/>
      <c r="DJP828" s="3"/>
      <c r="DJQ828" s="3"/>
      <c r="DJR828" s="3"/>
      <c r="DJS828" s="3"/>
      <c r="DJT828" s="3"/>
      <c r="DJU828" s="3"/>
      <c r="DJV828" s="3"/>
      <c r="DJW828" s="3"/>
      <c r="DJX828" s="3"/>
      <c r="DJY828" s="3"/>
      <c r="DJZ828" s="3"/>
      <c r="DKA828" s="3"/>
      <c r="DKB828" s="3"/>
      <c r="DKC828" s="3"/>
      <c r="DKD828" s="3"/>
      <c r="DKE828" s="3"/>
      <c r="DKF828" s="3"/>
      <c r="DKG828" s="3"/>
      <c r="DKH828" s="3"/>
      <c r="DKI828" s="3"/>
      <c r="DKJ828" s="3"/>
      <c r="DKK828" s="3"/>
      <c r="DKL828" s="3"/>
      <c r="DKM828" s="3"/>
      <c r="DKN828" s="3"/>
      <c r="DKO828" s="3"/>
      <c r="DKP828" s="3"/>
      <c r="DKQ828" s="3"/>
      <c r="DKR828" s="3"/>
      <c r="DKS828" s="3"/>
      <c r="DKT828" s="3"/>
      <c r="DKU828" s="3"/>
      <c r="DKV828" s="3"/>
      <c r="DKW828" s="3"/>
      <c r="DKX828" s="3"/>
      <c r="DKY828" s="3"/>
      <c r="DKZ828" s="3"/>
      <c r="DLA828" s="3"/>
      <c r="DLB828" s="3"/>
      <c r="DLC828" s="3"/>
      <c r="DLD828" s="3"/>
      <c r="DLE828" s="3"/>
      <c r="DLF828" s="3"/>
      <c r="DLG828" s="3"/>
      <c r="DLH828" s="3"/>
      <c r="DLI828" s="3"/>
      <c r="DLJ828" s="3"/>
      <c r="DLK828" s="3"/>
      <c r="DLL828" s="3"/>
      <c r="DLM828" s="3"/>
      <c r="DLN828" s="3"/>
      <c r="DLO828" s="3"/>
      <c r="DLP828" s="3"/>
      <c r="DLQ828" s="3"/>
      <c r="DLR828" s="3"/>
      <c r="DLS828" s="3"/>
      <c r="DLT828" s="3"/>
      <c r="DLU828" s="3"/>
      <c r="DLV828" s="3"/>
      <c r="DLW828" s="3"/>
      <c r="DLX828" s="3"/>
      <c r="DLY828" s="3"/>
      <c r="DLZ828" s="3"/>
      <c r="DMA828" s="3"/>
      <c r="DMB828" s="3"/>
      <c r="DMC828" s="3"/>
      <c r="DMD828" s="3"/>
      <c r="DME828" s="3"/>
      <c r="DMF828" s="3"/>
      <c r="DMG828" s="3"/>
      <c r="DMH828" s="3"/>
      <c r="DMI828" s="3"/>
      <c r="DMJ828" s="3"/>
      <c r="DMK828" s="3"/>
      <c r="DML828" s="3"/>
      <c r="DMM828" s="3"/>
      <c r="DMN828" s="3"/>
      <c r="DMO828" s="3"/>
      <c r="DMP828" s="3"/>
      <c r="DMQ828" s="3"/>
      <c r="DMR828" s="3"/>
      <c r="DMS828" s="3"/>
      <c r="DMT828" s="3"/>
      <c r="DMU828" s="3"/>
      <c r="DMV828" s="3"/>
      <c r="DMW828" s="3"/>
      <c r="DMX828" s="3"/>
      <c r="DMY828" s="3"/>
      <c r="DMZ828" s="3"/>
      <c r="DNA828" s="3"/>
      <c r="DNB828" s="3"/>
      <c r="DNC828" s="3"/>
      <c r="DND828" s="3"/>
      <c r="DNE828" s="3"/>
      <c r="DNF828" s="3"/>
      <c r="DNG828" s="3"/>
      <c r="DNH828" s="3"/>
      <c r="DNI828" s="3"/>
      <c r="DNJ828" s="3"/>
      <c r="DNK828" s="3"/>
      <c r="DNL828" s="3"/>
      <c r="DNM828" s="3"/>
      <c r="DNN828" s="3"/>
      <c r="DNO828" s="3"/>
      <c r="DNP828" s="3"/>
      <c r="DNQ828" s="3"/>
      <c r="DNR828" s="3"/>
      <c r="DNS828" s="3"/>
      <c r="DNT828" s="3"/>
      <c r="DNU828" s="3"/>
      <c r="DNV828" s="3"/>
      <c r="DNW828" s="3"/>
      <c r="DNX828" s="3"/>
      <c r="DNY828" s="3"/>
      <c r="DNZ828" s="3"/>
      <c r="DOA828" s="3"/>
      <c r="DOB828" s="3"/>
      <c r="DOC828" s="3"/>
      <c r="DOD828" s="3"/>
      <c r="DOE828" s="3"/>
      <c r="DOF828" s="3"/>
      <c r="DOG828" s="3"/>
      <c r="DOH828" s="3"/>
      <c r="DOI828" s="3"/>
      <c r="DOJ828" s="3"/>
      <c r="DOK828" s="3"/>
      <c r="DOL828" s="3"/>
      <c r="DOM828" s="3"/>
      <c r="DON828" s="3"/>
      <c r="DOO828" s="3"/>
      <c r="DOP828" s="3"/>
      <c r="DOQ828" s="3"/>
      <c r="DOR828" s="3"/>
      <c r="DOS828" s="3"/>
      <c r="DOT828" s="3"/>
      <c r="DOU828" s="3"/>
      <c r="DOV828" s="3"/>
      <c r="DOW828" s="3"/>
      <c r="DOX828" s="3"/>
      <c r="DOY828" s="3"/>
      <c r="DOZ828" s="3"/>
      <c r="DPA828" s="3"/>
      <c r="DPB828" s="3"/>
      <c r="DPC828" s="3"/>
      <c r="DPD828" s="3"/>
      <c r="DPE828" s="3"/>
      <c r="DPF828" s="3"/>
      <c r="DPG828" s="3"/>
      <c r="DPH828" s="3"/>
      <c r="DPI828" s="3"/>
      <c r="DPJ828" s="3"/>
      <c r="DPK828" s="3"/>
      <c r="DPL828" s="3"/>
      <c r="DPM828" s="3"/>
      <c r="DPN828" s="3"/>
      <c r="DPO828" s="3"/>
      <c r="DPP828" s="3"/>
      <c r="DPQ828" s="3"/>
      <c r="DPR828" s="3"/>
      <c r="DPS828" s="3"/>
      <c r="DPT828" s="3"/>
      <c r="DPU828" s="3"/>
      <c r="DPV828" s="3"/>
      <c r="DPW828" s="3"/>
      <c r="DPX828" s="3"/>
      <c r="DPY828" s="3"/>
      <c r="DPZ828" s="3"/>
      <c r="DQA828" s="3"/>
      <c r="DQB828" s="3"/>
      <c r="DQC828" s="3"/>
      <c r="DQD828" s="3"/>
      <c r="DQE828" s="3"/>
      <c r="DQF828" s="3"/>
      <c r="DQG828" s="3"/>
      <c r="DQH828" s="3"/>
      <c r="DQI828" s="3"/>
      <c r="DQJ828" s="3"/>
      <c r="DQK828" s="3"/>
      <c r="DQL828" s="3"/>
      <c r="DQM828" s="3"/>
      <c r="DQN828" s="3"/>
      <c r="DQO828" s="3"/>
      <c r="DQP828" s="3"/>
      <c r="DQQ828" s="3"/>
      <c r="DQR828" s="3"/>
      <c r="DQS828" s="3"/>
      <c r="DQT828" s="3"/>
      <c r="DQU828" s="3"/>
      <c r="DQV828" s="3"/>
      <c r="DQW828" s="3"/>
      <c r="DQX828" s="3"/>
      <c r="DQY828" s="3"/>
      <c r="DQZ828" s="3"/>
      <c r="DRA828" s="3"/>
      <c r="DRB828" s="3"/>
      <c r="DRC828" s="3"/>
      <c r="DRD828" s="3"/>
      <c r="DRE828" s="3"/>
      <c r="DRF828" s="3"/>
      <c r="DRG828" s="3"/>
      <c r="DRH828" s="3"/>
      <c r="DRI828" s="3"/>
      <c r="DRJ828" s="3"/>
      <c r="DRK828" s="3"/>
      <c r="DRL828" s="3"/>
      <c r="DRM828" s="3"/>
      <c r="DRN828" s="3"/>
      <c r="DRO828" s="3"/>
      <c r="DRP828" s="3"/>
      <c r="DRQ828" s="3"/>
      <c r="DRR828" s="3"/>
      <c r="DRS828" s="3"/>
      <c r="DRT828" s="3"/>
      <c r="DRU828" s="3"/>
      <c r="DRV828" s="3"/>
      <c r="DRW828" s="3"/>
      <c r="DRX828" s="3"/>
      <c r="DRY828" s="3"/>
      <c r="DRZ828" s="3"/>
      <c r="DSA828" s="3"/>
      <c r="DSB828" s="3"/>
      <c r="DSC828" s="3"/>
      <c r="DSD828" s="3"/>
      <c r="DSE828" s="3"/>
      <c r="DSF828" s="3"/>
      <c r="DSG828" s="3"/>
      <c r="DSH828" s="3"/>
      <c r="DSI828" s="3"/>
      <c r="DSJ828" s="3"/>
      <c r="DSK828" s="3"/>
      <c r="DSL828" s="3"/>
      <c r="DSM828" s="3"/>
      <c r="DSN828" s="3"/>
      <c r="DSO828" s="3"/>
      <c r="DSP828" s="3"/>
      <c r="DSQ828" s="3"/>
      <c r="DSR828" s="3"/>
      <c r="DSS828" s="3"/>
      <c r="DST828" s="3"/>
      <c r="DSU828" s="3"/>
      <c r="DSV828" s="3"/>
      <c r="DSW828" s="3"/>
      <c r="DSX828" s="3"/>
      <c r="DSY828" s="3"/>
      <c r="DSZ828" s="3"/>
      <c r="DTA828" s="3"/>
      <c r="DTB828" s="3"/>
      <c r="DTC828" s="3"/>
      <c r="DTD828" s="3"/>
      <c r="DTE828" s="3"/>
      <c r="DTF828" s="3"/>
      <c r="DTG828" s="3"/>
      <c r="DTH828" s="3"/>
      <c r="DTI828" s="3"/>
      <c r="DTJ828" s="3"/>
      <c r="DTK828" s="3"/>
      <c r="DTL828" s="3"/>
      <c r="DTM828" s="3"/>
      <c r="DTN828" s="3"/>
      <c r="DTO828" s="3"/>
      <c r="DTP828" s="3"/>
      <c r="DTQ828" s="3"/>
      <c r="DTR828" s="3"/>
      <c r="DTS828" s="3"/>
      <c r="DTT828" s="3"/>
      <c r="DTU828" s="3"/>
      <c r="DTV828" s="3"/>
      <c r="DTW828" s="3"/>
      <c r="DTX828" s="3"/>
      <c r="DTY828" s="3"/>
      <c r="DTZ828" s="3"/>
      <c r="DUA828" s="3"/>
      <c r="DUB828" s="3"/>
      <c r="DUC828" s="3"/>
      <c r="DUD828" s="3"/>
      <c r="DUE828" s="3"/>
      <c r="DUF828" s="3"/>
      <c r="DUG828" s="3"/>
      <c r="DUH828" s="3"/>
      <c r="DUI828" s="3"/>
      <c r="DUJ828" s="3"/>
      <c r="DUK828" s="3"/>
      <c r="DUL828" s="3"/>
      <c r="DUM828" s="3"/>
      <c r="DUN828" s="3"/>
      <c r="DUO828" s="3"/>
      <c r="DUP828" s="3"/>
      <c r="DUQ828" s="3"/>
      <c r="DUR828" s="3"/>
      <c r="DUS828" s="3"/>
      <c r="DUT828" s="3"/>
      <c r="DUU828" s="3"/>
      <c r="DUV828" s="3"/>
      <c r="DUW828" s="3"/>
      <c r="DUX828" s="3"/>
      <c r="DUY828" s="3"/>
      <c r="DUZ828" s="3"/>
      <c r="DVA828" s="3"/>
      <c r="DVB828" s="3"/>
      <c r="DVC828" s="3"/>
      <c r="DVD828" s="3"/>
      <c r="DVE828" s="3"/>
      <c r="DVF828" s="3"/>
      <c r="DVG828" s="3"/>
      <c r="DVH828" s="3"/>
      <c r="DVI828" s="3"/>
      <c r="DVJ828" s="3"/>
      <c r="DVK828" s="3"/>
      <c r="DVL828" s="3"/>
      <c r="DVM828" s="3"/>
      <c r="DVN828" s="3"/>
      <c r="DVO828" s="3"/>
      <c r="DVP828" s="3"/>
      <c r="DVQ828" s="3"/>
      <c r="DVR828" s="3"/>
      <c r="DVS828" s="3"/>
      <c r="DVT828" s="3"/>
      <c r="DVU828" s="3"/>
      <c r="DVV828" s="3"/>
      <c r="DVW828" s="3"/>
      <c r="DVX828" s="3"/>
      <c r="DVY828" s="3"/>
      <c r="DVZ828" s="3"/>
      <c r="DWA828" s="3"/>
      <c r="DWB828" s="3"/>
      <c r="DWC828" s="3"/>
      <c r="DWD828" s="3"/>
      <c r="DWE828" s="3"/>
      <c r="DWF828" s="3"/>
      <c r="DWG828" s="3"/>
      <c r="DWH828" s="3"/>
      <c r="DWI828" s="3"/>
      <c r="DWJ828" s="3"/>
      <c r="DWK828" s="3"/>
      <c r="DWL828" s="3"/>
      <c r="DWM828" s="3"/>
      <c r="DWN828" s="3"/>
      <c r="DWO828" s="3"/>
      <c r="DWP828" s="3"/>
      <c r="DWQ828" s="3"/>
      <c r="DWR828" s="3"/>
      <c r="DWS828" s="3"/>
      <c r="DWT828" s="3"/>
      <c r="DWU828" s="3"/>
      <c r="DWV828" s="3"/>
      <c r="DWW828" s="3"/>
      <c r="DWX828" s="3"/>
      <c r="DWY828" s="3"/>
      <c r="DWZ828" s="3"/>
      <c r="DXA828" s="3"/>
      <c r="DXB828" s="3"/>
      <c r="DXC828" s="3"/>
      <c r="DXD828" s="3"/>
      <c r="DXE828" s="3"/>
      <c r="DXF828" s="3"/>
      <c r="DXG828" s="3"/>
      <c r="DXH828" s="3"/>
      <c r="DXI828" s="3"/>
      <c r="DXJ828" s="3"/>
      <c r="DXK828" s="3"/>
      <c r="DXL828" s="3"/>
      <c r="DXM828" s="3"/>
      <c r="DXN828" s="3"/>
      <c r="DXO828" s="3"/>
      <c r="DXP828" s="3"/>
      <c r="DXQ828" s="3"/>
      <c r="DXR828" s="3"/>
      <c r="DXS828" s="3"/>
      <c r="DXT828" s="3"/>
      <c r="DXU828" s="3"/>
      <c r="DXV828" s="3"/>
      <c r="DXW828" s="3"/>
      <c r="DXX828" s="3"/>
      <c r="DXY828" s="3"/>
      <c r="DXZ828" s="3"/>
      <c r="DYA828" s="3"/>
      <c r="DYB828" s="3"/>
      <c r="DYC828" s="3"/>
      <c r="DYD828" s="3"/>
      <c r="DYE828" s="3"/>
      <c r="DYF828" s="3"/>
      <c r="DYG828" s="3"/>
      <c r="DYH828" s="3"/>
      <c r="DYI828" s="3"/>
      <c r="DYJ828" s="3"/>
      <c r="DYK828" s="3"/>
      <c r="DYL828" s="3"/>
      <c r="DYM828" s="3"/>
      <c r="DYN828" s="3"/>
      <c r="DYO828" s="3"/>
      <c r="DYP828" s="3"/>
      <c r="DYQ828" s="3"/>
      <c r="DYR828" s="3"/>
      <c r="DYS828" s="3"/>
      <c r="DYT828" s="3"/>
      <c r="DYU828" s="3"/>
      <c r="DYV828" s="3"/>
      <c r="DYW828" s="3"/>
      <c r="DYX828" s="3"/>
      <c r="DYY828" s="3"/>
      <c r="DYZ828" s="3"/>
      <c r="DZA828" s="3"/>
      <c r="DZB828" s="3"/>
      <c r="DZC828" s="3"/>
      <c r="DZD828" s="3"/>
      <c r="DZE828" s="3"/>
      <c r="DZF828" s="3"/>
      <c r="DZG828" s="3"/>
      <c r="DZH828" s="3"/>
      <c r="DZI828" s="3"/>
      <c r="DZJ828" s="3"/>
      <c r="DZK828" s="3"/>
      <c r="DZL828" s="3"/>
      <c r="DZM828" s="3"/>
      <c r="DZN828" s="3"/>
      <c r="DZO828" s="3"/>
      <c r="DZP828" s="3"/>
      <c r="DZQ828" s="3"/>
      <c r="DZR828" s="3"/>
      <c r="DZS828" s="3"/>
      <c r="DZT828" s="3"/>
      <c r="DZU828" s="3"/>
      <c r="DZV828" s="3"/>
      <c r="DZW828" s="3"/>
      <c r="DZX828" s="3"/>
      <c r="DZY828" s="3"/>
      <c r="DZZ828" s="3"/>
      <c r="EAA828" s="3"/>
      <c r="EAB828" s="3"/>
      <c r="EAC828" s="3"/>
      <c r="EAD828" s="3"/>
      <c r="EAE828" s="3"/>
      <c r="EAF828" s="3"/>
      <c r="EAG828" s="3"/>
      <c r="EAH828" s="3"/>
      <c r="EAI828" s="3"/>
      <c r="EAJ828" s="3"/>
      <c r="EAK828" s="3"/>
      <c r="EAL828" s="3"/>
      <c r="EAM828" s="3"/>
      <c r="EAN828" s="3"/>
      <c r="EAO828" s="3"/>
      <c r="EAP828" s="3"/>
      <c r="EAQ828" s="3"/>
      <c r="EAR828" s="3"/>
      <c r="EAS828" s="3"/>
      <c r="EAT828" s="3"/>
      <c r="EAU828" s="3"/>
      <c r="EAV828" s="3"/>
      <c r="EAW828" s="3"/>
      <c r="EAX828" s="3"/>
      <c r="EAY828" s="3"/>
      <c r="EAZ828" s="3"/>
      <c r="EBA828" s="3"/>
      <c r="EBB828" s="3"/>
      <c r="EBC828" s="3"/>
      <c r="EBD828" s="3"/>
      <c r="EBE828" s="3"/>
      <c r="EBF828" s="3"/>
      <c r="EBG828" s="3"/>
      <c r="EBH828" s="3"/>
      <c r="EBI828" s="3"/>
      <c r="EBJ828" s="3"/>
      <c r="EBK828" s="3"/>
      <c r="EBL828" s="3"/>
      <c r="EBM828" s="3"/>
      <c r="EBN828" s="3"/>
      <c r="EBO828" s="3"/>
      <c r="EBP828" s="3"/>
      <c r="EBQ828" s="3"/>
      <c r="EBR828" s="3"/>
      <c r="EBS828" s="3"/>
      <c r="EBT828" s="3"/>
      <c r="EBU828" s="3"/>
      <c r="EBV828" s="3"/>
      <c r="EBW828" s="3"/>
      <c r="EBX828" s="3"/>
      <c r="EBY828" s="3"/>
      <c r="EBZ828" s="3"/>
      <c r="ECA828" s="3"/>
      <c r="ECB828" s="3"/>
      <c r="ECC828" s="3"/>
      <c r="ECD828" s="3"/>
      <c r="ECE828" s="3"/>
      <c r="ECF828" s="3"/>
      <c r="ECG828" s="3"/>
      <c r="ECH828" s="3"/>
      <c r="ECI828" s="3"/>
      <c r="ECJ828" s="3"/>
      <c r="ECK828" s="3"/>
      <c r="ECL828" s="3"/>
      <c r="ECM828" s="3"/>
      <c r="ECN828" s="3"/>
      <c r="ECO828" s="3"/>
      <c r="ECP828" s="3"/>
      <c r="ECQ828" s="3"/>
      <c r="ECR828" s="3"/>
      <c r="ECS828" s="3"/>
      <c r="ECT828" s="3"/>
      <c r="ECU828" s="3"/>
      <c r="ECV828" s="3"/>
      <c r="ECW828" s="3"/>
      <c r="ECX828" s="3"/>
      <c r="ECY828" s="3"/>
      <c r="ECZ828" s="3"/>
      <c r="EDA828" s="3"/>
      <c r="EDB828" s="3"/>
      <c r="EDC828" s="3"/>
      <c r="EDD828" s="3"/>
      <c r="EDE828" s="3"/>
      <c r="EDF828" s="3"/>
      <c r="EDG828" s="3"/>
      <c r="EDH828" s="3"/>
      <c r="EDI828" s="3"/>
      <c r="EDJ828" s="3"/>
      <c r="EDK828" s="3"/>
      <c r="EDL828" s="3"/>
      <c r="EDM828" s="3"/>
      <c r="EDN828" s="3"/>
      <c r="EDO828" s="3"/>
      <c r="EDP828" s="3"/>
      <c r="EDQ828" s="3"/>
      <c r="EDR828" s="3"/>
      <c r="EDS828" s="3"/>
      <c r="EDT828" s="3"/>
      <c r="EDU828" s="3"/>
      <c r="EDV828" s="3"/>
      <c r="EDW828" s="3"/>
      <c r="EDX828" s="3"/>
      <c r="EDY828" s="3"/>
      <c r="EDZ828" s="3"/>
      <c r="EEA828" s="3"/>
      <c r="EEB828" s="3"/>
      <c r="EEC828" s="3"/>
      <c r="EED828" s="3"/>
      <c r="EEE828" s="3"/>
      <c r="EEF828" s="3"/>
      <c r="EEG828" s="3"/>
      <c r="EEH828" s="3"/>
      <c r="EEI828" s="3"/>
      <c r="EEJ828" s="3"/>
      <c r="EEK828" s="3"/>
      <c r="EEL828" s="3"/>
      <c r="EEM828" s="3"/>
      <c r="EEN828" s="3"/>
      <c r="EEO828" s="3"/>
      <c r="EEP828" s="3"/>
      <c r="EEQ828" s="3"/>
      <c r="EER828" s="3"/>
      <c r="EES828" s="3"/>
      <c r="EET828" s="3"/>
      <c r="EEU828" s="3"/>
      <c r="EEV828" s="3"/>
      <c r="EEW828" s="3"/>
      <c r="EEX828" s="3"/>
      <c r="EEY828" s="3"/>
      <c r="EEZ828" s="3"/>
      <c r="EFA828" s="3"/>
      <c r="EFB828" s="3"/>
      <c r="EFC828" s="3"/>
      <c r="EFD828" s="3"/>
      <c r="EFE828" s="3"/>
      <c r="EFF828" s="3"/>
      <c r="EFG828" s="3"/>
      <c r="EFH828" s="3"/>
      <c r="EFI828" s="3"/>
      <c r="EFJ828" s="3"/>
      <c r="EFK828" s="3"/>
      <c r="EFL828" s="3"/>
      <c r="EFM828" s="3"/>
      <c r="EFN828" s="3"/>
      <c r="EFO828" s="3"/>
      <c r="EFP828" s="3"/>
      <c r="EFQ828" s="3"/>
      <c r="EFR828" s="3"/>
      <c r="EFS828" s="3"/>
      <c r="EFT828" s="3"/>
      <c r="EFU828" s="3"/>
      <c r="EFV828" s="3"/>
      <c r="EFW828" s="3"/>
      <c r="EFX828" s="3"/>
      <c r="EFY828" s="3"/>
      <c r="EFZ828" s="3"/>
      <c r="EGA828" s="3"/>
      <c r="EGB828" s="3"/>
      <c r="EGC828" s="3"/>
      <c r="EGD828" s="3"/>
      <c r="EGE828" s="3"/>
      <c r="EGF828" s="3"/>
      <c r="EGG828" s="3"/>
      <c r="EGH828" s="3"/>
      <c r="EGI828" s="3"/>
      <c r="EGJ828" s="3"/>
      <c r="EGK828" s="3"/>
      <c r="EGL828" s="3"/>
      <c r="EGM828" s="3"/>
      <c r="EGN828" s="3"/>
      <c r="EGO828" s="3"/>
      <c r="EGP828" s="3"/>
      <c r="EGQ828" s="3"/>
      <c r="EGR828" s="3"/>
      <c r="EGS828" s="3"/>
      <c r="EGT828" s="3"/>
      <c r="EGU828" s="3"/>
      <c r="EGV828" s="3"/>
      <c r="EGW828" s="3"/>
      <c r="EGX828" s="3"/>
      <c r="EGY828" s="3"/>
      <c r="EGZ828" s="3"/>
      <c r="EHA828" s="3"/>
      <c r="EHB828" s="3"/>
      <c r="EHC828" s="3"/>
      <c r="EHD828" s="3"/>
      <c r="EHE828" s="3"/>
      <c r="EHF828" s="3"/>
      <c r="EHG828" s="3"/>
      <c r="EHH828" s="3"/>
      <c r="EHI828" s="3"/>
      <c r="EHJ828" s="3"/>
      <c r="EHK828" s="3"/>
      <c r="EHL828" s="3"/>
      <c r="EHM828" s="3"/>
      <c r="EHN828" s="3"/>
      <c r="EHO828" s="3"/>
      <c r="EHP828" s="3"/>
      <c r="EHQ828" s="3"/>
      <c r="EHR828" s="3"/>
      <c r="EHS828" s="3"/>
      <c r="EHT828" s="3"/>
      <c r="EHU828" s="3"/>
      <c r="EHV828" s="3"/>
      <c r="EHW828" s="3"/>
      <c r="EHX828" s="3"/>
      <c r="EHY828" s="3"/>
      <c r="EHZ828" s="3"/>
      <c r="EIA828" s="3"/>
      <c r="EIB828" s="3"/>
      <c r="EIC828" s="3"/>
      <c r="EID828" s="3"/>
      <c r="EIE828" s="3"/>
      <c r="EIF828" s="3"/>
      <c r="EIG828" s="3"/>
      <c r="EIH828" s="3"/>
      <c r="EII828" s="3"/>
      <c r="EIJ828" s="3"/>
      <c r="EIK828" s="3"/>
      <c r="EIL828" s="3"/>
      <c r="EIM828" s="3"/>
      <c r="EIN828" s="3"/>
      <c r="EIO828" s="3"/>
      <c r="EIP828" s="3"/>
      <c r="EIQ828" s="3"/>
      <c r="EIR828" s="3"/>
      <c r="EIS828" s="3"/>
      <c r="EIT828" s="3"/>
      <c r="EIU828" s="3"/>
      <c r="EIV828" s="3"/>
      <c r="EIW828" s="3"/>
      <c r="EIX828" s="3"/>
      <c r="EIY828" s="3"/>
      <c r="EIZ828" s="3"/>
      <c r="EJA828" s="3"/>
      <c r="EJB828" s="3"/>
      <c r="EJC828" s="3"/>
      <c r="EJD828" s="3"/>
      <c r="EJE828" s="3"/>
      <c r="EJF828" s="3"/>
      <c r="EJG828" s="3"/>
      <c r="EJH828" s="3"/>
      <c r="EJI828" s="3"/>
      <c r="EJJ828" s="3"/>
      <c r="EJK828" s="3"/>
      <c r="EJL828" s="3"/>
      <c r="EJM828" s="3"/>
      <c r="EJN828" s="3"/>
      <c r="EJO828" s="3"/>
      <c r="EJP828" s="3"/>
      <c r="EJQ828" s="3"/>
      <c r="EJR828" s="3"/>
      <c r="EJS828" s="3"/>
      <c r="EJT828" s="3"/>
      <c r="EJU828" s="3"/>
      <c r="EJV828" s="3"/>
      <c r="EJW828" s="3"/>
      <c r="EJX828" s="3"/>
      <c r="EJY828" s="3"/>
      <c r="EJZ828" s="3"/>
      <c r="EKA828" s="3"/>
      <c r="EKB828" s="3"/>
      <c r="EKC828" s="3"/>
      <c r="EKD828" s="3"/>
      <c r="EKE828" s="3"/>
      <c r="EKF828" s="3"/>
      <c r="EKG828" s="3"/>
      <c r="EKH828" s="3"/>
      <c r="EKI828" s="3"/>
      <c r="EKJ828" s="3"/>
      <c r="EKK828" s="3"/>
      <c r="EKL828" s="3"/>
      <c r="EKM828" s="3"/>
      <c r="EKN828" s="3"/>
      <c r="EKO828" s="3"/>
      <c r="EKP828" s="3"/>
      <c r="EKQ828" s="3"/>
      <c r="EKR828" s="3"/>
      <c r="EKS828" s="3"/>
      <c r="EKT828" s="3"/>
      <c r="EKU828" s="3"/>
      <c r="EKV828" s="3"/>
      <c r="EKW828" s="3"/>
      <c r="EKX828" s="3"/>
      <c r="EKY828" s="3"/>
      <c r="EKZ828" s="3"/>
      <c r="ELA828" s="3"/>
      <c r="ELB828" s="3"/>
      <c r="ELC828" s="3"/>
      <c r="ELD828" s="3"/>
      <c r="ELE828" s="3"/>
      <c r="ELF828" s="3"/>
      <c r="ELG828" s="3"/>
      <c r="ELH828" s="3"/>
      <c r="ELI828" s="3"/>
      <c r="ELJ828" s="3"/>
      <c r="ELK828" s="3"/>
      <c r="ELL828" s="3"/>
      <c r="ELM828" s="3"/>
      <c r="ELN828" s="3"/>
      <c r="ELO828" s="3"/>
      <c r="ELP828" s="3"/>
      <c r="ELQ828" s="3"/>
      <c r="ELR828" s="3"/>
      <c r="ELS828" s="3"/>
      <c r="ELT828" s="3"/>
      <c r="ELU828" s="3"/>
      <c r="ELV828" s="3"/>
      <c r="ELW828" s="3"/>
      <c r="ELX828" s="3"/>
      <c r="ELY828" s="3"/>
      <c r="ELZ828" s="3"/>
      <c r="EMA828" s="3"/>
      <c r="EMB828" s="3"/>
      <c r="EMC828" s="3"/>
      <c r="EMD828" s="3"/>
      <c r="EME828" s="3"/>
      <c r="EMF828" s="3"/>
      <c r="EMG828" s="3"/>
      <c r="EMH828" s="3"/>
      <c r="EMI828" s="3"/>
      <c r="EMJ828" s="3"/>
      <c r="EMK828" s="3"/>
      <c r="EML828" s="3"/>
      <c r="EMM828" s="3"/>
      <c r="EMN828" s="3"/>
      <c r="EMO828" s="3"/>
      <c r="EMP828" s="3"/>
      <c r="EMQ828" s="3"/>
      <c r="EMR828" s="3"/>
      <c r="EMS828" s="3"/>
      <c r="EMT828" s="3"/>
      <c r="EMU828" s="3"/>
      <c r="EMV828" s="3"/>
      <c r="EMW828" s="3"/>
      <c r="EMX828" s="3"/>
      <c r="EMY828" s="3"/>
      <c r="EMZ828" s="3"/>
      <c r="ENA828" s="3"/>
      <c r="ENB828" s="3"/>
      <c r="ENC828" s="3"/>
      <c r="END828" s="3"/>
      <c r="ENE828" s="3"/>
      <c r="ENF828" s="3"/>
      <c r="ENG828" s="3"/>
      <c r="ENH828" s="3"/>
      <c r="ENI828" s="3"/>
      <c r="ENJ828" s="3"/>
      <c r="ENK828" s="3"/>
      <c r="ENL828" s="3"/>
      <c r="ENM828" s="3"/>
      <c r="ENN828" s="3"/>
      <c r="ENO828" s="3"/>
      <c r="ENP828" s="3"/>
      <c r="ENQ828" s="3"/>
      <c r="ENR828" s="3"/>
      <c r="ENS828" s="3"/>
      <c r="ENT828" s="3"/>
      <c r="ENU828" s="3"/>
      <c r="ENV828" s="3"/>
      <c r="ENW828" s="3"/>
      <c r="ENX828" s="3"/>
      <c r="ENY828" s="3"/>
      <c r="ENZ828" s="3"/>
      <c r="EOA828" s="3"/>
      <c r="EOB828" s="3"/>
      <c r="EOC828" s="3"/>
      <c r="EOD828" s="3"/>
      <c r="EOE828" s="3"/>
      <c r="EOF828" s="3"/>
      <c r="EOG828" s="3"/>
      <c r="EOH828" s="3"/>
      <c r="EOI828" s="3"/>
      <c r="EOJ828" s="3"/>
      <c r="EOK828" s="3"/>
      <c r="EOL828" s="3"/>
      <c r="EOM828" s="3"/>
      <c r="EON828" s="3"/>
      <c r="EOO828" s="3"/>
      <c r="EOP828" s="3"/>
      <c r="EOQ828" s="3"/>
      <c r="EOR828" s="3"/>
      <c r="EOS828" s="3"/>
      <c r="EOT828" s="3"/>
      <c r="EOU828" s="3"/>
      <c r="EOV828" s="3"/>
      <c r="EOW828" s="3"/>
      <c r="EOX828" s="3"/>
      <c r="EOY828" s="3"/>
      <c r="EOZ828" s="3"/>
      <c r="EPA828" s="3"/>
      <c r="EPB828" s="3"/>
      <c r="EPC828" s="3"/>
      <c r="EPD828" s="3"/>
      <c r="EPE828" s="3"/>
      <c r="EPF828" s="3"/>
      <c r="EPG828" s="3"/>
      <c r="EPH828" s="3"/>
      <c r="EPI828" s="3"/>
      <c r="EPJ828" s="3"/>
      <c r="EPK828" s="3"/>
      <c r="EPL828" s="3"/>
      <c r="EPM828" s="3"/>
      <c r="EPN828" s="3"/>
      <c r="EPO828" s="3"/>
      <c r="EPP828" s="3"/>
      <c r="EPQ828" s="3"/>
      <c r="EPR828" s="3"/>
      <c r="EPS828" s="3"/>
      <c r="EPT828" s="3"/>
      <c r="EPU828" s="3"/>
      <c r="EPV828" s="3"/>
      <c r="EPW828" s="3"/>
      <c r="EPX828" s="3"/>
      <c r="EPY828" s="3"/>
      <c r="EPZ828" s="3"/>
      <c r="EQA828" s="3"/>
      <c r="EQB828" s="3"/>
      <c r="EQC828" s="3"/>
      <c r="EQD828" s="3"/>
      <c r="EQE828" s="3"/>
      <c r="EQF828" s="3"/>
      <c r="EQG828" s="3"/>
      <c r="EQH828" s="3"/>
      <c r="EQI828" s="3"/>
      <c r="EQJ828" s="3"/>
      <c r="EQK828" s="3"/>
      <c r="EQL828" s="3"/>
      <c r="EQM828" s="3"/>
      <c r="EQN828" s="3"/>
      <c r="EQO828" s="3"/>
      <c r="EQP828" s="3"/>
      <c r="EQQ828" s="3"/>
      <c r="EQR828" s="3"/>
      <c r="EQS828" s="3"/>
      <c r="EQT828" s="3"/>
      <c r="EQU828" s="3"/>
      <c r="EQV828" s="3"/>
      <c r="EQW828" s="3"/>
      <c r="EQX828" s="3"/>
      <c r="EQY828" s="3"/>
      <c r="EQZ828" s="3"/>
      <c r="ERA828" s="3"/>
      <c r="ERB828" s="3"/>
      <c r="ERC828" s="3"/>
      <c r="ERD828" s="3"/>
      <c r="ERE828" s="3"/>
      <c r="ERF828" s="3"/>
      <c r="ERG828" s="3"/>
      <c r="ERH828" s="3"/>
      <c r="ERI828" s="3"/>
      <c r="ERJ828" s="3"/>
      <c r="ERK828" s="3"/>
      <c r="ERL828" s="3"/>
      <c r="ERM828" s="3"/>
      <c r="ERN828" s="3"/>
      <c r="ERO828" s="3"/>
      <c r="ERP828" s="3"/>
      <c r="ERQ828" s="3"/>
      <c r="ERR828" s="3"/>
      <c r="ERS828" s="3"/>
      <c r="ERT828" s="3"/>
      <c r="ERU828" s="3"/>
      <c r="ERV828" s="3"/>
      <c r="ERW828" s="3"/>
      <c r="ERX828" s="3"/>
      <c r="ERY828" s="3"/>
      <c r="ERZ828" s="3"/>
      <c r="ESA828" s="3"/>
      <c r="ESB828" s="3"/>
      <c r="ESC828" s="3"/>
      <c r="ESD828" s="3"/>
      <c r="ESE828" s="3"/>
      <c r="ESF828" s="3"/>
      <c r="ESG828" s="3"/>
      <c r="ESH828" s="3"/>
      <c r="ESI828" s="3"/>
      <c r="ESJ828" s="3"/>
      <c r="ESK828" s="3"/>
      <c r="ESL828" s="3"/>
      <c r="ESM828" s="3"/>
      <c r="ESN828" s="3"/>
      <c r="ESO828" s="3"/>
      <c r="ESP828" s="3"/>
      <c r="ESQ828" s="3"/>
      <c r="ESR828" s="3"/>
      <c r="ESS828" s="3"/>
      <c r="EST828" s="3"/>
      <c r="ESU828" s="3"/>
      <c r="ESV828" s="3"/>
      <c r="ESW828" s="3"/>
      <c r="ESX828" s="3"/>
      <c r="ESY828" s="3"/>
      <c r="ESZ828" s="3"/>
      <c r="ETA828" s="3"/>
      <c r="ETB828" s="3"/>
      <c r="ETC828" s="3"/>
      <c r="ETD828" s="3"/>
      <c r="ETE828" s="3"/>
      <c r="ETF828" s="3"/>
      <c r="ETG828" s="3"/>
      <c r="ETH828" s="3"/>
      <c r="ETI828" s="3"/>
      <c r="ETJ828" s="3"/>
      <c r="ETK828" s="3"/>
      <c r="ETL828" s="3"/>
      <c r="ETM828" s="3"/>
      <c r="ETN828" s="3"/>
      <c r="ETO828" s="3"/>
      <c r="ETP828" s="3"/>
      <c r="ETQ828" s="3"/>
      <c r="ETR828" s="3"/>
      <c r="ETS828" s="3"/>
      <c r="ETT828" s="3"/>
      <c r="ETU828" s="3"/>
      <c r="ETV828" s="3"/>
      <c r="ETW828" s="3"/>
      <c r="ETX828" s="3"/>
      <c r="ETY828" s="3"/>
      <c r="ETZ828" s="3"/>
      <c r="EUA828" s="3"/>
      <c r="EUB828" s="3"/>
      <c r="EUC828" s="3"/>
      <c r="EUD828" s="3"/>
      <c r="EUE828" s="3"/>
      <c r="EUF828" s="3"/>
      <c r="EUG828" s="3"/>
      <c r="EUH828" s="3"/>
      <c r="EUI828" s="3"/>
      <c r="EUJ828" s="3"/>
      <c r="EUK828" s="3"/>
      <c r="EUL828" s="3"/>
      <c r="EUM828" s="3"/>
      <c r="EUN828" s="3"/>
      <c r="EUO828" s="3"/>
      <c r="EUP828" s="3"/>
      <c r="EUQ828" s="3"/>
      <c r="EUR828" s="3"/>
      <c r="EUS828" s="3"/>
      <c r="EUT828" s="3"/>
      <c r="EUU828" s="3"/>
      <c r="EUV828" s="3"/>
      <c r="EUW828" s="3"/>
      <c r="EUX828" s="3"/>
      <c r="EUY828" s="3"/>
      <c r="EUZ828" s="3"/>
      <c r="EVA828" s="3"/>
      <c r="EVB828" s="3"/>
      <c r="EVC828" s="3"/>
      <c r="EVD828" s="3"/>
      <c r="EVE828" s="3"/>
      <c r="EVF828" s="3"/>
      <c r="EVG828" s="3"/>
      <c r="EVH828" s="3"/>
      <c r="EVI828" s="3"/>
      <c r="EVJ828" s="3"/>
      <c r="EVK828" s="3"/>
      <c r="EVL828" s="3"/>
      <c r="EVM828" s="3"/>
      <c r="EVN828" s="3"/>
      <c r="EVO828" s="3"/>
      <c r="EVP828" s="3"/>
      <c r="EVQ828" s="3"/>
      <c r="EVR828" s="3"/>
      <c r="EVS828" s="3"/>
      <c r="EVT828" s="3"/>
      <c r="EVU828" s="3"/>
      <c r="EVV828" s="3"/>
      <c r="EVW828" s="3"/>
      <c r="EVX828" s="3"/>
      <c r="EVY828" s="3"/>
      <c r="EVZ828" s="3"/>
      <c r="EWA828" s="3"/>
      <c r="EWB828" s="3"/>
      <c r="EWC828" s="3"/>
      <c r="EWD828" s="3"/>
      <c r="EWE828" s="3"/>
      <c r="EWF828" s="3"/>
      <c r="EWG828" s="3"/>
      <c r="EWH828" s="3"/>
      <c r="EWI828" s="3"/>
      <c r="EWJ828" s="3"/>
      <c r="EWK828" s="3"/>
      <c r="EWL828" s="3"/>
      <c r="EWM828" s="3"/>
      <c r="EWN828" s="3"/>
      <c r="EWO828" s="3"/>
      <c r="EWP828" s="3"/>
      <c r="EWQ828" s="3"/>
      <c r="EWR828" s="3"/>
      <c r="EWS828" s="3"/>
      <c r="EWT828" s="3"/>
      <c r="EWU828" s="3"/>
      <c r="EWV828" s="3"/>
      <c r="EWW828" s="3"/>
      <c r="EWX828" s="3"/>
      <c r="EWY828" s="3"/>
      <c r="EWZ828" s="3"/>
      <c r="EXA828" s="3"/>
      <c r="EXB828" s="3"/>
      <c r="EXC828" s="3"/>
      <c r="EXD828" s="3"/>
      <c r="EXE828" s="3"/>
      <c r="EXF828" s="3"/>
      <c r="EXG828" s="3"/>
      <c r="EXH828" s="3"/>
      <c r="EXI828" s="3"/>
      <c r="EXJ828" s="3"/>
      <c r="EXK828" s="3"/>
      <c r="EXL828" s="3"/>
      <c r="EXM828" s="3"/>
      <c r="EXN828" s="3"/>
      <c r="EXO828" s="3"/>
      <c r="EXP828" s="3"/>
      <c r="EXQ828" s="3"/>
      <c r="EXR828" s="3"/>
      <c r="EXS828" s="3"/>
      <c r="EXT828" s="3"/>
      <c r="EXU828" s="3"/>
      <c r="EXV828" s="3"/>
      <c r="EXW828" s="3"/>
      <c r="EXX828" s="3"/>
      <c r="EXY828" s="3"/>
      <c r="EXZ828" s="3"/>
      <c r="EYA828" s="3"/>
      <c r="EYB828" s="3"/>
      <c r="EYC828" s="3"/>
      <c r="EYD828" s="3"/>
      <c r="EYE828" s="3"/>
      <c r="EYF828" s="3"/>
      <c r="EYG828" s="3"/>
      <c r="EYH828" s="3"/>
      <c r="EYI828" s="3"/>
      <c r="EYJ828" s="3"/>
      <c r="EYK828" s="3"/>
      <c r="EYL828" s="3"/>
      <c r="EYM828" s="3"/>
      <c r="EYN828" s="3"/>
      <c r="EYO828" s="3"/>
      <c r="EYP828" s="3"/>
      <c r="EYQ828" s="3"/>
      <c r="EYR828" s="3"/>
      <c r="EYS828" s="3"/>
      <c r="EYT828" s="3"/>
      <c r="EYU828" s="3"/>
      <c r="EYV828" s="3"/>
      <c r="EYW828" s="3"/>
      <c r="EYX828" s="3"/>
      <c r="EYY828" s="3"/>
      <c r="EYZ828" s="3"/>
      <c r="EZA828" s="3"/>
      <c r="EZB828" s="3"/>
      <c r="EZC828" s="3"/>
      <c r="EZD828" s="3"/>
      <c r="EZE828" s="3"/>
      <c r="EZF828" s="3"/>
      <c r="EZG828" s="3"/>
      <c r="EZH828" s="3"/>
      <c r="EZI828" s="3"/>
      <c r="EZJ828" s="3"/>
      <c r="EZK828" s="3"/>
      <c r="EZL828" s="3"/>
      <c r="EZM828" s="3"/>
      <c r="EZN828" s="3"/>
      <c r="EZO828" s="3"/>
      <c r="EZP828" s="3"/>
      <c r="EZQ828" s="3"/>
      <c r="EZR828" s="3"/>
      <c r="EZS828" s="3"/>
      <c r="EZT828" s="3"/>
      <c r="EZU828" s="3"/>
      <c r="EZV828" s="3"/>
      <c r="EZW828" s="3"/>
      <c r="EZX828" s="3"/>
      <c r="EZY828" s="3"/>
      <c r="EZZ828" s="3"/>
      <c r="FAA828" s="3"/>
      <c r="FAB828" s="3"/>
      <c r="FAC828" s="3"/>
      <c r="FAD828" s="3"/>
      <c r="FAE828" s="3"/>
      <c r="FAF828" s="3"/>
      <c r="FAG828" s="3"/>
      <c r="FAH828" s="3"/>
      <c r="FAI828" s="3"/>
      <c r="FAJ828" s="3"/>
      <c r="FAK828" s="3"/>
      <c r="FAL828" s="3"/>
      <c r="FAM828" s="3"/>
      <c r="FAN828" s="3"/>
      <c r="FAO828" s="3"/>
      <c r="FAP828" s="3"/>
      <c r="FAQ828" s="3"/>
      <c r="FAR828" s="3"/>
      <c r="FAS828" s="3"/>
      <c r="FAT828" s="3"/>
      <c r="FAU828" s="3"/>
      <c r="FAV828" s="3"/>
      <c r="FAW828" s="3"/>
      <c r="FAX828" s="3"/>
      <c r="FAY828" s="3"/>
      <c r="FAZ828" s="3"/>
      <c r="FBA828" s="3"/>
      <c r="FBB828" s="3"/>
      <c r="FBC828" s="3"/>
      <c r="FBD828" s="3"/>
      <c r="FBE828" s="3"/>
      <c r="FBF828" s="3"/>
      <c r="FBG828" s="3"/>
      <c r="FBH828" s="3"/>
      <c r="FBI828" s="3"/>
      <c r="FBJ828" s="3"/>
      <c r="FBK828" s="3"/>
      <c r="FBL828" s="3"/>
      <c r="FBM828" s="3"/>
      <c r="FBN828" s="3"/>
      <c r="FBO828" s="3"/>
      <c r="FBP828" s="3"/>
      <c r="FBQ828" s="3"/>
      <c r="FBR828" s="3"/>
      <c r="FBS828" s="3"/>
      <c r="FBT828" s="3"/>
      <c r="FBU828" s="3"/>
      <c r="FBV828" s="3"/>
      <c r="FBW828" s="3"/>
      <c r="FBX828" s="3"/>
      <c r="FBY828" s="3"/>
      <c r="FBZ828" s="3"/>
      <c r="FCA828" s="3"/>
      <c r="FCB828" s="3"/>
      <c r="FCC828" s="3"/>
      <c r="FCD828" s="3"/>
      <c r="FCE828" s="3"/>
      <c r="FCF828" s="3"/>
      <c r="FCG828" s="3"/>
      <c r="FCH828" s="3"/>
      <c r="FCI828" s="3"/>
      <c r="FCJ828" s="3"/>
      <c r="FCK828" s="3"/>
      <c r="FCL828" s="3"/>
      <c r="FCM828" s="3"/>
      <c r="FCN828" s="3"/>
      <c r="FCO828" s="3"/>
      <c r="FCP828" s="3"/>
      <c r="FCQ828" s="3"/>
      <c r="FCR828" s="3"/>
      <c r="FCS828" s="3"/>
      <c r="FCT828" s="3"/>
      <c r="FCU828" s="3"/>
      <c r="FCV828" s="3"/>
      <c r="FCW828" s="3"/>
      <c r="FCX828" s="3"/>
      <c r="FCY828" s="3"/>
      <c r="FCZ828" s="3"/>
      <c r="FDA828" s="3"/>
      <c r="FDB828" s="3"/>
      <c r="FDC828" s="3"/>
      <c r="FDD828" s="3"/>
      <c r="FDE828" s="3"/>
      <c r="FDF828" s="3"/>
      <c r="FDG828" s="3"/>
      <c r="FDH828" s="3"/>
      <c r="FDI828" s="3"/>
      <c r="FDJ828" s="3"/>
      <c r="FDK828" s="3"/>
      <c r="FDL828" s="3"/>
      <c r="FDM828" s="3"/>
      <c r="FDN828" s="3"/>
      <c r="FDO828" s="3"/>
      <c r="FDP828" s="3"/>
      <c r="FDQ828" s="3"/>
      <c r="FDR828" s="3"/>
      <c r="FDS828" s="3"/>
      <c r="FDT828" s="3"/>
      <c r="FDU828" s="3"/>
      <c r="FDV828" s="3"/>
      <c r="FDW828" s="3"/>
      <c r="FDX828" s="3"/>
      <c r="FDY828" s="3"/>
      <c r="FDZ828" s="3"/>
      <c r="FEA828" s="3"/>
      <c r="FEB828" s="3"/>
      <c r="FEC828" s="3"/>
      <c r="FED828" s="3"/>
      <c r="FEE828" s="3"/>
      <c r="FEF828" s="3"/>
      <c r="FEG828" s="3"/>
      <c r="FEH828" s="3"/>
      <c r="FEI828" s="3"/>
      <c r="FEJ828" s="3"/>
      <c r="FEK828" s="3"/>
      <c r="FEL828" s="3"/>
      <c r="FEM828" s="3"/>
      <c r="FEN828" s="3"/>
      <c r="FEO828" s="3"/>
      <c r="FEP828" s="3"/>
      <c r="FEQ828" s="3"/>
      <c r="FER828" s="3"/>
      <c r="FES828" s="3"/>
      <c r="FET828" s="3"/>
      <c r="FEU828" s="3"/>
      <c r="FEV828" s="3"/>
      <c r="FEW828" s="3"/>
      <c r="FEX828" s="3"/>
      <c r="FEY828" s="3"/>
      <c r="FEZ828" s="3"/>
      <c r="FFA828" s="3"/>
      <c r="FFB828" s="3"/>
      <c r="FFC828" s="3"/>
      <c r="FFD828" s="3"/>
      <c r="FFE828" s="3"/>
      <c r="FFF828" s="3"/>
      <c r="FFG828" s="3"/>
      <c r="FFH828" s="3"/>
      <c r="FFI828" s="3"/>
      <c r="FFJ828" s="3"/>
      <c r="FFK828" s="3"/>
      <c r="FFL828" s="3"/>
      <c r="FFM828" s="3"/>
      <c r="FFN828" s="3"/>
      <c r="FFO828" s="3"/>
      <c r="FFP828" s="3"/>
      <c r="FFQ828" s="3"/>
      <c r="FFR828" s="3"/>
      <c r="FFS828" s="3"/>
      <c r="FFT828" s="3"/>
      <c r="FFU828" s="3"/>
      <c r="FFV828" s="3"/>
      <c r="FFW828" s="3"/>
      <c r="FFX828" s="3"/>
      <c r="FFY828" s="3"/>
      <c r="FFZ828" s="3"/>
      <c r="FGA828" s="3"/>
      <c r="FGB828" s="3"/>
      <c r="FGC828" s="3"/>
      <c r="FGD828" s="3"/>
      <c r="FGE828" s="3"/>
      <c r="FGF828" s="3"/>
      <c r="FGG828" s="3"/>
      <c r="FGH828" s="3"/>
      <c r="FGI828" s="3"/>
      <c r="FGJ828" s="3"/>
      <c r="FGK828" s="3"/>
      <c r="FGL828" s="3"/>
      <c r="FGM828" s="3"/>
      <c r="FGN828" s="3"/>
      <c r="FGO828" s="3"/>
      <c r="FGP828" s="3"/>
      <c r="FGQ828" s="3"/>
      <c r="FGR828" s="3"/>
      <c r="FGS828" s="3"/>
      <c r="FGT828" s="3"/>
      <c r="FGU828" s="3"/>
      <c r="FGV828" s="3"/>
      <c r="FGW828" s="3"/>
      <c r="FGX828" s="3"/>
      <c r="FGY828" s="3"/>
      <c r="FGZ828" s="3"/>
      <c r="FHA828" s="3"/>
      <c r="FHB828" s="3"/>
      <c r="FHC828" s="3"/>
      <c r="FHD828" s="3"/>
      <c r="FHE828" s="3"/>
      <c r="FHF828" s="3"/>
      <c r="FHG828" s="3"/>
      <c r="FHH828" s="3"/>
      <c r="FHI828" s="3"/>
      <c r="FHJ828" s="3"/>
      <c r="FHK828" s="3"/>
      <c r="FHL828" s="3"/>
      <c r="FHM828" s="3"/>
      <c r="FHN828" s="3"/>
      <c r="FHO828" s="3"/>
      <c r="FHP828" s="3"/>
      <c r="FHQ828" s="3"/>
      <c r="FHR828" s="3"/>
      <c r="FHS828" s="3"/>
      <c r="FHT828" s="3"/>
      <c r="FHU828" s="3"/>
      <c r="FHV828" s="3"/>
      <c r="FHW828" s="3"/>
      <c r="FHX828" s="3"/>
      <c r="FHY828" s="3"/>
      <c r="FHZ828" s="3"/>
      <c r="FIA828" s="3"/>
      <c r="FIB828" s="3"/>
      <c r="FIC828" s="3"/>
      <c r="FID828" s="3"/>
      <c r="FIE828" s="3"/>
      <c r="FIF828" s="3"/>
      <c r="FIG828" s="3"/>
      <c r="FIH828" s="3"/>
      <c r="FII828" s="3"/>
      <c r="FIJ828" s="3"/>
      <c r="FIK828" s="3"/>
      <c r="FIL828" s="3"/>
      <c r="FIM828" s="3"/>
      <c r="FIN828" s="3"/>
      <c r="FIO828" s="3"/>
      <c r="FIP828" s="3"/>
      <c r="FIQ828" s="3"/>
      <c r="FIR828" s="3"/>
      <c r="FIS828" s="3"/>
      <c r="FIT828" s="3"/>
      <c r="FIU828" s="3"/>
      <c r="FIV828" s="3"/>
      <c r="FIW828" s="3"/>
      <c r="FIX828" s="3"/>
      <c r="FIY828" s="3"/>
      <c r="FIZ828" s="3"/>
      <c r="FJA828" s="3"/>
      <c r="FJB828" s="3"/>
      <c r="FJC828" s="3"/>
      <c r="FJD828" s="3"/>
      <c r="FJE828" s="3"/>
      <c r="FJF828" s="3"/>
      <c r="FJG828" s="3"/>
      <c r="FJH828" s="3"/>
      <c r="FJI828" s="3"/>
      <c r="FJJ828" s="3"/>
      <c r="FJK828" s="3"/>
      <c r="FJL828" s="3"/>
      <c r="FJM828" s="3"/>
      <c r="FJN828" s="3"/>
      <c r="FJO828" s="3"/>
      <c r="FJP828" s="3"/>
      <c r="FJQ828" s="3"/>
      <c r="FJR828" s="3"/>
      <c r="FJS828" s="3"/>
      <c r="FJT828" s="3"/>
      <c r="FJU828" s="3"/>
      <c r="FJV828" s="3"/>
      <c r="FJW828" s="3"/>
      <c r="FJX828" s="3"/>
      <c r="FJY828" s="3"/>
      <c r="FJZ828" s="3"/>
      <c r="FKA828" s="3"/>
      <c r="FKB828" s="3"/>
      <c r="FKC828" s="3"/>
      <c r="FKD828" s="3"/>
      <c r="FKE828" s="3"/>
      <c r="FKF828" s="3"/>
      <c r="FKG828" s="3"/>
      <c r="FKH828" s="3"/>
      <c r="FKI828" s="3"/>
      <c r="FKJ828" s="3"/>
      <c r="FKK828" s="3"/>
      <c r="FKL828" s="3"/>
      <c r="FKM828" s="3"/>
      <c r="FKN828" s="3"/>
      <c r="FKO828" s="3"/>
      <c r="FKP828" s="3"/>
      <c r="FKQ828" s="3"/>
      <c r="FKR828" s="3"/>
      <c r="FKS828" s="3"/>
      <c r="FKT828" s="3"/>
      <c r="FKU828" s="3"/>
      <c r="FKV828" s="3"/>
      <c r="FKW828" s="3"/>
      <c r="FKX828" s="3"/>
      <c r="FKY828" s="3"/>
      <c r="FKZ828" s="3"/>
      <c r="FLA828" s="3"/>
      <c r="FLB828" s="3"/>
      <c r="FLC828" s="3"/>
      <c r="FLD828" s="3"/>
      <c r="FLE828" s="3"/>
      <c r="FLF828" s="3"/>
      <c r="FLG828" s="3"/>
      <c r="FLH828" s="3"/>
      <c r="FLI828" s="3"/>
      <c r="FLJ828" s="3"/>
      <c r="FLK828" s="3"/>
      <c r="FLL828" s="3"/>
      <c r="FLM828" s="3"/>
      <c r="FLN828" s="3"/>
      <c r="FLO828" s="3"/>
      <c r="FLP828" s="3"/>
      <c r="FLQ828" s="3"/>
      <c r="FLR828" s="3"/>
      <c r="FLS828" s="3"/>
      <c r="FLT828" s="3"/>
      <c r="FLU828" s="3"/>
      <c r="FLV828" s="3"/>
      <c r="FLW828" s="3"/>
      <c r="FLX828" s="3"/>
      <c r="FLY828" s="3"/>
      <c r="FLZ828" s="3"/>
      <c r="FMA828" s="3"/>
      <c r="FMB828" s="3"/>
      <c r="FMC828" s="3"/>
      <c r="FMD828" s="3"/>
      <c r="FME828" s="3"/>
      <c r="FMF828" s="3"/>
      <c r="FMG828" s="3"/>
      <c r="FMH828" s="3"/>
      <c r="FMI828" s="3"/>
      <c r="FMJ828" s="3"/>
      <c r="FMK828" s="3"/>
      <c r="FML828" s="3"/>
      <c r="FMM828" s="3"/>
      <c r="FMN828" s="3"/>
      <c r="FMO828" s="3"/>
      <c r="FMP828" s="3"/>
      <c r="FMQ828" s="3"/>
      <c r="FMR828" s="3"/>
      <c r="FMS828" s="3"/>
      <c r="FMT828" s="3"/>
      <c r="FMU828" s="3"/>
      <c r="FMV828" s="3"/>
      <c r="FMW828" s="3"/>
      <c r="FMX828" s="3"/>
      <c r="FMY828" s="3"/>
      <c r="FMZ828" s="3"/>
      <c r="FNA828" s="3"/>
      <c r="FNB828" s="3"/>
      <c r="FNC828" s="3"/>
      <c r="FND828" s="3"/>
      <c r="FNE828" s="3"/>
      <c r="FNF828" s="3"/>
      <c r="FNG828" s="3"/>
      <c r="FNH828" s="3"/>
      <c r="FNI828" s="3"/>
      <c r="FNJ828" s="3"/>
      <c r="FNK828" s="3"/>
      <c r="FNL828" s="3"/>
      <c r="FNM828" s="3"/>
      <c r="FNN828" s="3"/>
      <c r="FNO828" s="3"/>
      <c r="FNP828" s="3"/>
      <c r="FNQ828" s="3"/>
      <c r="FNR828" s="3"/>
      <c r="FNS828" s="3"/>
      <c r="FNT828" s="3"/>
      <c r="FNU828" s="3"/>
      <c r="FNV828" s="3"/>
      <c r="FNW828" s="3"/>
      <c r="FNX828" s="3"/>
      <c r="FNY828" s="3"/>
      <c r="FNZ828" s="3"/>
      <c r="FOA828" s="3"/>
      <c r="FOB828" s="3"/>
      <c r="FOC828" s="3"/>
      <c r="FOD828" s="3"/>
      <c r="FOE828" s="3"/>
      <c r="FOF828" s="3"/>
      <c r="FOG828" s="3"/>
      <c r="FOH828" s="3"/>
      <c r="FOI828" s="3"/>
      <c r="FOJ828" s="3"/>
      <c r="FOK828" s="3"/>
      <c r="FOL828" s="3"/>
      <c r="FOM828" s="3"/>
      <c r="FON828" s="3"/>
      <c r="FOO828" s="3"/>
      <c r="FOP828" s="3"/>
      <c r="FOQ828" s="3"/>
      <c r="FOR828" s="3"/>
      <c r="FOS828" s="3"/>
      <c r="FOT828" s="3"/>
      <c r="FOU828" s="3"/>
      <c r="FOV828" s="3"/>
      <c r="FOW828" s="3"/>
      <c r="FOX828" s="3"/>
      <c r="FOY828" s="3"/>
      <c r="FOZ828" s="3"/>
      <c r="FPA828" s="3"/>
      <c r="FPB828" s="3"/>
      <c r="FPC828" s="3"/>
      <c r="FPD828" s="3"/>
      <c r="FPE828" s="3"/>
      <c r="FPF828" s="3"/>
      <c r="FPG828" s="3"/>
      <c r="FPH828" s="3"/>
      <c r="FPI828" s="3"/>
      <c r="FPJ828" s="3"/>
      <c r="FPK828" s="3"/>
      <c r="FPL828" s="3"/>
      <c r="FPM828" s="3"/>
      <c r="FPN828" s="3"/>
      <c r="FPO828" s="3"/>
      <c r="FPP828" s="3"/>
      <c r="FPQ828" s="3"/>
      <c r="FPR828" s="3"/>
      <c r="FPS828" s="3"/>
      <c r="FPT828" s="3"/>
      <c r="FPU828" s="3"/>
      <c r="FPV828" s="3"/>
      <c r="FPW828" s="3"/>
      <c r="FPX828" s="3"/>
      <c r="FPY828" s="3"/>
      <c r="FPZ828" s="3"/>
      <c r="FQA828" s="3"/>
      <c r="FQB828" s="3"/>
      <c r="FQC828" s="3"/>
      <c r="FQD828" s="3"/>
      <c r="FQE828" s="3"/>
      <c r="FQF828" s="3"/>
      <c r="FQG828" s="3"/>
      <c r="FQH828" s="3"/>
      <c r="FQI828" s="3"/>
      <c r="FQJ828" s="3"/>
      <c r="FQK828" s="3"/>
      <c r="FQL828" s="3"/>
      <c r="FQM828" s="3"/>
      <c r="FQN828" s="3"/>
      <c r="FQO828" s="3"/>
      <c r="FQP828" s="3"/>
      <c r="FQQ828" s="3"/>
      <c r="FQR828" s="3"/>
      <c r="FQS828" s="3"/>
      <c r="FQT828" s="3"/>
      <c r="FQU828" s="3"/>
      <c r="FQV828" s="3"/>
      <c r="FQW828" s="3"/>
      <c r="FQX828" s="3"/>
      <c r="FQY828" s="3"/>
      <c r="FQZ828" s="3"/>
      <c r="FRA828" s="3"/>
      <c r="FRB828" s="3"/>
      <c r="FRC828" s="3"/>
      <c r="FRD828" s="3"/>
      <c r="FRE828" s="3"/>
      <c r="FRF828" s="3"/>
      <c r="FRG828" s="3"/>
      <c r="FRH828" s="3"/>
      <c r="FRI828" s="3"/>
      <c r="FRJ828" s="3"/>
      <c r="FRK828" s="3"/>
      <c r="FRL828" s="3"/>
      <c r="FRM828" s="3"/>
      <c r="FRN828" s="3"/>
      <c r="FRO828" s="3"/>
      <c r="FRP828" s="3"/>
      <c r="FRQ828" s="3"/>
      <c r="FRR828" s="3"/>
      <c r="FRS828" s="3"/>
      <c r="FRT828" s="3"/>
      <c r="FRU828" s="3"/>
      <c r="FRV828" s="3"/>
      <c r="FRW828" s="3"/>
      <c r="FRX828" s="3"/>
      <c r="FRY828" s="3"/>
      <c r="FRZ828" s="3"/>
      <c r="FSA828" s="3"/>
      <c r="FSB828" s="3"/>
      <c r="FSC828" s="3"/>
      <c r="FSD828" s="3"/>
      <c r="FSE828" s="3"/>
      <c r="FSF828" s="3"/>
      <c r="FSG828" s="3"/>
      <c r="FSH828" s="3"/>
      <c r="FSI828" s="3"/>
      <c r="FSJ828" s="3"/>
      <c r="FSK828" s="3"/>
      <c r="FSL828" s="3"/>
      <c r="FSM828" s="3"/>
      <c r="FSN828" s="3"/>
      <c r="FSO828" s="3"/>
      <c r="FSP828" s="3"/>
      <c r="FSQ828" s="3"/>
      <c r="FSR828" s="3"/>
      <c r="FSS828" s="3"/>
      <c r="FST828" s="3"/>
      <c r="FSU828" s="3"/>
      <c r="FSV828" s="3"/>
      <c r="FSW828" s="3"/>
      <c r="FSX828" s="3"/>
      <c r="FSY828" s="3"/>
      <c r="FSZ828" s="3"/>
      <c r="FTA828" s="3"/>
      <c r="FTB828" s="3"/>
      <c r="FTC828" s="3"/>
      <c r="FTD828" s="3"/>
      <c r="FTE828" s="3"/>
      <c r="FTF828" s="3"/>
      <c r="FTG828" s="3"/>
      <c r="FTH828" s="3"/>
      <c r="FTI828" s="3"/>
      <c r="FTJ828" s="3"/>
      <c r="FTK828" s="3"/>
      <c r="FTL828" s="3"/>
      <c r="FTM828" s="3"/>
      <c r="FTN828" s="3"/>
      <c r="FTO828" s="3"/>
      <c r="FTP828" s="3"/>
      <c r="FTQ828" s="3"/>
      <c r="FTR828" s="3"/>
      <c r="FTS828" s="3"/>
      <c r="FTT828" s="3"/>
      <c r="FTU828" s="3"/>
      <c r="FTV828" s="3"/>
      <c r="FTW828" s="3"/>
      <c r="FTX828" s="3"/>
      <c r="FTY828" s="3"/>
      <c r="FTZ828" s="3"/>
      <c r="FUA828" s="3"/>
      <c r="FUB828" s="3"/>
      <c r="FUC828" s="3"/>
      <c r="FUD828" s="3"/>
      <c r="FUE828" s="3"/>
      <c r="FUF828" s="3"/>
      <c r="FUG828" s="3"/>
      <c r="FUH828" s="3"/>
      <c r="FUI828" s="3"/>
      <c r="FUJ828" s="3"/>
      <c r="FUK828" s="3"/>
      <c r="FUL828" s="3"/>
      <c r="FUM828" s="3"/>
      <c r="FUN828" s="3"/>
      <c r="FUO828" s="3"/>
      <c r="FUP828" s="3"/>
      <c r="FUQ828" s="3"/>
      <c r="FUR828" s="3"/>
      <c r="FUS828" s="3"/>
      <c r="FUT828" s="3"/>
      <c r="FUU828" s="3"/>
      <c r="FUV828" s="3"/>
      <c r="FUW828" s="3"/>
      <c r="FUX828" s="3"/>
      <c r="FUY828" s="3"/>
      <c r="FUZ828" s="3"/>
      <c r="FVA828" s="3"/>
      <c r="FVB828" s="3"/>
      <c r="FVC828" s="3"/>
      <c r="FVD828" s="3"/>
      <c r="FVE828" s="3"/>
      <c r="FVF828" s="3"/>
      <c r="FVG828" s="3"/>
      <c r="FVH828" s="3"/>
      <c r="FVI828" s="3"/>
      <c r="FVJ828" s="3"/>
      <c r="FVK828" s="3"/>
      <c r="FVL828" s="3"/>
      <c r="FVM828" s="3"/>
      <c r="FVN828" s="3"/>
      <c r="FVO828" s="3"/>
      <c r="FVP828" s="3"/>
      <c r="FVQ828" s="3"/>
      <c r="FVR828" s="3"/>
      <c r="FVS828" s="3"/>
      <c r="FVT828" s="3"/>
      <c r="FVU828" s="3"/>
      <c r="FVV828" s="3"/>
      <c r="FVW828" s="3"/>
      <c r="FVX828" s="3"/>
      <c r="FVY828" s="3"/>
      <c r="FVZ828" s="3"/>
      <c r="FWA828" s="3"/>
      <c r="FWB828" s="3"/>
      <c r="FWC828" s="3"/>
      <c r="FWD828" s="3"/>
      <c r="FWE828" s="3"/>
      <c r="FWF828" s="3"/>
      <c r="FWG828" s="3"/>
      <c r="FWH828" s="3"/>
      <c r="FWI828" s="3"/>
      <c r="FWJ828" s="3"/>
      <c r="FWK828" s="3"/>
      <c r="FWL828" s="3"/>
      <c r="FWM828" s="3"/>
      <c r="FWN828" s="3"/>
      <c r="FWO828" s="3"/>
      <c r="FWP828" s="3"/>
      <c r="FWQ828" s="3"/>
      <c r="FWR828" s="3"/>
      <c r="FWS828" s="3"/>
      <c r="FWT828" s="3"/>
      <c r="FWU828" s="3"/>
      <c r="FWV828" s="3"/>
      <c r="FWW828" s="3"/>
      <c r="FWX828" s="3"/>
      <c r="FWY828" s="3"/>
      <c r="FWZ828" s="3"/>
      <c r="FXA828" s="3"/>
      <c r="FXB828" s="3"/>
      <c r="FXC828" s="3"/>
      <c r="FXD828" s="3"/>
      <c r="FXE828" s="3"/>
      <c r="FXF828" s="3"/>
      <c r="FXG828" s="3"/>
      <c r="FXH828" s="3"/>
      <c r="FXI828" s="3"/>
      <c r="FXJ828" s="3"/>
      <c r="FXK828" s="3"/>
      <c r="FXL828" s="3"/>
      <c r="FXM828" s="3"/>
      <c r="FXN828" s="3"/>
      <c r="FXO828" s="3"/>
      <c r="FXP828" s="3"/>
      <c r="FXQ828" s="3"/>
      <c r="FXR828" s="3"/>
      <c r="FXS828" s="3"/>
      <c r="FXT828" s="3"/>
      <c r="FXU828" s="3"/>
      <c r="FXV828" s="3"/>
      <c r="FXW828" s="3"/>
      <c r="FXX828" s="3"/>
      <c r="FXY828" s="3"/>
      <c r="FXZ828" s="3"/>
      <c r="FYA828" s="3"/>
      <c r="FYB828" s="3"/>
      <c r="FYC828" s="3"/>
      <c r="FYD828" s="3"/>
      <c r="FYE828" s="3"/>
      <c r="FYF828" s="3"/>
      <c r="FYG828" s="3"/>
      <c r="FYH828" s="3"/>
      <c r="FYI828" s="3"/>
      <c r="FYJ828" s="3"/>
      <c r="FYK828" s="3"/>
      <c r="FYL828" s="3"/>
      <c r="FYM828" s="3"/>
      <c r="FYN828" s="3"/>
      <c r="FYO828" s="3"/>
      <c r="FYP828" s="3"/>
      <c r="FYQ828" s="3"/>
      <c r="FYR828" s="3"/>
      <c r="FYS828" s="3"/>
      <c r="FYT828" s="3"/>
      <c r="FYU828" s="3"/>
      <c r="FYV828" s="3"/>
      <c r="FYW828" s="3"/>
      <c r="FYX828" s="3"/>
      <c r="FYY828" s="3"/>
      <c r="FYZ828" s="3"/>
      <c r="FZA828" s="3"/>
      <c r="FZB828" s="3"/>
      <c r="FZC828" s="3"/>
      <c r="FZD828" s="3"/>
      <c r="FZE828" s="3"/>
      <c r="FZF828" s="3"/>
      <c r="FZG828" s="3"/>
      <c r="FZH828" s="3"/>
      <c r="FZI828" s="3"/>
      <c r="FZJ828" s="3"/>
      <c r="FZK828" s="3"/>
      <c r="FZL828" s="3"/>
      <c r="FZM828" s="3"/>
      <c r="FZN828" s="3"/>
      <c r="FZO828" s="3"/>
      <c r="FZP828" s="3"/>
      <c r="FZQ828" s="3"/>
      <c r="FZR828" s="3"/>
      <c r="FZS828" s="3"/>
      <c r="FZT828" s="3"/>
      <c r="FZU828" s="3"/>
      <c r="FZV828" s="3"/>
      <c r="FZW828" s="3"/>
      <c r="FZX828" s="3"/>
      <c r="FZY828" s="3"/>
      <c r="FZZ828" s="3"/>
      <c r="GAA828" s="3"/>
      <c r="GAB828" s="3"/>
      <c r="GAC828" s="3"/>
      <c r="GAD828" s="3"/>
      <c r="GAE828" s="3"/>
      <c r="GAF828" s="3"/>
      <c r="GAG828" s="3"/>
      <c r="GAH828" s="3"/>
      <c r="GAI828" s="3"/>
      <c r="GAJ828" s="3"/>
      <c r="GAK828" s="3"/>
      <c r="GAL828" s="3"/>
      <c r="GAM828" s="3"/>
      <c r="GAN828" s="3"/>
      <c r="GAO828" s="3"/>
      <c r="GAP828" s="3"/>
      <c r="GAQ828" s="3"/>
      <c r="GAR828" s="3"/>
      <c r="GAS828" s="3"/>
      <c r="GAT828" s="3"/>
      <c r="GAU828" s="3"/>
      <c r="GAV828" s="3"/>
      <c r="GAW828" s="3"/>
      <c r="GAX828" s="3"/>
      <c r="GAY828" s="3"/>
      <c r="GAZ828" s="3"/>
      <c r="GBA828" s="3"/>
      <c r="GBB828" s="3"/>
      <c r="GBC828" s="3"/>
      <c r="GBD828" s="3"/>
      <c r="GBE828" s="3"/>
      <c r="GBF828" s="3"/>
      <c r="GBG828" s="3"/>
      <c r="GBH828" s="3"/>
      <c r="GBI828" s="3"/>
      <c r="GBJ828" s="3"/>
      <c r="GBK828" s="3"/>
      <c r="GBL828" s="3"/>
      <c r="GBM828" s="3"/>
      <c r="GBN828" s="3"/>
      <c r="GBO828" s="3"/>
      <c r="GBP828" s="3"/>
      <c r="GBQ828" s="3"/>
      <c r="GBR828" s="3"/>
      <c r="GBS828" s="3"/>
      <c r="GBT828" s="3"/>
      <c r="GBU828" s="3"/>
      <c r="GBV828" s="3"/>
      <c r="GBW828" s="3"/>
      <c r="GBX828" s="3"/>
      <c r="GBY828" s="3"/>
      <c r="GBZ828" s="3"/>
      <c r="GCA828" s="3"/>
      <c r="GCB828" s="3"/>
      <c r="GCC828" s="3"/>
      <c r="GCD828" s="3"/>
      <c r="GCE828" s="3"/>
      <c r="GCF828" s="3"/>
      <c r="GCG828" s="3"/>
      <c r="GCH828" s="3"/>
      <c r="GCI828" s="3"/>
      <c r="GCJ828" s="3"/>
      <c r="GCK828" s="3"/>
      <c r="GCL828" s="3"/>
      <c r="GCM828" s="3"/>
      <c r="GCN828" s="3"/>
      <c r="GCO828" s="3"/>
      <c r="GCP828" s="3"/>
      <c r="GCQ828" s="3"/>
      <c r="GCR828" s="3"/>
      <c r="GCS828" s="3"/>
      <c r="GCT828" s="3"/>
      <c r="GCU828" s="3"/>
      <c r="GCV828" s="3"/>
      <c r="GCW828" s="3"/>
      <c r="GCX828" s="3"/>
      <c r="GCY828" s="3"/>
      <c r="GCZ828" s="3"/>
      <c r="GDA828" s="3"/>
      <c r="GDB828" s="3"/>
      <c r="GDC828" s="3"/>
      <c r="GDD828" s="3"/>
      <c r="GDE828" s="3"/>
      <c r="GDF828" s="3"/>
      <c r="GDG828" s="3"/>
      <c r="GDH828" s="3"/>
      <c r="GDI828" s="3"/>
      <c r="GDJ828" s="3"/>
      <c r="GDK828" s="3"/>
      <c r="GDL828" s="3"/>
      <c r="GDM828" s="3"/>
      <c r="GDN828" s="3"/>
      <c r="GDO828" s="3"/>
      <c r="GDP828" s="3"/>
      <c r="GDQ828" s="3"/>
      <c r="GDR828" s="3"/>
      <c r="GDS828" s="3"/>
      <c r="GDT828" s="3"/>
      <c r="GDU828" s="3"/>
      <c r="GDV828" s="3"/>
      <c r="GDW828" s="3"/>
      <c r="GDX828" s="3"/>
      <c r="GDY828" s="3"/>
      <c r="GDZ828" s="3"/>
      <c r="GEA828" s="3"/>
      <c r="GEB828" s="3"/>
      <c r="GEC828" s="3"/>
      <c r="GED828" s="3"/>
      <c r="GEE828" s="3"/>
      <c r="GEF828" s="3"/>
      <c r="GEG828" s="3"/>
      <c r="GEH828" s="3"/>
      <c r="GEI828" s="3"/>
      <c r="GEJ828" s="3"/>
      <c r="GEK828" s="3"/>
      <c r="GEL828" s="3"/>
      <c r="GEM828" s="3"/>
      <c r="GEN828" s="3"/>
      <c r="GEO828" s="3"/>
      <c r="GEP828" s="3"/>
      <c r="GEQ828" s="3"/>
      <c r="GER828" s="3"/>
      <c r="GES828" s="3"/>
      <c r="GET828" s="3"/>
      <c r="GEU828" s="3"/>
      <c r="GEV828" s="3"/>
      <c r="GEW828" s="3"/>
      <c r="GEX828" s="3"/>
      <c r="GEY828" s="3"/>
      <c r="GEZ828" s="3"/>
      <c r="GFA828" s="3"/>
      <c r="GFB828" s="3"/>
      <c r="GFC828" s="3"/>
      <c r="GFD828" s="3"/>
      <c r="GFE828" s="3"/>
      <c r="GFF828" s="3"/>
      <c r="GFG828" s="3"/>
      <c r="GFH828" s="3"/>
      <c r="GFI828" s="3"/>
      <c r="GFJ828" s="3"/>
      <c r="GFK828" s="3"/>
      <c r="GFL828" s="3"/>
      <c r="GFM828" s="3"/>
      <c r="GFN828" s="3"/>
      <c r="GFO828" s="3"/>
      <c r="GFP828" s="3"/>
      <c r="GFQ828" s="3"/>
      <c r="GFR828" s="3"/>
      <c r="GFS828" s="3"/>
      <c r="GFT828" s="3"/>
      <c r="GFU828" s="3"/>
      <c r="GFV828" s="3"/>
      <c r="GFW828" s="3"/>
      <c r="GFX828" s="3"/>
      <c r="GFY828" s="3"/>
      <c r="GFZ828" s="3"/>
      <c r="GGA828" s="3"/>
      <c r="GGB828" s="3"/>
      <c r="GGC828" s="3"/>
      <c r="GGD828" s="3"/>
      <c r="GGE828" s="3"/>
      <c r="GGF828" s="3"/>
      <c r="GGG828" s="3"/>
      <c r="GGH828" s="3"/>
      <c r="GGI828" s="3"/>
      <c r="GGJ828" s="3"/>
      <c r="GGK828" s="3"/>
      <c r="GGL828" s="3"/>
      <c r="GGM828" s="3"/>
      <c r="GGN828" s="3"/>
      <c r="GGO828" s="3"/>
      <c r="GGP828" s="3"/>
      <c r="GGQ828" s="3"/>
      <c r="GGR828" s="3"/>
      <c r="GGS828" s="3"/>
      <c r="GGT828" s="3"/>
      <c r="GGU828" s="3"/>
      <c r="GGV828" s="3"/>
      <c r="GGW828" s="3"/>
      <c r="GGX828" s="3"/>
      <c r="GGY828" s="3"/>
      <c r="GGZ828" s="3"/>
      <c r="GHA828" s="3"/>
      <c r="GHB828" s="3"/>
      <c r="GHC828" s="3"/>
      <c r="GHD828" s="3"/>
      <c r="GHE828" s="3"/>
      <c r="GHF828" s="3"/>
      <c r="GHG828" s="3"/>
      <c r="GHH828" s="3"/>
      <c r="GHI828" s="3"/>
      <c r="GHJ828" s="3"/>
      <c r="GHK828" s="3"/>
      <c r="GHL828" s="3"/>
      <c r="GHM828" s="3"/>
      <c r="GHN828" s="3"/>
      <c r="GHO828" s="3"/>
      <c r="GHP828" s="3"/>
      <c r="GHQ828" s="3"/>
      <c r="GHR828" s="3"/>
      <c r="GHS828" s="3"/>
      <c r="GHT828" s="3"/>
      <c r="GHU828" s="3"/>
      <c r="GHV828" s="3"/>
      <c r="GHW828" s="3"/>
      <c r="GHX828" s="3"/>
      <c r="GHY828" s="3"/>
      <c r="GHZ828" s="3"/>
      <c r="GIA828" s="3"/>
      <c r="GIB828" s="3"/>
      <c r="GIC828" s="3"/>
      <c r="GID828" s="3"/>
      <c r="GIE828" s="3"/>
      <c r="GIF828" s="3"/>
      <c r="GIG828" s="3"/>
      <c r="GIH828" s="3"/>
      <c r="GII828" s="3"/>
      <c r="GIJ828" s="3"/>
      <c r="GIK828" s="3"/>
      <c r="GIL828" s="3"/>
      <c r="GIM828" s="3"/>
      <c r="GIN828" s="3"/>
      <c r="GIO828" s="3"/>
      <c r="GIP828" s="3"/>
      <c r="GIQ828" s="3"/>
      <c r="GIR828" s="3"/>
      <c r="GIS828" s="3"/>
      <c r="GIT828" s="3"/>
      <c r="GIU828" s="3"/>
      <c r="GIV828" s="3"/>
      <c r="GIW828" s="3"/>
      <c r="GIX828" s="3"/>
      <c r="GIY828" s="3"/>
      <c r="GIZ828" s="3"/>
      <c r="GJA828" s="3"/>
      <c r="GJB828" s="3"/>
      <c r="GJC828" s="3"/>
      <c r="GJD828" s="3"/>
      <c r="GJE828" s="3"/>
      <c r="GJF828" s="3"/>
      <c r="GJG828" s="3"/>
      <c r="GJH828" s="3"/>
      <c r="GJI828" s="3"/>
      <c r="GJJ828" s="3"/>
      <c r="GJK828" s="3"/>
      <c r="GJL828" s="3"/>
      <c r="GJM828" s="3"/>
      <c r="GJN828" s="3"/>
      <c r="GJO828" s="3"/>
      <c r="GJP828" s="3"/>
      <c r="GJQ828" s="3"/>
      <c r="GJR828" s="3"/>
      <c r="GJS828" s="3"/>
      <c r="GJT828" s="3"/>
      <c r="GJU828" s="3"/>
      <c r="GJV828" s="3"/>
      <c r="GJW828" s="3"/>
      <c r="GJX828" s="3"/>
      <c r="GJY828" s="3"/>
      <c r="GJZ828" s="3"/>
      <c r="GKA828" s="3"/>
      <c r="GKB828" s="3"/>
      <c r="GKC828" s="3"/>
      <c r="GKD828" s="3"/>
      <c r="GKE828" s="3"/>
      <c r="GKF828" s="3"/>
      <c r="GKG828" s="3"/>
      <c r="GKH828" s="3"/>
      <c r="GKI828" s="3"/>
      <c r="GKJ828" s="3"/>
      <c r="GKK828" s="3"/>
      <c r="GKL828" s="3"/>
      <c r="GKM828" s="3"/>
      <c r="GKN828" s="3"/>
      <c r="GKO828" s="3"/>
      <c r="GKP828" s="3"/>
      <c r="GKQ828" s="3"/>
      <c r="GKR828" s="3"/>
      <c r="GKS828" s="3"/>
      <c r="GKT828" s="3"/>
      <c r="GKU828" s="3"/>
      <c r="GKV828" s="3"/>
      <c r="GKW828" s="3"/>
      <c r="GKX828" s="3"/>
      <c r="GKY828" s="3"/>
      <c r="GKZ828" s="3"/>
      <c r="GLA828" s="3"/>
      <c r="GLB828" s="3"/>
      <c r="GLC828" s="3"/>
      <c r="GLD828" s="3"/>
      <c r="GLE828" s="3"/>
      <c r="GLF828" s="3"/>
      <c r="GLG828" s="3"/>
      <c r="GLH828" s="3"/>
      <c r="GLI828" s="3"/>
      <c r="GLJ828" s="3"/>
      <c r="GLK828" s="3"/>
      <c r="GLL828" s="3"/>
      <c r="GLM828" s="3"/>
      <c r="GLN828" s="3"/>
      <c r="GLO828" s="3"/>
      <c r="GLP828" s="3"/>
      <c r="GLQ828" s="3"/>
      <c r="GLR828" s="3"/>
      <c r="GLS828" s="3"/>
      <c r="GLT828" s="3"/>
      <c r="GLU828" s="3"/>
      <c r="GLV828" s="3"/>
      <c r="GLW828" s="3"/>
      <c r="GLX828" s="3"/>
      <c r="GLY828" s="3"/>
      <c r="GLZ828" s="3"/>
      <c r="GMA828" s="3"/>
      <c r="GMB828" s="3"/>
      <c r="GMC828" s="3"/>
      <c r="GMD828" s="3"/>
      <c r="GME828" s="3"/>
      <c r="GMF828" s="3"/>
      <c r="GMG828" s="3"/>
      <c r="GMH828" s="3"/>
      <c r="GMI828" s="3"/>
      <c r="GMJ828" s="3"/>
      <c r="GMK828" s="3"/>
      <c r="GML828" s="3"/>
      <c r="GMM828" s="3"/>
      <c r="GMN828" s="3"/>
      <c r="GMO828" s="3"/>
      <c r="GMP828" s="3"/>
      <c r="GMQ828" s="3"/>
      <c r="GMR828" s="3"/>
      <c r="GMS828" s="3"/>
      <c r="GMT828" s="3"/>
      <c r="GMU828" s="3"/>
      <c r="GMV828" s="3"/>
      <c r="GMW828" s="3"/>
      <c r="GMX828" s="3"/>
      <c r="GMY828" s="3"/>
      <c r="GMZ828" s="3"/>
      <c r="GNA828" s="3"/>
      <c r="GNB828" s="3"/>
      <c r="GNC828" s="3"/>
      <c r="GND828" s="3"/>
      <c r="GNE828" s="3"/>
      <c r="GNF828" s="3"/>
      <c r="GNG828" s="3"/>
      <c r="GNH828" s="3"/>
      <c r="GNI828" s="3"/>
      <c r="GNJ828" s="3"/>
      <c r="GNK828" s="3"/>
      <c r="GNL828" s="3"/>
      <c r="GNM828" s="3"/>
      <c r="GNN828" s="3"/>
      <c r="GNO828" s="3"/>
      <c r="GNP828" s="3"/>
      <c r="GNQ828" s="3"/>
      <c r="GNR828" s="3"/>
      <c r="GNS828" s="3"/>
      <c r="GNT828" s="3"/>
      <c r="GNU828" s="3"/>
      <c r="GNV828" s="3"/>
      <c r="GNW828" s="3"/>
      <c r="GNX828" s="3"/>
      <c r="GNY828" s="3"/>
      <c r="GNZ828" s="3"/>
      <c r="GOA828" s="3"/>
      <c r="GOB828" s="3"/>
      <c r="GOC828" s="3"/>
      <c r="GOD828" s="3"/>
      <c r="GOE828" s="3"/>
      <c r="GOF828" s="3"/>
      <c r="GOG828" s="3"/>
      <c r="GOH828" s="3"/>
      <c r="GOI828" s="3"/>
      <c r="GOJ828" s="3"/>
      <c r="GOK828" s="3"/>
      <c r="GOL828" s="3"/>
      <c r="GOM828" s="3"/>
      <c r="GON828" s="3"/>
      <c r="GOO828" s="3"/>
      <c r="GOP828" s="3"/>
      <c r="GOQ828" s="3"/>
      <c r="GOR828" s="3"/>
      <c r="GOS828" s="3"/>
      <c r="GOT828" s="3"/>
      <c r="GOU828" s="3"/>
      <c r="GOV828" s="3"/>
      <c r="GOW828" s="3"/>
      <c r="GOX828" s="3"/>
      <c r="GOY828" s="3"/>
      <c r="GOZ828" s="3"/>
      <c r="GPA828" s="3"/>
      <c r="GPB828" s="3"/>
      <c r="GPC828" s="3"/>
      <c r="GPD828" s="3"/>
      <c r="GPE828" s="3"/>
      <c r="GPF828" s="3"/>
      <c r="GPG828" s="3"/>
      <c r="GPH828" s="3"/>
      <c r="GPI828" s="3"/>
      <c r="GPJ828" s="3"/>
      <c r="GPK828" s="3"/>
      <c r="GPL828" s="3"/>
      <c r="GPM828" s="3"/>
      <c r="GPN828" s="3"/>
      <c r="GPO828" s="3"/>
      <c r="GPP828" s="3"/>
      <c r="GPQ828" s="3"/>
      <c r="GPR828" s="3"/>
      <c r="GPS828" s="3"/>
      <c r="GPT828" s="3"/>
      <c r="GPU828" s="3"/>
      <c r="GPV828" s="3"/>
      <c r="GPW828" s="3"/>
      <c r="GPX828" s="3"/>
      <c r="GPY828" s="3"/>
      <c r="GPZ828" s="3"/>
      <c r="GQA828" s="3"/>
      <c r="GQB828" s="3"/>
      <c r="GQC828" s="3"/>
      <c r="GQD828" s="3"/>
      <c r="GQE828" s="3"/>
      <c r="GQF828" s="3"/>
      <c r="GQG828" s="3"/>
      <c r="GQH828" s="3"/>
      <c r="GQI828" s="3"/>
      <c r="GQJ828" s="3"/>
      <c r="GQK828" s="3"/>
      <c r="GQL828" s="3"/>
      <c r="GQM828" s="3"/>
      <c r="GQN828" s="3"/>
      <c r="GQO828" s="3"/>
      <c r="GQP828" s="3"/>
      <c r="GQQ828" s="3"/>
      <c r="GQR828" s="3"/>
      <c r="GQS828" s="3"/>
      <c r="GQT828" s="3"/>
      <c r="GQU828" s="3"/>
      <c r="GQV828" s="3"/>
      <c r="GQW828" s="3"/>
      <c r="GQX828" s="3"/>
      <c r="GQY828" s="3"/>
      <c r="GQZ828" s="3"/>
      <c r="GRA828" s="3"/>
      <c r="GRB828" s="3"/>
      <c r="GRC828" s="3"/>
      <c r="GRD828" s="3"/>
      <c r="GRE828" s="3"/>
      <c r="GRF828" s="3"/>
      <c r="GRG828" s="3"/>
      <c r="GRH828" s="3"/>
      <c r="GRI828" s="3"/>
      <c r="GRJ828" s="3"/>
      <c r="GRK828" s="3"/>
      <c r="GRL828" s="3"/>
      <c r="GRM828" s="3"/>
      <c r="GRN828" s="3"/>
      <c r="GRO828" s="3"/>
      <c r="GRP828" s="3"/>
      <c r="GRQ828" s="3"/>
      <c r="GRR828" s="3"/>
      <c r="GRS828" s="3"/>
      <c r="GRT828" s="3"/>
      <c r="GRU828" s="3"/>
      <c r="GRV828" s="3"/>
      <c r="GRW828" s="3"/>
      <c r="GRX828" s="3"/>
      <c r="GRY828" s="3"/>
      <c r="GRZ828" s="3"/>
      <c r="GSA828" s="3"/>
      <c r="GSB828" s="3"/>
      <c r="GSC828" s="3"/>
      <c r="GSD828" s="3"/>
      <c r="GSE828" s="3"/>
      <c r="GSF828" s="3"/>
      <c r="GSG828" s="3"/>
      <c r="GSH828" s="3"/>
      <c r="GSI828" s="3"/>
      <c r="GSJ828" s="3"/>
      <c r="GSK828" s="3"/>
      <c r="GSL828" s="3"/>
      <c r="GSM828" s="3"/>
      <c r="GSN828" s="3"/>
      <c r="GSO828" s="3"/>
      <c r="GSP828" s="3"/>
      <c r="GSQ828" s="3"/>
      <c r="GSR828" s="3"/>
      <c r="GSS828" s="3"/>
      <c r="GST828" s="3"/>
      <c r="GSU828" s="3"/>
      <c r="GSV828" s="3"/>
      <c r="GSW828" s="3"/>
      <c r="GSX828" s="3"/>
      <c r="GSY828" s="3"/>
      <c r="GSZ828" s="3"/>
      <c r="GTA828" s="3"/>
      <c r="GTB828" s="3"/>
      <c r="GTC828" s="3"/>
      <c r="GTD828" s="3"/>
      <c r="GTE828" s="3"/>
      <c r="GTF828" s="3"/>
      <c r="GTG828" s="3"/>
      <c r="GTH828" s="3"/>
      <c r="GTI828" s="3"/>
      <c r="GTJ828" s="3"/>
      <c r="GTK828" s="3"/>
      <c r="GTL828" s="3"/>
      <c r="GTM828" s="3"/>
      <c r="GTN828" s="3"/>
      <c r="GTO828" s="3"/>
      <c r="GTP828" s="3"/>
      <c r="GTQ828" s="3"/>
      <c r="GTR828" s="3"/>
      <c r="GTS828" s="3"/>
      <c r="GTT828" s="3"/>
      <c r="GTU828" s="3"/>
      <c r="GTV828" s="3"/>
      <c r="GTW828" s="3"/>
      <c r="GTX828" s="3"/>
      <c r="GTY828" s="3"/>
      <c r="GTZ828" s="3"/>
      <c r="GUA828" s="3"/>
      <c r="GUB828" s="3"/>
      <c r="GUC828" s="3"/>
      <c r="GUD828" s="3"/>
      <c r="GUE828" s="3"/>
      <c r="GUF828" s="3"/>
      <c r="GUG828" s="3"/>
      <c r="GUH828" s="3"/>
      <c r="GUI828" s="3"/>
      <c r="GUJ828" s="3"/>
      <c r="GUK828" s="3"/>
      <c r="GUL828" s="3"/>
      <c r="GUM828" s="3"/>
      <c r="GUN828" s="3"/>
      <c r="GUO828" s="3"/>
      <c r="GUP828" s="3"/>
      <c r="GUQ828" s="3"/>
      <c r="GUR828" s="3"/>
      <c r="GUS828" s="3"/>
      <c r="GUT828" s="3"/>
      <c r="GUU828" s="3"/>
      <c r="GUV828" s="3"/>
      <c r="GUW828" s="3"/>
      <c r="GUX828" s="3"/>
      <c r="GUY828" s="3"/>
      <c r="GUZ828" s="3"/>
      <c r="GVA828" s="3"/>
      <c r="GVB828" s="3"/>
      <c r="GVC828" s="3"/>
      <c r="GVD828" s="3"/>
      <c r="GVE828" s="3"/>
      <c r="GVF828" s="3"/>
      <c r="GVG828" s="3"/>
      <c r="GVH828" s="3"/>
      <c r="GVI828" s="3"/>
      <c r="GVJ828" s="3"/>
      <c r="GVK828" s="3"/>
      <c r="GVL828" s="3"/>
      <c r="GVM828" s="3"/>
      <c r="GVN828" s="3"/>
      <c r="GVO828" s="3"/>
      <c r="GVP828" s="3"/>
      <c r="GVQ828" s="3"/>
      <c r="GVR828" s="3"/>
      <c r="GVS828" s="3"/>
      <c r="GVT828" s="3"/>
      <c r="GVU828" s="3"/>
      <c r="GVV828" s="3"/>
      <c r="GVW828" s="3"/>
      <c r="GVX828" s="3"/>
      <c r="GVY828" s="3"/>
      <c r="GVZ828" s="3"/>
      <c r="GWA828" s="3"/>
      <c r="GWB828" s="3"/>
      <c r="GWC828" s="3"/>
      <c r="GWD828" s="3"/>
      <c r="GWE828" s="3"/>
      <c r="GWF828" s="3"/>
      <c r="GWG828" s="3"/>
      <c r="GWH828" s="3"/>
      <c r="GWI828" s="3"/>
      <c r="GWJ828" s="3"/>
      <c r="GWK828" s="3"/>
      <c r="GWL828" s="3"/>
      <c r="GWM828" s="3"/>
      <c r="GWN828" s="3"/>
      <c r="GWO828" s="3"/>
      <c r="GWP828" s="3"/>
      <c r="GWQ828" s="3"/>
      <c r="GWR828" s="3"/>
      <c r="GWS828" s="3"/>
      <c r="GWT828" s="3"/>
      <c r="GWU828" s="3"/>
      <c r="GWV828" s="3"/>
      <c r="GWW828" s="3"/>
      <c r="GWX828" s="3"/>
      <c r="GWY828" s="3"/>
      <c r="GWZ828" s="3"/>
      <c r="GXA828" s="3"/>
      <c r="GXB828" s="3"/>
      <c r="GXC828" s="3"/>
      <c r="GXD828" s="3"/>
      <c r="GXE828" s="3"/>
      <c r="GXF828" s="3"/>
      <c r="GXG828" s="3"/>
      <c r="GXH828" s="3"/>
      <c r="GXI828" s="3"/>
      <c r="GXJ828" s="3"/>
      <c r="GXK828" s="3"/>
      <c r="GXL828" s="3"/>
      <c r="GXM828" s="3"/>
      <c r="GXN828" s="3"/>
      <c r="GXO828" s="3"/>
      <c r="GXP828" s="3"/>
      <c r="GXQ828" s="3"/>
      <c r="GXR828" s="3"/>
      <c r="GXS828" s="3"/>
      <c r="GXT828" s="3"/>
      <c r="GXU828" s="3"/>
      <c r="GXV828" s="3"/>
      <c r="GXW828" s="3"/>
      <c r="GXX828" s="3"/>
      <c r="GXY828" s="3"/>
      <c r="GXZ828" s="3"/>
      <c r="GYA828" s="3"/>
      <c r="GYB828" s="3"/>
      <c r="GYC828" s="3"/>
      <c r="GYD828" s="3"/>
      <c r="GYE828" s="3"/>
      <c r="GYF828" s="3"/>
      <c r="GYG828" s="3"/>
      <c r="GYH828" s="3"/>
      <c r="GYI828" s="3"/>
      <c r="GYJ828" s="3"/>
      <c r="GYK828" s="3"/>
      <c r="GYL828" s="3"/>
      <c r="GYM828" s="3"/>
      <c r="GYN828" s="3"/>
      <c r="GYO828" s="3"/>
      <c r="GYP828" s="3"/>
      <c r="GYQ828" s="3"/>
      <c r="GYR828" s="3"/>
      <c r="GYS828" s="3"/>
      <c r="GYT828" s="3"/>
      <c r="GYU828" s="3"/>
      <c r="GYV828" s="3"/>
      <c r="GYW828" s="3"/>
      <c r="GYX828" s="3"/>
      <c r="GYY828" s="3"/>
      <c r="GYZ828" s="3"/>
      <c r="GZA828" s="3"/>
      <c r="GZB828" s="3"/>
      <c r="GZC828" s="3"/>
      <c r="GZD828" s="3"/>
      <c r="GZE828" s="3"/>
      <c r="GZF828" s="3"/>
      <c r="GZG828" s="3"/>
      <c r="GZH828" s="3"/>
      <c r="GZI828" s="3"/>
      <c r="GZJ828" s="3"/>
      <c r="GZK828" s="3"/>
      <c r="GZL828" s="3"/>
      <c r="GZM828" s="3"/>
      <c r="GZN828" s="3"/>
      <c r="GZO828" s="3"/>
      <c r="GZP828" s="3"/>
      <c r="GZQ828" s="3"/>
      <c r="GZR828" s="3"/>
      <c r="GZS828" s="3"/>
      <c r="GZT828" s="3"/>
      <c r="GZU828" s="3"/>
      <c r="GZV828" s="3"/>
      <c r="GZW828" s="3"/>
      <c r="GZX828" s="3"/>
      <c r="GZY828" s="3"/>
      <c r="GZZ828" s="3"/>
      <c r="HAA828" s="3"/>
      <c r="HAB828" s="3"/>
      <c r="HAC828" s="3"/>
      <c r="HAD828" s="3"/>
      <c r="HAE828" s="3"/>
      <c r="HAF828" s="3"/>
      <c r="HAG828" s="3"/>
      <c r="HAH828" s="3"/>
      <c r="HAI828" s="3"/>
      <c r="HAJ828" s="3"/>
      <c r="HAK828" s="3"/>
      <c r="HAL828" s="3"/>
      <c r="HAM828" s="3"/>
      <c r="HAN828" s="3"/>
      <c r="HAO828" s="3"/>
      <c r="HAP828" s="3"/>
      <c r="HAQ828" s="3"/>
      <c r="HAR828" s="3"/>
      <c r="HAS828" s="3"/>
      <c r="HAT828" s="3"/>
      <c r="HAU828" s="3"/>
      <c r="HAV828" s="3"/>
      <c r="HAW828" s="3"/>
      <c r="HAX828" s="3"/>
      <c r="HAY828" s="3"/>
      <c r="HAZ828" s="3"/>
      <c r="HBA828" s="3"/>
      <c r="HBB828" s="3"/>
      <c r="HBC828" s="3"/>
      <c r="HBD828" s="3"/>
      <c r="HBE828" s="3"/>
      <c r="HBF828" s="3"/>
      <c r="HBG828" s="3"/>
      <c r="HBH828" s="3"/>
      <c r="HBI828" s="3"/>
      <c r="HBJ828" s="3"/>
      <c r="HBK828" s="3"/>
      <c r="HBL828" s="3"/>
      <c r="HBM828" s="3"/>
      <c r="HBN828" s="3"/>
      <c r="HBO828" s="3"/>
      <c r="HBP828" s="3"/>
      <c r="HBQ828" s="3"/>
      <c r="HBR828" s="3"/>
      <c r="HBS828" s="3"/>
      <c r="HBT828" s="3"/>
      <c r="HBU828" s="3"/>
      <c r="HBV828" s="3"/>
      <c r="HBW828" s="3"/>
      <c r="HBX828" s="3"/>
      <c r="HBY828" s="3"/>
      <c r="HBZ828" s="3"/>
      <c r="HCA828" s="3"/>
      <c r="HCB828" s="3"/>
      <c r="HCC828" s="3"/>
      <c r="HCD828" s="3"/>
      <c r="HCE828" s="3"/>
      <c r="HCF828" s="3"/>
      <c r="HCG828" s="3"/>
      <c r="HCH828" s="3"/>
      <c r="HCI828" s="3"/>
      <c r="HCJ828" s="3"/>
      <c r="HCK828" s="3"/>
      <c r="HCL828" s="3"/>
      <c r="HCM828" s="3"/>
      <c r="HCN828" s="3"/>
      <c r="HCO828" s="3"/>
      <c r="HCP828" s="3"/>
      <c r="HCQ828" s="3"/>
      <c r="HCR828" s="3"/>
      <c r="HCS828" s="3"/>
      <c r="HCT828" s="3"/>
      <c r="HCU828" s="3"/>
      <c r="HCV828" s="3"/>
      <c r="HCW828" s="3"/>
      <c r="HCX828" s="3"/>
      <c r="HCY828" s="3"/>
      <c r="HCZ828" s="3"/>
      <c r="HDA828" s="3"/>
      <c r="HDB828" s="3"/>
      <c r="HDC828" s="3"/>
      <c r="HDD828" s="3"/>
      <c r="HDE828" s="3"/>
      <c r="HDF828" s="3"/>
      <c r="HDG828" s="3"/>
      <c r="HDH828" s="3"/>
      <c r="HDI828" s="3"/>
      <c r="HDJ828" s="3"/>
      <c r="HDK828" s="3"/>
      <c r="HDL828" s="3"/>
      <c r="HDM828" s="3"/>
      <c r="HDN828" s="3"/>
      <c r="HDO828" s="3"/>
      <c r="HDP828" s="3"/>
      <c r="HDQ828" s="3"/>
      <c r="HDR828" s="3"/>
      <c r="HDS828" s="3"/>
      <c r="HDT828" s="3"/>
      <c r="HDU828" s="3"/>
      <c r="HDV828" s="3"/>
      <c r="HDW828" s="3"/>
      <c r="HDX828" s="3"/>
      <c r="HDY828" s="3"/>
      <c r="HDZ828" s="3"/>
      <c r="HEA828" s="3"/>
      <c r="HEB828" s="3"/>
      <c r="HEC828" s="3"/>
      <c r="HED828" s="3"/>
      <c r="HEE828" s="3"/>
      <c r="HEF828" s="3"/>
      <c r="HEG828" s="3"/>
      <c r="HEH828" s="3"/>
      <c r="HEI828" s="3"/>
      <c r="HEJ828" s="3"/>
      <c r="HEK828" s="3"/>
      <c r="HEL828" s="3"/>
      <c r="HEM828" s="3"/>
      <c r="HEN828" s="3"/>
      <c r="HEO828" s="3"/>
      <c r="HEP828" s="3"/>
      <c r="HEQ828" s="3"/>
      <c r="HER828" s="3"/>
      <c r="HES828" s="3"/>
      <c r="HET828" s="3"/>
      <c r="HEU828" s="3"/>
      <c r="HEV828" s="3"/>
      <c r="HEW828" s="3"/>
      <c r="HEX828" s="3"/>
      <c r="HEY828" s="3"/>
      <c r="HEZ828" s="3"/>
      <c r="HFA828" s="3"/>
      <c r="HFB828" s="3"/>
      <c r="HFC828" s="3"/>
      <c r="HFD828" s="3"/>
      <c r="HFE828" s="3"/>
      <c r="HFF828" s="3"/>
      <c r="HFG828" s="3"/>
      <c r="HFH828" s="3"/>
      <c r="HFI828" s="3"/>
      <c r="HFJ828" s="3"/>
      <c r="HFK828" s="3"/>
      <c r="HFL828" s="3"/>
      <c r="HFM828" s="3"/>
      <c r="HFN828" s="3"/>
      <c r="HFO828" s="3"/>
      <c r="HFP828" s="3"/>
      <c r="HFQ828" s="3"/>
      <c r="HFR828" s="3"/>
      <c r="HFS828" s="3"/>
      <c r="HFT828" s="3"/>
      <c r="HFU828" s="3"/>
      <c r="HFV828" s="3"/>
      <c r="HFW828" s="3"/>
      <c r="HFX828" s="3"/>
      <c r="HFY828" s="3"/>
      <c r="HFZ828" s="3"/>
      <c r="HGA828" s="3"/>
      <c r="HGB828" s="3"/>
      <c r="HGC828" s="3"/>
      <c r="HGD828" s="3"/>
      <c r="HGE828" s="3"/>
      <c r="HGF828" s="3"/>
      <c r="HGG828" s="3"/>
      <c r="HGH828" s="3"/>
      <c r="HGI828" s="3"/>
      <c r="HGJ828" s="3"/>
      <c r="HGK828" s="3"/>
      <c r="HGL828" s="3"/>
      <c r="HGM828" s="3"/>
      <c r="HGN828" s="3"/>
      <c r="HGO828" s="3"/>
      <c r="HGP828" s="3"/>
      <c r="HGQ828" s="3"/>
      <c r="HGR828" s="3"/>
      <c r="HGS828" s="3"/>
      <c r="HGT828" s="3"/>
      <c r="HGU828" s="3"/>
      <c r="HGV828" s="3"/>
      <c r="HGW828" s="3"/>
      <c r="HGX828" s="3"/>
      <c r="HGY828" s="3"/>
      <c r="HGZ828" s="3"/>
      <c r="HHA828" s="3"/>
      <c r="HHB828" s="3"/>
      <c r="HHC828" s="3"/>
      <c r="HHD828" s="3"/>
      <c r="HHE828" s="3"/>
      <c r="HHF828" s="3"/>
      <c r="HHG828" s="3"/>
      <c r="HHH828" s="3"/>
      <c r="HHI828" s="3"/>
      <c r="HHJ828" s="3"/>
      <c r="HHK828" s="3"/>
      <c r="HHL828" s="3"/>
      <c r="HHM828" s="3"/>
      <c r="HHN828" s="3"/>
      <c r="HHO828" s="3"/>
      <c r="HHP828" s="3"/>
      <c r="HHQ828" s="3"/>
      <c r="HHR828" s="3"/>
      <c r="HHS828" s="3"/>
      <c r="HHT828" s="3"/>
      <c r="HHU828" s="3"/>
      <c r="HHV828" s="3"/>
      <c r="HHW828" s="3"/>
      <c r="HHX828" s="3"/>
      <c r="HHY828" s="3"/>
      <c r="HHZ828" s="3"/>
      <c r="HIA828" s="3"/>
      <c r="HIB828" s="3"/>
      <c r="HIC828" s="3"/>
      <c r="HID828" s="3"/>
      <c r="HIE828" s="3"/>
      <c r="HIF828" s="3"/>
      <c r="HIG828" s="3"/>
      <c r="HIH828" s="3"/>
      <c r="HII828" s="3"/>
      <c r="HIJ828" s="3"/>
      <c r="HIK828" s="3"/>
      <c r="HIL828" s="3"/>
      <c r="HIM828" s="3"/>
      <c r="HIN828" s="3"/>
      <c r="HIO828" s="3"/>
      <c r="HIP828" s="3"/>
      <c r="HIQ828" s="3"/>
      <c r="HIR828" s="3"/>
      <c r="HIS828" s="3"/>
      <c r="HIT828" s="3"/>
      <c r="HIU828" s="3"/>
      <c r="HIV828" s="3"/>
      <c r="HIW828" s="3"/>
      <c r="HIX828" s="3"/>
      <c r="HIY828" s="3"/>
      <c r="HIZ828" s="3"/>
      <c r="HJA828" s="3"/>
      <c r="HJB828" s="3"/>
      <c r="HJC828" s="3"/>
      <c r="HJD828" s="3"/>
      <c r="HJE828" s="3"/>
      <c r="HJF828" s="3"/>
      <c r="HJG828" s="3"/>
      <c r="HJH828" s="3"/>
      <c r="HJI828" s="3"/>
      <c r="HJJ828" s="3"/>
      <c r="HJK828" s="3"/>
      <c r="HJL828" s="3"/>
      <c r="HJM828" s="3"/>
      <c r="HJN828" s="3"/>
      <c r="HJO828" s="3"/>
      <c r="HJP828" s="3"/>
      <c r="HJQ828" s="3"/>
      <c r="HJR828" s="3"/>
      <c r="HJS828" s="3"/>
      <c r="HJT828" s="3"/>
      <c r="HJU828" s="3"/>
      <c r="HJV828" s="3"/>
      <c r="HJW828" s="3"/>
      <c r="HJX828" s="3"/>
      <c r="HJY828" s="3"/>
      <c r="HJZ828" s="3"/>
      <c r="HKA828" s="3"/>
      <c r="HKB828" s="3"/>
      <c r="HKC828" s="3"/>
      <c r="HKD828" s="3"/>
      <c r="HKE828" s="3"/>
      <c r="HKF828" s="3"/>
      <c r="HKG828" s="3"/>
      <c r="HKH828" s="3"/>
      <c r="HKI828" s="3"/>
      <c r="HKJ828" s="3"/>
      <c r="HKK828" s="3"/>
      <c r="HKL828" s="3"/>
      <c r="HKM828" s="3"/>
      <c r="HKN828" s="3"/>
      <c r="HKO828" s="3"/>
      <c r="HKP828" s="3"/>
      <c r="HKQ828" s="3"/>
      <c r="HKR828" s="3"/>
      <c r="HKS828" s="3"/>
      <c r="HKT828" s="3"/>
      <c r="HKU828" s="3"/>
      <c r="HKV828" s="3"/>
      <c r="HKW828" s="3"/>
      <c r="HKX828" s="3"/>
      <c r="HKY828" s="3"/>
      <c r="HKZ828" s="3"/>
      <c r="HLA828" s="3"/>
      <c r="HLB828" s="3"/>
      <c r="HLC828" s="3"/>
      <c r="HLD828" s="3"/>
      <c r="HLE828" s="3"/>
      <c r="HLF828" s="3"/>
      <c r="HLG828" s="3"/>
      <c r="HLH828" s="3"/>
      <c r="HLI828" s="3"/>
      <c r="HLJ828" s="3"/>
      <c r="HLK828" s="3"/>
      <c r="HLL828" s="3"/>
      <c r="HLM828" s="3"/>
      <c r="HLN828" s="3"/>
      <c r="HLO828" s="3"/>
      <c r="HLP828" s="3"/>
      <c r="HLQ828" s="3"/>
      <c r="HLR828" s="3"/>
      <c r="HLS828" s="3"/>
      <c r="HLT828" s="3"/>
      <c r="HLU828" s="3"/>
      <c r="HLV828" s="3"/>
      <c r="HLW828" s="3"/>
      <c r="HLX828" s="3"/>
      <c r="HLY828" s="3"/>
      <c r="HLZ828" s="3"/>
      <c r="HMA828" s="3"/>
      <c r="HMB828" s="3"/>
      <c r="HMC828" s="3"/>
      <c r="HMD828" s="3"/>
      <c r="HME828" s="3"/>
      <c r="HMF828" s="3"/>
      <c r="HMG828" s="3"/>
      <c r="HMH828" s="3"/>
      <c r="HMI828" s="3"/>
      <c r="HMJ828" s="3"/>
      <c r="HMK828" s="3"/>
      <c r="HML828" s="3"/>
      <c r="HMM828" s="3"/>
      <c r="HMN828" s="3"/>
      <c r="HMO828" s="3"/>
      <c r="HMP828" s="3"/>
      <c r="HMQ828" s="3"/>
      <c r="HMR828" s="3"/>
      <c r="HMS828" s="3"/>
      <c r="HMT828" s="3"/>
      <c r="HMU828" s="3"/>
      <c r="HMV828" s="3"/>
      <c r="HMW828" s="3"/>
      <c r="HMX828" s="3"/>
      <c r="HMY828" s="3"/>
      <c r="HMZ828" s="3"/>
      <c r="HNA828" s="3"/>
      <c r="HNB828" s="3"/>
      <c r="HNC828" s="3"/>
      <c r="HND828" s="3"/>
      <c r="HNE828" s="3"/>
      <c r="HNF828" s="3"/>
      <c r="HNG828" s="3"/>
      <c r="HNH828" s="3"/>
      <c r="HNI828" s="3"/>
      <c r="HNJ828" s="3"/>
      <c r="HNK828" s="3"/>
      <c r="HNL828" s="3"/>
      <c r="HNM828" s="3"/>
      <c r="HNN828" s="3"/>
      <c r="HNO828" s="3"/>
      <c r="HNP828" s="3"/>
      <c r="HNQ828" s="3"/>
      <c r="HNR828" s="3"/>
      <c r="HNS828" s="3"/>
      <c r="HNT828" s="3"/>
      <c r="HNU828" s="3"/>
      <c r="HNV828" s="3"/>
      <c r="HNW828" s="3"/>
      <c r="HNX828" s="3"/>
      <c r="HNY828" s="3"/>
      <c r="HNZ828" s="3"/>
      <c r="HOA828" s="3"/>
      <c r="HOB828" s="3"/>
      <c r="HOC828" s="3"/>
      <c r="HOD828" s="3"/>
      <c r="HOE828" s="3"/>
      <c r="HOF828" s="3"/>
      <c r="HOG828" s="3"/>
      <c r="HOH828" s="3"/>
      <c r="HOI828" s="3"/>
      <c r="HOJ828" s="3"/>
      <c r="HOK828" s="3"/>
      <c r="HOL828" s="3"/>
      <c r="HOM828" s="3"/>
      <c r="HON828" s="3"/>
      <c r="HOO828" s="3"/>
      <c r="HOP828" s="3"/>
      <c r="HOQ828" s="3"/>
      <c r="HOR828" s="3"/>
      <c r="HOS828" s="3"/>
      <c r="HOT828" s="3"/>
      <c r="HOU828" s="3"/>
      <c r="HOV828" s="3"/>
      <c r="HOW828" s="3"/>
      <c r="HOX828" s="3"/>
      <c r="HOY828" s="3"/>
      <c r="HOZ828" s="3"/>
      <c r="HPA828" s="3"/>
      <c r="HPB828" s="3"/>
      <c r="HPC828" s="3"/>
      <c r="HPD828" s="3"/>
      <c r="HPE828" s="3"/>
      <c r="HPF828" s="3"/>
      <c r="HPG828" s="3"/>
      <c r="HPH828" s="3"/>
      <c r="HPI828" s="3"/>
      <c r="HPJ828" s="3"/>
      <c r="HPK828" s="3"/>
      <c r="HPL828" s="3"/>
      <c r="HPM828" s="3"/>
      <c r="HPN828" s="3"/>
      <c r="HPO828" s="3"/>
      <c r="HPP828" s="3"/>
      <c r="HPQ828" s="3"/>
      <c r="HPR828" s="3"/>
      <c r="HPS828" s="3"/>
      <c r="HPT828" s="3"/>
      <c r="HPU828" s="3"/>
      <c r="HPV828" s="3"/>
      <c r="HPW828" s="3"/>
      <c r="HPX828" s="3"/>
      <c r="HPY828" s="3"/>
      <c r="HPZ828" s="3"/>
      <c r="HQA828" s="3"/>
      <c r="HQB828" s="3"/>
      <c r="HQC828" s="3"/>
      <c r="HQD828" s="3"/>
      <c r="HQE828" s="3"/>
      <c r="HQF828" s="3"/>
      <c r="HQG828" s="3"/>
      <c r="HQH828" s="3"/>
      <c r="HQI828" s="3"/>
      <c r="HQJ828" s="3"/>
      <c r="HQK828" s="3"/>
      <c r="HQL828" s="3"/>
      <c r="HQM828" s="3"/>
      <c r="HQN828" s="3"/>
      <c r="HQO828" s="3"/>
      <c r="HQP828" s="3"/>
      <c r="HQQ828" s="3"/>
      <c r="HQR828" s="3"/>
      <c r="HQS828" s="3"/>
      <c r="HQT828" s="3"/>
      <c r="HQU828" s="3"/>
      <c r="HQV828" s="3"/>
      <c r="HQW828" s="3"/>
      <c r="HQX828" s="3"/>
      <c r="HQY828" s="3"/>
      <c r="HQZ828" s="3"/>
      <c r="HRA828" s="3"/>
      <c r="HRB828" s="3"/>
      <c r="HRC828" s="3"/>
      <c r="HRD828" s="3"/>
      <c r="HRE828" s="3"/>
      <c r="HRF828" s="3"/>
      <c r="HRG828" s="3"/>
      <c r="HRH828" s="3"/>
      <c r="HRI828" s="3"/>
      <c r="HRJ828" s="3"/>
      <c r="HRK828" s="3"/>
      <c r="HRL828" s="3"/>
      <c r="HRM828" s="3"/>
      <c r="HRN828" s="3"/>
      <c r="HRO828" s="3"/>
      <c r="HRP828" s="3"/>
      <c r="HRQ828" s="3"/>
      <c r="HRR828" s="3"/>
      <c r="HRS828" s="3"/>
      <c r="HRT828" s="3"/>
      <c r="HRU828" s="3"/>
      <c r="HRV828" s="3"/>
      <c r="HRW828" s="3"/>
      <c r="HRX828" s="3"/>
      <c r="HRY828" s="3"/>
      <c r="HRZ828" s="3"/>
      <c r="HSA828" s="3"/>
      <c r="HSB828" s="3"/>
      <c r="HSC828" s="3"/>
      <c r="HSD828" s="3"/>
      <c r="HSE828" s="3"/>
      <c r="HSF828" s="3"/>
      <c r="HSG828" s="3"/>
      <c r="HSH828" s="3"/>
      <c r="HSI828" s="3"/>
      <c r="HSJ828" s="3"/>
      <c r="HSK828" s="3"/>
      <c r="HSL828" s="3"/>
      <c r="HSM828" s="3"/>
      <c r="HSN828" s="3"/>
      <c r="HSO828" s="3"/>
      <c r="HSP828" s="3"/>
      <c r="HSQ828" s="3"/>
      <c r="HSR828" s="3"/>
      <c r="HSS828" s="3"/>
      <c r="HST828" s="3"/>
      <c r="HSU828" s="3"/>
      <c r="HSV828" s="3"/>
      <c r="HSW828" s="3"/>
      <c r="HSX828" s="3"/>
      <c r="HSY828" s="3"/>
      <c r="HSZ828" s="3"/>
      <c r="HTA828" s="3"/>
      <c r="HTB828" s="3"/>
      <c r="HTC828" s="3"/>
      <c r="HTD828" s="3"/>
      <c r="HTE828" s="3"/>
      <c r="HTF828" s="3"/>
      <c r="HTG828" s="3"/>
      <c r="HTH828" s="3"/>
      <c r="HTI828" s="3"/>
      <c r="HTJ828" s="3"/>
      <c r="HTK828" s="3"/>
      <c r="HTL828" s="3"/>
      <c r="HTM828" s="3"/>
      <c r="HTN828" s="3"/>
      <c r="HTO828" s="3"/>
      <c r="HTP828" s="3"/>
      <c r="HTQ828" s="3"/>
      <c r="HTR828" s="3"/>
      <c r="HTS828" s="3"/>
      <c r="HTT828" s="3"/>
      <c r="HTU828" s="3"/>
      <c r="HTV828" s="3"/>
      <c r="HTW828" s="3"/>
      <c r="HTX828" s="3"/>
      <c r="HTY828" s="3"/>
      <c r="HTZ828" s="3"/>
      <c r="HUA828" s="3"/>
      <c r="HUB828" s="3"/>
      <c r="HUC828" s="3"/>
      <c r="HUD828" s="3"/>
      <c r="HUE828" s="3"/>
      <c r="HUF828" s="3"/>
      <c r="HUG828" s="3"/>
      <c r="HUH828" s="3"/>
      <c r="HUI828" s="3"/>
      <c r="HUJ828" s="3"/>
      <c r="HUK828" s="3"/>
      <c r="HUL828" s="3"/>
      <c r="HUM828" s="3"/>
      <c r="HUN828" s="3"/>
      <c r="HUO828" s="3"/>
      <c r="HUP828" s="3"/>
      <c r="HUQ828" s="3"/>
      <c r="HUR828" s="3"/>
      <c r="HUS828" s="3"/>
      <c r="HUT828" s="3"/>
      <c r="HUU828" s="3"/>
      <c r="HUV828" s="3"/>
      <c r="HUW828" s="3"/>
      <c r="HUX828" s="3"/>
      <c r="HUY828" s="3"/>
      <c r="HUZ828" s="3"/>
      <c r="HVA828" s="3"/>
      <c r="HVB828" s="3"/>
      <c r="HVC828" s="3"/>
      <c r="HVD828" s="3"/>
      <c r="HVE828" s="3"/>
      <c r="HVF828" s="3"/>
      <c r="HVG828" s="3"/>
      <c r="HVH828" s="3"/>
      <c r="HVI828" s="3"/>
      <c r="HVJ828" s="3"/>
      <c r="HVK828" s="3"/>
      <c r="HVL828" s="3"/>
      <c r="HVM828" s="3"/>
      <c r="HVN828" s="3"/>
      <c r="HVO828" s="3"/>
      <c r="HVP828" s="3"/>
      <c r="HVQ828" s="3"/>
      <c r="HVR828" s="3"/>
      <c r="HVS828" s="3"/>
      <c r="HVT828" s="3"/>
      <c r="HVU828" s="3"/>
      <c r="HVV828" s="3"/>
      <c r="HVW828" s="3"/>
      <c r="HVX828" s="3"/>
      <c r="HVY828" s="3"/>
      <c r="HVZ828" s="3"/>
      <c r="HWA828" s="3"/>
      <c r="HWB828" s="3"/>
      <c r="HWC828" s="3"/>
      <c r="HWD828" s="3"/>
      <c r="HWE828" s="3"/>
      <c r="HWF828" s="3"/>
      <c r="HWG828" s="3"/>
      <c r="HWH828" s="3"/>
      <c r="HWI828" s="3"/>
      <c r="HWJ828" s="3"/>
      <c r="HWK828" s="3"/>
      <c r="HWL828" s="3"/>
      <c r="HWM828" s="3"/>
      <c r="HWN828" s="3"/>
      <c r="HWO828" s="3"/>
      <c r="HWP828" s="3"/>
      <c r="HWQ828" s="3"/>
      <c r="HWR828" s="3"/>
      <c r="HWS828" s="3"/>
      <c r="HWT828" s="3"/>
      <c r="HWU828" s="3"/>
      <c r="HWV828" s="3"/>
      <c r="HWW828" s="3"/>
      <c r="HWX828" s="3"/>
      <c r="HWY828" s="3"/>
      <c r="HWZ828" s="3"/>
      <c r="HXA828" s="3"/>
      <c r="HXB828" s="3"/>
      <c r="HXC828" s="3"/>
      <c r="HXD828" s="3"/>
      <c r="HXE828" s="3"/>
      <c r="HXF828" s="3"/>
      <c r="HXG828" s="3"/>
      <c r="HXH828" s="3"/>
      <c r="HXI828" s="3"/>
      <c r="HXJ828" s="3"/>
      <c r="HXK828" s="3"/>
      <c r="HXL828" s="3"/>
      <c r="HXM828" s="3"/>
      <c r="HXN828" s="3"/>
      <c r="HXO828" s="3"/>
      <c r="HXP828" s="3"/>
      <c r="HXQ828" s="3"/>
      <c r="HXR828" s="3"/>
      <c r="HXS828" s="3"/>
      <c r="HXT828" s="3"/>
      <c r="HXU828" s="3"/>
      <c r="HXV828" s="3"/>
      <c r="HXW828" s="3"/>
      <c r="HXX828" s="3"/>
      <c r="HXY828" s="3"/>
      <c r="HXZ828" s="3"/>
      <c r="HYA828" s="3"/>
      <c r="HYB828" s="3"/>
      <c r="HYC828" s="3"/>
      <c r="HYD828" s="3"/>
      <c r="HYE828" s="3"/>
      <c r="HYF828" s="3"/>
      <c r="HYG828" s="3"/>
      <c r="HYH828" s="3"/>
      <c r="HYI828" s="3"/>
      <c r="HYJ828" s="3"/>
      <c r="HYK828" s="3"/>
      <c r="HYL828" s="3"/>
      <c r="HYM828" s="3"/>
      <c r="HYN828" s="3"/>
      <c r="HYO828" s="3"/>
      <c r="HYP828" s="3"/>
      <c r="HYQ828" s="3"/>
      <c r="HYR828" s="3"/>
      <c r="HYS828" s="3"/>
      <c r="HYT828" s="3"/>
      <c r="HYU828" s="3"/>
      <c r="HYV828" s="3"/>
      <c r="HYW828" s="3"/>
      <c r="HYX828" s="3"/>
      <c r="HYY828" s="3"/>
      <c r="HYZ828" s="3"/>
      <c r="HZA828" s="3"/>
      <c r="HZB828" s="3"/>
      <c r="HZC828" s="3"/>
      <c r="HZD828" s="3"/>
      <c r="HZE828" s="3"/>
      <c r="HZF828" s="3"/>
      <c r="HZG828" s="3"/>
      <c r="HZH828" s="3"/>
      <c r="HZI828" s="3"/>
      <c r="HZJ828" s="3"/>
      <c r="HZK828" s="3"/>
      <c r="HZL828" s="3"/>
      <c r="HZM828" s="3"/>
      <c r="HZN828" s="3"/>
      <c r="HZO828" s="3"/>
      <c r="HZP828" s="3"/>
      <c r="HZQ828" s="3"/>
      <c r="HZR828" s="3"/>
      <c r="HZS828" s="3"/>
      <c r="HZT828" s="3"/>
      <c r="HZU828" s="3"/>
      <c r="HZV828" s="3"/>
      <c r="HZW828" s="3"/>
      <c r="HZX828" s="3"/>
      <c r="HZY828" s="3"/>
      <c r="HZZ828" s="3"/>
      <c r="IAA828" s="3"/>
      <c r="IAB828" s="3"/>
      <c r="IAC828" s="3"/>
      <c r="IAD828" s="3"/>
      <c r="IAE828" s="3"/>
      <c r="IAF828" s="3"/>
      <c r="IAG828" s="3"/>
      <c r="IAH828" s="3"/>
      <c r="IAI828" s="3"/>
      <c r="IAJ828" s="3"/>
      <c r="IAK828" s="3"/>
      <c r="IAL828" s="3"/>
      <c r="IAM828" s="3"/>
      <c r="IAN828" s="3"/>
      <c r="IAO828" s="3"/>
      <c r="IAP828" s="3"/>
      <c r="IAQ828" s="3"/>
      <c r="IAR828" s="3"/>
      <c r="IAS828" s="3"/>
      <c r="IAT828" s="3"/>
      <c r="IAU828" s="3"/>
      <c r="IAV828" s="3"/>
      <c r="IAW828" s="3"/>
      <c r="IAX828" s="3"/>
      <c r="IAY828" s="3"/>
      <c r="IAZ828" s="3"/>
      <c r="IBA828" s="3"/>
      <c r="IBB828" s="3"/>
      <c r="IBC828" s="3"/>
      <c r="IBD828" s="3"/>
      <c r="IBE828" s="3"/>
      <c r="IBF828" s="3"/>
      <c r="IBG828" s="3"/>
      <c r="IBH828" s="3"/>
      <c r="IBI828" s="3"/>
      <c r="IBJ828" s="3"/>
      <c r="IBK828" s="3"/>
      <c r="IBL828" s="3"/>
      <c r="IBM828" s="3"/>
      <c r="IBN828" s="3"/>
      <c r="IBO828" s="3"/>
      <c r="IBP828" s="3"/>
      <c r="IBQ828" s="3"/>
      <c r="IBR828" s="3"/>
      <c r="IBS828" s="3"/>
      <c r="IBT828" s="3"/>
      <c r="IBU828" s="3"/>
      <c r="IBV828" s="3"/>
      <c r="IBW828" s="3"/>
      <c r="IBX828" s="3"/>
      <c r="IBY828" s="3"/>
      <c r="IBZ828" s="3"/>
      <c r="ICA828" s="3"/>
      <c r="ICB828" s="3"/>
      <c r="ICC828" s="3"/>
      <c r="ICD828" s="3"/>
      <c r="ICE828" s="3"/>
      <c r="ICF828" s="3"/>
      <c r="ICG828" s="3"/>
      <c r="ICH828" s="3"/>
      <c r="ICI828" s="3"/>
      <c r="ICJ828" s="3"/>
      <c r="ICK828" s="3"/>
      <c r="ICL828" s="3"/>
      <c r="ICM828" s="3"/>
      <c r="ICN828" s="3"/>
      <c r="ICO828" s="3"/>
      <c r="ICP828" s="3"/>
      <c r="ICQ828" s="3"/>
      <c r="ICR828" s="3"/>
      <c r="ICS828" s="3"/>
      <c r="ICT828" s="3"/>
      <c r="ICU828" s="3"/>
      <c r="ICV828" s="3"/>
      <c r="ICW828" s="3"/>
      <c r="ICX828" s="3"/>
      <c r="ICY828" s="3"/>
      <c r="ICZ828" s="3"/>
      <c r="IDA828" s="3"/>
      <c r="IDB828" s="3"/>
      <c r="IDC828" s="3"/>
      <c r="IDD828" s="3"/>
      <c r="IDE828" s="3"/>
      <c r="IDF828" s="3"/>
      <c r="IDG828" s="3"/>
      <c r="IDH828" s="3"/>
      <c r="IDI828" s="3"/>
      <c r="IDJ828" s="3"/>
      <c r="IDK828" s="3"/>
      <c r="IDL828" s="3"/>
      <c r="IDM828" s="3"/>
      <c r="IDN828" s="3"/>
      <c r="IDO828" s="3"/>
      <c r="IDP828" s="3"/>
      <c r="IDQ828" s="3"/>
      <c r="IDR828" s="3"/>
      <c r="IDS828" s="3"/>
      <c r="IDT828" s="3"/>
      <c r="IDU828" s="3"/>
      <c r="IDV828" s="3"/>
      <c r="IDW828" s="3"/>
      <c r="IDX828" s="3"/>
      <c r="IDY828" s="3"/>
      <c r="IDZ828" s="3"/>
      <c r="IEA828" s="3"/>
      <c r="IEB828" s="3"/>
      <c r="IEC828" s="3"/>
      <c r="IED828" s="3"/>
      <c r="IEE828" s="3"/>
      <c r="IEF828" s="3"/>
      <c r="IEG828" s="3"/>
      <c r="IEH828" s="3"/>
      <c r="IEI828" s="3"/>
      <c r="IEJ828" s="3"/>
      <c r="IEK828" s="3"/>
      <c r="IEL828" s="3"/>
      <c r="IEM828" s="3"/>
      <c r="IEN828" s="3"/>
      <c r="IEO828" s="3"/>
      <c r="IEP828" s="3"/>
      <c r="IEQ828" s="3"/>
      <c r="IER828" s="3"/>
      <c r="IES828" s="3"/>
      <c r="IET828" s="3"/>
      <c r="IEU828" s="3"/>
      <c r="IEV828" s="3"/>
      <c r="IEW828" s="3"/>
      <c r="IEX828" s="3"/>
      <c r="IEY828" s="3"/>
      <c r="IEZ828" s="3"/>
      <c r="IFA828" s="3"/>
      <c r="IFB828" s="3"/>
      <c r="IFC828" s="3"/>
      <c r="IFD828" s="3"/>
      <c r="IFE828" s="3"/>
      <c r="IFF828" s="3"/>
      <c r="IFG828" s="3"/>
      <c r="IFH828" s="3"/>
      <c r="IFI828" s="3"/>
      <c r="IFJ828" s="3"/>
      <c r="IFK828" s="3"/>
      <c r="IFL828" s="3"/>
      <c r="IFM828" s="3"/>
      <c r="IFN828" s="3"/>
      <c r="IFO828" s="3"/>
      <c r="IFP828" s="3"/>
      <c r="IFQ828" s="3"/>
      <c r="IFR828" s="3"/>
      <c r="IFS828" s="3"/>
      <c r="IFT828" s="3"/>
      <c r="IFU828" s="3"/>
      <c r="IFV828" s="3"/>
      <c r="IFW828" s="3"/>
      <c r="IFX828" s="3"/>
      <c r="IFY828" s="3"/>
      <c r="IFZ828" s="3"/>
      <c r="IGA828" s="3"/>
      <c r="IGB828" s="3"/>
      <c r="IGC828" s="3"/>
      <c r="IGD828" s="3"/>
      <c r="IGE828" s="3"/>
      <c r="IGF828" s="3"/>
      <c r="IGG828" s="3"/>
      <c r="IGH828" s="3"/>
      <c r="IGI828" s="3"/>
      <c r="IGJ828" s="3"/>
      <c r="IGK828" s="3"/>
      <c r="IGL828" s="3"/>
      <c r="IGM828" s="3"/>
      <c r="IGN828" s="3"/>
      <c r="IGO828" s="3"/>
      <c r="IGP828" s="3"/>
      <c r="IGQ828" s="3"/>
      <c r="IGR828" s="3"/>
      <c r="IGS828" s="3"/>
      <c r="IGT828" s="3"/>
      <c r="IGU828" s="3"/>
      <c r="IGV828" s="3"/>
      <c r="IGW828" s="3"/>
      <c r="IGX828" s="3"/>
      <c r="IGY828" s="3"/>
      <c r="IGZ828" s="3"/>
      <c r="IHA828" s="3"/>
      <c r="IHB828" s="3"/>
      <c r="IHC828" s="3"/>
      <c r="IHD828" s="3"/>
      <c r="IHE828" s="3"/>
      <c r="IHF828" s="3"/>
      <c r="IHG828" s="3"/>
      <c r="IHH828" s="3"/>
      <c r="IHI828" s="3"/>
      <c r="IHJ828" s="3"/>
      <c r="IHK828" s="3"/>
      <c r="IHL828" s="3"/>
      <c r="IHM828" s="3"/>
      <c r="IHN828" s="3"/>
      <c r="IHO828" s="3"/>
      <c r="IHP828" s="3"/>
      <c r="IHQ828" s="3"/>
      <c r="IHR828" s="3"/>
      <c r="IHS828" s="3"/>
      <c r="IHT828" s="3"/>
      <c r="IHU828" s="3"/>
      <c r="IHV828" s="3"/>
      <c r="IHW828" s="3"/>
      <c r="IHX828" s="3"/>
      <c r="IHY828" s="3"/>
      <c r="IHZ828" s="3"/>
      <c r="IIA828" s="3"/>
      <c r="IIB828" s="3"/>
      <c r="IIC828" s="3"/>
      <c r="IID828" s="3"/>
      <c r="IIE828" s="3"/>
      <c r="IIF828" s="3"/>
      <c r="IIG828" s="3"/>
      <c r="IIH828" s="3"/>
      <c r="III828" s="3"/>
      <c r="IIJ828" s="3"/>
      <c r="IIK828" s="3"/>
      <c r="IIL828" s="3"/>
      <c r="IIM828" s="3"/>
      <c r="IIN828" s="3"/>
      <c r="IIO828" s="3"/>
      <c r="IIP828" s="3"/>
      <c r="IIQ828" s="3"/>
      <c r="IIR828" s="3"/>
      <c r="IIS828" s="3"/>
      <c r="IIT828" s="3"/>
      <c r="IIU828" s="3"/>
      <c r="IIV828" s="3"/>
      <c r="IIW828" s="3"/>
      <c r="IIX828" s="3"/>
      <c r="IIY828" s="3"/>
      <c r="IIZ828" s="3"/>
      <c r="IJA828" s="3"/>
      <c r="IJB828" s="3"/>
      <c r="IJC828" s="3"/>
      <c r="IJD828" s="3"/>
      <c r="IJE828" s="3"/>
      <c r="IJF828" s="3"/>
      <c r="IJG828" s="3"/>
      <c r="IJH828" s="3"/>
      <c r="IJI828" s="3"/>
      <c r="IJJ828" s="3"/>
      <c r="IJK828" s="3"/>
      <c r="IJL828" s="3"/>
      <c r="IJM828" s="3"/>
      <c r="IJN828" s="3"/>
      <c r="IJO828" s="3"/>
      <c r="IJP828" s="3"/>
      <c r="IJQ828" s="3"/>
      <c r="IJR828" s="3"/>
      <c r="IJS828" s="3"/>
      <c r="IJT828" s="3"/>
      <c r="IJU828" s="3"/>
      <c r="IJV828" s="3"/>
      <c r="IJW828" s="3"/>
      <c r="IJX828" s="3"/>
      <c r="IJY828" s="3"/>
      <c r="IJZ828" s="3"/>
      <c r="IKA828" s="3"/>
      <c r="IKB828" s="3"/>
      <c r="IKC828" s="3"/>
      <c r="IKD828" s="3"/>
      <c r="IKE828" s="3"/>
      <c r="IKF828" s="3"/>
      <c r="IKG828" s="3"/>
      <c r="IKH828" s="3"/>
      <c r="IKI828" s="3"/>
      <c r="IKJ828" s="3"/>
      <c r="IKK828" s="3"/>
      <c r="IKL828" s="3"/>
      <c r="IKM828" s="3"/>
      <c r="IKN828" s="3"/>
      <c r="IKO828" s="3"/>
      <c r="IKP828" s="3"/>
      <c r="IKQ828" s="3"/>
      <c r="IKR828" s="3"/>
      <c r="IKS828" s="3"/>
      <c r="IKT828" s="3"/>
      <c r="IKU828" s="3"/>
      <c r="IKV828" s="3"/>
      <c r="IKW828" s="3"/>
      <c r="IKX828" s="3"/>
      <c r="IKY828" s="3"/>
      <c r="IKZ828" s="3"/>
      <c r="ILA828" s="3"/>
      <c r="ILB828" s="3"/>
      <c r="ILC828" s="3"/>
      <c r="ILD828" s="3"/>
      <c r="ILE828" s="3"/>
      <c r="ILF828" s="3"/>
      <c r="ILG828" s="3"/>
      <c r="ILH828" s="3"/>
      <c r="ILI828" s="3"/>
      <c r="ILJ828" s="3"/>
      <c r="ILK828" s="3"/>
      <c r="ILL828" s="3"/>
      <c r="ILM828" s="3"/>
      <c r="ILN828" s="3"/>
      <c r="ILO828" s="3"/>
      <c r="ILP828" s="3"/>
      <c r="ILQ828" s="3"/>
      <c r="ILR828" s="3"/>
      <c r="ILS828" s="3"/>
      <c r="ILT828" s="3"/>
      <c r="ILU828" s="3"/>
      <c r="ILV828" s="3"/>
      <c r="ILW828" s="3"/>
      <c r="ILX828" s="3"/>
      <c r="ILY828" s="3"/>
      <c r="ILZ828" s="3"/>
      <c r="IMA828" s="3"/>
      <c r="IMB828" s="3"/>
      <c r="IMC828" s="3"/>
      <c r="IMD828" s="3"/>
      <c r="IME828" s="3"/>
      <c r="IMF828" s="3"/>
      <c r="IMG828" s="3"/>
      <c r="IMH828" s="3"/>
      <c r="IMI828" s="3"/>
      <c r="IMJ828" s="3"/>
      <c r="IMK828" s="3"/>
      <c r="IML828" s="3"/>
      <c r="IMM828" s="3"/>
      <c r="IMN828" s="3"/>
      <c r="IMO828" s="3"/>
      <c r="IMP828" s="3"/>
      <c r="IMQ828" s="3"/>
      <c r="IMR828" s="3"/>
      <c r="IMS828" s="3"/>
      <c r="IMT828" s="3"/>
      <c r="IMU828" s="3"/>
      <c r="IMV828" s="3"/>
      <c r="IMW828" s="3"/>
      <c r="IMX828" s="3"/>
      <c r="IMY828" s="3"/>
      <c r="IMZ828" s="3"/>
      <c r="INA828" s="3"/>
      <c r="INB828" s="3"/>
      <c r="INC828" s="3"/>
      <c r="IND828" s="3"/>
      <c r="INE828" s="3"/>
      <c r="INF828" s="3"/>
      <c r="ING828" s="3"/>
      <c r="INH828" s="3"/>
      <c r="INI828" s="3"/>
      <c r="INJ828" s="3"/>
      <c r="INK828" s="3"/>
      <c r="INL828" s="3"/>
      <c r="INM828" s="3"/>
      <c r="INN828" s="3"/>
      <c r="INO828" s="3"/>
      <c r="INP828" s="3"/>
      <c r="INQ828" s="3"/>
      <c r="INR828" s="3"/>
      <c r="INS828" s="3"/>
      <c r="INT828" s="3"/>
      <c r="INU828" s="3"/>
      <c r="INV828" s="3"/>
      <c r="INW828" s="3"/>
      <c r="INX828" s="3"/>
      <c r="INY828" s="3"/>
      <c r="INZ828" s="3"/>
      <c r="IOA828" s="3"/>
      <c r="IOB828" s="3"/>
      <c r="IOC828" s="3"/>
      <c r="IOD828" s="3"/>
      <c r="IOE828" s="3"/>
      <c r="IOF828" s="3"/>
      <c r="IOG828" s="3"/>
      <c r="IOH828" s="3"/>
      <c r="IOI828" s="3"/>
      <c r="IOJ828" s="3"/>
      <c r="IOK828" s="3"/>
      <c r="IOL828" s="3"/>
      <c r="IOM828" s="3"/>
      <c r="ION828" s="3"/>
      <c r="IOO828" s="3"/>
      <c r="IOP828" s="3"/>
      <c r="IOQ828" s="3"/>
      <c r="IOR828" s="3"/>
      <c r="IOS828" s="3"/>
      <c r="IOT828" s="3"/>
      <c r="IOU828" s="3"/>
      <c r="IOV828" s="3"/>
      <c r="IOW828" s="3"/>
      <c r="IOX828" s="3"/>
      <c r="IOY828" s="3"/>
      <c r="IOZ828" s="3"/>
      <c r="IPA828" s="3"/>
      <c r="IPB828" s="3"/>
      <c r="IPC828" s="3"/>
      <c r="IPD828" s="3"/>
      <c r="IPE828" s="3"/>
      <c r="IPF828" s="3"/>
      <c r="IPG828" s="3"/>
      <c r="IPH828" s="3"/>
      <c r="IPI828" s="3"/>
      <c r="IPJ828" s="3"/>
      <c r="IPK828" s="3"/>
      <c r="IPL828" s="3"/>
      <c r="IPM828" s="3"/>
      <c r="IPN828" s="3"/>
      <c r="IPO828" s="3"/>
      <c r="IPP828" s="3"/>
      <c r="IPQ828" s="3"/>
      <c r="IPR828" s="3"/>
      <c r="IPS828" s="3"/>
      <c r="IPT828" s="3"/>
      <c r="IPU828" s="3"/>
      <c r="IPV828" s="3"/>
      <c r="IPW828" s="3"/>
      <c r="IPX828" s="3"/>
      <c r="IPY828" s="3"/>
      <c r="IPZ828" s="3"/>
      <c r="IQA828" s="3"/>
      <c r="IQB828" s="3"/>
      <c r="IQC828" s="3"/>
      <c r="IQD828" s="3"/>
      <c r="IQE828" s="3"/>
      <c r="IQF828" s="3"/>
      <c r="IQG828" s="3"/>
      <c r="IQH828" s="3"/>
      <c r="IQI828" s="3"/>
      <c r="IQJ828" s="3"/>
      <c r="IQK828" s="3"/>
      <c r="IQL828" s="3"/>
      <c r="IQM828" s="3"/>
      <c r="IQN828" s="3"/>
      <c r="IQO828" s="3"/>
      <c r="IQP828" s="3"/>
      <c r="IQQ828" s="3"/>
      <c r="IQR828" s="3"/>
      <c r="IQS828" s="3"/>
      <c r="IQT828" s="3"/>
      <c r="IQU828" s="3"/>
      <c r="IQV828" s="3"/>
      <c r="IQW828" s="3"/>
      <c r="IQX828" s="3"/>
      <c r="IQY828" s="3"/>
      <c r="IQZ828" s="3"/>
      <c r="IRA828" s="3"/>
      <c r="IRB828" s="3"/>
      <c r="IRC828" s="3"/>
      <c r="IRD828" s="3"/>
      <c r="IRE828" s="3"/>
      <c r="IRF828" s="3"/>
      <c r="IRG828" s="3"/>
      <c r="IRH828" s="3"/>
      <c r="IRI828" s="3"/>
      <c r="IRJ828" s="3"/>
      <c r="IRK828" s="3"/>
      <c r="IRL828" s="3"/>
      <c r="IRM828" s="3"/>
      <c r="IRN828" s="3"/>
      <c r="IRO828" s="3"/>
      <c r="IRP828" s="3"/>
      <c r="IRQ828" s="3"/>
      <c r="IRR828" s="3"/>
      <c r="IRS828" s="3"/>
      <c r="IRT828" s="3"/>
      <c r="IRU828" s="3"/>
      <c r="IRV828" s="3"/>
      <c r="IRW828" s="3"/>
      <c r="IRX828" s="3"/>
      <c r="IRY828" s="3"/>
      <c r="IRZ828" s="3"/>
      <c r="ISA828" s="3"/>
      <c r="ISB828" s="3"/>
      <c r="ISC828" s="3"/>
      <c r="ISD828" s="3"/>
      <c r="ISE828" s="3"/>
      <c r="ISF828" s="3"/>
      <c r="ISG828" s="3"/>
      <c r="ISH828" s="3"/>
      <c r="ISI828" s="3"/>
      <c r="ISJ828" s="3"/>
      <c r="ISK828" s="3"/>
      <c r="ISL828" s="3"/>
      <c r="ISM828" s="3"/>
      <c r="ISN828" s="3"/>
      <c r="ISO828" s="3"/>
      <c r="ISP828" s="3"/>
      <c r="ISQ828" s="3"/>
      <c r="ISR828" s="3"/>
      <c r="ISS828" s="3"/>
      <c r="IST828" s="3"/>
      <c r="ISU828" s="3"/>
      <c r="ISV828" s="3"/>
      <c r="ISW828" s="3"/>
      <c r="ISX828" s="3"/>
      <c r="ISY828" s="3"/>
      <c r="ISZ828" s="3"/>
      <c r="ITA828" s="3"/>
      <c r="ITB828" s="3"/>
      <c r="ITC828" s="3"/>
      <c r="ITD828" s="3"/>
      <c r="ITE828" s="3"/>
      <c r="ITF828" s="3"/>
      <c r="ITG828" s="3"/>
      <c r="ITH828" s="3"/>
      <c r="ITI828" s="3"/>
      <c r="ITJ828" s="3"/>
      <c r="ITK828" s="3"/>
      <c r="ITL828" s="3"/>
      <c r="ITM828" s="3"/>
      <c r="ITN828" s="3"/>
      <c r="ITO828" s="3"/>
      <c r="ITP828" s="3"/>
      <c r="ITQ828" s="3"/>
      <c r="ITR828" s="3"/>
      <c r="ITS828" s="3"/>
      <c r="ITT828" s="3"/>
      <c r="ITU828" s="3"/>
      <c r="ITV828" s="3"/>
      <c r="ITW828" s="3"/>
      <c r="ITX828" s="3"/>
      <c r="ITY828" s="3"/>
      <c r="ITZ828" s="3"/>
      <c r="IUA828" s="3"/>
      <c r="IUB828" s="3"/>
      <c r="IUC828" s="3"/>
      <c r="IUD828" s="3"/>
      <c r="IUE828" s="3"/>
      <c r="IUF828" s="3"/>
      <c r="IUG828" s="3"/>
      <c r="IUH828" s="3"/>
      <c r="IUI828" s="3"/>
      <c r="IUJ828" s="3"/>
      <c r="IUK828" s="3"/>
      <c r="IUL828" s="3"/>
      <c r="IUM828" s="3"/>
      <c r="IUN828" s="3"/>
      <c r="IUO828" s="3"/>
      <c r="IUP828" s="3"/>
      <c r="IUQ828" s="3"/>
      <c r="IUR828" s="3"/>
      <c r="IUS828" s="3"/>
      <c r="IUT828" s="3"/>
      <c r="IUU828" s="3"/>
      <c r="IUV828" s="3"/>
      <c r="IUW828" s="3"/>
      <c r="IUX828" s="3"/>
      <c r="IUY828" s="3"/>
      <c r="IUZ828" s="3"/>
      <c r="IVA828" s="3"/>
      <c r="IVB828" s="3"/>
      <c r="IVC828" s="3"/>
      <c r="IVD828" s="3"/>
      <c r="IVE828" s="3"/>
      <c r="IVF828" s="3"/>
      <c r="IVG828" s="3"/>
      <c r="IVH828" s="3"/>
      <c r="IVI828" s="3"/>
      <c r="IVJ828" s="3"/>
      <c r="IVK828" s="3"/>
      <c r="IVL828" s="3"/>
      <c r="IVM828" s="3"/>
      <c r="IVN828" s="3"/>
      <c r="IVO828" s="3"/>
      <c r="IVP828" s="3"/>
      <c r="IVQ828" s="3"/>
      <c r="IVR828" s="3"/>
      <c r="IVS828" s="3"/>
      <c r="IVT828" s="3"/>
      <c r="IVU828" s="3"/>
      <c r="IVV828" s="3"/>
      <c r="IVW828" s="3"/>
      <c r="IVX828" s="3"/>
      <c r="IVY828" s="3"/>
      <c r="IVZ828" s="3"/>
      <c r="IWA828" s="3"/>
      <c r="IWB828" s="3"/>
      <c r="IWC828" s="3"/>
      <c r="IWD828" s="3"/>
      <c r="IWE828" s="3"/>
      <c r="IWF828" s="3"/>
      <c r="IWG828" s="3"/>
      <c r="IWH828" s="3"/>
      <c r="IWI828" s="3"/>
      <c r="IWJ828" s="3"/>
      <c r="IWK828" s="3"/>
      <c r="IWL828" s="3"/>
      <c r="IWM828" s="3"/>
      <c r="IWN828" s="3"/>
      <c r="IWO828" s="3"/>
      <c r="IWP828" s="3"/>
      <c r="IWQ828" s="3"/>
      <c r="IWR828" s="3"/>
      <c r="IWS828" s="3"/>
      <c r="IWT828" s="3"/>
      <c r="IWU828" s="3"/>
      <c r="IWV828" s="3"/>
      <c r="IWW828" s="3"/>
      <c r="IWX828" s="3"/>
      <c r="IWY828" s="3"/>
      <c r="IWZ828" s="3"/>
      <c r="IXA828" s="3"/>
      <c r="IXB828" s="3"/>
      <c r="IXC828" s="3"/>
      <c r="IXD828" s="3"/>
      <c r="IXE828" s="3"/>
      <c r="IXF828" s="3"/>
      <c r="IXG828" s="3"/>
      <c r="IXH828" s="3"/>
      <c r="IXI828" s="3"/>
      <c r="IXJ828" s="3"/>
      <c r="IXK828" s="3"/>
      <c r="IXL828" s="3"/>
      <c r="IXM828" s="3"/>
      <c r="IXN828" s="3"/>
      <c r="IXO828" s="3"/>
      <c r="IXP828" s="3"/>
      <c r="IXQ828" s="3"/>
      <c r="IXR828" s="3"/>
      <c r="IXS828" s="3"/>
      <c r="IXT828" s="3"/>
      <c r="IXU828" s="3"/>
      <c r="IXV828" s="3"/>
      <c r="IXW828" s="3"/>
      <c r="IXX828" s="3"/>
      <c r="IXY828" s="3"/>
      <c r="IXZ828" s="3"/>
      <c r="IYA828" s="3"/>
      <c r="IYB828" s="3"/>
      <c r="IYC828" s="3"/>
      <c r="IYD828" s="3"/>
      <c r="IYE828" s="3"/>
      <c r="IYF828" s="3"/>
      <c r="IYG828" s="3"/>
      <c r="IYH828" s="3"/>
      <c r="IYI828" s="3"/>
      <c r="IYJ828" s="3"/>
      <c r="IYK828" s="3"/>
      <c r="IYL828" s="3"/>
      <c r="IYM828" s="3"/>
      <c r="IYN828" s="3"/>
      <c r="IYO828" s="3"/>
      <c r="IYP828" s="3"/>
      <c r="IYQ828" s="3"/>
      <c r="IYR828" s="3"/>
      <c r="IYS828" s="3"/>
      <c r="IYT828" s="3"/>
      <c r="IYU828" s="3"/>
      <c r="IYV828" s="3"/>
      <c r="IYW828" s="3"/>
      <c r="IYX828" s="3"/>
      <c r="IYY828" s="3"/>
      <c r="IYZ828" s="3"/>
      <c r="IZA828" s="3"/>
      <c r="IZB828" s="3"/>
      <c r="IZC828" s="3"/>
      <c r="IZD828" s="3"/>
      <c r="IZE828" s="3"/>
      <c r="IZF828" s="3"/>
      <c r="IZG828" s="3"/>
      <c r="IZH828" s="3"/>
      <c r="IZI828" s="3"/>
      <c r="IZJ828" s="3"/>
      <c r="IZK828" s="3"/>
      <c r="IZL828" s="3"/>
      <c r="IZM828" s="3"/>
      <c r="IZN828" s="3"/>
      <c r="IZO828" s="3"/>
      <c r="IZP828" s="3"/>
      <c r="IZQ828" s="3"/>
      <c r="IZR828" s="3"/>
      <c r="IZS828" s="3"/>
      <c r="IZT828" s="3"/>
      <c r="IZU828" s="3"/>
      <c r="IZV828" s="3"/>
      <c r="IZW828" s="3"/>
      <c r="IZX828" s="3"/>
      <c r="IZY828" s="3"/>
      <c r="IZZ828" s="3"/>
      <c r="JAA828" s="3"/>
      <c r="JAB828" s="3"/>
      <c r="JAC828" s="3"/>
      <c r="JAD828" s="3"/>
      <c r="JAE828" s="3"/>
      <c r="JAF828" s="3"/>
      <c r="JAG828" s="3"/>
      <c r="JAH828" s="3"/>
      <c r="JAI828" s="3"/>
      <c r="JAJ828" s="3"/>
      <c r="JAK828" s="3"/>
      <c r="JAL828" s="3"/>
      <c r="JAM828" s="3"/>
      <c r="JAN828" s="3"/>
      <c r="JAO828" s="3"/>
      <c r="JAP828" s="3"/>
      <c r="JAQ828" s="3"/>
      <c r="JAR828" s="3"/>
      <c r="JAS828" s="3"/>
      <c r="JAT828" s="3"/>
      <c r="JAU828" s="3"/>
      <c r="JAV828" s="3"/>
      <c r="JAW828" s="3"/>
      <c r="JAX828" s="3"/>
      <c r="JAY828" s="3"/>
      <c r="JAZ828" s="3"/>
      <c r="JBA828" s="3"/>
      <c r="JBB828" s="3"/>
      <c r="JBC828" s="3"/>
      <c r="JBD828" s="3"/>
      <c r="JBE828" s="3"/>
      <c r="JBF828" s="3"/>
      <c r="JBG828" s="3"/>
      <c r="JBH828" s="3"/>
      <c r="JBI828" s="3"/>
      <c r="JBJ828" s="3"/>
      <c r="JBK828" s="3"/>
      <c r="JBL828" s="3"/>
      <c r="JBM828" s="3"/>
      <c r="JBN828" s="3"/>
      <c r="JBO828" s="3"/>
      <c r="JBP828" s="3"/>
      <c r="JBQ828" s="3"/>
      <c r="JBR828" s="3"/>
      <c r="JBS828" s="3"/>
      <c r="JBT828" s="3"/>
      <c r="JBU828" s="3"/>
      <c r="JBV828" s="3"/>
      <c r="JBW828" s="3"/>
      <c r="JBX828" s="3"/>
      <c r="JBY828" s="3"/>
      <c r="JBZ828" s="3"/>
      <c r="JCA828" s="3"/>
      <c r="JCB828" s="3"/>
      <c r="JCC828" s="3"/>
      <c r="JCD828" s="3"/>
      <c r="JCE828" s="3"/>
      <c r="JCF828" s="3"/>
      <c r="JCG828" s="3"/>
      <c r="JCH828" s="3"/>
      <c r="JCI828" s="3"/>
      <c r="JCJ828" s="3"/>
      <c r="JCK828" s="3"/>
      <c r="JCL828" s="3"/>
      <c r="JCM828" s="3"/>
      <c r="JCN828" s="3"/>
      <c r="JCO828" s="3"/>
      <c r="JCP828" s="3"/>
      <c r="JCQ828" s="3"/>
      <c r="JCR828" s="3"/>
      <c r="JCS828" s="3"/>
      <c r="JCT828" s="3"/>
      <c r="JCU828" s="3"/>
      <c r="JCV828" s="3"/>
      <c r="JCW828" s="3"/>
      <c r="JCX828" s="3"/>
      <c r="JCY828" s="3"/>
      <c r="JCZ828" s="3"/>
      <c r="JDA828" s="3"/>
      <c r="JDB828" s="3"/>
      <c r="JDC828" s="3"/>
      <c r="JDD828" s="3"/>
      <c r="JDE828" s="3"/>
      <c r="JDF828" s="3"/>
      <c r="JDG828" s="3"/>
      <c r="JDH828" s="3"/>
      <c r="JDI828" s="3"/>
      <c r="JDJ828" s="3"/>
      <c r="JDK828" s="3"/>
      <c r="JDL828" s="3"/>
      <c r="JDM828" s="3"/>
      <c r="JDN828" s="3"/>
      <c r="JDO828" s="3"/>
      <c r="JDP828" s="3"/>
      <c r="JDQ828" s="3"/>
      <c r="JDR828" s="3"/>
      <c r="JDS828" s="3"/>
      <c r="JDT828" s="3"/>
      <c r="JDU828" s="3"/>
      <c r="JDV828" s="3"/>
      <c r="JDW828" s="3"/>
      <c r="JDX828" s="3"/>
      <c r="JDY828" s="3"/>
      <c r="JDZ828" s="3"/>
      <c r="JEA828" s="3"/>
      <c r="JEB828" s="3"/>
      <c r="JEC828" s="3"/>
      <c r="JED828" s="3"/>
      <c r="JEE828" s="3"/>
      <c r="JEF828" s="3"/>
      <c r="JEG828" s="3"/>
      <c r="JEH828" s="3"/>
      <c r="JEI828" s="3"/>
      <c r="JEJ828" s="3"/>
      <c r="JEK828" s="3"/>
      <c r="JEL828" s="3"/>
      <c r="JEM828" s="3"/>
      <c r="JEN828" s="3"/>
      <c r="JEO828" s="3"/>
      <c r="JEP828" s="3"/>
      <c r="JEQ828" s="3"/>
      <c r="JER828" s="3"/>
      <c r="JES828" s="3"/>
      <c r="JET828" s="3"/>
      <c r="JEU828" s="3"/>
      <c r="JEV828" s="3"/>
      <c r="JEW828" s="3"/>
      <c r="JEX828" s="3"/>
      <c r="JEY828" s="3"/>
      <c r="JEZ828" s="3"/>
      <c r="JFA828" s="3"/>
      <c r="JFB828" s="3"/>
      <c r="JFC828" s="3"/>
      <c r="JFD828" s="3"/>
      <c r="JFE828" s="3"/>
      <c r="JFF828" s="3"/>
      <c r="JFG828" s="3"/>
      <c r="JFH828" s="3"/>
      <c r="JFI828" s="3"/>
      <c r="JFJ828" s="3"/>
      <c r="JFK828" s="3"/>
      <c r="JFL828" s="3"/>
      <c r="JFM828" s="3"/>
      <c r="JFN828" s="3"/>
      <c r="JFO828" s="3"/>
      <c r="JFP828" s="3"/>
      <c r="JFQ828" s="3"/>
      <c r="JFR828" s="3"/>
      <c r="JFS828" s="3"/>
      <c r="JFT828" s="3"/>
      <c r="JFU828" s="3"/>
      <c r="JFV828" s="3"/>
      <c r="JFW828" s="3"/>
      <c r="JFX828" s="3"/>
      <c r="JFY828" s="3"/>
      <c r="JFZ828" s="3"/>
      <c r="JGA828" s="3"/>
      <c r="JGB828" s="3"/>
      <c r="JGC828" s="3"/>
      <c r="JGD828" s="3"/>
      <c r="JGE828" s="3"/>
      <c r="JGF828" s="3"/>
      <c r="JGG828" s="3"/>
      <c r="JGH828" s="3"/>
      <c r="JGI828" s="3"/>
      <c r="JGJ828" s="3"/>
      <c r="JGK828" s="3"/>
      <c r="JGL828" s="3"/>
      <c r="JGM828" s="3"/>
      <c r="JGN828" s="3"/>
      <c r="JGO828" s="3"/>
      <c r="JGP828" s="3"/>
      <c r="JGQ828" s="3"/>
      <c r="JGR828" s="3"/>
      <c r="JGS828" s="3"/>
      <c r="JGT828" s="3"/>
      <c r="JGU828" s="3"/>
      <c r="JGV828" s="3"/>
      <c r="JGW828" s="3"/>
      <c r="JGX828" s="3"/>
      <c r="JGY828" s="3"/>
      <c r="JGZ828" s="3"/>
      <c r="JHA828" s="3"/>
      <c r="JHB828" s="3"/>
      <c r="JHC828" s="3"/>
      <c r="JHD828" s="3"/>
      <c r="JHE828" s="3"/>
      <c r="JHF828" s="3"/>
      <c r="JHG828" s="3"/>
      <c r="JHH828" s="3"/>
      <c r="JHI828" s="3"/>
      <c r="JHJ828" s="3"/>
      <c r="JHK828" s="3"/>
      <c r="JHL828" s="3"/>
      <c r="JHM828" s="3"/>
      <c r="JHN828" s="3"/>
      <c r="JHO828" s="3"/>
      <c r="JHP828" s="3"/>
      <c r="JHQ828" s="3"/>
      <c r="JHR828" s="3"/>
      <c r="JHS828" s="3"/>
      <c r="JHT828" s="3"/>
      <c r="JHU828" s="3"/>
      <c r="JHV828" s="3"/>
      <c r="JHW828" s="3"/>
      <c r="JHX828" s="3"/>
      <c r="JHY828" s="3"/>
      <c r="JHZ828" s="3"/>
      <c r="JIA828" s="3"/>
      <c r="JIB828" s="3"/>
      <c r="JIC828" s="3"/>
      <c r="JID828" s="3"/>
      <c r="JIE828" s="3"/>
      <c r="JIF828" s="3"/>
      <c r="JIG828" s="3"/>
      <c r="JIH828" s="3"/>
      <c r="JII828" s="3"/>
      <c r="JIJ828" s="3"/>
      <c r="JIK828" s="3"/>
      <c r="JIL828" s="3"/>
      <c r="JIM828" s="3"/>
      <c r="JIN828" s="3"/>
      <c r="JIO828" s="3"/>
      <c r="JIP828" s="3"/>
      <c r="JIQ828" s="3"/>
      <c r="JIR828" s="3"/>
      <c r="JIS828" s="3"/>
      <c r="JIT828" s="3"/>
      <c r="JIU828" s="3"/>
      <c r="JIV828" s="3"/>
      <c r="JIW828" s="3"/>
      <c r="JIX828" s="3"/>
      <c r="JIY828" s="3"/>
      <c r="JIZ828" s="3"/>
      <c r="JJA828" s="3"/>
      <c r="JJB828" s="3"/>
      <c r="JJC828" s="3"/>
      <c r="JJD828" s="3"/>
      <c r="JJE828" s="3"/>
      <c r="JJF828" s="3"/>
      <c r="JJG828" s="3"/>
      <c r="JJH828" s="3"/>
      <c r="JJI828" s="3"/>
      <c r="JJJ828" s="3"/>
      <c r="JJK828" s="3"/>
      <c r="JJL828" s="3"/>
      <c r="JJM828" s="3"/>
      <c r="JJN828" s="3"/>
      <c r="JJO828" s="3"/>
      <c r="JJP828" s="3"/>
      <c r="JJQ828" s="3"/>
      <c r="JJR828" s="3"/>
      <c r="JJS828" s="3"/>
      <c r="JJT828" s="3"/>
      <c r="JJU828" s="3"/>
      <c r="JJV828" s="3"/>
      <c r="JJW828" s="3"/>
      <c r="JJX828" s="3"/>
      <c r="JJY828" s="3"/>
      <c r="JJZ828" s="3"/>
      <c r="JKA828" s="3"/>
      <c r="JKB828" s="3"/>
      <c r="JKC828" s="3"/>
      <c r="JKD828" s="3"/>
      <c r="JKE828" s="3"/>
      <c r="JKF828" s="3"/>
      <c r="JKG828" s="3"/>
      <c r="JKH828" s="3"/>
      <c r="JKI828" s="3"/>
      <c r="JKJ828" s="3"/>
      <c r="JKK828" s="3"/>
      <c r="JKL828" s="3"/>
      <c r="JKM828" s="3"/>
      <c r="JKN828" s="3"/>
      <c r="JKO828" s="3"/>
      <c r="JKP828" s="3"/>
      <c r="JKQ828" s="3"/>
      <c r="JKR828" s="3"/>
      <c r="JKS828" s="3"/>
      <c r="JKT828" s="3"/>
      <c r="JKU828" s="3"/>
      <c r="JKV828" s="3"/>
      <c r="JKW828" s="3"/>
      <c r="JKX828" s="3"/>
      <c r="JKY828" s="3"/>
      <c r="JKZ828" s="3"/>
      <c r="JLA828" s="3"/>
      <c r="JLB828" s="3"/>
      <c r="JLC828" s="3"/>
      <c r="JLD828" s="3"/>
      <c r="JLE828" s="3"/>
      <c r="JLF828" s="3"/>
      <c r="JLG828" s="3"/>
      <c r="JLH828" s="3"/>
      <c r="JLI828" s="3"/>
      <c r="JLJ828" s="3"/>
      <c r="JLK828" s="3"/>
      <c r="JLL828" s="3"/>
      <c r="JLM828" s="3"/>
      <c r="JLN828" s="3"/>
      <c r="JLO828" s="3"/>
      <c r="JLP828" s="3"/>
      <c r="JLQ828" s="3"/>
      <c r="JLR828" s="3"/>
      <c r="JLS828" s="3"/>
      <c r="JLT828" s="3"/>
      <c r="JLU828" s="3"/>
      <c r="JLV828" s="3"/>
      <c r="JLW828" s="3"/>
      <c r="JLX828" s="3"/>
      <c r="JLY828" s="3"/>
      <c r="JLZ828" s="3"/>
      <c r="JMA828" s="3"/>
      <c r="JMB828" s="3"/>
      <c r="JMC828" s="3"/>
      <c r="JMD828" s="3"/>
      <c r="JME828" s="3"/>
      <c r="JMF828" s="3"/>
      <c r="JMG828" s="3"/>
      <c r="JMH828" s="3"/>
      <c r="JMI828" s="3"/>
      <c r="JMJ828" s="3"/>
      <c r="JMK828" s="3"/>
      <c r="JML828" s="3"/>
      <c r="JMM828" s="3"/>
      <c r="JMN828" s="3"/>
      <c r="JMO828" s="3"/>
      <c r="JMP828" s="3"/>
      <c r="JMQ828" s="3"/>
      <c r="JMR828" s="3"/>
      <c r="JMS828" s="3"/>
      <c r="JMT828" s="3"/>
      <c r="JMU828" s="3"/>
      <c r="JMV828" s="3"/>
      <c r="JMW828" s="3"/>
      <c r="JMX828" s="3"/>
      <c r="JMY828" s="3"/>
      <c r="JMZ828" s="3"/>
      <c r="JNA828" s="3"/>
      <c r="JNB828" s="3"/>
      <c r="JNC828" s="3"/>
      <c r="JND828" s="3"/>
      <c r="JNE828" s="3"/>
      <c r="JNF828" s="3"/>
      <c r="JNG828" s="3"/>
      <c r="JNH828" s="3"/>
      <c r="JNI828" s="3"/>
      <c r="JNJ828" s="3"/>
      <c r="JNK828" s="3"/>
      <c r="JNL828" s="3"/>
      <c r="JNM828" s="3"/>
      <c r="JNN828" s="3"/>
      <c r="JNO828" s="3"/>
      <c r="JNP828" s="3"/>
      <c r="JNQ828" s="3"/>
      <c r="JNR828" s="3"/>
      <c r="JNS828" s="3"/>
      <c r="JNT828" s="3"/>
      <c r="JNU828" s="3"/>
      <c r="JNV828" s="3"/>
      <c r="JNW828" s="3"/>
      <c r="JNX828" s="3"/>
      <c r="JNY828" s="3"/>
      <c r="JNZ828" s="3"/>
      <c r="JOA828" s="3"/>
      <c r="JOB828" s="3"/>
      <c r="JOC828" s="3"/>
      <c r="JOD828" s="3"/>
      <c r="JOE828" s="3"/>
      <c r="JOF828" s="3"/>
      <c r="JOG828" s="3"/>
      <c r="JOH828" s="3"/>
      <c r="JOI828" s="3"/>
      <c r="JOJ828" s="3"/>
      <c r="JOK828" s="3"/>
      <c r="JOL828" s="3"/>
      <c r="JOM828" s="3"/>
      <c r="JON828" s="3"/>
      <c r="JOO828" s="3"/>
      <c r="JOP828" s="3"/>
      <c r="JOQ828" s="3"/>
      <c r="JOR828" s="3"/>
      <c r="JOS828" s="3"/>
      <c r="JOT828" s="3"/>
      <c r="JOU828" s="3"/>
      <c r="JOV828" s="3"/>
      <c r="JOW828" s="3"/>
      <c r="JOX828" s="3"/>
      <c r="JOY828" s="3"/>
      <c r="JOZ828" s="3"/>
      <c r="JPA828" s="3"/>
      <c r="JPB828" s="3"/>
      <c r="JPC828" s="3"/>
      <c r="JPD828" s="3"/>
      <c r="JPE828" s="3"/>
      <c r="JPF828" s="3"/>
      <c r="JPG828" s="3"/>
      <c r="JPH828" s="3"/>
      <c r="JPI828" s="3"/>
      <c r="JPJ828" s="3"/>
      <c r="JPK828" s="3"/>
      <c r="JPL828" s="3"/>
      <c r="JPM828" s="3"/>
      <c r="JPN828" s="3"/>
      <c r="JPO828" s="3"/>
      <c r="JPP828" s="3"/>
      <c r="JPQ828" s="3"/>
      <c r="JPR828" s="3"/>
      <c r="JPS828" s="3"/>
      <c r="JPT828" s="3"/>
      <c r="JPU828" s="3"/>
      <c r="JPV828" s="3"/>
      <c r="JPW828" s="3"/>
      <c r="JPX828" s="3"/>
      <c r="JPY828" s="3"/>
      <c r="JPZ828" s="3"/>
      <c r="JQA828" s="3"/>
      <c r="JQB828" s="3"/>
      <c r="JQC828" s="3"/>
      <c r="JQD828" s="3"/>
      <c r="JQE828" s="3"/>
      <c r="JQF828" s="3"/>
      <c r="JQG828" s="3"/>
      <c r="JQH828" s="3"/>
      <c r="JQI828" s="3"/>
      <c r="JQJ828" s="3"/>
      <c r="JQK828" s="3"/>
      <c r="JQL828" s="3"/>
      <c r="JQM828" s="3"/>
      <c r="JQN828" s="3"/>
      <c r="JQO828" s="3"/>
      <c r="JQP828" s="3"/>
      <c r="JQQ828" s="3"/>
      <c r="JQR828" s="3"/>
      <c r="JQS828" s="3"/>
      <c r="JQT828" s="3"/>
      <c r="JQU828" s="3"/>
      <c r="JQV828" s="3"/>
      <c r="JQW828" s="3"/>
      <c r="JQX828" s="3"/>
      <c r="JQY828" s="3"/>
      <c r="JQZ828" s="3"/>
      <c r="JRA828" s="3"/>
      <c r="JRB828" s="3"/>
      <c r="JRC828" s="3"/>
      <c r="JRD828" s="3"/>
      <c r="JRE828" s="3"/>
      <c r="JRF828" s="3"/>
      <c r="JRG828" s="3"/>
      <c r="JRH828" s="3"/>
      <c r="JRI828" s="3"/>
      <c r="JRJ828" s="3"/>
      <c r="JRK828" s="3"/>
      <c r="JRL828" s="3"/>
      <c r="JRM828" s="3"/>
      <c r="JRN828" s="3"/>
      <c r="JRO828" s="3"/>
      <c r="JRP828" s="3"/>
      <c r="JRQ828" s="3"/>
      <c r="JRR828" s="3"/>
      <c r="JRS828" s="3"/>
      <c r="JRT828" s="3"/>
      <c r="JRU828" s="3"/>
      <c r="JRV828" s="3"/>
      <c r="JRW828" s="3"/>
      <c r="JRX828" s="3"/>
      <c r="JRY828" s="3"/>
      <c r="JRZ828" s="3"/>
      <c r="JSA828" s="3"/>
      <c r="JSB828" s="3"/>
      <c r="JSC828" s="3"/>
      <c r="JSD828" s="3"/>
      <c r="JSE828" s="3"/>
      <c r="JSF828" s="3"/>
      <c r="JSG828" s="3"/>
      <c r="JSH828" s="3"/>
      <c r="JSI828" s="3"/>
      <c r="JSJ828" s="3"/>
      <c r="JSK828" s="3"/>
      <c r="JSL828" s="3"/>
      <c r="JSM828" s="3"/>
      <c r="JSN828" s="3"/>
      <c r="JSO828" s="3"/>
      <c r="JSP828" s="3"/>
      <c r="JSQ828" s="3"/>
      <c r="JSR828" s="3"/>
      <c r="JSS828" s="3"/>
      <c r="JST828" s="3"/>
      <c r="JSU828" s="3"/>
      <c r="JSV828" s="3"/>
      <c r="JSW828" s="3"/>
      <c r="JSX828" s="3"/>
      <c r="JSY828" s="3"/>
      <c r="JSZ828" s="3"/>
      <c r="JTA828" s="3"/>
      <c r="JTB828" s="3"/>
      <c r="JTC828" s="3"/>
      <c r="JTD828" s="3"/>
      <c r="JTE828" s="3"/>
      <c r="JTF828" s="3"/>
      <c r="JTG828" s="3"/>
      <c r="JTH828" s="3"/>
      <c r="JTI828" s="3"/>
      <c r="JTJ828" s="3"/>
      <c r="JTK828" s="3"/>
      <c r="JTL828" s="3"/>
      <c r="JTM828" s="3"/>
      <c r="JTN828" s="3"/>
      <c r="JTO828" s="3"/>
      <c r="JTP828" s="3"/>
      <c r="JTQ828" s="3"/>
      <c r="JTR828" s="3"/>
      <c r="JTS828" s="3"/>
      <c r="JTT828" s="3"/>
      <c r="JTU828" s="3"/>
      <c r="JTV828" s="3"/>
      <c r="JTW828" s="3"/>
      <c r="JTX828" s="3"/>
      <c r="JTY828" s="3"/>
      <c r="JTZ828" s="3"/>
      <c r="JUA828" s="3"/>
      <c r="JUB828" s="3"/>
      <c r="JUC828" s="3"/>
      <c r="JUD828" s="3"/>
      <c r="JUE828" s="3"/>
      <c r="JUF828" s="3"/>
      <c r="JUG828" s="3"/>
      <c r="JUH828" s="3"/>
      <c r="JUI828" s="3"/>
      <c r="JUJ828" s="3"/>
      <c r="JUK828" s="3"/>
      <c r="JUL828" s="3"/>
      <c r="JUM828" s="3"/>
      <c r="JUN828" s="3"/>
      <c r="JUO828" s="3"/>
      <c r="JUP828" s="3"/>
      <c r="JUQ828" s="3"/>
      <c r="JUR828" s="3"/>
      <c r="JUS828" s="3"/>
      <c r="JUT828" s="3"/>
      <c r="JUU828" s="3"/>
      <c r="JUV828" s="3"/>
      <c r="JUW828" s="3"/>
      <c r="JUX828" s="3"/>
      <c r="JUY828" s="3"/>
      <c r="JUZ828" s="3"/>
      <c r="JVA828" s="3"/>
      <c r="JVB828" s="3"/>
      <c r="JVC828" s="3"/>
      <c r="JVD828" s="3"/>
      <c r="JVE828" s="3"/>
      <c r="JVF828" s="3"/>
      <c r="JVG828" s="3"/>
      <c r="JVH828" s="3"/>
      <c r="JVI828" s="3"/>
      <c r="JVJ828" s="3"/>
      <c r="JVK828" s="3"/>
      <c r="JVL828" s="3"/>
      <c r="JVM828" s="3"/>
      <c r="JVN828" s="3"/>
      <c r="JVO828" s="3"/>
      <c r="JVP828" s="3"/>
      <c r="JVQ828" s="3"/>
      <c r="JVR828" s="3"/>
      <c r="JVS828" s="3"/>
      <c r="JVT828" s="3"/>
      <c r="JVU828" s="3"/>
      <c r="JVV828" s="3"/>
      <c r="JVW828" s="3"/>
      <c r="JVX828" s="3"/>
      <c r="JVY828" s="3"/>
      <c r="JVZ828" s="3"/>
      <c r="JWA828" s="3"/>
      <c r="JWB828" s="3"/>
      <c r="JWC828" s="3"/>
      <c r="JWD828" s="3"/>
      <c r="JWE828" s="3"/>
      <c r="JWF828" s="3"/>
      <c r="JWG828" s="3"/>
      <c r="JWH828" s="3"/>
      <c r="JWI828" s="3"/>
      <c r="JWJ828" s="3"/>
      <c r="JWK828" s="3"/>
      <c r="JWL828" s="3"/>
      <c r="JWM828" s="3"/>
      <c r="JWN828" s="3"/>
      <c r="JWO828" s="3"/>
      <c r="JWP828" s="3"/>
      <c r="JWQ828" s="3"/>
      <c r="JWR828" s="3"/>
      <c r="JWS828" s="3"/>
      <c r="JWT828" s="3"/>
      <c r="JWU828" s="3"/>
      <c r="JWV828" s="3"/>
      <c r="JWW828" s="3"/>
      <c r="JWX828" s="3"/>
      <c r="JWY828" s="3"/>
      <c r="JWZ828" s="3"/>
      <c r="JXA828" s="3"/>
      <c r="JXB828" s="3"/>
      <c r="JXC828" s="3"/>
      <c r="JXD828" s="3"/>
      <c r="JXE828" s="3"/>
      <c r="JXF828" s="3"/>
      <c r="JXG828" s="3"/>
      <c r="JXH828" s="3"/>
      <c r="JXI828" s="3"/>
      <c r="JXJ828" s="3"/>
      <c r="JXK828" s="3"/>
      <c r="JXL828" s="3"/>
      <c r="JXM828" s="3"/>
      <c r="JXN828" s="3"/>
      <c r="JXO828" s="3"/>
      <c r="JXP828" s="3"/>
      <c r="JXQ828" s="3"/>
      <c r="JXR828" s="3"/>
      <c r="JXS828" s="3"/>
      <c r="JXT828" s="3"/>
      <c r="JXU828" s="3"/>
      <c r="JXV828" s="3"/>
      <c r="JXW828" s="3"/>
      <c r="JXX828" s="3"/>
      <c r="JXY828" s="3"/>
      <c r="JXZ828" s="3"/>
      <c r="JYA828" s="3"/>
      <c r="JYB828" s="3"/>
      <c r="JYC828" s="3"/>
      <c r="JYD828" s="3"/>
      <c r="JYE828" s="3"/>
      <c r="JYF828" s="3"/>
      <c r="JYG828" s="3"/>
      <c r="JYH828" s="3"/>
      <c r="JYI828" s="3"/>
      <c r="JYJ828" s="3"/>
      <c r="JYK828" s="3"/>
      <c r="JYL828" s="3"/>
      <c r="JYM828" s="3"/>
      <c r="JYN828" s="3"/>
      <c r="JYO828" s="3"/>
      <c r="JYP828" s="3"/>
      <c r="JYQ828" s="3"/>
      <c r="JYR828" s="3"/>
      <c r="JYS828" s="3"/>
      <c r="JYT828" s="3"/>
      <c r="JYU828" s="3"/>
      <c r="JYV828" s="3"/>
      <c r="JYW828" s="3"/>
      <c r="JYX828" s="3"/>
      <c r="JYY828" s="3"/>
      <c r="JYZ828" s="3"/>
      <c r="JZA828" s="3"/>
      <c r="JZB828" s="3"/>
      <c r="JZC828" s="3"/>
      <c r="JZD828" s="3"/>
      <c r="JZE828" s="3"/>
      <c r="JZF828" s="3"/>
      <c r="JZG828" s="3"/>
      <c r="JZH828" s="3"/>
      <c r="JZI828" s="3"/>
      <c r="JZJ828" s="3"/>
      <c r="JZK828" s="3"/>
      <c r="JZL828" s="3"/>
      <c r="JZM828" s="3"/>
      <c r="JZN828" s="3"/>
      <c r="JZO828" s="3"/>
      <c r="JZP828" s="3"/>
      <c r="JZQ828" s="3"/>
      <c r="JZR828" s="3"/>
      <c r="JZS828" s="3"/>
      <c r="JZT828" s="3"/>
      <c r="JZU828" s="3"/>
      <c r="JZV828" s="3"/>
      <c r="JZW828" s="3"/>
      <c r="JZX828" s="3"/>
      <c r="JZY828" s="3"/>
      <c r="JZZ828" s="3"/>
      <c r="KAA828" s="3"/>
      <c r="KAB828" s="3"/>
      <c r="KAC828" s="3"/>
      <c r="KAD828" s="3"/>
      <c r="KAE828" s="3"/>
      <c r="KAF828" s="3"/>
      <c r="KAG828" s="3"/>
      <c r="KAH828" s="3"/>
      <c r="KAI828" s="3"/>
      <c r="KAJ828" s="3"/>
      <c r="KAK828" s="3"/>
      <c r="KAL828" s="3"/>
      <c r="KAM828" s="3"/>
      <c r="KAN828" s="3"/>
      <c r="KAO828" s="3"/>
      <c r="KAP828" s="3"/>
      <c r="KAQ828" s="3"/>
      <c r="KAR828" s="3"/>
      <c r="KAS828" s="3"/>
      <c r="KAT828" s="3"/>
      <c r="KAU828" s="3"/>
      <c r="KAV828" s="3"/>
      <c r="KAW828" s="3"/>
      <c r="KAX828" s="3"/>
      <c r="KAY828" s="3"/>
      <c r="KAZ828" s="3"/>
      <c r="KBA828" s="3"/>
      <c r="KBB828" s="3"/>
      <c r="KBC828" s="3"/>
      <c r="KBD828" s="3"/>
      <c r="KBE828" s="3"/>
      <c r="KBF828" s="3"/>
      <c r="KBG828" s="3"/>
      <c r="KBH828" s="3"/>
      <c r="KBI828" s="3"/>
      <c r="KBJ828" s="3"/>
      <c r="KBK828" s="3"/>
      <c r="KBL828" s="3"/>
      <c r="KBM828" s="3"/>
      <c r="KBN828" s="3"/>
      <c r="KBO828" s="3"/>
      <c r="KBP828" s="3"/>
      <c r="KBQ828" s="3"/>
      <c r="KBR828" s="3"/>
      <c r="KBS828" s="3"/>
      <c r="KBT828" s="3"/>
      <c r="KBU828" s="3"/>
      <c r="KBV828" s="3"/>
      <c r="KBW828" s="3"/>
      <c r="KBX828" s="3"/>
      <c r="KBY828" s="3"/>
      <c r="KBZ828" s="3"/>
      <c r="KCA828" s="3"/>
      <c r="KCB828" s="3"/>
      <c r="KCC828" s="3"/>
      <c r="KCD828" s="3"/>
      <c r="KCE828" s="3"/>
      <c r="KCF828" s="3"/>
      <c r="KCG828" s="3"/>
      <c r="KCH828" s="3"/>
      <c r="KCI828" s="3"/>
      <c r="KCJ828" s="3"/>
      <c r="KCK828" s="3"/>
      <c r="KCL828" s="3"/>
      <c r="KCM828" s="3"/>
      <c r="KCN828" s="3"/>
      <c r="KCO828" s="3"/>
      <c r="KCP828" s="3"/>
      <c r="KCQ828" s="3"/>
      <c r="KCR828" s="3"/>
      <c r="KCS828" s="3"/>
      <c r="KCT828" s="3"/>
      <c r="KCU828" s="3"/>
      <c r="KCV828" s="3"/>
      <c r="KCW828" s="3"/>
      <c r="KCX828" s="3"/>
      <c r="KCY828" s="3"/>
      <c r="KCZ828" s="3"/>
      <c r="KDA828" s="3"/>
      <c r="KDB828" s="3"/>
      <c r="KDC828" s="3"/>
      <c r="KDD828" s="3"/>
      <c r="KDE828" s="3"/>
      <c r="KDF828" s="3"/>
      <c r="KDG828" s="3"/>
      <c r="KDH828" s="3"/>
      <c r="KDI828" s="3"/>
      <c r="KDJ828" s="3"/>
      <c r="KDK828" s="3"/>
      <c r="KDL828" s="3"/>
      <c r="KDM828" s="3"/>
      <c r="KDN828" s="3"/>
      <c r="KDO828" s="3"/>
      <c r="KDP828" s="3"/>
      <c r="KDQ828" s="3"/>
      <c r="KDR828" s="3"/>
      <c r="KDS828" s="3"/>
      <c r="KDT828" s="3"/>
      <c r="KDU828" s="3"/>
      <c r="KDV828" s="3"/>
      <c r="KDW828" s="3"/>
      <c r="KDX828" s="3"/>
      <c r="KDY828" s="3"/>
      <c r="KDZ828" s="3"/>
      <c r="KEA828" s="3"/>
      <c r="KEB828" s="3"/>
      <c r="KEC828" s="3"/>
      <c r="KED828" s="3"/>
      <c r="KEE828" s="3"/>
      <c r="KEF828" s="3"/>
      <c r="KEG828" s="3"/>
      <c r="KEH828" s="3"/>
      <c r="KEI828" s="3"/>
      <c r="KEJ828" s="3"/>
      <c r="KEK828" s="3"/>
      <c r="KEL828" s="3"/>
      <c r="KEM828" s="3"/>
      <c r="KEN828" s="3"/>
      <c r="KEO828" s="3"/>
      <c r="KEP828" s="3"/>
      <c r="KEQ828" s="3"/>
      <c r="KER828" s="3"/>
      <c r="KES828" s="3"/>
      <c r="KET828" s="3"/>
      <c r="KEU828" s="3"/>
      <c r="KEV828" s="3"/>
      <c r="KEW828" s="3"/>
      <c r="KEX828" s="3"/>
      <c r="KEY828" s="3"/>
      <c r="KEZ828" s="3"/>
      <c r="KFA828" s="3"/>
      <c r="KFB828" s="3"/>
      <c r="KFC828" s="3"/>
      <c r="KFD828" s="3"/>
      <c r="KFE828" s="3"/>
      <c r="KFF828" s="3"/>
      <c r="KFG828" s="3"/>
      <c r="KFH828" s="3"/>
      <c r="KFI828" s="3"/>
      <c r="KFJ828" s="3"/>
      <c r="KFK828" s="3"/>
      <c r="KFL828" s="3"/>
      <c r="KFM828" s="3"/>
      <c r="KFN828" s="3"/>
      <c r="KFO828" s="3"/>
      <c r="KFP828" s="3"/>
      <c r="KFQ828" s="3"/>
      <c r="KFR828" s="3"/>
      <c r="KFS828" s="3"/>
      <c r="KFT828" s="3"/>
      <c r="KFU828" s="3"/>
      <c r="KFV828" s="3"/>
      <c r="KFW828" s="3"/>
      <c r="KFX828" s="3"/>
      <c r="KFY828" s="3"/>
      <c r="KFZ828" s="3"/>
      <c r="KGA828" s="3"/>
      <c r="KGB828" s="3"/>
      <c r="KGC828" s="3"/>
      <c r="KGD828" s="3"/>
      <c r="KGE828" s="3"/>
      <c r="KGF828" s="3"/>
      <c r="KGG828" s="3"/>
      <c r="KGH828" s="3"/>
      <c r="KGI828" s="3"/>
      <c r="KGJ828" s="3"/>
      <c r="KGK828" s="3"/>
      <c r="KGL828" s="3"/>
      <c r="KGM828" s="3"/>
      <c r="KGN828" s="3"/>
      <c r="KGO828" s="3"/>
      <c r="KGP828" s="3"/>
      <c r="KGQ828" s="3"/>
      <c r="KGR828" s="3"/>
      <c r="KGS828" s="3"/>
      <c r="KGT828" s="3"/>
      <c r="KGU828" s="3"/>
      <c r="KGV828" s="3"/>
      <c r="KGW828" s="3"/>
      <c r="KGX828" s="3"/>
      <c r="KGY828" s="3"/>
      <c r="KGZ828" s="3"/>
      <c r="KHA828" s="3"/>
      <c r="KHB828" s="3"/>
      <c r="KHC828" s="3"/>
      <c r="KHD828" s="3"/>
      <c r="KHE828" s="3"/>
      <c r="KHF828" s="3"/>
      <c r="KHG828" s="3"/>
      <c r="KHH828" s="3"/>
      <c r="KHI828" s="3"/>
      <c r="KHJ828" s="3"/>
      <c r="KHK828" s="3"/>
      <c r="KHL828" s="3"/>
      <c r="KHM828" s="3"/>
      <c r="KHN828" s="3"/>
      <c r="KHO828" s="3"/>
      <c r="KHP828" s="3"/>
      <c r="KHQ828" s="3"/>
      <c r="KHR828" s="3"/>
      <c r="KHS828" s="3"/>
      <c r="KHT828" s="3"/>
      <c r="KHU828" s="3"/>
      <c r="KHV828" s="3"/>
      <c r="KHW828" s="3"/>
      <c r="KHX828" s="3"/>
      <c r="KHY828" s="3"/>
      <c r="KHZ828" s="3"/>
      <c r="KIA828" s="3"/>
      <c r="KIB828" s="3"/>
      <c r="KIC828" s="3"/>
      <c r="KID828" s="3"/>
      <c r="KIE828" s="3"/>
      <c r="KIF828" s="3"/>
      <c r="KIG828" s="3"/>
      <c r="KIH828" s="3"/>
      <c r="KII828" s="3"/>
      <c r="KIJ828" s="3"/>
      <c r="KIK828" s="3"/>
      <c r="KIL828" s="3"/>
      <c r="KIM828" s="3"/>
      <c r="KIN828" s="3"/>
      <c r="KIO828" s="3"/>
      <c r="KIP828" s="3"/>
      <c r="KIQ828" s="3"/>
      <c r="KIR828" s="3"/>
      <c r="KIS828" s="3"/>
      <c r="KIT828" s="3"/>
      <c r="KIU828" s="3"/>
      <c r="KIV828" s="3"/>
      <c r="KIW828" s="3"/>
      <c r="KIX828" s="3"/>
      <c r="KIY828" s="3"/>
      <c r="KIZ828" s="3"/>
      <c r="KJA828" s="3"/>
      <c r="KJB828" s="3"/>
      <c r="KJC828" s="3"/>
      <c r="KJD828" s="3"/>
      <c r="KJE828" s="3"/>
      <c r="KJF828" s="3"/>
      <c r="KJG828" s="3"/>
      <c r="KJH828" s="3"/>
      <c r="KJI828" s="3"/>
      <c r="KJJ828" s="3"/>
      <c r="KJK828" s="3"/>
      <c r="KJL828" s="3"/>
      <c r="KJM828" s="3"/>
      <c r="KJN828" s="3"/>
      <c r="KJO828" s="3"/>
      <c r="KJP828" s="3"/>
      <c r="KJQ828" s="3"/>
      <c r="KJR828" s="3"/>
      <c r="KJS828" s="3"/>
      <c r="KJT828" s="3"/>
      <c r="KJU828" s="3"/>
      <c r="KJV828" s="3"/>
      <c r="KJW828" s="3"/>
      <c r="KJX828" s="3"/>
      <c r="KJY828" s="3"/>
      <c r="KJZ828" s="3"/>
      <c r="KKA828" s="3"/>
      <c r="KKB828" s="3"/>
      <c r="KKC828" s="3"/>
      <c r="KKD828" s="3"/>
      <c r="KKE828" s="3"/>
      <c r="KKF828" s="3"/>
      <c r="KKG828" s="3"/>
      <c r="KKH828" s="3"/>
      <c r="KKI828" s="3"/>
      <c r="KKJ828" s="3"/>
      <c r="KKK828" s="3"/>
      <c r="KKL828" s="3"/>
      <c r="KKM828" s="3"/>
      <c r="KKN828" s="3"/>
      <c r="KKO828" s="3"/>
      <c r="KKP828" s="3"/>
      <c r="KKQ828" s="3"/>
      <c r="KKR828" s="3"/>
      <c r="KKS828" s="3"/>
      <c r="KKT828" s="3"/>
      <c r="KKU828" s="3"/>
      <c r="KKV828" s="3"/>
      <c r="KKW828" s="3"/>
      <c r="KKX828" s="3"/>
      <c r="KKY828" s="3"/>
      <c r="KKZ828" s="3"/>
      <c r="KLA828" s="3"/>
      <c r="KLB828" s="3"/>
      <c r="KLC828" s="3"/>
      <c r="KLD828" s="3"/>
      <c r="KLE828" s="3"/>
      <c r="KLF828" s="3"/>
      <c r="KLG828" s="3"/>
      <c r="KLH828" s="3"/>
      <c r="KLI828" s="3"/>
      <c r="KLJ828" s="3"/>
      <c r="KLK828" s="3"/>
      <c r="KLL828" s="3"/>
      <c r="KLM828" s="3"/>
      <c r="KLN828" s="3"/>
      <c r="KLO828" s="3"/>
      <c r="KLP828" s="3"/>
      <c r="KLQ828" s="3"/>
      <c r="KLR828" s="3"/>
      <c r="KLS828" s="3"/>
      <c r="KLT828" s="3"/>
      <c r="KLU828" s="3"/>
      <c r="KLV828" s="3"/>
      <c r="KLW828" s="3"/>
      <c r="KLX828" s="3"/>
      <c r="KLY828" s="3"/>
      <c r="KLZ828" s="3"/>
      <c r="KMA828" s="3"/>
      <c r="KMB828" s="3"/>
      <c r="KMC828" s="3"/>
      <c r="KMD828" s="3"/>
      <c r="KME828" s="3"/>
      <c r="KMF828" s="3"/>
      <c r="KMG828" s="3"/>
      <c r="KMH828" s="3"/>
      <c r="KMI828" s="3"/>
      <c r="KMJ828" s="3"/>
      <c r="KMK828" s="3"/>
      <c r="KML828" s="3"/>
      <c r="KMM828" s="3"/>
      <c r="KMN828" s="3"/>
      <c r="KMO828" s="3"/>
      <c r="KMP828" s="3"/>
      <c r="KMQ828" s="3"/>
      <c r="KMR828" s="3"/>
      <c r="KMS828" s="3"/>
      <c r="KMT828" s="3"/>
      <c r="KMU828" s="3"/>
      <c r="KMV828" s="3"/>
      <c r="KMW828" s="3"/>
      <c r="KMX828" s="3"/>
      <c r="KMY828" s="3"/>
      <c r="KMZ828" s="3"/>
      <c r="KNA828" s="3"/>
      <c r="KNB828" s="3"/>
      <c r="KNC828" s="3"/>
      <c r="KND828" s="3"/>
      <c r="KNE828" s="3"/>
      <c r="KNF828" s="3"/>
      <c r="KNG828" s="3"/>
      <c r="KNH828" s="3"/>
      <c r="KNI828" s="3"/>
      <c r="KNJ828" s="3"/>
      <c r="KNK828" s="3"/>
      <c r="KNL828" s="3"/>
      <c r="KNM828" s="3"/>
      <c r="KNN828" s="3"/>
      <c r="KNO828" s="3"/>
      <c r="KNP828" s="3"/>
      <c r="KNQ828" s="3"/>
      <c r="KNR828" s="3"/>
      <c r="KNS828" s="3"/>
      <c r="KNT828" s="3"/>
      <c r="KNU828" s="3"/>
      <c r="KNV828" s="3"/>
      <c r="KNW828" s="3"/>
      <c r="KNX828" s="3"/>
      <c r="KNY828" s="3"/>
      <c r="KNZ828" s="3"/>
      <c r="KOA828" s="3"/>
      <c r="KOB828" s="3"/>
      <c r="KOC828" s="3"/>
      <c r="KOD828" s="3"/>
      <c r="KOE828" s="3"/>
      <c r="KOF828" s="3"/>
      <c r="KOG828" s="3"/>
      <c r="KOH828" s="3"/>
      <c r="KOI828" s="3"/>
      <c r="KOJ828" s="3"/>
      <c r="KOK828" s="3"/>
      <c r="KOL828" s="3"/>
      <c r="KOM828" s="3"/>
      <c r="KON828" s="3"/>
      <c r="KOO828" s="3"/>
      <c r="KOP828" s="3"/>
      <c r="KOQ828" s="3"/>
      <c r="KOR828" s="3"/>
      <c r="KOS828" s="3"/>
      <c r="KOT828" s="3"/>
      <c r="KOU828" s="3"/>
      <c r="KOV828" s="3"/>
      <c r="KOW828" s="3"/>
      <c r="KOX828" s="3"/>
      <c r="KOY828" s="3"/>
      <c r="KOZ828" s="3"/>
      <c r="KPA828" s="3"/>
      <c r="KPB828" s="3"/>
      <c r="KPC828" s="3"/>
      <c r="KPD828" s="3"/>
      <c r="KPE828" s="3"/>
      <c r="KPF828" s="3"/>
      <c r="KPG828" s="3"/>
      <c r="KPH828" s="3"/>
      <c r="KPI828" s="3"/>
      <c r="KPJ828" s="3"/>
      <c r="KPK828" s="3"/>
      <c r="KPL828" s="3"/>
      <c r="KPM828" s="3"/>
      <c r="KPN828" s="3"/>
      <c r="KPO828" s="3"/>
      <c r="KPP828" s="3"/>
      <c r="KPQ828" s="3"/>
      <c r="KPR828" s="3"/>
      <c r="KPS828" s="3"/>
      <c r="KPT828" s="3"/>
      <c r="KPU828" s="3"/>
      <c r="KPV828" s="3"/>
      <c r="KPW828" s="3"/>
      <c r="KPX828" s="3"/>
      <c r="KPY828" s="3"/>
      <c r="KPZ828" s="3"/>
      <c r="KQA828" s="3"/>
      <c r="KQB828" s="3"/>
      <c r="KQC828" s="3"/>
      <c r="KQD828" s="3"/>
      <c r="KQE828" s="3"/>
      <c r="KQF828" s="3"/>
      <c r="KQG828" s="3"/>
      <c r="KQH828" s="3"/>
      <c r="KQI828" s="3"/>
      <c r="KQJ828" s="3"/>
      <c r="KQK828" s="3"/>
      <c r="KQL828" s="3"/>
      <c r="KQM828" s="3"/>
      <c r="KQN828" s="3"/>
      <c r="KQO828" s="3"/>
      <c r="KQP828" s="3"/>
      <c r="KQQ828" s="3"/>
      <c r="KQR828" s="3"/>
      <c r="KQS828" s="3"/>
      <c r="KQT828" s="3"/>
      <c r="KQU828" s="3"/>
      <c r="KQV828" s="3"/>
      <c r="KQW828" s="3"/>
      <c r="KQX828" s="3"/>
      <c r="KQY828" s="3"/>
      <c r="KQZ828" s="3"/>
      <c r="KRA828" s="3"/>
      <c r="KRB828" s="3"/>
      <c r="KRC828" s="3"/>
      <c r="KRD828" s="3"/>
      <c r="KRE828" s="3"/>
      <c r="KRF828" s="3"/>
      <c r="KRG828" s="3"/>
      <c r="KRH828" s="3"/>
      <c r="KRI828" s="3"/>
      <c r="KRJ828" s="3"/>
      <c r="KRK828" s="3"/>
      <c r="KRL828" s="3"/>
      <c r="KRM828" s="3"/>
      <c r="KRN828" s="3"/>
      <c r="KRO828" s="3"/>
      <c r="KRP828" s="3"/>
      <c r="KRQ828" s="3"/>
      <c r="KRR828" s="3"/>
      <c r="KRS828" s="3"/>
      <c r="KRT828" s="3"/>
      <c r="KRU828" s="3"/>
      <c r="KRV828" s="3"/>
      <c r="KRW828" s="3"/>
      <c r="KRX828" s="3"/>
      <c r="KRY828" s="3"/>
      <c r="KRZ828" s="3"/>
      <c r="KSA828" s="3"/>
      <c r="KSB828" s="3"/>
      <c r="KSC828" s="3"/>
      <c r="KSD828" s="3"/>
      <c r="KSE828" s="3"/>
      <c r="KSF828" s="3"/>
      <c r="KSG828" s="3"/>
      <c r="KSH828" s="3"/>
      <c r="KSI828" s="3"/>
      <c r="KSJ828" s="3"/>
      <c r="KSK828" s="3"/>
      <c r="KSL828" s="3"/>
      <c r="KSM828" s="3"/>
      <c r="KSN828" s="3"/>
      <c r="KSO828" s="3"/>
      <c r="KSP828" s="3"/>
      <c r="KSQ828" s="3"/>
      <c r="KSR828" s="3"/>
      <c r="KSS828" s="3"/>
      <c r="KST828" s="3"/>
      <c r="KSU828" s="3"/>
      <c r="KSV828" s="3"/>
      <c r="KSW828" s="3"/>
      <c r="KSX828" s="3"/>
      <c r="KSY828" s="3"/>
      <c r="KSZ828" s="3"/>
      <c r="KTA828" s="3"/>
      <c r="KTB828" s="3"/>
      <c r="KTC828" s="3"/>
      <c r="KTD828" s="3"/>
      <c r="KTE828" s="3"/>
      <c r="KTF828" s="3"/>
      <c r="KTG828" s="3"/>
      <c r="KTH828" s="3"/>
      <c r="KTI828" s="3"/>
      <c r="KTJ828" s="3"/>
      <c r="KTK828" s="3"/>
      <c r="KTL828" s="3"/>
      <c r="KTM828" s="3"/>
      <c r="KTN828" s="3"/>
      <c r="KTO828" s="3"/>
      <c r="KTP828" s="3"/>
      <c r="KTQ828" s="3"/>
      <c r="KTR828" s="3"/>
      <c r="KTS828" s="3"/>
      <c r="KTT828" s="3"/>
      <c r="KTU828" s="3"/>
      <c r="KTV828" s="3"/>
      <c r="KTW828" s="3"/>
      <c r="KTX828" s="3"/>
      <c r="KTY828" s="3"/>
      <c r="KTZ828" s="3"/>
      <c r="KUA828" s="3"/>
      <c r="KUB828" s="3"/>
      <c r="KUC828" s="3"/>
      <c r="KUD828" s="3"/>
      <c r="KUE828" s="3"/>
      <c r="KUF828" s="3"/>
      <c r="KUG828" s="3"/>
      <c r="KUH828" s="3"/>
      <c r="KUI828" s="3"/>
      <c r="KUJ828" s="3"/>
      <c r="KUK828" s="3"/>
      <c r="KUL828" s="3"/>
      <c r="KUM828" s="3"/>
      <c r="KUN828" s="3"/>
      <c r="KUO828" s="3"/>
      <c r="KUP828" s="3"/>
      <c r="KUQ828" s="3"/>
      <c r="KUR828" s="3"/>
      <c r="KUS828" s="3"/>
      <c r="KUT828" s="3"/>
      <c r="KUU828" s="3"/>
      <c r="KUV828" s="3"/>
      <c r="KUW828" s="3"/>
      <c r="KUX828" s="3"/>
      <c r="KUY828" s="3"/>
      <c r="KUZ828" s="3"/>
      <c r="KVA828" s="3"/>
      <c r="KVB828" s="3"/>
      <c r="KVC828" s="3"/>
      <c r="KVD828" s="3"/>
      <c r="KVE828" s="3"/>
      <c r="KVF828" s="3"/>
      <c r="KVG828" s="3"/>
      <c r="KVH828" s="3"/>
      <c r="KVI828" s="3"/>
      <c r="KVJ828" s="3"/>
      <c r="KVK828" s="3"/>
      <c r="KVL828" s="3"/>
      <c r="KVM828" s="3"/>
      <c r="KVN828" s="3"/>
      <c r="KVO828" s="3"/>
      <c r="KVP828" s="3"/>
      <c r="KVQ828" s="3"/>
      <c r="KVR828" s="3"/>
      <c r="KVS828" s="3"/>
      <c r="KVT828" s="3"/>
      <c r="KVU828" s="3"/>
      <c r="KVV828" s="3"/>
      <c r="KVW828" s="3"/>
      <c r="KVX828" s="3"/>
      <c r="KVY828" s="3"/>
      <c r="KVZ828" s="3"/>
      <c r="KWA828" s="3"/>
      <c r="KWB828" s="3"/>
      <c r="KWC828" s="3"/>
      <c r="KWD828" s="3"/>
      <c r="KWE828" s="3"/>
      <c r="KWF828" s="3"/>
      <c r="KWG828" s="3"/>
      <c r="KWH828" s="3"/>
      <c r="KWI828" s="3"/>
      <c r="KWJ828" s="3"/>
      <c r="KWK828" s="3"/>
      <c r="KWL828" s="3"/>
      <c r="KWM828" s="3"/>
      <c r="KWN828" s="3"/>
      <c r="KWO828" s="3"/>
      <c r="KWP828" s="3"/>
      <c r="KWQ828" s="3"/>
      <c r="KWR828" s="3"/>
      <c r="KWS828" s="3"/>
      <c r="KWT828" s="3"/>
      <c r="KWU828" s="3"/>
      <c r="KWV828" s="3"/>
      <c r="KWW828" s="3"/>
      <c r="KWX828" s="3"/>
      <c r="KWY828" s="3"/>
      <c r="KWZ828" s="3"/>
      <c r="KXA828" s="3"/>
      <c r="KXB828" s="3"/>
      <c r="KXC828" s="3"/>
      <c r="KXD828" s="3"/>
      <c r="KXE828" s="3"/>
      <c r="KXF828" s="3"/>
      <c r="KXG828" s="3"/>
      <c r="KXH828" s="3"/>
      <c r="KXI828" s="3"/>
      <c r="KXJ828" s="3"/>
      <c r="KXK828" s="3"/>
      <c r="KXL828" s="3"/>
      <c r="KXM828" s="3"/>
      <c r="KXN828" s="3"/>
      <c r="KXO828" s="3"/>
      <c r="KXP828" s="3"/>
      <c r="KXQ828" s="3"/>
      <c r="KXR828" s="3"/>
      <c r="KXS828" s="3"/>
      <c r="KXT828" s="3"/>
      <c r="KXU828" s="3"/>
      <c r="KXV828" s="3"/>
      <c r="KXW828" s="3"/>
      <c r="KXX828" s="3"/>
      <c r="KXY828" s="3"/>
      <c r="KXZ828" s="3"/>
      <c r="KYA828" s="3"/>
      <c r="KYB828" s="3"/>
      <c r="KYC828" s="3"/>
      <c r="KYD828" s="3"/>
      <c r="KYE828" s="3"/>
      <c r="KYF828" s="3"/>
      <c r="KYG828" s="3"/>
      <c r="KYH828" s="3"/>
      <c r="KYI828" s="3"/>
      <c r="KYJ828" s="3"/>
      <c r="KYK828" s="3"/>
      <c r="KYL828" s="3"/>
      <c r="KYM828" s="3"/>
      <c r="KYN828" s="3"/>
      <c r="KYO828" s="3"/>
      <c r="KYP828" s="3"/>
      <c r="KYQ828" s="3"/>
      <c r="KYR828" s="3"/>
      <c r="KYS828" s="3"/>
      <c r="KYT828" s="3"/>
      <c r="KYU828" s="3"/>
      <c r="KYV828" s="3"/>
      <c r="KYW828" s="3"/>
      <c r="KYX828" s="3"/>
      <c r="KYY828" s="3"/>
      <c r="KYZ828" s="3"/>
      <c r="KZA828" s="3"/>
      <c r="KZB828" s="3"/>
      <c r="KZC828" s="3"/>
      <c r="KZD828" s="3"/>
      <c r="KZE828" s="3"/>
      <c r="KZF828" s="3"/>
      <c r="KZG828" s="3"/>
      <c r="KZH828" s="3"/>
      <c r="KZI828" s="3"/>
      <c r="KZJ828" s="3"/>
      <c r="KZK828" s="3"/>
      <c r="KZL828" s="3"/>
      <c r="KZM828" s="3"/>
      <c r="KZN828" s="3"/>
      <c r="KZO828" s="3"/>
      <c r="KZP828" s="3"/>
      <c r="KZQ828" s="3"/>
      <c r="KZR828" s="3"/>
      <c r="KZS828" s="3"/>
      <c r="KZT828" s="3"/>
      <c r="KZU828" s="3"/>
      <c r="KZV828" s="3"/>
      <c r="KZW828" s="3"/>
      <c r="KZX828" s="3"/>
      <c r="KZY828" s="3"/>
      <c r="KZZ828" s="3"/>
      <c r="LAA828" s="3"/>
      <c r="LAB828" s="3"/>
      <c r="LAC828" s="3"/>
      <c r="LAD828" s="3"/>
      <c r="LAE828" s="3"/>
      <c r="LAF828" s="3"/>
      <c r="LAG828" s="3"/>
      <c r="LAH828" s="3"/>
      <c r="LAI828" s="3"/>
      <c r="LAJ828" s="3"/>
      <c r="LAK828" s="3"/>
      <c r="LAL828" s="3"/>
      <c r="LAM828" s="3"/>
      <c r="LAN828" s="3"/>
      <c r="LAO828" s="3"/>
      <c r="LAP828" s="3"/>
      <c r="LAQ828" s="3"/>
      <c r="LAR828" s="3"/>
      <c r="LAS828" s="3"/>
      <c r="LAT828" s="3"/>
      <c r="LAU828" s="3"/>
      <c r="LAV828" s="3"/>
      <c r="LAW828" s="3"/>
      <c r="LAX828" s="3"/>
      <c r="LAY828" s="3"/>
      <c r="LAZ828" s="3"/>
      <c r="LBA828" s="3"/>
      <c r="LBB828" s="3"/>
      <c r="LBC828" s="3"/>
      <c r="LBD828" s="3"/>
      <c r="LBE828" s="3"/>
      <c r="LBF828" s="3"/>
      <c r="LBG828" s="3"/>
      <c r="LBH828" s="3"/>
      <c r="LBI828" s="3"/>
      <c r="LBJ828" s="3"/>
      <c r="LBK828" s="3"/>
      <c r="LBL828" s="3"/>
      <c r="LBM828" s="3"/>
      <c r="LBN828" s="3"/>
      <c r="LBO828" s="3"/>
      <c r="LBP828" s="3"/>
      <c r="LBQ828" s="3"/>
      <c r="LBR828" s="3"/>
      <c r="LBS828" s="3"/>
      <c r="LBT828" s="3"/>
      <c r="LBU828" s="3"/>
      <c r="LBV828" s="3"/>
      <c r="LBW828" s="3"/>
      <c r="LBX828" s="3"/>
      <c r="LBY828" s="3"/>
      <c r="LBZ828" s="3"/>
      <c r="LCA828" s="3"/>
      <c r="LCB828" s="3"/>
      <c r="LCC828" s="3"/>
      <c r="LCD828" s="3"/>
      <c r="LCE828" s="3"/>
      <c r="LCF828" s="3"/>
      <c r="LCG828" s="3"/>
      <c r="LCH828" s="3"/>
      <c r="LCI828" s="3"/>
      <c r="LCJ828" s="3"/>
      <c r="LCK828" s="3"/>
      <c r="LCL828" s="3"/>
      <c r="LCM828" s="3"/>
      <c r="LCN828" s="3"/>
      <c r="LCO828" s="3"/>
      <c r="LCP828" s="3"/>
      <c r="LCQ828" s="3"/>
      <c r="LCR828" s="3"/>
      <c r="LCS828" s="3"/>
      <c r="LCT828" s="3"/>
      <c r="LCU828" s="3"/>
      <c r="LCV828" s="3"/>
      <c r="LCW828" s="3"/>
      <c r="LCX828" s="3"/>
      <c r="LCY828" s="3"/>
      <c r="LCZ828" s="3"/>
      <c r="LDA828" s="3"/>
      <c r="LDB828" s="3"/>
      <c r="LDC828" s="3"/>
      <c r="LDD828" s="3"/>
      <c r="LDE828" s="3"/>
      <c r="LDF828" s="3"/>
      <c r="LDG828" s="3"/>
      <c r="LDH828" s="3"/>
      <c r="LDI828" s="3"/>
      <c r="LDJ828" s="3"/>
      <c r="LDK828" s="3"/>
      <c r="LDL828" s="3"/>
      <c r="LDM828" s="3"/>
      <c r="LDN828" s="3"/>
      <c r="LDO828" s="3"/>
      <c r="LDP828" s="3"/>
      <c r="LDQ828" s="3"/>
      <c r="LDR828" s="3"/>
      <c r="LDS828" s="3"/>
      <c r="LDT828" s="3"/>
      <c r="LDU828" s="3"/>
      <c r="LDV828" s="3"/>
      <c r="LDW828" s="3"/>
      <c r="LDX828" s="3"/>
      <c r="LDY828" s="3"/>
      <c r="LDZ828" s="3"/>
      <c r="LEA828" s="3"/>
      <c r="LEB828" s="3"/>
      <c r="LEC828" s="3"/>
      <c r="LED828" s="3"/>
      <c r="LEE828" s="3"/>
      <c r="LEF828" s="3"/>
      <c r="LEG828" s="3"/>
      <c r="LEH828" s="3"/>
      <c r="LEI828" s="3"/>
      <c r="LEJ828" s="3"/>
      <c r="LEK828" s="3"/>
      <c r="LEL828" s="3"/>
      <c r="LEM828" s="3"/>
      <c r="LEN828" s="3"/>
      <c r="LEO828" s="3"/>
      <c r="LEP828" s="3"/>
      <c r="LEQ828" s="3"/>
      <c r="LER828" s="3"/>
      <c r="LES828" s="3"/>
      <c r="LET828" s="3"/>
      <c r="LEU828" s="3"/>
      <c r="LEV828" s="3"/>
      <c r="LEW828" s="3"/>
      <c r="LEX828" s="3"/>
      <c r="LEY828" s="3"/>
      <c r="LEZ828" s="3"/>
      <c r="LFA828" s="3"/>
      <c r="LFB828" s="3"/>
      <c r="LFC828" s="3"/>
      <c r="LFD828" s="3"/>
      <c r="LFE828" s="3"/>
      <c r="LFF828" s="3"/>
      <c r="LFG828" s="3"/>
      <c r="LFH828" s="3"/>
      <c r="LFI828" s="3"/>
      <c r="LFJ828" s="3"/>
      <c r="LFK828" s="3"/>
      <c r="LFL828" s="3"/>
      <c r="LFM828" s="3"/>
      <c r="LFN828" s="3"/>
      <c r="LFO828" s="3"/>
      <c r="LFP828" s="3"/>
      <c r="LFQ828" s="3"/>
      <c r="LFR828" s="3"/>
      <c r="LFS828" s="3"/>
      <c r="LFT828" s="3"/>
      <c r="LFU828" s="3"/>
      <c r="LFV828" s="3"/>
      <c r="LFW828" s="3"/>
      <c r="LFX828" s="3"/>
      <c r="LFY828" s="3"/>
      <c r="LFZ828" s="3"/>
      <c r="LGA828" s="3"/>
      <c r="LGB828" s="3"/>
      <c r="LGC828" s="3"/>
      <c r="LGD828" s="3"/>
      <c r="LGE828" s="3"/>
      <c r="LGF828" s="3"/>
      <c r="LGG828" s="3"/>
      <c r="LGH828" s="3"/>
      <c r="LGI828" s="3"/>
      <c r="LGJ828" s="3"/>
      <c r="LGK828" s="3"/>
      <c r="LGL828" s="3"/>
      <c r="LGM828" s="3"/>
      <c r="LGN828" s="3"/>
      <c r="LGO828" s="3"/>
      <c r="LGP828" s="3"/>
      <c r="LGQ828" s="3"/>
      <c r="LGR828" s="3"/>
      <c r="LGS828" s="3"/>
      <c r="LGT828" s="3"/>
      <c r="LGU828" s="3"/>
      <c r="LGV828" s="3"/>
      <c r="LGW828" s="3"/>
      <c r="LGX828" s="3"/>
      <c r="LGY828" s="3"/>
      <c r="LGZ828" s="3"/>
      <c r="LHA828" s="3"/>
      <c r="LHB828" s="3"/>
      <c r="LHC828" s="3"/>
      <c r="LHD828" s="3"/>
      <c r="LHE828" s="3"/>
      <c r="LHF828" s="3"/>
      <c r="LHG828" s="3"/>
      <c r="LHH828" s="3"/>
      <c r="LHI828" s="3"/>
      <c r="LHJ828" s="3"/>
      <c r="LHK828" s="3"/>
      <c r="LHL828" s="3"/>
      <c r="LHM828" s="3"/>
      <c r="LHN828" s="3"/>
      <c r="LHO828" s="3"/>
      <c r="LHP828" s="3"/>
      <c r="LHQ828" s="3"/>
      <c r="LHR828" s="3"/>
      <c r="LHS828" s="3"/>
      <c r="LHT828" s="3"/>
      <c r="LHU828" s="3"/>
      <c r="LHV828" s="3"/>
      <c r="LHW828" s="3"/>
      <c r="LHX828" s="3"/>
      <c r="LHY828" s="3"/>
      <c r="LHZ828" s="3"/>
      <c r="LIA828" s="3"/>
      <c r="LIB828" s="3"/>
      <c r="LIC828" s="3"/>
      <c r="LID828" s="3"/>
      <c r="LIE828" s="3"/>
      <c r="LIF828" s="3"/>
      <c r="LIG828" s="3"/>
      <c r="LIH828" s="3"/>
      <c r="LII828" s="3"/>
      <c r="LIJ828" s="3"/>
      <c r="LIK828" s="3"/>
      <c r="LIL828" s="3"/>
      <c r="LIM828" s="3"/>
      <c r="LIN828" s="3"/>
      <c r="LIO828" s="3"/>
      <c r="LIP828" s="3"/>
      <c r="LIQ828" s="3"/>
      <c r="LIR828" s="3"/>
      <c r="LIS828" s="3"/>
      <c r="LIT828" s="3"/>
      <c r="LIU828" s="3"/>
      <c r="LIV828" s="3"/>
      <c r="LIW828" s="3"/>
      <c r="LIX828" s="3"/>
      <c r="LIY828" s="3"/>
      <c r="LIZ828" s="3"/>
      <c r="LJA828" s="3"/>
      <c r="LJB828" s="3"/>
      <c r="LJC828" s="3"/>
      <c r="LJD828" s="3"/>
      <c r="LJE828" s="3"/>
      <c r="LJF828" s="3"/>
      <c r="LJG828" s="3"/>
      <c r="LJH828" s="3"/>
      <c r="LJI828" s="3"/>
      <c r="LJJ828" s="3"/>
      <c r="LJK828" s="3"/>
      <c r="LJL828" s="3"/>
      <c r="LJM828" s="3"/>
      <c r="LJN828" s="3"/>
      <c r="LJO828" s="3"/>
      <c r="LJP828" s="3"/>
      <c r="LJQ828" s="3"/>
      <c r="LJR828" s="3"/>
      <c r="LJS828" s="3"/>
      <c r="LJT828" s="3"/>
      <c r="LJU828" s="3"/>
      <c r="LJV828" s="3"/>
      <c r="LJW828" s="3"/>
      <c r="LJX828" s="3"/>
      <c r="LJY828" s="3"/>
      <c r="LJZ828" s="3"/>
      <c r="LKA828" s="3"/>
      <c r="LKB828" s="3"/>
      <c r="LKC828" s="3"/>
      <c r="LKD828" s="3"/>
      <c r="LKE828" s="3"/>
      <c r="LKF828" s="3"/>
      <c r="LKG828" s="3"/>
      <c r="LKH828" s="3"/>
      <c r="LKI828" s="3"/>
      <c r="LKJ828" s="3"/>
      <c r="LKK828" s="3"/>
      <c r="LKL828" s="3"/>
      <c r="LKM828" s="3"/>
      <c r="LKN828" s="3"/>
      <c r="LKO828" s="3"/>
      <c r="LKP828" s="3"/>
      <c r="LKQ828" s="3"/>
      <c r="LKR828" s="3"/>
      <c r="LKS828" s="3"/>
      <c r="LKT828" s="3"/>
      <c r="LKU828" s="3"/>
      <c r="LKV828" s="3"/>
      <c r="LKW828" s="3"/>
      <c r="LKX828" s="3"/>
      <c r="LKY828" s="3"/>
      <c r="LKZ828" s="3"/>
      <c r="LLA828" s="3"/>
      <c r="LLB828" s="3"/>
      <c r="LLC828" s="3"/>
      <c r="LLD828" s="3"/>
      <c r="LLE828" s="3"/>
      <c r="LLF828" s="3"/>
      <c r="LLG828" s="3"/>
      <c r="LLH828" s="3"/>
      <c r="LLI828" s="3"/>
      <c r="LLJ828" s="3"/>
      <c r="LLK828" s="3"/>
      <c r="LLL828" s="3"/>
      <c r="LLM828" s="3"/>
      <c r="LLN828" s="3"/>
      <c r="LLO828" s="3"/>
      <c r="LLP828" s="3"/>
      <c r="LLQ828" s="3"/>
      <c r="LLR828" s="3"/>
      <c r="LLS828" s="3"/>
      <c r="LLT828" s="3"/>
      <c r="LLU828" s="3"/>
      <c r="LLV828" s="3"/>
      <c r="LLW828" s="3"/>
      <c r="LLX828" s="3"/>
      <c r="LLY828" s="3"/>
      <c r="LLZ828" s="3"/>
      <c r="LMA828" s="3"/>
      <c r="LMB828" s="3"/>
      <c r="LMC828" s="3"/>
      <c r="LMD828" s="3"/>
      <c r="LME828" s="3"/>
      <c r="LMF828" s="3"/>
      <c r="LMG828" s="3"/>
      <c r="LMH828" s="3"/>
      <c r="LMI828" s="3"/>
      <c r="LMJ828" s="3"/>
      <c r="LMK828" s="3"/>
      <c r="LML828" s="3"/>
      <c r="LMM828" s="3"/>
      <c r="LMN828" s="3"/>
      <c r="LMO828" s="3"/>
      <c r="LMP828" s="3"/>
      <c r="LMQ828" s="3"/>
      <c r="LMR828" s="3"/>
      <c r="LMS828" s="3"/>
      <c r="LMT828" s="3"/>
      <c r="LMU828" s="3"/>
      <c r="LMV828" s="3"/>
      <c r="LMW828" s="3"/>
      <c r="LMX828" s="3"/>
      <c r="LMY828" s="3"/>
      <c r="LMZ828" s="3"/>
      <c r="LNA828" s="3"/>
      <c r="LNB828" s="3"/>
      <c r="LNC828" s="3"/>
      <c r="LND828" s="3"/>
      <c r="LNE828" s="3"/>
      <c r="LNF828" s="3"/>
      <c r="LNG828" s="3"/>
      <c r="LNH828" s="3"/>
      <c r="LNI828" s="3"/>
      <c r="LNJ828" s="3"/>
      <c r="LNK828" s="3"/>
      <c r="LNL828" s="3"/>
      <c r="LNM828" s="3"/>
      <c r="LNN828" s="3"/>
      <c r="LNO828" s="3"/>
      <c r="LNP828" s="3"/>
      <c r="LNQ828" s="3"/>
      <c r="LNR828" s="3"/>
      <c r="LNS828" s="3"/>
      <c r="LNT828" s="3"/>
      <c r="LNU828" s="3"/>
      <c r="LNV828" s="3"/>
      <c r="LNW828" s="3"/>
      <c r="LNX828" s="3"/>
      <c r="LNY828" s="3"/>
      <c r="LNZ828" s="3"/>
      <c r="LOA828" s="3"/>
      <c r="LOB828" s="3"/>
      <c r="LOC828" s="3"/>
      <c r="LOD828" s="3"/>
      <c r="LOE828" s="3"/>
      <c r="LOF828" s="3"/>
      <c r="LOG828" s="3"/>
      <c r="LOH828" s="3"/>
      <c r="LOI828" s="3"/>
      <c r="LOJ828" s="3"/>
      <c r="LOK828" s="3"/>
      <c r="LOL828" s="3"/>
      <c r="LOM828" s="3"/>
      <c r="LON828" s="3"/>
      <c r="LOO828" s="3"/>
      <c r="LOP828" s="3"/>
      <c r="LOQ828" s="3"/>
      <c r="LOR828" s="3"/>
      <c r="LOS828" s="3"/>
      <c r="LOT828" s="3"/>
      <c r="LOU828" s="3"/>
      <c r="LOV828" s="3"/>
      <c r="LOW828" s="3"/>
      <c r="LOX828" s="3"/>
      <c r="LOY828" s="3"/>
      <c r="LOZ828" s="3"/>
      <c r="LPA828" s="3"/>
      <c r="LPB828" s="3"/>
      <c r="LPC828" s="3"/>
      <c r="LPD828" s="3"/>
      <c r="LPE828" s="3"/>
      <c r="LPF828" s="3"/>
      <c r="LPG828" s="3"/>
      <c r="LPH828" s="3"/>
      <c r="LPI828" s="3"/>
      <c r="LPJ828" s="3"/>
      <c r="LPK828" s="3"/>
      <c r="LPL828" s="3"/>
      <c r="LPM828" s="3"/>
      <c r="LPN828" s="3"/>
      <c r="LPO828" s="3"/>
      <c r="LPP828" s="3"/>
      <c r="LPQ828" s="3"/>
      <c r="LPR828" s="3"/>
      <c r="LPS828" s="3"/>
      <c r="LPT828" s="3"/>
      <c r="LPU828" s="3"/>
      <c r="LPV828" s="3"/>
      <c r="LPW828" s="3"/>
      <c r="LPX828" s="3"/>
      <c r="LPY828" s="3"/>
      <c r="LPZ828" s="3"/>
      <c r="LQA828" s="3"/>
      <c r="LQB828" s="3"/>
      <c r="LQC828" s="3"/>
      <c r="LQD828" s="3"/>
      <c r="LQE828" s="3"/>
      <c r="LQF828" s="3"/>
      <c r="LQG828" s="3"/>
      <c r="LQH828" s="3"/>
      <c r="LQI828" s="3"/>
      <c r="LQJ828" s="3"/>
      <c r="LQK828" s="3"/>
      <c r="LQL828" s="3"/>
      <c r="LQM828" s="3"/>
      <c r="LQN828" s="3"/>
      <c r="LQO828" s="3"/>
      <c r="LQP828" s="3"/>
      <c r="LQQ828" s="3"/>
      <c r="LQR828" s="3"/>
      <c r="LQS828" s="3"/>
      <c r="LQT828" s="3"/>
      <c r="LQU828" s="3"/>
      <c r="LQV828" s="3"/>
      <c r="LQW828" s="3"/>
      <c r="LQX828" s="3"/>
      <c r="LQY828" s="3"/>
      <c r="LQZ828" s="3"/>
      <c r="LRA828" s="3"/>
      <c r="LRB828" s="3"/>
      <c r="LRC828" s="3"/>
      <c r="LRD828" s="3"/>
      <c r="LRE828" s="3"/>
      <c r="LRF828" s="3"/>
      <c r="LRG828" s="3"/>
      <c r="LRH828" s="3"/>
      <c r="LRI828" s="3"/>
      <c r="LRJ828" s="3"/>
      <c r="LRK828" s="3"/>
      <c r="LRL828" s="3"/>
      <c r="LRM828" s="3"/>
      <c r="LRN828" s="3"/>
      <c r="LRO828" s="3"/>
      <c r="LRP828" s="3"/>
      <c r="LRQ828" s="3"/>
      <c r="LRR828" s="3"/>
      <c r="LRS828" s="3"/>
      <c r="LRT828" s="3"/>
      <c r="LRU828" s="3"/>
      <c r="LRV828" s="3"/>
      <c r="LRW828" s="3"/>
      <c r="LRX828" s="3"/>
      <c r="LRY828" s="3"/>
      <c r="LRZ828" s="3"/>
      <c r="LSA828" s="3"/>
      <c r="LSB828" s="3"/>
      <c r="LSC828" s="3"/>
      <c r="LSD828" s="3"/>
      <c r="LSE828" s="3"/>
      <c r="LSF828" s="3"/>
      <c r="LSG828" s="3"/>
      <c r="LSH828" s="3"/>
      <c r="LSI828" s="3"/>
      <c r="LSJ828" s="3"/>
      <c r="LSK828" s="3"/>
      <c r="LSL828" s="3"/>
      <c r="LSM828" s="3"/>
      <c r="LSN828" s="3"/>
      <c r="LSO828" s="3"/>
      <c r="LSP828" s="3"/>
      <c r="LSQ828" s="3"/>
      <c r="LSR828" s="3"/>
      <c r="LSS828" s="3"/>
      <c r="LST828" s="3"/>
      <c r="LSU828" s="3"/>
      <c r="LSV828" s="3"/>
      <c r="LSW828" s="3"/>
      <c r="LSX828" s="3"/>
      <c r="LSY828" s="3"/>
      <c r="LSZ828" s="3"/>
      <c r="LTA828" s="3"/>
      <c r="LTB828" s="3"/>
      <c r="LTC828" s="3"/>
      <c r="LTD828" s="3"/>
      <c r="LTE828" s="3"/>
      <c r="LTF828" s="3"/>
      <c r="LTG828" s="3"/>
      <c r="LTH828" s="3"/>
      <c r="LTI828" s="3"/>
      <c r="LTJ828" s="3"/>
      <c r="LTK828" s="3"/>
      <c r="LTL828" s="3"/>
      <c r="LTM828" s="3"/>
      <c r="LTN828" s="3"/>
      <c r="LTO828" s="3"/>
      <c r="LTP828" s="3"/>
      <c r="LTQ828" s="3"/>
      <c r="LTR828" s="3"/>
      <c r="LTS828" s="3"/>
      <c r="LTT828" s="3"/>
      <c r="LTU828" s="3"/>
      <c r="LTV828" s="3"/>
      <c r="LTW828" s="3"/>
      <c r="LTX828" s="3"/>
      <c r="LTY828" s="3"/>
      <c r="LTZ828" s="3"/>
      <c r="LUA828" s="3"/>
      <c r="LUB828" s="3"/>
      <c r="LUC828" s="3"/>
      <c r="LUD828" s="3"/>
      <c r="LUE828" s="3"/>
      <c r="LUF828" s="3"/>
      <c r="LUG828" s="3"/>
      <c r="LUH828" s="3"/>
      <c r="LUI828" s="3"/>
      <c r="LUJ828" s="3"/>
      <c r="LUK828" s="3"/>
      <c r="LUL828" s="3"/>
      <c r="LUM828" s="3"/>
      <c r="LUN828" s="3"/>
      <c r="LUO828" s="3"/>
      <c r="LUP828" s="3"/>
      <c r="LUQ828" s="3"/>
      <c r="LUR828" s="3"/>
      <c r="LUS828" s="3"/>
      <c r="LUT828" s="3"/>
      <c r="LUU828" s="3"/>
      <c r="LUV828" s="3"/>
      <c r="LUW828" s="3"/>
      <c r="LUX828" s="3"/>
      <c r="LUY828" s="3"/>
      <c r="LUZ828" s="3"/>
      <c r="LVA828" s="3"/>
      <c r="LVB828" s="3"/>
      <c r="LVC828" s="3"/>
      <c r="LVD828" s="3"/>
      <c r="LVE828" s="3"/>
      <c r="LVF828" s="3"/>
      <c r="LVG828" s="3"/>
      <c r="LVH828" s="3"/>
      <c r="LVI828" s="3"/>
      <c r="LVJ828" s="3"/>
      <c r="LVK828" s="3"/>
      <c r="LVL828" s="3"/>
      <c r="LVM828" s="3"/>
      <c r="LVN828" s="3"/>
      <c r="LVO828" s="3"/>
      <c r="LVP828" s="3"/>
      <c r="LVQ828" s="3"/>
      <c r="LVR828" s="3"/>
      <c r="LVS828" s="3"/>
      <c r="LVT828" s="3"/>
      <c r="LVU828" s="3"/>
      <c r="LVV828" s="3"/>
      <c r="LVW828" s="3"/>
      <c r="LVX828" s="3"/>
      <c r="LVY828" s="3"/>
      <c r="LVZ828" s="3"/>
      <c r="LWA828" s="3"/>
      <c r="LWB828" s="3"/>
      <c r="LWC828" s="3"/>
      <c r="LWD828" s="3"/>
      <c r="LWE828" s="3"/>
      <c r="LWF828" s="3"/>
      <c r="LWG828" s="3"/>
      <c r="LWH828" s="3"/>
      <c r="LWI828" s="3"/>
      <c r="LWJ828" s="3"/>
      <c r="LWK828" s="3"/>
      <c r="LWL828" s="3"/>
      <c r="LWM828" s="3"/>
      <c r="LWN828" s="3"/>
      <c r="LWO828" s="3"/>
      <c r="LWP828" s="3"/>
      <c r="LWQ828" s="3"/>
      <c r="LWR828" s="3"/>
      <c r="LWS828" s="3"/>
      <c r="LWT828" s="3"/>
      <c r="LWU828" s="3"/>
      <c r="LWV828" s="3"/>
      <c r="LWW828" s="3"/>
      <c r="LWX828" s="3"/>
      <c r="LWY828" s="3"/>
      <c r="LWZ828" s="3"/>
      <c r="LXA828" s="3"/>
      <c r="LXB828" s="3"/>
      <c r="LXC828" s="3"/>
      <c r="LXD828" s="3"/>
      <c r="LXE828" s="3"/>
      <c r="LXF828" s="3"/>
      <c r="LXG828" s="3"/>
      <c r="LXH828" s="3"/>
      <c r="LXI828" s="3"/>
      <c r="LXJ828" s="3"/>
      <c r="LXK828" s="3"/>
      <c r="LXL828" s="3"/>
      <c r="LXM828" s="3"/>
      <c r="LXN828" s="3"/>
      <c r="LXO828" s="3"/>
      <c r="LXP828" s="3"/>
      <c r="LXQ828" s="3"/>
      <c r="LXR828" s="3"/>
      <c r="LXS828" s="3"/>
      <c r="LXT828" s="3"/>
      <c r="LXU828" s="3"/>
      <c r="LXV828" s="3"/>
      <c r="LXW828" s="3"/>
      <c r="LXX828" s="3"/>
      <c r="LXY828" s="3"/>
      <c r="LXZ828" s="3"/>
      <c r="LYA828" s="3"/>
      <c r="LYB828" s="3"/>
      <c r="LYC828" s="3"/>
      <c r="LYD828" s="3"/>
      <c r="LYE828" s="3"/>
      <c r="LYF828" s="3"/>
      <c r="LYG828" s="3"/>
      <c r="LYH828" s="3"/>
      <c r="LYI828" s="3"/>
      <c r="LYJ828" s="3"/>
      <c r="LYK828" s="3"/>
      <c r="LYL828" s="3"/>
      <c r="LYM828" s="3"/>
      <c r="LYN828" s="3"/>
      <c r="LYO828" s="3"/>
      <c r="LYP828" s="3"/>
      <c r="LYQ828" s="3"/>
      <c r="LYR828" s="3"/>
      <c r="LYS828" s="3"/>
      <c r="LYT828" s="3"/>
      <c r="LYU828" s="3"/>
      <c r="LYV828" s="3"/>
      <c r="LYW828" s="3"/>
      <c r="LYX828" s="3"/>
      <c r="LYY828" s="3"/>
      <c r="LYZ828" s="3"/>
      <c r="LZA828" s="3"/>
      <c r="LZB828" s="3"/>
      <c r="LZC828" s="3"/>
      <c r="LZD828" s="3"/>
      <c r="LZE828" s="3"/>
      <c r="LZF828" s="3"/>
      <c r="LZG828" s="3"/>
      <c r="LZH828" s="3"/>
      <c r="LZI828" s="3"/>
      <c r="LZJ828" s="3"/>
      <c r="LZK828" s="3"/>
      <c r="LZL828" s="3"/>
      <c r="LZM828" s="3"/>
      <c r="LZN828" s="3"/>
      <c r="LZO828" s="3"/>
      <c r="LZP828" s="3"/>
      <c r="LZQ828" s="3"/>
      <c r="LZR828" s="3"/>
      <c r="LZS828" s="3"/>
      <c r="LZT828" s="3"/>
      <c r="LZU828" s="3"/>
      <c r="LZV828" s="3"/>
      <c r="LZW828" s="3"/>
      <c r="LZX828" s="3"/>
      <c r="LZY828" s="3"/>
      <c r="LZZ828" s="3"/>
      <c r="MAA828" s="3"/>
      <c r="MAB828" s="3"/>
      <c r="MAC828" s="3"/>
      <c r="MAD828" s="3"/>
      <c r="MAE828" s="3"/>
      <c r="MAF828" s="3"/>
      <c r="MAG828" s="3"/>
      <c r="MAH828" s="3"/>
      <c r="MAI828" s="3"/>
      <c r="MAJ828" s="3"/>
      <c r="MAK828" s="3"/>
      <c r="MAL828" s="3"/>
      <c r="MAM828" s="3"/>
      <c r="MAN828" s="3"/>
      <c r="MAO828" s="3"/>
      <c r="MAP828" s="3"/>
      <c r="MAQ828" s="3"/>
      <c r="MAR828" s="3"/>
      <c r="MAS828" s="3"/>
      <c r="MAT828" s="3"/>
      <c r="MAU828" s="3"/>
      <c r="MAV828" s="3"/>
      <c r="MAW828" s="3"/>
      <c r="MAX828" s="3"/>
      <c r="MAY828" s="3"/>
      <c r="MAZ828" s="3"/>
      <c r="MBA828" s="3"/>
      <c r="MBB828" s="3"/>
      <c r="MBC828" s="3"/>
      <c r="MBD828" s="3"/>
      <c r="MBE828" s="3"/>
      <c r="MBF828" s="3"/>
      <c r="MBG828" s="3"/>
      <c r="MBH828" s="3"/>
      <c r="MBI828" s="3"/>
      <c r="MBJ828" s="3"/>
      <c r="MBK828" s="3"/>
      <c r="MBL828" s="3"/>
      <c r="MBM828" s="3"/>
      <c r="MBN828" s="3"/>
      <c r="MBO828" s="3"/>
      <c r="MBP828" s="3"/>
      <c r="MBQ828" s="3"/>
      <c r="MBR828" s="3"/>
      <c r="MBS828" s="3"/>
      <c r="MBT828" s="3"/>
      <c r="MBU828" s="3"/>
      <c r="MBV828" s="3"/>
      <c r="MBW828" s="3"/>
      <c r="MBX828" s="3"/>
      <c r="MBY828" s="3"/>
      <c r="MBZ828" s="3"/>
      <c r="MCA828" s="3"/>
      <c r="MCB828" s="3"/>
      <c r="MCC828" s="3"/>
      <c r="MCD828" s="3"/>
      <c r="MCE828" s="3"/>
      <c r="MCF828" s="3"/>
      <c r="MCG828" s="3"/>
      <c r="MCH828" s="3"/>
      <c r="MCI828" s="3"/>
      <c r="MCJ828" s="3"/>
      <c r="MCK828" s="3"/>
      <c r="MCL828" s="3"/>
      <c r="MCM828" s="3"/>
      <c r="MCN828" s="3"/>
      <c r="MCO828" s="3"/>
      <c r="MCP828" s="3"/>
      <c r="MCQ828" s="3"/>
      <c r="MCR828" s="3"/>
      <c r="MCS828" s="3"/>
      <c r="MCT828" s="3"/>
      <c r="MCU828" s="3"/>
      <c r="MCV828" s="3"/>
      <c r="MCW828" s="3"/>
      <c r="MCX828" s="3"/>
      <c r="MCY828" s="3"/>
      <c r="MCZ828" s="3"/>
      <c r="MDA828" s="3"/>
      <c r="MDB828" s="3"/>
      <c r="MDC828" s="3"/>
      <c r="MDD828" s="3"/>
      <c r="MDE828" s="3"/>
      <c r="MDF828" s="3"/>
      <c r="MDG828" s="3"/>
      <c r="MDH828" s="3"/>
      <c r="MDI828" s="3"/>
      <c r="MDJ828" s="3"/>
      <c r="MDK828" s="3"/>
      <c r="MDL828" s="3"/>
      <c r="MDM828" s="3"/>
      <c r="MDN828" s="3"/>
      <c r="MDO828" s="3"/>
      <c r="MDP828" s="3"/>
      <c r="MDQ828" s="3"/>
      <c r="MDR828" s="3"/>
      <c r="MDS828" s="3"/>
      <c r="MDT828" s="3"/>
      <c r="MDU828" s="3"/>
      <c r="MDV828" s="3"/>
      <c r="MDW828" s="3"/>
      <c r="MDX828" s="3"/>
      <c r="MDY828" s="3"/>
      <c r="MDZ828" s="3"/>
      <c r="MEA828" s="3"/>
      <c r="MEB828" s="3"/>
      <c r="MEC828" s="3"/>
      <c r="MED828" s="3"/>
      <c r="MEE828" s="3"/>
      <c r="MEF828" s="3"/>
      <c r="MEG828" s="3"/>
      <c r="MEH828" s="3"/>
      <c r="MEI828" s="3"/>
      <c r="MEJ828" s="3"/>
      <c r="MEK828" s="3"/>
      <c r="MEL828" s="3"/>
      <c r="MEM828" s="3"/>
      <c r="MEN828" s="3"/>
      <c r="MEO828" s="3"/>
      <c r="MEP828" s="3"/>
      <c r="MEQ828" s="3"/>
      <c r="MER828" s="3"/>
      <c r="MES828" s="3"/>
      <c r="MET828" s="3"/>
      <c r="MEU828" s="3"/>
      <c r="MEV828" s="3"/>
      <c r="MEW828" s="3"/>
      <c r="MEX828" s="3"/>
      <c r="MEY828" s="3"/>
      <c r="MEZ828" s="3"/>
      <c r="MFA828" s="3"/>
      <c r="MFB828" s="3"/>
      <c r="MFC828" s="3"/>
      <c r="MFD828" s="3"/>
      <c r="MFE828" s="3"/>
      <c r="MFF828" s="3"/>
      <c r="MFG828" s="3"/>
      <c r="MFH828" s="3"/>
      <c r="MFI828" s="3"/>
      <c r="MFJ828" s="3"/>
      <c r="MFK828" s="3"/>
      <c r="MFL828" s="3"/>
      <c r="MFM828" s="3"/>
      <c r="MFN828" s="3"/>
      <c r="MFO828" s="3"/>
      <c r="MFP828" s="3"/>
      <c r="MFQ828" s="3"/>
      <c r="MFR828" s="3"/>
      <c r="MFS828" s="3"/>
      <c r="MFT828" s="3"/>
      <c r="MFU828" s="3"/>
      <c r="MFV828" s="3"/>
      <c r="MFW828" s="3"/>
      <c r="MFX828" s="3"/>
      <c r="MFY828" s="3"/>
      <c r="MFZ828" s="3"/>
      <c r="MGA828" s="3"/>
      <c r="MGB828" s="3"/>
      <c r="MGC828" s="3"/>
      <c r="MGD828" s="3"/>
      <c r="MGE828" s="3"/>
      <c r="MGF828" s="3"/>
      <c r="MGG828" s="3"/>
      <c r="MGH828" s="3"/>
      <c r="MGI828" s="3"/>
      <c r="MGJ828" s="3"/>
      <c r="MGK828" s="3"/>
      <c r="MGL828" s="3"/>
      <c r="MGM828" s="3"/>
      <c r="MGN828" s="3"/>
      <c r="MGO828" s="3"/>
      <c r="MGP828" s="3"/>
      <c r="MGQ828" s="3"/>
      <c r="MGR828" s="3"/>
      <c r="MGS828" s="3"/>
      <c r="MGT828" s="3"/>
      <c r="MGU828" s="3"/>
      <c r="MGV828" s="3"/>
      <c r="MGW828" s="3"/>
      <c r="MGX828" s="3"/>
      <c r="MGY828" s="3"/>
      <c r="MGZ828" s="3"/>
      <c r="MHA828" s="3"/>
      <c r="MHB828" s="3"/>
      <c r="MHC828" s="3"/>
      <c r="MHD828" s="3"/>
      <c r="MHE828" s="3"/>
      <c r="MHF828" s="3"/>
      <c r="MHG828" s="3"/>
      <c r="MHH828" s="3"/>
      <c r="MHI828" s="3"/>
      <c r="MHJ828" s="3"/>
      <c r="MHK828" s="3"/>
      <c r="MHL828" s="3"/>
      <c r="MHM828" s="3"/>
      <c r="MHN828" s="3"/>
      <c r="MHO828" s="3"/>
      <c r="MHP828" s="3"/>
      <c r="MHQ828" s="3"/>
      <c r="MHR828" s="3"/>
      <c r="MHS828" s="3"/>
      <c r="MHT828" s="3"/>
      <c r="MHU828" s="3"/>
      <c r="MHV828" s="3"/>
      <c r="MHW828" s="3"/>
      <c r="MHX828" s="3"/>
      <c r="MHY828" s="3"/>
      <c r="MHZ828" s="3"/>
      <c r="MIA828" s="3"/>
      <c r="MIB828" s="3"/>
      <c r="MIC828" s="3"/>
      <c r="MID828" s="3"/>
      <c r="MIE828" s="3"/>
      <c r="MIF828" s="3"/>
      <c r="MIG828" s="3"/>
      <c r="MIH828" s="3"/>
      <c r="MII828" s="3"/>
      <c r="MIJ828" s="3"/>
      <c r="MIK828" s="3"/>
      <c r="MIL828" s="3"/>
      <c r="MIM828" s="3"/>
      <c r="MIN828" s="3"/>
      <c r="MIO828" s="3"/>
      <c r="MIP828" s="3"/>
      <c r="MIQ828" s="3"/>
      <c r="MIR828" s="3"/>
      <c r="MIS828" s="3"/>
      <c r="MIT828" s="3"/>
      <c r="MIU828" s="3"/>
      <c r="MIV828" s="3"/>
      <c r="MIW828" s="3"/>
      <c r="MIX828" s="3"/>
      <c r="MIY828" s="3"/>
      <c r="MIZ828" s="3"/>
      <c r="MJA828" s="3"/>
      <c r="MJB828" s="3"/>
      <c r="MJC828" s="3"/>
      <c r="MJD828" s="3"/>
      <c r="MJE828" s="3"/>
      <c r="MJF828" s="3"/>
      <c r="MJG828" s="3"/>
      <c r="MJH828" s="3"/>
      <c r="MJI828" s="3"/>
      <c r="MJJ828" s="3"/>
      <c r="MJK828" s="3"/>
      <c r="MJL828" s="3"/>
      <c r="MJM828" s="3"/>
      <c r="MJN828" s="3"/>
      <c r="MJO828" s="3"/>
      <c r="MJP828" s="3"/>
      <c r="MJQ828" s="3"/>
      <c r="MJR828" s="3"/>
      <c r="MJS828" s="3"/>
      <c r="MJT828" s="3"/>
      <c r="MJU828" s="3"/>
      <c r="MJV828" s="3"/>
      <c r="MJW828" s="3"/>
      <c r="MJX828" s="3"/>
      <c r="MJY828" s="3"/>
      <c r="MJZ828" s="3"/>
      <c r="MKA828" s="3"/>
      <c r="MKB828" s="3"/>
      <c r="MKC828" s="3"/>
      <c r="MKD828" s="3"/>
      <c r="MKE828" s="3"/>
      <c r="MKF828" s="3"/>
      <c r="MKG828" s="3"/>
      <c r="MKH828" s="3"/>
      <c r="MKI828" s="3"/>
      <c r="MKJ828" s="3"/>
      <c r="MKK828" s="3"/>
      <c r="MKL828" s="3"/>
      <c r="MKM828" s="3"/>
      <c r="MKN828" s="3"/>
      <c r="MKO828" s="3"/>
      <c r="MKP828" s="3"/>
      <c r="MKQ828" s="3"/>
      <c r="MKR828" s="3"/>
      <c r="MKS828" s="3"/>
      <c r="MKT828" s="3"/>
      <c r="MKU828" s="3"/>
      <c r="MKV828" s="3"/>
      <c r="MKW828" s="3"/>
      <c r="MKX828" s="3"/>
      <c r="MKY828" s="3"/>
      <c r="MKZ828" s="3"/>
      <c r="MLA828" s="3"/>
      <c r="MLB828" s="3"/>
      <c r="MLC828" s="3"/>
      <c r="MLD828" s="3"/>
      <c r="MLE828" s="3"/>
      <c r="MLF828" s="3"/>
      <c r="MLG828" s="3"/>
      <c r="MLH828" s="3"/>
      <c r="MLI828" s="3"/>
      <c r="MLJ828" s="3"/>
      <c r="MLK828" s="3"/>
      <c r="MLL828" s="3"/>
      <c r="MLM828" s="3"/>
      <c r="MLN828" s="3"/>
      <c r="MLO828" s="3"/>
      <c r="MLP828" s="3"/>
      <c r="MLQ828" s="3"/>
      <c r="MLR828" s="3"/>
      <c r="MLS828" s="3"/>
      <c r="MLT828" s="3"/>
      <c r="MLU828" s="3"/>
      <c r="MLV828" s="3"/>
      <c r="MLW828" s="3"/>
      <c r="MLX828" s="3"/>
      <c r="MLY828" s="3"/>
      <c r="MLZ828" s="3"/>
      <c r="MMA828" s="3"/>
      <c r="MMB828" s="3"/>
      <c r="MMC828" s="3"/>
      <c r="MMD828" s="3"/>
      <c r="MME828" s="3"/>
      <c r="MMF828" s="3"/>
      <c r="MMG828" s="3"/>
      <c r="MMH828" s="3"/>
      <c r="MMI828" s="3"/>
      <c r="MMJ828" s="3"/>
      <c r="MMK828" s="3"/>
      <c r="MML828" s="3"/>
      <c r="MMM828" s="3"/>
      <c r="MMN828" s="3"/>
      <c r="MMO828" s="3"/>
      <c r="MMP828" s="3"/>
      <c r="MMQ828" s="3"/>
      <c r="MMR828" s="3"/>
      <c r="MMS828" s="3"/>
      <c r="MMT828" s="3"/>
      <c r="MMU828" s="3"/>
      <c r="MMV828" s="3"/>
      <c r="MMW828" s="3"/>
      <c r="MMX828" s="3"/>
      <c r="MMY828" s="3"/>
      <c r="MMZ828" s="3"/>
      <c r="MNA828" s="3"/>
      <c r="MNB828" s="3"/>
      <c r="MNC828" s="3"/>
      <c r="MND828" s="3"/>
      <c r="MNE828" s="3"/>
      <c r="MNF828" s="3"/>
      <c r="MNG828" s="3"/>
      <c r="MNH828" s="3"/>
      <c r="MNI828" s="3"/>
      <c r="MNJ828" s="3"/>
      <c r="MNK828" s="3"/>
      <c r="MNL828" s="3"/>
      <c r="MNM828" s="3"/>
      <c r="MNN828" s="3"/>
      <c r="MNO828" s="3"/>
      <c r="MNP828" s="3"/>
      <c r="MNQ828" s="3"/>
      <c r="MNR828" s="3"/>
      <c r="MNS828" s="3"/>
      <c r="MNT828" s="3"/>
      <c r="MNU828" s="3"/>
      <c r="MNV828" s="3"/>
      <c r="MNW828" s="3"/>
      <c r="MNX828" s="3"/>
      <c r="MNY828" s="3"/>
      <c r="MNZ828" s="3"/>
      <c r="MOA828" s="3"/>
      <c r="MOB828" s="3"/>
      <c r="MOC828" s="3"/>
      <c r="MOD828" s="3"/>
      <c r="MOE828" s="3"/>
      <c r="MOF828" s="3"/>
      <c r="MOG828" s="3"/>
      <c r="MOH828" s="3"/>
      <c r="MOI828" s="3"/>
      <c r="MOJ828" s="3"/>
      <c r="MOK828" s="3"/>
      <c r="MOL828" s="3"/>
      <c r="MOM828" s="3"/>
      <c r="MON828" s="3"/>
      <c r="MOO828" s="3"/>
      <c r="MOP828" s="3"/>
      <c r="MOQ828" s="3"/>
      <c r="MOR828" s="3"/>
      <c r="MOS828" s="3"/>
      <c r="MOT828" s="3"/>
      <c r="MOU828" s="3"/>
      <c r="MOV828" s="3"/>
      <c r="MOW828" s="3"/>
      <c r="MOX828" s="3"/>
      <c r="MOY828" s="3"/>
      <c r="MOZ828" s="3"/>
      <c r="MPA828" s="3"/>
      <c r="MPB828" s="3"/>
      <c r="MPC828" s="3"/>
      <c r="MPD828" s="3"/>
      <c r="MPE828" s="3"/>
      <c r="MPF828" s="3"/>
      <c r="MPG828" s="3"/>
      <c r="MPH828" s="3"/>
      <c r="MPI828" s="3"/>
      <c r="MPJ828" s="3"/>
      <c r="MPK828" s="3"/>
      <c r="MPL828" s="3"/>
      <c r="MPM828" s="3"/>
      <c r="MPN828" s="3"/>
      <c r="MPO828" s="3"/>
      <c r="MPP828" s="3"/>
      <c r="MPQ828" s="3"/>
      <c r="MPR828" s="3"/>
      <c r="MPS828" s="3"/>
      <c r="MPT828" s="3"/>
      <c r="MPU828" s="3"/>
      <c r="MPV828" s="3"/>
      <c r="MPW828" s="3"/>
      <c r="MPX828" s="3"/>
      <c r="MPY828" s="3"/>
      <c r="MPZ828" s="3"/>
      <c r="MQA828" s="3"/>
      <c r="MQB828" s="3"/>
      <c r="MQC828" s="3"/>
      <c r="MQD828" s="3"/>
      <c r="MQE828" s="3"/>
      <c r="MQF828" s="3"/>
      <c r="MQG828" s="3"/>
      <c r="MQH828" s="3"/>
      <c r="MQI828" s="3"/>
      <c r="MQJ828" s="3"/>
      <c r="MQK828" s="3"/>
      <c r="MQL828" s="3"/>
      <c r="MQM828" s="3"/>
      <c r="MQN828" s="3"/>
      <c r="MQO828" s="3"/>
      <c r="MQP828" s="3"/>
      <c r="MQQ828" s="3"/>
      <c r="MQR828" s="3"/>
      <c r="MQS828" s="3"/>
      <c r="MQT828" s="3"/>
      <c r="MQU828" s="3"/>
      <c r="MQV828" s="3"/>
      <c r="MQW828" s="3"/>
      <c r="MQX828" s="3"/>
      <c r="MQY828" s="3"/>
      <c r="MQZ828" s="3"/>
      <c r="MRA828" s="3"/>
      <c r="MRB828" s="3"/>
      <c r="MRC828" s="3"/>
      <c r="MRD828" s="3"/>
      <c r="MRE828" s="3"/>
      <c r="MRF828" s="3"/>
      <c r="MRG828" s="3"/>
      <c r="MRH828" s="3"/>
      <c r="MRI828" s="3"/>
      <c r="MRJ828" s="3"/>
      <c r="MRK828" s="3"/>
      <c r="MRL828" s="3"/>
      <c r="MRM828" s="3"/>
      <c r="MRN828" s="3"/>
      <c r="MRO828" s="3"/>
      <c r="MRP828" s="3"/>
      <c r="MRQ828" s="3"/>
      <c r="MRR828" s="3"/>
      <c r="MRS828" s="3"/>
      <c r="MRT828" s="3"/>
      <c r="MRU828" s="3"/>
      <c r="MRV828" s="3"/>
      <c r="MRW828" s="3"/>
      <c r="MRX828" s="3"/>
      <c r="MRY828" s="3"/>
      <c r="MRZ828" s="3"/>
      <c r="MSA828" s="3"/>
      <c r="MSB828" s="3"/>
      <c r="MSC828" s="3"/>
      <c r="MSD828" s="3"/>
      <c r="MSE828" s="3"/>
      <c r="MSF828" s="3"/>
      <c r="MSG828" s="3"/>
      <c r="MSH828" s="3"/>
      <c r="MSI828" s="3"/>
      <c r="MSJ828" s="3"/>
      <c r="MSK828" s="3"/>
      <c r="MSL828" s="3"/>
      <c r="MSM828" s="3"/>
      <c r="MSN828" s="3"/>
      <c r="MSO828" s="3"/>
      <c r="MSP828" s="3"/>
      <c r="MSQ828" s="3"/>
      <c r="MSR828" s="3"/>
      <c r="MSS828" s="3"/>
      <c r="MST828" s="3"/>
      <c r="MSU828" s="3"/>
      <c r="MSV828" s="3"/>
      <c r="MSW828" s="3"/>
      <c r="MSX828" s="3"/>
      <c r="MSY828" s="3"/>
      <c r="MSZ828" s="3"/>
      <c r="MTA828" s="3"/>
      <c r="MTB828" s="3"/>
      <c r="MTC828" s="3"/>
      <c r="MTD828" s="3"/>
      <c r="MTE828" s="3"/>
      <c r="MTF828" s="3"/>
      <c r="MTG828" s="3"/>
      <c r="MTH828" s="3"/>
      <c r="MTI828" s="3"/>
      <c r="MTJ828" s="3"/>
      <c r="MTK828" s="3"/>
      <c r="MTL828" s="3"/>
      <c r="MTM828" s="3"/>
      <c r="MTN828" s="3"/>
      <c r="MTO828" s="3"/>
      <c r="MTP828" s="3"/>
      <c r="MTQ828" s="3"/>
      <c r="MTR828" s="3"/>
      <c r="MTS828" s="3"/>
      <c r="MTT828" s="3"/>
      <c r="MTU828" s="3"/>
      <c r="MTV828" s="3"/>
      <c r="MTW828" s="3"/>
      <c r="MTX828" s="3"/>
      <c r="MTY828" s="3"/>
      <c r="MTZ828" s="3"/>
      <c r="MUA828" s="3"/>
      <c r="MUB828" s="3"/>
      <c r="MUC828" s="3"/>
      <c r="MUD828" s="3"/>
      <c r="MUE828" s="3"/>
      <c r="MUF828" s="3"/>
      <c r="MUG828" s="3"/>
      <c r="MUH828" s="3"/>
      <c r="MUI828" s="3"/>
      <c r="MUJ828" s="3"/>
      <c r="MUK828" s="3"/>
      <c r="MUL828" s="3"/>
      <c r="MUM828" s="3"/>
      <c r="MUN828" s="3"/>
      <c r="MUO828" s="3"/>
      <c r="MUP828" s="3"/>
      <c r="MUQ828" s="3"/>
      <c r="MUR828" s="3"/>
      <c r="MUS828" s="3"/>
      <c r="MUT828" s="3"/>
      <c r="MUU828" s="3"/>
      <c r="MUV828" s="3"/>
      <c r="MUW828" s="3"/>
      <c r="MUX828" s="3"/>
      <c r="MUY828" s="3"/>
      <c r="MUZ828" s="3"/>
      <c r="MVA828" s="3"/>
      <c r="MVB828" s="3"/>
      <c r="MVC828" s="3"/>
      <c r="MVD828" s="3"/>
      <c r="MVE828" s="3"/>
      <c r="MVF828" s="3"/>
      <c r="MVG828" s="3"/>
      <c r="MVH828" s="3"/>
      <c r="MVI828" s="3"/>
      <c r="MVJ828" s="3"/>
      <c r="MVK828" s="3"/>
      <c r="MVL828" s="3"/>
      <c r="MVM828" s="3"/>
      <c r="MVN828" s="3"/>
      <c r="MVO828" s="3"/>
      <c r="MVP828" s="3"/>
      <c r="MVQ828" s="3"/>
      <c r="MVR828" s="3"/>
      <c r="MVS828" s="3"/>
      <c r="MVT828" s="3"/>
      <c r="MVU828" s="3"/>
      <c r="MVV828" s="3"/>
      <c r="MVW828" s="3"/>
      <c r="MVX828" s="3"/>
      <c r="MVY828" s="3"/>
      <c r="MVZ828" s="3"/>
      <c r="MWA828" s="3"/>
      <c r="MWB828" s="3"/>
      <c r="MWC828" s="3"/>
      <c r="MWD828" s="3"/>
      <c r="MWE828" s="3"/>
      <c r="MWF828" s="3"/>
      <c r="MWG828" s="3"/>
      <c r="MWH828" s="3"/>
      <c r="MWI828" s="3"/>
      <c r="MWJ828" s="3"/>
      <c r="MWK828" s="3"/>
      <c r="MWL828" s="3"/>
      <c r="MWM828" s="3"/>
      <c r="MWN828" s="3"/>
      <c r="MWO828" s="3"/>
      <c r="MWP828" s="3"/>
      <c r="MWQ828" s="3"/>
      <c r="MWR828" s="3"/>
      <c r="MWS828" s="3"/>
      <c r="MWT828" s="3"/>
      <c r="MWU828" s="3"/>
      <c r="MWV828" s="3"/>
      <c r="MWW828" s="3"/>
      <c r="MWX828" s="3"/>
      <c r="MWY828" s="3"/>
      <c r="MWZ828" s="3"/>
      <c r="MXA828" s="3"/>
      <c r="MXB828" s="3"/>
      <c r="MXC828" s="3"/>
      <c r="MXD828" s="3"/>
      <c r="MXE828" s="3"/>
      <c r="MXF828" s="3"/>
      <c r="MXG828" s="3"/>
      <c r="MXH828" s="3"/>
      <c r="MXI828" s="3"/>
      <c r="MXJ828" s="3"/>
      <c r="MXK828" s="3"/>
      <c r="MXL828" s="3"/>
      <c r="MXM828" s="3"/>
      <c r="MXN828" s="3"/>
      <c r="MXO828" s="3"/>
      <c r="MXP828" s="3"/>
      <c r="MXQ828" s="3"/>
      <c r="MXR828" s="3"/>
      <c r="MXS828" s="3"/>
      <c r="MXT828" s="3"/>
      <c r="MXU828" s="3"/>
      <c r="MXV828" s="3"/>
      <c r="MXW828" s="3"/>
      <c r="MXX828" s="3"/>
      <c r="MXY828" s="3"/>
      <c r="MXZ828" s="3"/>
      <c r="MYA828" s="3"/>
      <c r="MYB828" s="3"/>
      <c r="MYC828" s="3"/>
      <c r="MYD828" s="3"/>
      <c r="MYE828" s="3"/>
      <c r="MYF828" s="3"/>
      <c r="MYG828" s="3"/>
      <c r="MYH828" s="3"/>
      <c r="MYI828" s="3"/>
      <c r="MYJ828" s="3"/>
      <c r="MYK828" s="3"/>
      <c r="MYL828" s="3"/>
      <c r="MYM828" s="3"/>
      <c r="MYN828" s="3"/>
      <c r="MYO828" s="3"/>
      <c r="MYP828" s="3"/>
      <c r="MYQ828" s="3"/>
      <c r="MYR828" s="3"/>
      <c r="MYS828" s="3"/>
      <c r="MYT828" s="3"/>
      <c r="MYU828" s="3"/>
      <c r="MYV828" s="3"/>
      <c r="MYW828" s="3"/>
      <c r="MYX828" s="3"/>
      <c r="MYY828" s="3"/>
      <c r="MYZ828" s="3"/>
      <c r="MZA828" s="3"/>
      <c r="MZB828" s="3"/>
      <c r="MZC828" s="3"/>
      <c r="MZD828" s="3"/>
      <c r="MZE828" s="3"/>
      <c r="MZF828" s="3"/>
      <c r="MZG828" s="3"/>
      <c r="MZH828" s="3"/>
      <c r="MZI828" s="3"/>
      <c r="MZJ828" s="3"/>
      <c r="MZK828" s="3"/>
      <c r="MZL828" s="3"/>
      <c r="MZM828" s="3"/>
      <c r="MZN828" s="3"/>
      <c r="MZO828" s="3"/>
      <c r="MZP828" s="3"/>
      <c r="MZQ828" s="3"/>
      <c r="MZR828" s="3"/>
      <c r="MZS828" s="3"/>
      <c r="MZT828" s="3"/>
      <c r="MZU828" s="3"/>
      <c r="MZV828" s="3"/>
      <c r="MZW828" s="3"/>
      <c r="MZX828" s="3"/>
      <c r="MZY828" s="3"/>
      <c r="MZZ828" s="3"/>
      <c r="NAA828" s="3"/>
      <c r="NAB828" s="3"/>
      <c r="NAC828" s="3"/>
      <c r="NAD828" s="3"/>
      <c r="NAE828" s="3"/>
      <c r="NAF828" s="3"/>
      <c r="NAG828" s="3"/>
      <c r="NAH828" s="3"/>
      <c r="NAI828" s="3"/>
      <c r="NAJ828" s="3"/>
      <c r="NAK828" s="3"/>
      <c r="NAL828" s="3"/>
      <c r="NAM828" s="3"/>
      <c r="NAN828" s="3"/>
      <c r="NAO828" s="3"/>
      <c r="NAP828" s="3"/>
      <c r="NAQ828" s="3"/>
      <c r="NAR828" s="3"/>
      <c r="NAS828" s="3"/>
      <c r="NAT828" s="3"/>
      <c r="NAU828" s="3"/>
      <c r="NAV828" s="3"/>
      <c r="NAW828" s="3"/>
      <c r="NAX828" s="3"/>
      <c r="NAY828" s="3"/>
      <c r="NAZ828" s="3"/>
      <c r="NBA828" s="3"/>
      <c r="NBB828" s="3"/>
      <c r="NBC828" s="3"/>
      <c r="NBD828" s="3"/>
      <c r="NBE828" s="3"/>
      <c r="NBF828" s="3"/>
      <c r="NBG828" s="3"/>
      <c r="NBH828" s="3"/>
      <c r="NBI828" s="3"/>
      <c r="NBJ828" s="3"/>
      <c r="NBK828" s="3"/>
      <c r="NBL828" s="3"/>
      <c r="NBM828" s="3"/>
      <c r="NBN828" s="3"/>
      <c r="NBO828" s="3"/>
      <c r="NBP828" s="3"/>
      <c r="NBQ828" s="3"/>
      <c r="NBR828" s="3"/>
      <c r="NBS828" s="3"/>
      <c r="NBT828" s="3"/>
      <c r="NBU828" s="3"/>
      <c r="NBV828" s="3"/>
      <c r="NBW828" s="3"/>
      <c r="NBX828" s="3"/>
      <c r="NBY828" s="3"/>
      <c r="NBZ828" s="3"/>
      <c r="NCA828" s="3"/>
      <c r="NCB828" s="3"/>
      <c r="NCC828" s="3"/>
      <c r="NCD828" s="3"/>
      <c r="NCE828" s="3"/>
      <c r="NCF828" s="3"/>
      <c r="NCG828" s="3"/>
      <c r="NCH828" s="3"/>
      <c r="NCI828" s="3"/>
      <c r="NCJ828" s="3"/>
      <c r="NCK828" s="3"/>
      <c r="NCL828" s="3"/>
      <c r="NCM828" s="3"/>
      <c r="NCN828" s="3"/>
      <c r="NCO828" s="3"/>
      <c r="NCP828" s="3"/>
      <c r="NCQ828" s="3"/>
      <c r="NCR828" s="3"/>
      <c r="NCS828" s="3"/>
      <c r="NCT828" s="3"/>
      <c r="NCU828" s="3"/>
      <c r="NCV828" s="3"/>
      <c r="NCW828" s="3"/>
      <c r="NCX828" s="3"/>
      <c r="NCY828" s="3"/>
      <c r="NCZ828" s="3"/>
      <c r="NDA828" s="3"/>
      <c r="NDB828" s="3"/>
      <c r="NDC828" s="3"/>
      <c r="NDD828" s="3"/>
      <c r="NDE828" s="3"/>
      <c r="NDF828" s="3"/>
      <c r="NDG828" s="3"/>
      <c r="NDH828" s="3"/>
      <c r="NDI828" s="3"/>
      <c r="NDJ828" s="3"/>
      <c r="NDK828" s="3"/>
      <c r="NDL828" s="3"/>
      <c r="NDM828" s="3"/>
      <c r="NDN828" s="3"/>
      <c r="NDO828" s="3"/>
      <c r="NDP828" s="3"/>
      <c r="NDQ828" s="3"/>
      <c r="NDR828" s="3"/>
      <c r="NDS828" s="3"/>
      <c r="NDT828" s="3"/>
      <c r="NDU828" s="3"/>
      <c r="NDV828" s="3"/>
      <c r="NDW828" s="3"/>
      <c r="NDX828" s="3"/>
      <c r="NDY828" s="3"/>
      <c r="NDZ828" s="3"/>
      <c r="NEA828" s="3"/>
      <c r="NEB828" s="3"/>
      <c r="NEC828" s="3"/>
      <c r="NED828" s="3"/>
      <c r="NEE828" s="3"/>
      <c r="NEF828" s="3"/>
      <c r="NEG828" s="3"/>
      <c r="NEH828" s="3"/>
      <c r="NEI828" s="3"/>
      <c r="NEJ828" s="3"/>
      <c r="NEK828" s="3"/>
      <c r="NEL828" s="3"/>
      <c r="NEM828" s="3"/>
      <c r="NEN828" s="3"/>
      <c r="NEO828" s="3"/>
      <c r="NEP828" s="3"/>
      <c r="NEQ828" s="3"/>
      <c r="NER828" s="3"/>
      <c r="NES828" s="3"/>
      <c r="NET828" s="3"/>
      <c r="NEU828" s="3"/>
      <c r="NEV828" s="3"/>
      <c r="NEW828" s="3"/>
      <c r="NEX828" s="3"/>
      <c r="NEY828" s="3"/>
      <c r="NEZ828" s="3"/>
      <c r="NFA828" s="3"/>
      <c r="NFB828" s="3"/>
      <c r="NFC828" s="3"/>
      <c r="NFD828" s="3"/>
      <c r="NFE828" s="3"/>
      <c r="NFF828" s="3"/>
      <c r="NFG828" s="3"/>
      <c r="NFH828" s="3"/>
      <c r="NFI828" s="3"/>
      <c r="NFJ828" s="3"/>
      <c r="NFK828" s="3"/>
      <c r="NFL828" s="3"/>
      <c r="NFM828" s="3"/>
      <c r="NFN828" s="3"/>
      <c r="NFO828" s="3"/>
      <c r="NFP828" s="3"/>
      <c r="NFQ828" s="3"/>
      <c r="NFR828" s="3"/>
      <c r="NFS828" s="3"/>
      <c r="NFT828" s="3"/>
      <c r="NFU828" s="3"/>
      <c r="NFV828" s="3"/>
      <c r="NFW828" s="3"/>
      <c r="NFX828" s="3"/>
      <c r="NFY828" s="3"/>
      <c r="NFZ828" s="3"/>
      <c r="NGA828" s="3"/>
      <c r="NGB828" s="3"/>
      <c r="NGC828" s="3"/>
      <c r="NGD828" s="3"/>
      <c r="NGE828" s="3"/>
      <c r="NGF828" s="3"/>
      <c r="NGG828" s="3"/>
      <c r="NGH828" s="3"/>
      <c r="NGI828" s="3"/>
      <c r="NGJ828" s="3"/>
      <c r="NGK828" s="3"/>
      <c r="NGL828" s="3"/>
      <c r="NGM828" s="3"/>
      <c r="NGN828" s="3"/>
      <c r="NGO828" s="3"/>
      <c r="NGP828" s="3"/>
      <c r="NGQ828" s="3"/>
      <c r="NGR828" s="3"/>
      <c r="NGS828" s="3"/>
      <c r="NGT828" s="3"/>
      <c r="NGU828" s="3"/>
      <c r="NGV828" s="3"/>
      <c r="NGW828" s="3"/>
      <c r="NGX828" s="3"/>
      <c r="NGY828" s="3"/>
      <c r="NGZ828" s="3"/>
      <c r="NHA828" s="3"/>
      <c r="NHB828" s="3"/>
      <c r="NHC828" s="3"/>
      <c r="NHD828" s="3"/>
      <c r="NHE828" s="3"/>
      <c r="NHF828" s="3"/>
      <c r="NHG828" s="3"/>
      <c r="NHH828" s="3"/>
      <c r="NHI828" s="3"/>
      <c r="NHJ828" s="3"/>
      <c r="NHK828" s="3"/>
      <c r="NHL828" s="3"/>
      <c r="NHM828" s="3"/>
      <c r="NHN828" s="3"/>
      <c r="NHO828" s="3"/>
      <c r="NHP828" s="3"/>
      <c r="NHQ828" s="3"/>
      <c r="NHR828" s="3"/>
      <c r="NHS828" s="3"/>
      <c r="NHT828" s="3"/>
      <c r="NHU828" s="3"/>
      <c r="NHV828" s="3"/>
      <c r="NHW828" s="3"/>
      <c r="NHX828" s="3"/>
      <c r="NHY828" s="3"/>
      <c r="NHZ828" s="3"/>
      <c r="NIA828" s="3"/>
      <c r="NIB828" s="3"/>
      <c r="NIC828" s="3"/>
      <c r="NID828" s="3"/>
      <c r="NIE828" s="3"/>
      <c r="NIF828" s="3"/>
      <c r="NIG828" s="3"/>
      <c r="NIH828" s="3"/>
      <c r="NII828" s="3"/>
      <c r="NIJ828" s="3"/>
      <c r="NIK828" s="3"/>
      <c r="NIL828" s="3"/>
      <c r="NIM828" s="3"/>
      <c r="NIN828" s="3"/>
      <c r="NIO828" s="3"/>
      <c r="NIP828" s="3"/>
      <c r="NIQ828" s="3"/>
      <c r="NIR828" s="3"/>
      <c r="NIS828" s="3"/>
      <c r="NIT828" s="3"/>
      <c r="NIU828" s="3"/>
      <c r="NIV828" s="3"/>
      <c r="NIW828" s="3"/>
      <c r="NIX828" s="3"/>
      <c r="NIY828" s="3"/>
      <c r="NIZ828" s="3"/>
      <c r="NJA828" s="3"/>
      <c r="NJB828" s="3"/>
      <c r="NJC828" s="3"/>
      <c r="NJD828" s="3"/>
      <c r="NJE828" s="3"/>
      <c r="NJF828" s="3"/>
      <c r="NJG828" s="3"/>
      <c r="NJH828" s="3"/>
      <c r="NJI828" s="3"/>
      <c r="NJJ828" s="3"/>
      <c r="NJK828" s="3"/>
      <c r="NJL828" s="3"/>
      <c r="NJM828" s="3"/>
      <c r="NJN828" s="3"/>
      <c r="NJO828" s="3"/>
      <c r="NJP828" s="3"/>
      <c r="NJQ828" s="3"/>
      <c r="NJR828" s="3"/>
      <c r="NJS828" s="3"/>
      <c r="NJT828" s="3"/>
      <c r="NJU828" s="3"/>
      <c r="NJV828" s="3"/>
      <c r="NJW828" s="3"/>
      <c r="NJX828" s="3"/>
      <c r="NJY828" s="3"/>
      <c r="NJZ828" s="3"/>
      <c r="NKA828" s="3"/>
      <c r="NKB828" s="3"/>
      <c r="NKC828" s="3"/>
      <c r="NKD828" s="3"/>
      <c r="NKE828" s="3"/>
      <c r="NKF828" s="3"/>
      <c r="NKG828" s="3"/>
      <c r="NKH828" s="3"/>
      <c r="NKI828" s="3"/>
      <c r="NKJ828" s="3"/>
      <c r="NKK828" s="3"/>
      <c r="NKL828" s="3"/>
      <c r="NKM828" s="3"/>
      <c r="NKN828" s="3"/>
      <c r="NKO828" s="3"/>
      <c r="NKP828" s="3"/>
      <c r="NKQ828" s="3"/>
      <c r="NKR828" s="3"/>
      <c r="NKS828" s="3"/>
      <c r="NKT828" s="3"/>
      <c r="NKU828" s="3"/>
      <c r="NKV828" s="3"/>
      <c r="NKW828" s="3"/>
      <c r="NKX828" s="3"/>
      <c r="NKY828" s="3"/>
      <c r="NKZ828" s="3"/>
      <c r="NLA828" s="3"/>
      <c r="NLB828" s="3"/>
      <c r="NLC828" s="3"/>
      <c r="NLD828" s="3"/>
      <c r="NLE828" s="3"/>
      <c r="NLF828" s="3"/>
      <c r="NLG828" s="3"/>
      <c r="NLH828" s="3"/>
      <c r="NLI828" s="3"/>
      <c r="NLJ828" s="3"/>
      <c r="NLK828" s="3"/>
      <c r="NLL828" s="3"/>
      <c r="NLM828" s="3"/>
      <c r="NLN828" s="3"/>
      <c r="NLO828" s="3"/>
      <c r="NLP828" s="3"/>
      <c r="NLQ828" s="3"/>
      <c r="NLR828" s="3"/>
      <c r="NLS828" s="3"/>
      <c r="NLT828" s="3"/>
      <c r="NLU828" s="3"/>
      <c r="NLV828" s="3"/>
      <c r="NLW828" s="3"/>
      <c r="NLX828" s="3"/>
      <c r="NLY828" s="3"/>
      <c r="NLZ828" s="3"/>
      <c r="NMA828" s="3"/>
      <c r="NMB828" s="3"/>
      <c r="NMC828" s="3"/>
      <c r="NMD828" s="3"/>
      <c r="NME828" s="3"/>
      <c r="NMF828" s="3"/>
      <c r="NMG828" s="3"/>
      <c r="NMH828" s="3"/>
      <c r="NMI828" s="3"/>
      <c r="NMJ828" s="3"/>
      <c r="NMK828" s="3"/>
      <c r="NML828" s="3"/>
      <c r="NMM828" s="3"/>
      <c r="NMN828" s="3"/>
      <c r="NMO828" s="3"/>
      <c r="NMP828" s="3"/>
      <c r="NMQ828" s="3"/>
      <c r="NMR828" s="3"/>
      <c r="NMS828" s="3"/>
      <c r="NMT828" s="3"/>
      <c r="NMU828" s="3"/>
      <c r="NMV828" s="3"/>
      <c r="NMW828" s="3"/>
      <c r="NMX828" s="3"/>
      <c r="NMY828" s="3"/>
      <c r="NMZ828" s="3"/>
      <c r="NNA828" s="3"/>
      <c r="NNB828" s="3"/>
      <c r="NNC828" s="3"/>
      <c r="NND828" s="3"/>
      <c r="NNE828" s="3"/>
      <c r="NNF828" s="3"/>
      <c r="NNG828" s="3"/>
      <c r="NNH828" s="3"/>
      <c r="NNI828" s="3"/>
      <c r="NNJ828" s="3"/>
      <c r="NNK828" s="3"/>
      <c r="NNL828" s="3"/>
      <c r="NNM828" s="3"/>
      <c r="NNN828" s="3"/>
      <c r="NNO828" s="3"/>
      <c r="NNP828" s="3"/>
      <c r="NNQ828" s="3"/>
      <c r="NNR828" s="3"/>
      <c r="NNS828" s="3"/>
      <c r="NNT828" s="3"/>
      <c r="NNU828" s="3"/>
      <c r="NNV828" s="3"/>
      <c r="NNW828" s="3"/>
      <c r="NNX828" s="3"/>
      <c r="NNY828" s="3"/>
      <c r="NNZ828" s="3"/>
      <c r="NOA828" s="3"/>
      <c r="NOB828" s="3"/>
      <c r="NOC828" s="3"/>
      <c r="NOD828" s="3"/>
      <c r="NOE828" s="3"/>
      <c r="NOF828" s="3"/>
      <c r="NOG828" s="3"/>
      <c r="NOH828" s="3"/>
      <c r="NOI828" s="3"/>
      <c r="NOJ828" s="3"/>
      <c r="NOK828" s="3"/>
      <c r="NOL828" s="3"/>
      <c r="NOM828" s="3"/>
      <c r="NON828" s="3"/>
      <c r="NOO828" s="3"/>
      <c r="NOP828" s="3"/>
      <c r="NOQ828" s="3"/>
      <c r="NOR828" s="3"/>
      <c r="NOS828" s="3"/>
      <c r="NOT828" s="3"/>
      <c r="NOU828" s="3"/>
      <c r="NOV828" s="3"/>
      <c r="NOW828" s="3"/>
      <c r="NOX828" s="3"/>
      <c r="NOY828" s="3"/>
      <c r="NOZ828" s="3"/>
      <c r="NPA828" s="3"/>
      <c r="NPB828" s="3"/>
      <c r="NPC828" s="3"/>
      <c r="NPD828" s="3"/>
      <c r="NPE828" s="3"/>
      <c r="NPF828" s="3"/>
      <c r="NPG828" s="3"/>
      <c r="NPH828" s="3"/>
      <c r="NPI828" s="3"/>
      <c r="NPJ828" s="3"/>
      <c r="NPK828" s="3"/>
      <c r="NPL828" s="3"/>
      <c r="NPM828" s="3"/>
      <c r="NPN828" s="3"/>
      <c r="NPO828" s="3"/>
      <c r="NPP828" s="3"/>
      <c r="NPQ828" s="3"/>
      <c r="NPR828" s="3"/>
      <c r="NPS828" s="3"/>
      <c r="NPT828" s="3"/>
      <c r="NPU828" s="3"/>
      <c r="NPV828" s="3"/>
      <c r="NPW828" s="3"/>
      <c r="NPX828" s="3"/>
      <c r="NPY828" s="3"/>
      <c r="NPZ828" s="3"/>
      <c r="NQA828" s="3"/>
      <c r="NQB828" s="3"/>
      <c r="NQC828" s="3"/>
      <c r="NQD828" s="3"/>
      <c r="NQE828" s="3"/>
      <c r="NQF828" s="3"/>
      <c r="NQG828" s="3"/>
      <c r="NQH828" s="3"/>
      <c r="NQI828" s="3"/>
      <c r="NQJ828" s="3"/>
      <c r="NQK828" s="3"/>
      <c r="NQL828" s="3"/>
      <c r="NQM828" s="3"/>
      <c r="NQN828" s="3"/>
      <c r="NQO828" s="3"/>
      <c r="NQP828" s="3"/>
      <c r="NQQ828" s="3"/>
      <c r="NQR828" s="3"/>
      <c r="NQS828" s="3"/>
      <c r="NQT828" s="3"/>
      <c r="NQU828" s="3"/>
      <c r="NQV828" s="3"/>
      <c r="NQW828" s="3"/>
      <c r="NQX828" s="3"/>
      <c r="NQY828" s="3"/>
      <c r="NQZ828" s="3"/>
      <c r="NRA828" s="3"/>
      <c r="NRB828" s="3"/>
      <c r="NRC828" s="3"/>
      <c r="NRD828" s="3"/>
      <c r="NRE828" s="3"/>
      <c r="NRF828" s="3"/>
      <c r="NRG828" s="3"/>
      <c r="NRH828" s="3"/>
      <c r="NRI828" s="3"/>
      <c r="NRJ828" s="3"/>
      <c r="NRK828" s="3"/>
      <c r="NRL828" s="3"/>
      <c r="NRM828" s="3"/>
      <c r="NRN828" s="3"/>
      <c r="NRO828" s="3"/>
      <c r="NRP828" s="3"/>
      <c r="NRQ828" s="3"/>
      <c r="NRR828" s="3"/>
      <c r="NRS828" s="3"/>
      <c r="NRT828" s="3"/>
      <c r="NRU828" s="3"/>
      <c r="NRV828" s="3"/>
      <c r="NRW828" s="3"/>
      <c r="NRX828" s="3"/>
      <c r="NRY828" s="3"/>
      <c r="NRZ828" s="3"/>
      <c r="NSA828" s="3"/>
      <c r="NSB828" s="3"/>
      <c r="NSC828" s="3"/>
      <c r="NSD828" s="3"/>
      <c r="NSE828" s="3"/>
      <c r="NSF828" s="3"/>
      <c r="NSG828" s="3"/>
      <c r="NSH828" s="3"/>
      <c r="NSI828" s="3"/>
      <c r="NSJ828" s="3"/>
      <c r="NSK828" s="3"/>
      <c r="NSL828" s="3"/>
      <c r="NSM828" s="3"/>
      <c r="NSN828" s="3"/>
      <c r="NSO828" s="3"/>
      <c r="NSP828" s="3"/>
      <c r="NSQ828" s="3"/>
      <c r="NSR828" s="3"/>
      <c r="NSS828" s="3"/>
      <c r="NST828" s="3"/>
      <c r="NSU828" s="3"/>
      <c r="NSV828" s="3"/>
      <c r="NSW828" s="3"/>
      <c r="NSX828" s="3"/>
      <c r="NSY828" s="3"/>
      <c r="NSZ828" s="3"/>
      <c r="NTA828" s="3"/>
      <c r="NTB828" s="3"/>
      <c r="NTC828" s="3"/>
      <c r="NTD828" s="3"/>
      <c r="NTE828" s="3"/>
      <c r="NTF828" s="3"/>
      <c r="NTG828" s="3"/>
      <c r="NTH828" s="3"/>
      <c r="NTI828" s="3"/>
      <c r="NTJ828" s="3"/>
      <c r="NTK828" s="3"/>
      <c r="NTL828" s="3"/>
      <c r="NTM828" s="3"/>
      <c r="NTN828" s="3"/>
      <c r="NTO828" s="3"/>
      <c r="NTP828" s="3"/>
      <c r="NTQ828" s="3"/>
      <c r="NTR828" s="3"/>
      <c r="NTS828" s="3"/>
      <c r="NTT828" s="3"/>
      <c r="NTU828" s="3"/>
      <c r="NTV828" s="3"/>
      <c r="NTW828" s="3"/>
      <c r="NTX828" s="3"/>
      <c r="NTY828" s="3"/>
      <c r="NTZ828" s="3"/>
      <c r="NUA828" s="3"/>
      <c r="NUB828" s="3"/>
      <c r="NUC828" s="3"/>
      <c r="NUD828" s="3"/>
      <c r="NUE828" s="3"/>
      <c r="NUF828" s="3"/>
      <c r="NUG828" s="3"/>
      <c r="NUH828" s="3"/>
      <c r="NUI828" s="3"/>
      <c r="NUJ828" s="3"/>
      <c r="NUK828" s="3"/>
      <c r="NUL828" s="3"/>
      <c r="NUM828" s="3"/>
      <c r="NUN828" s="3"/>
      <c r="NUO828" s="3"/>
      <c r="NUP828" s="3"/>
      <c r="NUQ828" s="3"/>
      <c r="NUR828" s="3"/>
      <c r="NUS828" s="3"/>
      <c r="NUT828" s="3"/>
      <c r="NUU828" s="3"/>
      <c r="NUV828" s="3"/>
      <c r="NUW828" s="3"/>
      <c r="NUX828" s="3"/>
      <c r="NUY828" s="3"/>
      <c r="NUZ828" s="3"/>
      <c r="NVA828" s="3"/>
      <c r="NVB828" s="3"/>
      <c r="NVC828" s="3"/>
      <c r="NVD828" s="3"/>
      <c r="NVE828" s="3"/>
      <c r="NVF828" s="3"/>
      <c r="NVG828" s="3"/>
      <c r="NVH828" s="3"/>
      <c r="NVI828" s="3"/>
      <c r="NVJ828" s="3"/>
      <c r="NVK828" s="3"/>
      <c r="NVL828" s="3"/>
      <c r="NVM828" s="3"/>
      <c r="NVN828" s="3"/>
      <c r="NVO828" s="3"/>
      <c r="NVP828" s="3"/>
      <c r="NVQ828" s="3"/>
      <c r="NVR828" s="3"/>
      <c r="NVS828" s="3"/>
      <c r="NVT828" s="3"/>
      <c r="NVU828" s="3"/>
      <c r="NVV828" s="3"/>
      <c r="NVW828" s="3"/>
      <c r="NVX828" s="3"/>
      <c r="NVY828" s="3"/>
      <c r="NVZ828" s="3"/>
      <c r="NWA828" s="3"/>
      <c r="NWB828" s="3"/>
      <c r="NWC828" s="3"/>
      <c r="NWD828" s="3"/>
      <c r="NWE828" s="3"/>
      <c r="NWF828" s="3"/>
      <c r="NWG828" s="3"/>
      <c r="NWH828" s="3"/>
      <c r="NWI828" s="3"/>
      <c r="NWJ828" s="3"/>
      <c r="NWK828" s="3"/>
      <c r="NWL828" s="3"/>
      <c r="NWM828" s="3"/>
      <c r="NWN828" s="3"/>
      <c r="NWO828" s="3"/>
      <c r="NWP828" s="3"/>
      <c r="NWQ828" s="3"/>
      <c r="NWR828" s="3"/>
      <c r="NWS828" s="3"/>
      <c r="NWT828" s="3"/>
      <c r="NWU828" s="3"/>
      <c r="NWV828" s="3"/>
      <c r="NWW828" s="3"/>
      <c r="NWX828" s="3"/>
      <c r="NWY828" s="3"/>
      <c r="NWZ828" s="3"/>
      <c r="NXA828" s="3"/>
      <c r="NXB828" s="3"/>
      <c r="NXC828" s="3"/>
      <c r="NXD828" s="3"/>
      <c r="NXE828" s="3"/>
      <c r="NXF828" s="3"/>
      <c r="NXG828" s="3"/>
      <c r="NXH828" s="3"/>
      <c r="NXI828" s="3"/>
      <c r="NXJ828" s="3"/>
      <c r="NXK828" s="3"/>
      <c r="NXL828" s="3"/>
      <c r="NXM828" s="3"/>
      <c r="NXN828" s="3"/>
      <c r="NXO828" s="3"/>
      <c r="NXP828" s="3"/>
      <c r="NXQ828" s="3"/>
      <c r="NXR828" s="3"/>
      <c r="NXS828" s="3"/>
      <c r="NXT828" s="3"/>
      <c r="NXU828" s="3"/>
      <c r="NXV828" s="3"/>
      <c r="NXW828" s="3"/>
      <c r="NXX828" s="3"/>
      <c r="NXY828" s="3"/>
      <c r="NXZ828" s="3"/>
      <c r="NYA828" s="3"/>
      <c r="NYB828" s="3"/>
      <c r="NYC828" s="3"/>
      <c r="NYD828" s="3"/>
      <c r="NYE828" s="3"/>
      <c r="NYF828" s="3"/>
      <c r="NYG828" s="3"/>
      <c r="NYH828" s="3"/>
      <c r="NYI828" s="3"/>
      <c r="NYJ828" s="3"/>
      <c r="NYK828" s="3"/>
      <c r="NYL828" s="3"/>
      <c r="NYM828" s="3"/>
      <c r="NYN828" s="3"/>
      <c r="NYO828" s="3"/>
      <c r="NYP828" s="3"/>
      <c r="NYQ828" s="3"/>
      <c r="NYR828" s="3"/>
      <c r="NYS828" s="3"/>
      <c r="NYT828" s="3"/>
      <c r="NYU828" s="3"/>
      <c r="NYV828" s="3"/>
      <c r="NYW828" s="3"/>
      <c r="NYX828" s="3"/>
      <c r="NYY828" s="3"/>
      <c r="NYZ828" s="3"/>
      <c r="NZA828" s="3"/>
      <c r="NZB828" s="3"/>
      <c r="NZC828" s="3"/>
      <c r="NZD828" s="3"/>
      <c r="NZE828" s="3"/>
      <c r="NZF828" s="3"/>
      <c r="NZG828" s="3"/>
      <c r="NZH828" s="3"/>
      <c r="NZI828" s="3"/>
      <c r="NZJ828" s="3"/>
      <c r="NZK828" s="3"/>
      <c r="NZL828" s="3"/>
      <c r="NZM828" s="3"/>
      <c r="NZN828" s="3"/>
      <c r="NZO828" s="3"/>
      <c r="NZP828" s="3"/>
      <c r="NZQ828" s="3"/>
      <c r="NZR828" s="3"/>
      <c r="NZS828" s="3"/>
      <c r="NZT828" s="3"/>
      <c r="NZU828" s="3"/>
      <c r="NZV828" s="3"/>
      <c r="NZW828" s="3"/>
      <c r="NZX828" s="3"/>
      <c r="NZY828" s="3"/>
      <c r="NZZ828" s="3"/>
      <c r="OAA828" s="3"/>
      <c r="OAB828" s="3"/>
      <c r="OAC828" s="3"/>
      <c r="OAD828" s="3"/>
      <c r="OAE828" s="3"/>
      <c r="OAF828" s="3"/>
      <c r="OAG828" s="3"/>
      <c r="OAH828" s="3"/>
      <c r="OAI828" s="3"/>
      <c r="OAJ828" s="3"/>
      <c r="OAK828" s="3"/>
      <c r="OAL828" s="3"/>
      <c r="OAM828" s="3"/>
      <c r="OAN828" s="3"/>
      <c r="OAO828" s="3"/>
      <c r="OAP828" s="3"/>
      <c r="OAQ828" s="3"/>
      <c r="OAR828" s="3"/>
      <c r="OAS828" s="3"/>
      <c r="OAT828" s="3"/>
      <c r="OAU828" s="3"/>
      <c r="OAV828" s="3"/>
      <c r="OAW828" s="3"/>
      <c r="OAX828" s="3"/>
      <c r="OAY828" s="3"/>
      <c r="OAZ828" s="3"/>
      <c r="OBA828" s="3"/>
      <c r="OBB828" s="3"/>
      <c r="OBC828" s="3"/>
      <c r="OBD828" s="3"/>
      <c r="OBE828" s="3"/>
      <c r="OBF828" s="3"/>
      <c r="OBG828" s="3"/>
      <c r="OBH828" s="3"/>
      <c r="OBI828" s="3"/>
      <c r="OBJ828" s="3"/>
      <c r="OBK828" s="3"/>
      <c r="OBL828" s="3"/>
      <c r="OBM828" s="3"/>
      <c r="OBN828" s="3"/>
      <c r="OBO828" s="3"/>
      <c r="OBP828" s="3"/>
      <c r="OBQ828" s="3"/>
      <c r="OBR828" s="3"/>
      <c r="OBS828" s="3"/>
      <c r="OBT828" s="3"/>
      <c r="OBU828" s="3"/>
      <c r="OBV828" s="3"/>
      <c r="OBW828" s="3"/>
      <c r="OBX828" s="3"/>
      <c r="OBY828" s="3"/>
      <c r="OBZ828" s="3"/>
      <c r="OCA828" s="3"/>
      <c r="OCB828" s="3"/>
      <c r="OCC828" s="3"/>
      <c r="OCD828" s="3"/>
      <c r="OCE828" s="3"/>
      <c r="OCF828" s="3"/>
      <c r="OCG828" s="3"/>
      <c r="OCH828" s="3"/>
      <c r="OCI828" s="3"/>
      <c r="OCJ828" s="3"/>
      <c r="OCK828" s="3"/>
      <c r="OCL828" s="3"/>
      <c r="OCM828" s="3"/>
      <c r="OCN828" s="3"/>
      <c r="OCO828" s="3"/>
      <c r="OCP828" s="3"/>
      <c r="OCQ828" s="3"/>
      <c r="OCR828" s="3"/>
      <c r="OCS828" s="3"/>
      <c r="OCT828" s="3"/>
      <c r="OCU828" s="3"/>
      <c r="OCV828" s="3"/>
      <c r="OCW828" s="3"/>
      <c r="OCX828" s="3"/>
      <c r="OCY828" s="3"/>
      <c r="OCZ828" s="3"/>
      <c r="ODA828" s="3"/>
      <c r="ODB828" s="3"/>
      <c r="ODC828" s="3"/>
      <c r="ODD828" s="3"/>
      <c r="ODE828" s="3"/>
      <c r="ODF828" s="3"/>
      <c r="ODG828" s="3"/>
      <c r="ODH828" s="3"/>
      <c r="ODI828" s="3"/>
      <c r="ODJ828" s="3"/>
      <c r="ODK828" s="3"/>
      <c r="ODL828" s="3"/>
      <c r="ODM828" s="3"/>
      <c r="ODN828" s="3"/>
      <c r="ODO828" s="3"/>
      <c r="ODP828" s="3"/>
      <c r="ODQ828" s="3"/>
      <c r="ODR828" s="3"/>
      <c r="ODS828" s="3"/>
      <c r="ODT828" s="3"/>
      <c r="ODU828" s="3"/>
      <c r="ODV828" s="3"/>
      <c r="ODW828" s="3"/>
      <c r="ODX828" s="3"/>
      <c r="ODY828" s="3"/>
      <c r="ODZ828" s="3"/>
      <c r="OEA828" s="3"/>
      <c r="OEB828" s="3"/>
      <c r="OEC828" s="3"/>
      <c r="OED828" s="3"/>
      <c r="OEE828" s="3"/>
      <c r="OEF828" s="3"/>
      <c r="OEG828" s="3"/>
      <c r="OEH828" s="3"/>
      <c r="OEI828" s="3"/>
      <c r="OEJ828" s="3"/>
      <c r="OEK828" s="3"/>
      <c r="OEL828" s="3"/>
      <c r="OEM828" s="3"/>
      <c r="OEN828" s="3"/>
      <c r="OEO828" s="3"/>
      <c r="OEP828" s="3"/>
      <c r="OEQ828" s="3"/>
      <c r="OER828" s="3"/>
      <c r="OES828" s="3"/>
      <c r="OET828" s="3"/>
      <c r="OEU828" s="3"/>
      <c r="OEV828" s="3"/>
      <c r="OEW828" s="3"/>
      <c r="OEX828" s="3"/>
      <c r="OEY828" s="3"/>
      <c r="OEZ828" s="3"/>
      <c r="OFA828" s="3"/>
      <c r="OFB828" s="3"/>
      <c r="OFC828" s="3"/>
      <c r="OFD828" s="3"/>
      <c r="OFE828" s="3"/>
      <c r="OFF828" s="3"/>
      <c r="OFG828" s="3"/>
      <c r="OFH828" s="3"/>
      <c r="OFI828" s="3"/>
      <c r="OFJ828" s="3"/>
      <c r="OFK828" s="3"/>
      <c r="OFL828" s="3"/>
      <c r="OFM828" s="3"/>
      <c r="OFN828" s="3"/>
      <c r="OFO828" s="3"/>
      <c r="OFP828" s="3"/>
      <c r="OFQ828" s="3"/>
      <c r="OFR828" s="3"/>
      <c r="OFS828" s="3"/>
      <c r="OFT828" s="3"/>
      <c r="OFU828" s="3"/>
      <c r="OFV828" s="3"/>
      <c r="OFW828" s="3"/>
      <c r="OFX828" s="3"/>
      <c r="OFY828" s="3"/>
      <c r="OFZ828" s="3"/>
      <c r="OGA828" s="3"/>
      <c r="OGB828" s="3"/>
      <c r="OGC828" s="3"/>
      <c r="OGD828" s="3"/>
      <c r="OGE828" s="3"/>
      <c r="OGF828" s="3"/>
      <c r="OGG828" s="3"/>
      <c r="OGH828" s="3"/>
      <c r="OGI828" s="3"/>
      <c r="OGJ828" s="3"/>
      <c r="OGK828" s="3"/>
      <c r="OGL828" s="3"/>
      <c r="OGM828" s="3"/>
      <c r="OGN828" s="3"/>
      <c r="OGO828" s="3"/>
      <c r="OGP828" s="3"/>
      <c r="OGQ828" s="3"/>
      <c r="OGR828" s="3"/>
      <c r="OGS828" s="3"/>
      <c r="OGT828" s="3"/>
      <c r="OGU828" s="3"/>
      <c r="OGV828" s="3"/>
      <c r="OGW828" s="3"/>
      <c r="OGX828" s="3"/>
      <c r="OGY828" s="3"/>
      <c r="OGZ828" s="3"/>
      <c r="OHA828" s="3"/>
      <c r="OHB828" s="3"/>
      <c r="OHC828" s="3"/>
      <c r="OHD828" s="3"/>
      <c r="OHE828" s="3"/>
      <c r="OHF828" s="3"/>
      <c r="OHG828" s="3"/>
      <c r="OHH828" s="3"/>
      <c r="OHI828" s="3"/>
      <c r="OHJ828" s="3"/>
      <c r="OHK828" s="3"/>
      <c r="OHL828" s="3"/>
      <c r="OHM828" s="3"/>
      <c r="OHN828" s="3"/>
      <c r="OHO828" s="3"/>
      <c r="OHP828" s="3"/>
      <c r="OHQ828" s="3"/>
      <c r="OHR828" s="3"/>
      <c r="OHS828" s="3"/>
      <c r="OHT828" s="3"/>
      <c r="OHU828" s="3"/>
      <c r="OHV828" s="3"/>
      <c r="OHW828" s="3"/>
      <c r="OHX828" s="3"/>
      <c r="OHY828" s="3"/>
      <c r="OHZ828" s="3"/>
      <c r="OIA828" s="3"/>
      <c r="OIB828" s="3"/>
      <c r="OIC828" s="3"/>
      <c r="OID828" s="3"/>
      <c r="OIE828" s="3"/>
      <c r="OIF828" s="3"/>
      <c r="OIG828" s="3"/>
      <c r="OIH828" s="3"/>
      <c r="OII828" s="3"/>
      <c r="OIJ828" s="3"/>
      <c r="OIK828" s="3"/>
      <c r="OIL828" s="3"/>
      <c r="OIM828" s="3"/>
      <c r="OIN828" s="3"/>
      <c r="OIO828" s="3"/>
      <c r="OIP828" s="3"/>
      <c r="OIQ828" s="3"/>
      <c r="OIR828" s="3"/>
      <c r="OIS828" s="3"/>
      <c r="OIT828" s="3"/>
      <c r="OIU828" s="3"/>
      <c r="OIV828" s="3"/>
      <c r="OIW828" s="3"/>
      <c r="OIX828" s="3"/>
      <c r="OIY828" s="3"/>
      <c r="OIZ828" s="3"/>
      <c r="OJA828" s="3"/>
      <c r="OJB828" s="3"/>
      <c r="OJC828" s="3"/>
      <c r="OJD828" s="3"/>
      <c r="OJE828" s="3"/>
      <c r="OJF828" s="3"/>
      <c r="OJG828" s="3"/>
      <c r="OJH828" s="3"/>
      <c r="OJI828" s="3"/>
      <c r="OJJ828" s="3"/>
      <c r="OJK828" s="3"/>
      <c r="OJL828" s="3"/>
      <c r="OJM828" s="3"/>
      <c r="OJN828" s="3"/>
      <c r="OJO828" s="3"/>
      <c r="OJP828" s="3"/>
      <c r="OJQ828" s="3"/>
      <c r="OJR828" s="3"/>
      <c r="OJS828" s="3"/>
      <c r="OJT828" s="3"/>
      <c r="OJU828" s="3"/>
      <c r="OJV828" s="3"/>
      <c r="OJW828" s="3"/>
      <c r="OJX828" s="3"/>
      <c r="OJY828" s="3"/>
      <c r="OJZ828" s="3"/>
      <c r="OKA828" s="3"/>
      <c r="OKB828" s="3"/>
      <c r="OKC828" s="3"/>
      <c r="OKD828" s="3"/>
      <c r="OKE828" s="3"/>
      <c r="OKF828" s="3"/>
      <c r="OKG828" s="3"/>
      <c r="OKH828" s="3"/>
      <c r="OKI828" s="3"/>
      <c r="OKJ828" s="3"/>
      <c r="OKK828" s="3"/>
      <c r="OKL828" s="3"/>
      <c r="OKM828" s="3"/>
      <c r="OKN828" s="3"/>
      <c r="OKO828" s="3"/>
      <c r="OKP828" s="3"/>
      <c r="OKQ828" s="3"/>
      <c r="OKR828" s="3"/>
      <c r="OKS828" s="3"/>
      <c r="OKT828" s="3"/>
      <c r="OKU828" s="3"/>
      <c r="OKV828" s="3"/>
      <c r="OKW828" s="3"/>
      <c r="OKX828" s="3"/>
      <c r="OKY828" s="3"/>
      <c r="OKZ828" s="3"/>
      <c r="OLA828" s="3"/>
      <c r="OLB828" s="3"/>
      <c r="OLC828" s="3"/>
      <c r="OLD828" s="3"/>
      <c r="OLE828" s="3"/>
      <c r="OLF828" s="3"/>
      <c r="OLG828" s="3"/>
      <c r="OLH828" s="3"/>
      <c r="OLI828" s="3"/>
      <c r="OLJ828" s="3"/>
      <c r="OLK828" s="3"/>
      <c r="OLL828" s="3"/>
      <c r="OLM828" s="3"/>
      <c r="OLN828" s="3"/>
      <c r="OLO828" s="3"/>
      <c r="OLP828" s="3"/>
      <c r="OLQ828" s="3"/>
      <c r="OLR828" s="3"/>
      <c r="OLS828" s="3"/>
      <c r="OLT828" s="3"/>
      <c r="OLU828" s="3"/>
      <c r="OLV828" s="3"/>
      <c r="OLW828" s="3"/>
      <c r="OLX828" s="3"/>
      <c r="OLY828" s="3"/>
      <c r="OLZ828" s="3"/>
      <c r="OMA828" s="3"/>
      <c r="OMB828" s="3"/>
      <c r="OMC828" s="3"/>
      <c r="OMD828" s="3"/>
      <c r="OME828" s="3"/>
      <c r="OMF828" s="3"/>
      <c r="OMG828" s="3"/>
      <c r="OMH828" s="3"/>
      <c r="OMI828" s="3"/>
      <c r="OMJ828" s="3"/>
      <c r="OMK828" s="3"/>
      <c r="OML828" s="3"/>
      <c r="OMM828" s="3"/>
      <c r="OMN828" s="3"/>
      <c r="OMO828" s="3"/>
      <c r="OMP828" s="3"/>
      <c r="OMQ828" s="3"/>
      <c r="OMR828" s="3"/>
      <c r="OMS828" s="3"/>
      <c r="OMT828" s="3"/>
      <c r="OMU828" s="3"/>
      <c r="OMV828" s="3"/>
      <c r="OMW828" s="3"/>
      <c r="OMX828" s="3"/>
      <c r="OMY828" s="3"/>
      <c r="OMZ828" s="3"/>
      <c r="ONA828" s="3"/>
      <c r="ONB828" s="3"/>
      <c r="ONC828" s="3"/>
      <c r="OND828" s="3"/>
      <c r="ONE828" s="3"/>
      <c r="ONF828" s="3"/>
      <c r="ONG828" s="3"/>
      <c r="ONH828" s="3"/>
      <c r="ONI828" s="3"/>
      <c r="ONJ828" s="3"/>
      <c r="ONK828" s="3"/>
      <c r="ONL828" s="3"/>
      <c r="ONM828" s="3"/>
      <c r="ONN828" s="3"/>
      <c r="ONO828" s="3"/>
      <c r="ONP828" s="3"/>
      <c r="ONQ828" s="3"/>
      <c r="ONR828" s="3"/>
      <c r="ONS828" s="3"/>
      <c r="ONT828" s="3"/>
      <c r="ONU828" s="3"/>
      <c r="ONV828" s="3"/>
      <c r="ONW828" s="3"/>
      <c r="ONX828" s="3"/>
      <c r="ONY828" s="3"/>
      <c r="ONZ828" s="3"/>
      <c r="OOA828" s="3"/>
      <c r="OOB828" s="3"/>
      <c r="OOC828" s="3"/>
      <c r="OOD828" s="3"/>
      <c r="OOE828" s="3"/>
      <c r="OOF828" s="3"/>
      <c r="OOG828" s="3"/>
      <c r="OOH828" s="3"/>
      <c r="OOI828" s="3"/>
      <c r="OOJ828" s="3"/>
      <c r="OOK828" s="3"/>
      <c r="OOL828" s="3"/>
      <c r="OOM828" s="3"/>
      <c r="OON828" s="3"/>
      <c r="OOO828" s="3"/>
      <c r="OOP828" s="3"/>
      <c r="OOQ828" s="3"/>
      <c r="OOR828" s="3"/>
      <c r="OOS828" s="3"/>
      <c r="OOT828" s="3"/>
      <c r="OOU828" s="3"/>
      <c r="OOV828" s="3"/>
      <c r="OOW828" s="3"/>
      <c r="OOX828" s="3"/>
      <c r="OOY828" s="3"/>
      <c r="OOZ828" s="3"/>
      <c r="OPA828" s="3"/>
      <c r="OPB828" s="3"/>
      <c r="OPC828" s="3"/>
      <c r="OPD828" s="3"/>
      <c r="OPE828" s="3"/>
      <c r="OPF828" s="3"/>
      <c r="OPG828" s="3"/>
      <c r="OPH828" s="3"/>
      <c r="OPI828" s="3"/>
      <c r="OPJ828" s="3"/>
      <c r="OPK828" s="3"/>
      <c r="OPL828" s="3"/>
      <c r="OPM828" s="3"/>
      <c r="OPN828" s="3"/>
      <c r="OPO828" s="3"/>
      <c r="OPP828" s="3"/>
      <c r="OPQ828" s="3"/>
      <c r="OPR828" s="3"/>
      <c r="OPS828" s="3"/>
      <c r="OPT828" s="3"/>
      <c r="OPU828" s="3"/>
      <c r="OPV828" s="3"/>
      <c r="OPW828" s="3"/>
      <c r="OPX828" s="3"/>
      <c r="OPY828" s="3"/>
      <c r="OPZ828" s="3"/>
      <c r="OQA828" s="3"/>
      <c r="OQB828" s="3"/>
      <c r="OQC828" s="3"/>
      <c r="OQD828" s="3"/>
      <c r="OQE828" s="3"/>
      <c r="OQF828" s="3"/>
      <c r="OQG828" s="3"/>
      <c r="OQH828" s="3"/>
      <c r="OQI828" s="3"/>
      <c r="OQJ828" s="3"/>
      <c r="OQK828" s="3"/>
      <c r="OQL828" s="3"/>
      <c r="OQM828" s="3"/>
      <c r="OQN828" s="3"/>
      <c r="OQO828" s="3"/>
      <c r="OQP828" s="3"/>
      <c r="OQQ828" s="3"/>
      <c r="OQR828" s="3"/>
      <c r="OQS828" s="3"/>
      <c r="OQT828" s="3"/>
      <c r="OQU828" s="3"/>
      <c r="OQV828" s="3"/>
      <c r="OQW828" s="3"/>
      <c r="OQX828" s="3"/>
      <c r="OQY828" s="3"/>
      <c r="OQZ828" s="3"/>
      <c r="ORA828" s="3"/>
      <c r="ORB828" s="3"/>
      <c r="ORC828" s="3"/>
      <c r="ORD828" s="3"/>
      <c r="ORE828" s="3"/>
      <c r="ORF828" s="3"/>
      <c r="ORG828" s="3"/>
      <c r="ORH828" s="3"/>
      <c r="ORI828" s="3"/>
      <c r="ORJ828" s="3"/>
      <c r="ORK828" s="3"/>
      <c r="ORL828" s="3"/>
      <c r="ORM828" s="3"/>
      <c r="ORN828" s="3"/>
      <c r="ORO828" s="3"/>
      <c r="ORP828" s="3"/>
      <c r="ORQ828" s="3"/>
      <c r="ORR828" s="3"/>
      <c r="ORS828" s="3"/>
      <c r="ORT828" s="3"/>
      <c r="ORU828" s="3"/>
      <c r="ORV828" s="3"/>
      <c r="ORW828" s="3"/>
      <c r="ORX828" s="3"/>
      <c r="ORY828" s="3"/>
      <c r="ORZ828" s="3"/>
      <c r="OSA828" s="3"/>
      <c r="OSB828" s="3"/>
      <c r="OSC828" s="3"/>
      <c r="OSD828" s="3"/>
      <c r="OSE828" s="3"/>
      <c r="OSF828" s="3"/>
      <c r="OSG828" s="3"/>
      <c r="OSH828" s="3"/>
      <c r="OSI828" s="3"/>
      <c r="OSJ828" s="3"/>
      <c r="OSK828" s="3"/>
      <c r="OSL828" s="3"/>
      <c r="OSM828" s="3"/>
      <c r="OSN828" s="3"/>
      <c r="OSO828" s="3"/>
      <c r="OSP828" s="3"/>
      <c r="OSQ828" s="3"/>
      <c r="OSR828" s="3"/>
      <c r="OSS828" s="3"/>
      <c r="OST828" s="3"/>
      <c r="OSU828" s="3"/>
      <c r="OSV828" s="3"/>
      <c r="OSW828" s="3"/>
      <c r="OSX828" s="3"/>
      <c r="OSY828" s="3"/>
      <c r="OSZ828" s="3"/>
      <c r="OTA828" s="3"/>
      <c r="OTB828" s="3"/>
      <c r="OTC828" s="3"/>
      <c r="OTD828" s="3"/>
      <c r="OTE828" s="3"/>
      <c r="OTF828" s="3"/>
      <c r="OTG828" s="3"/>
      <c r="OTH828" s="3"/>
      <c r="OTI828" s="3"/>
      <c r="OTJ828" s="3"/>
      <c r="OTK828" s="3"/>
      <c r="OTL828" s="3"/>
      <c r="OTM828" s="3"/>
      <c r="OTN828" s="3"/>
      <c r="OTO828" s="3"/>
      <c r="OTP828" s="3"/>
      <c r="OTQ828" s="3"/>
      <c r="OTR828" s="3"/>
      <c r="OTS828" s="3"/>
      <c r="OTT828" s="3"/>
      <c r="OTU828" s="3"/>
      <c r="OTV828" s="3"/>
      <c r="OTW828" s="3"/>
      <c r="OTX828" s="3"/>
      <c r="OTY828" s="3"/>
      <c r="OTZ828" s="3"/>
      <c r="OUA828" s="3"/>
      <c r="OUB828" s="3"/>
      <c r="OUC828" s="3"/>
      <c r="OUD828" s="3"/>
      <c r="OUE828" s="3"/>
      <c r="OUF828" s="3"/>
      <c r="OUG828" s="3"/>
      <c r="OUH828" s="3"/>
      <c r="OUI828" s="3"/>
      <c r="OUJ828" s="3"/>
      <c r="OUK828" s="3"/>
      <c r="OUL828" s="3"/>
      <c r="OUM828" s="3"/>
      <c r="OUN828" s="3"/>
      <c r="OUO828" s="3"/>
      <c r="OUP828" s="3"/>
      <c r="OUQ828" s="3"/>
      <c r="OUR828" s="3"/>
      <c r="OUS828" s="3"/>
      <c r="OUT828" s="3"/>
      <c r="OUU828" s="3"/>
      <c r="OUV828" s="3"/>
      <c r="OUW828" s="3"/>
      <c r="OUX828" s="3"/>
      <c r="OUY828" s="3"/>
      <c r="OUZ828" s="3"/>
      <c r="OVA828" s="3"/>
      <c r="OVB828" s="3"/>
      <c r="OVC828" s="3"/>
      <c r="OVD828" s="3"/>
      <c r="OVE828" s="3"/>
      <c r="OVF828" s="3"/>
      <c r="OVG828" s="3"/>
      <c r="OVH828" s="3"/>
      <c r="OVI828" s="3"/>
      <c r="OVJ828" s="3"/>
      <c r="OVK828" s="3"/>
      <c r="OVL828" s="3"/>
      <c r="OVM828" s="3"/>
      <c r="OVN828" s="3"/>
      <c r="OVO828" s="3"/>
      <c r="OVP828" s="3"/>
      <c r="OVQ828" s="3"/>
      <c r="OVR828" s="3"/>
      <c r="OVS828" s="3"/>
      <c r="OVT828" s="3"/>
      <c r="OVU828" s="3"/>
      <c r="OVV828" s="3"/>
      <c r="OVW828" s="3"/>
      <c r="OVX828" s="3"/>
      <c r="OVY828" s="3"/>
      <c r="OVZ828" s="3"/>
      <c r="OWA828" s="3"/>
      <c r="OWB828" s="3"/>
      <c r="OWC828" s="3"/>
      <c r="OWD828" s="3"/>
      <c r="OWE828" s="3"/>
      <c r="OWF828" s="3"/>
      <c r="OWG828" s="3"/>
      <c r="OWH828" s="3"/>
      <c r="OWI828" s="3"/>
      <c r="OWJ828" s="3"/>
      <c r="OWK828" s="3"/>
      <c r="OWL828" s="3"/>
      <c r="OWM828" s="3"/>
      <c r="OWN828" s="3"/>
      <c r="OWO828" s="3"/>
      <c r="OWP828" s="3"/>
      <c r="OWQ828" s="3"/>
      <c r="OWR828" s="3"/>
      <c r="OWS828" s="3"/>
      <c r="OWT828" s="3"/>
      <c r="OWU828" s="3"/>
      <c r="OWV828" s="3"/>
      <c r="OWW828" s="3"/>
      <c r="OWX828" s="3"/>
      <c r="OWY828" s="3"/>
      <c r="OWZ828" s="3"/>
      <c r="OXA828" s="3"/>
      <c r="OXB828" s="3"/>
      <c r="OXC828" s="3"/>
      <c r="OXD828" s="3"/>
      <c r="OXE828" s="3"/>
      <c r="OXF828" s="3"/>
      <c r="OXG828" s="3"/>
      <c r="OXH828" s="3"/>
      <c r="OXI828" s="3"/>
      <c r="OXJ828" s="3"/>
      <c r="OXK828" s="3"/>
      <c r="OXL828" s="3"/>
      <c r="OXM828" s="3"/>
      <c r="OXN828" s="3"/>
      <c r="OXO828" s="3"/>
      <c r="OXP828" s="3"/>
      <c r="OXQ828" s="3"/>
      <c r="OXR828" s="3"/>
      <c r="OXS828" s="3"/>
      <c r="OXT828" s="3"/>
      <c r="OXU828" s="3"/>
      <c r="OXV828" s="3"/>
      <c r="OXW828" s="3"/>
      <c r="OXX828" s="3"/>
      <c r="OXY828" s="3"/>
      <c r="OXZ828" s="3"/>
      <c r="OYA828" s="3"/>
      <c r="OYB828" s="3"/>
      <c r="OYC828" s="3"/>
      <c r="OYD828" s="3"/>
      <c r="OYE828" s="3"/>
      <c r="OYF828" s="3"/>
      <c r="OYG828" s="3"/>
      <c r="OYH828" s="3"/>
      <c r="OYI828" s="3"/>
      <c r="OYJ828" s="3"/>
      <c r="OYK828" s="3"/>
      <c r="OYL828" s="3"/>
      <c r="OYM828" s="3"/>
      <c r="OYN828" s="3"/>
      <c r="OYO828" s="3"/>
      <c r="OYP828" s="3"/>
      <c r="OYQ828" s="3"/>
      <c r="OYR828" s="3"/>
      <c r="OYS828" s="3"/>
      <c r="OYT828" s="3"/>
      <c r="OYU828" s="3"/>
      <c r="OYV828" s="3"/>
      <c r="OYW828" s="3"/>
      <c r="OYX828" s="3"/>
      <c r="OYY828" s="3"/>
      <c r="OYZ828" s="3"/>
      <c r="OZA828" s="3"/>
      <c r="OZB828" s="3"/>
      <c r="OZC828" s="3"/>
      <c r="OZD828" s="3"/>
      <c r="OZE828" s="3"/>
      <c r="OZF828" s="3"/>
      <c r="OZG828" s="3"/>
      <c r="OZH828" s="3"/>
      <c r="OZI828" s="3"/>
      <c r="OZJ828" s="3"/>
      <c r="OZK828" s="3"/>
      <c r="OZL828" s="3"/>
      <c r="OZM828" s="3"/>
      <c r="OZN828" s="3"/>
      <c r="OZO828" s="3"/>
      <c r="OZP828" s="3"/>
      <c r="OZQ828" s="3"/>
      <c r="OZR828" s="3"/>
      <c r="OZS828" s="3"/>
      <c r="OZT828" s="3"/>
      <c r="OZU828" s="3"/>
      <c r="OZV828" s="3"/>
      <c r="OZW828" s="3"/>
      <c r="OZX828" s="3"/>
      <c r="OZY828" s="3"/>
      <c r="OZZ828" s="3"/>
      <c r="PAA828" s="3"/>
      <c r="PAB828" s="3"/>
      <c r="PAC828" s="3"/>
      <c r="PAD828" s="3"/>
      <c r="PAE828" s="3"/>
      <c r="PAF828" s="3"/>
      <c r="PAG828" s="3"/>
      <c r="PAH828" s="3"/>
      <c r="PAI828" s="3"/>
      <c r="PAJ828" s="3"/>
      <c r="PAK828" s="3"/>
      <c r="PAL828" s="3"/>
      <c r="PAM828" s="3"/>
      <c r="PAN828" s="3"/>
      <c r="PAO828" s="3"/>
      <c r="PAP828" s="3"/>
      <c r="PAQ828" s="3"/>
      <c r="PAR828" s="3"/>
      <c r="PAS828" s="3"/>
      <c r="PAT828" s="3"/>
      <c r="PAU828" s="3"/>
      <c r="PAV828" s="3"/>
      <c r="PAW828" s="3"/>
      <c r="PAX828" s="3"/>
      <c r="PAY828" s="3"/>
      <c r="PAZ828" s="3"/>
      <c r="PBA828" s="3"/>
      <c r="PBB828" s="3"/>
      <c r="PBC828" s="3"/>
      <c r="PBD828" s="3"/>
      <c r="PBE828" s="3"/>
      <c r="PBF828" s="3"/>
      <c r="PBG828" s="3"/>
      <c r="PBH828" s="3"/>
      <c r="PBI828" s="3"/>
      <c r="PBJ828" s="3"/>
      <c r="PBK828" s="3"/>
      <c r="PBL828" s="3"/>
      <c r="PBM828" s="3"/>
      <c r="PBN828" s="3"/>
      <c r="PBO828" s="3"/>
      <c r="PBP828" s="3"/>
      <c r="PBQ828" s="3"/>
      <c r="PBR828" s="3"/>
      <c r="PBS828" s="3"/>
      <c r="PBT828" s="3"/>
      <c r="PBU828" s="3"/>
      <c r="PBV828" s="3"/>
      <c r="PBW828" s="3"/>
      <c r="PBX828" s="3"/>
      <c r="PBY828" s="3"/>
      <c r="PBZ828" s="3"/>
      <c r="PCA828" s="3"/>
      <c r="PCB828" s="3"/>
      <c r="PCC828" s="3"/>
      <c r="PCD828" s="3"/>
      <c r="PCE828" s="3"/>
      <c r="PCF828" s="3"/>
      <c r="PCG828" s="3"/>
      <c r="PCH828" s="3"/>
      <c r="PCI828" s="3"/>
      <c r="PCJ828" s="3"/>
      <c r="PCK828" s="3"/>
      <c r="PCL828" s="3"/>
      <c r="PCM828" s="3"/>
      <c r="PCN828" s="3"/>
      <c r="PCO828" s="3"/>
      <c r="PCP828" s="3"/>
      <c r="PCQ828" s="3"/>
      <c r="PCR828" s="3"/>
      <c r="PCS828" s="3"/>
      <c r="PCT828" s="3"/>
      <c r="PCU828" s="3"/>
      <c r="PCV828" s="3"/>
      <c r="PCW828" s="3"/>
      <c r="PCX828" s="3"/>
      <c r="PCY828" s="3"/>
      <c r="PCZ828" s="3"/>
      <c r="PDA828" s="3"/>
      <c r="PDB828" s="3"/>
      <c r="PDC828" s="3"/>
      <c r="PDD828" s="3"/>
      <c r="PDE828" s="3"/>
      <c r="PDF828" s="3"/>
      <c r="PDG828" s="3"/>
      <c r="PDH828" s="3"/>
      <c r="PDI828" s="3"/>
      <c r="PDJ828" s="3"/>
      <c r="PDK828" s="3"/>
      <c r="PDL828" s="3"/>
      <c r="PDM828" s="3"/>
      <c r="PDN828" s="3"/>
      <c r="PDO828" s="3"/>
      <c r="PDP828" s="3"/>
      <c r="PDQ828" s="3"/>
      <c r="PDR828" s="3"/>
      <c r="PDS828" s="3"/>
      <c r="PDT828" s="3"/>
      <c r="PDU828" s="3"/>
      <c r="PDV828" s="3"/>
      <c r="PDW828" s="3"/>
      <c r="PDX828" s="3"/>
      <c r="PDY828" s="3"/>
      <c r="PDZ828" s="3"/>
      <c r="PEA828" s="3"/>
      <c r="PEB828" s="3"/>
      <c r="PEC828" s="3"/>
      <c r="PED828" s="3"/>
      <c r="PEE828" s="3"/>
      <c r="PEF828" s="3"/>
      <c r="PEG828" s="3"/>
      <c r="PEH828" s="3"/>
      <c r="PEI828" s="3"/>
      <c r="PEJ828" s="3"/>
      <c r="PEK828" s="3"/>
      <c r="PEL828" s="3"/>
      <c r="PEM828" s="3"/>
      <c r="PEN828" s="3"/>
      <c r="PEO828" s="3"/>
      <c r="PEP828" s="3"/>
      <c r="PEQ828" s="3"/>
      <c r="PER828" s="3"/>
      <c r="PES828" s="3"/>
      <c r="PET828" s="3"/>
      <c r="PEU828" s="3"/>
      <c r="PEV828" s="3"/>
      <c r="PEW828" s="3"/>
      <c r="PEX828" s="3"/>
      <c r="PEY828" s="3"/>
      <c r="PEZ828" s="3"/>
      <c r="PFA828" s="3"/>
      <c r="PFB828" s="3"/>
      <c r="PFC828" s="3"/>
      <c r="PFD828" s="3"/>
      <c r="PFE828" s="3"/>
      <c r="PFF828" s="3"/>
      <c r="PFG828" s="3"/>
      <c r="PFH828" s="3"/>
      <c r="PFI828" s="3"/>
      <c r="PFJ828" s="3"/>
      <c r="PFK828" s="3"/>
      <c r="PFL828" s="3"/>
      <c r="PFM828" s="3"/>
      <c r="PFN828" s="3"/>
      <c r="PFO828" s="3"/>
      <c r="PFP828" s="3"/>
      <c r="PFQ828" s="3"/>
      <c r="PFR828" s="3"/>
      <c r="PFS828" s="3"/>
      <c r="PFT828" s="3"/>
      <c r="PFU828" s="3"/>
      <c r="PFV828" s="3"/>
      <c r="PFW828" s="3"/>
      <c r="PFX828" s="3"/>
      <c r="PFY828" s="3"/>
      <c r="PFZ828" s="3"/>
      <c r="PGA828" s="3"/>
      <c r="PGB828" s="3"/>
      <c r="PGC828" s="3"/>
      <c r="PGD828" s="3"/>
      <c r="PGE828" s="3"/>
      <c r="PGF828" s="3"/>
      <c r="PGG828" s="3"/>
      <c r="PGH828" s="3"/>
      <c r="PGI828" s="3"/>
      <c r="PGJ828" s="3"/>
      <c r="PGK828" s="3"/>
      <c r="PGL828" s="3"/>
      <c r="PGM828" s="3"/>
      <c r="PGN828" s="3"/>
      <c r="PGO828" s="3"/>
      <c r="PGP828" s="3"/>
      <c r="PGQ828" s="3"/>
      <c r="PGR828" s="3"/>
      <c r="PGS828" s="3"/>
      <c r="PGT828" s="3"/>
      <c r="PGU828" s="3"/>
      <c r="PGV828" s="3"/>
      <c r="PGW828" s="3"/>
      <c r="PGX828" s="3"/>
      <c r="PGY828" s="3"/>
      <c r="PGZ828" s="3"/>
      <c r="PHA828" s="3"/>
      <c r="PHB828" s="3"/>
      <c r="PHC828" s="3"/>
      <c r="PHD828" s="3"/>
      <c r="PHE828" s="3"/>
      <c r="PHF828" s="3"/>
      <c r="PHG828" s="3"/>
      <c r="PHH828" s="3"/>
      <c r="PHI828" s="3"/>
      <c r="PHJ828" s="3"/>
      <c r="PHK828" s="3"/>
      <c r="PHL828" s="3"/>
      <c r="PHM828" s="3"/>
      <c r="PHN828" s="3"/>
      <c r="PHO828" s="3"/>
      <c r="PHP828" s="3"/>
      <c r="PHQ828" s="3"/>
      <c r="PHR828" s="3"/>
      <c r="PHS828" s="3"/>
      <c r="PHT828" s="3"/>
      <c r="PHU828" s="3"/>
      <c r="PHV828" s="3"/>
      <c r="PHW828" s="3"/>
      <c r="PHX828" s="3"/>
      <c r="PHY828" s="3"/>
      <c r="PHZ828" s="3"/>
      <c r="PIA828" s="3"/>
      <c r="PIB828" s="3"/>
      <c r="PIC828" s="3"/>
      <c r="PID828" s="3"/>
      <c r="PIE828" s="3"/>
      <c r="PIF828" s="3"/>
      <c r="PIG828" s="3"/>
      <c r="PIH828" s="3"/>
      <c r="PII828" s="3"/>
      <c r="PIJ828" s="3"/>
      <c r="PIK828" s="3"/>
      <c r="PIL828" s="3"/>
      <c r="PIM828" s="3"/>
      <c r="PIN828" s="3"/>
      <c r="PIO828" s="3"/>
      <c r="PIP828" s="3"/>
      <c r="PIQ828" s="3"/>
      <c r="PIR828" s="3"/>
      <c r="PIS828" s="3"/>
      <c r="PIT828" s="3"/>
      <c r="PIU828" s="3"/>
      <c r="PIV828" s="3"/>
      <c r="PIW828" s="3"/>
      <c r="PIX828" s="3"/>
      <c r="PIY828" s="3"/>
      <c r="PIZ828" s="3"/>
      <c r="PJA828" s="3"/>
      <c r="PJB828" s="3"/>
      <c r="PJC828" s="3"/>
      <c r="PJD828" s="3"/>
      <c r="PJE828" s="3"/>
      <c r="PJF828" s="3"/>
      <c r="PJG828" s="3"/>
      <c r="PJH828" s="3"/>
      <c r="PJI828" s="3"/>
      <c r="PJJ828" s="3"/>
      <c r="PJK828" s="3"/>
      <c r="PJL828" s="3"/>
      <c r="PJM828" s="3"/>
      <c r="PJN828" s="3"/>
      <c r="PJO828" s="3"/>
      <c r="PJP828" s="3"/>
      <c r="PJQ828" s="3"/>
      <c r="PJR828" s="3"/>
      <c r="PJS828" s="3"/>
      <c r="PJT828" s="3"/>
      <c r="PJU828" s="3"/>
      <c r="PJV828" s="3"/>
      <c r="PJW828" s="3"/>
      <c r="PJX828" s="3"/>
      <c r="PJY828" s="3"/>
      <c r="PJZ828" s="3"/>
      <c r="PKA828" s="3"/>
      <c r="PKB828" s="3"/>
      <c r="PKC828" s="3"/>
      <c r="PKD828" s="3"/>
      <c r="PKE828" s="3"/>
      <c r="PKF828" s="3"/>
      <c r="PKG828" s="3"/>
      <c r="PKH828" s="3"/>
      <c r="PKI828" s="3"/>
      <c r="PKJ828" s="3"/>
      <c r="PKK828" s="3"/>
      <c r="PKL828" s="3"/>
      <c r="PKM828" s="3"/>
      <c r="PKN828" s="3"/>
      <c r="PKO828" s="3"/>
      <c r="PKP828" s="3"/>
      <c r="PKQ828" s="3"/>
      <c r="PKR828" s="3"/>
      <c r="PKS828" s="3"/>
      <c r="PKT828" s="3"/>
      <c r="PKU828" s="3"/>
      <c r="PKV828" s="3"/>
      <c r="PKW828" s="3"/>
      <c r="PKX828" s="3"/>
      <c r="PKY828" s="3"/>
      <c r="PKZ828" s="3"/>
      <c r="PLA828" s="3"/>
      <c r="PLB828" s="3"/>
      <c r="PLC828" s="3"/>
      <c r="PLD828" s="3"/>
      <c r="PLE828" s="3"/>
      <c r="PLF828" s="3"/>
      <c r="PLG828" s="3"/>
      <c r="PLH828" s="3"/>
      <c r="PLI828" s="3"/>
      <c r="PLJ828" s="3"/>
      <c r="PLK828" s="3"/>
      <c r="PLL828" s="3"/>
      <c r="PLM828" s="3"/>
      <c r="PLN828" s="3"/>
      <c r="PLO828" s="3"/>
      <c r="PLP828" s="3"/>
      <c r="PLQ828" s="3"/>
      <c r="PLR828" s="3"/>
      <c r="PLS828" s="3"/>
      <c r="PLT828" s="3"/>
      <c r="PLU828" s="3"/>
      <c r="PLV828" s="3"/>
      <c r="PLW828" s="3"/>
      <c r="PLX828" s="3"/>
      <c r="PLY828" s="3"/>
      <c r="PLZ828" s="3"/>
      <c r="PMA828" s="3"/>
      <c r="PMB828" s="3"/>
      <c r="PMC828" s="3"/>
      <c r="PMD828" s="3"/>
      <c r="PME828" s="3"/>
      <c r="PMF828" s="3"/>
      <c r="PMG828" s="3"/>
      <c r="PMH828" s="3"/>
      <c r="PMI828" s="3"/>
      <c r="PMJ828" s="3"/>
      <c r="PMK828" s="3"/>
      <c r="PML828" s="3"/>
      <c r="PMM828" s="3"/>
      <c r="PMN828" s="3"/>
      <c r="PMO828" s="3"/>
      <c r="PMP828" s="3"/>
      <c r="PMQ828" s="3"/>
      <c r="PMR828" s="3"/>
      <c r="PMS828" s="3"/>
      <c r="PMT828" s="3"/>
      <c r="PMU828" s="3"/>
      <c r="PMV828" s="3"/>
      <c r="PMW828" s="3"/>
      <c r="PMX828" s="3"/>
      <c r="PMY828" s="3"/>
      <c r="PMZ828" s="3"/>
      <c r="PNA828" s="3"/>
      <c r="PNB828" s="3"/>
      <c r="PNC828" s="3"/>
      <c r="PND828" s="3"/>
      <c r="PNE828" s="3"/>
      <c r="PNF828" s="3"/>
      <c r="PNG828" s="3"/>
      <c r="PNH828" s="3"/>
      <c r="PNI828" s="3"/>
      <c r="PNJ828" s="3"/>
      <c r="PNK828" s="3"/>
      <c r="PNL828" s="3"/>
      <c r="PNM828" s="3"/>
      <c r="PNN828" s="3"/>
      <c r="PNO828" s="3"/>
      <c r="PNP828" s="3"/>
      <c r="PNQ828" s="3"/>
      <c r="PNR828" s="3"/>
      <c r="PNS828" s="3"/>
      <c r="PNT828" s="3"/>
      <c r="PNU828" s="3"/>
      <c r="PNV828" s="3"/>
      <c r="PNW828" s="3"/>
      <c r="PNX828" s="3"/>
      <c r="PNY828" s="3"/>
      <c r="PNZ828" s="3"/>
      <c r="POA828" s="3"/>
      <c r="POB828" s="3"/>
      <c r="POC828" s="3"/>
      <c r="POD828" s="3"/>
      <c r="POE828" s="3"/>
      <c r="POF828" s="3"/>
      <c r="POG828" s="3"/>
      <c r="POH828" s="3"/>
      <c r="POI828" s="3"/>
      <c r="POJ828" s="3"/>
      <c r="POK828" s="3"/>
      <c r="POL828" s="3"/>
      <c r="POM828" s="3"/>
      <c r="PON828" s="3"/>
      <c r="POO828" s="3"/>
      <c r="POP828" s="3"/>
      <c r="POQ828" s="3"/>
      <c r="POR828" s="3"/>
      <c r="POS828" s="3"/>
      <c r="POT828" s="3"/>
      <c r="POU828" s="3"/>
      <c r="POV828" s="3"/>
      <c r="POW828" s="3"/>
      <c r="POX828" s="3"/>
      <c r="POY828" s="3"/>
      <c r="POZ828" s="3"/>
      <c r="PPA828" s="3"/>
      <c r="PPB828" s="3"/>
      <c r="PPC828" s="3"/>
      <c r="PPD828" s="3"/>
      <c r="PPE828" s="3"/>
      <c r="PPF828" s="3"/>
      <c r="PPG828" s="3"/>
      <c r="PPH828" s="3"/>
      <c r="PPI828" s="3"/>
      <c r="PPJ828" s="3"/>
      <c r="PPK828" s="3"/>
      <c r="PPL828" s="3"/>
      <c r="PPM828" s="3"/>
      <c r="PPN828" s="3"/>
      <c r="PPO828" s="3"/>
      <c r="PPP828" s="3"/>
      <c r="PPQ828" s="3"/>
      <c r="PPR828" s="3"/>
      <c r="PPS828" s="3"/>
      <c r="PPT828" s="3"/>
      <c r="PPU828" s="3"/>
      <c r="PPV828" s="3"/>
      <c r="PPW828" s="3"/>
      <c r="PPX828" s="3"/>
      <c r="PPY828" s="3"/>
      <c r="PPZ828" s="3"/>
      <c r="PQA828" s="3"/>
      <c r="PQB828" s="3"/>
      <c r="PQC828" s="3"/>
      <c r="PQD828" s="3"/>
      <c r="PQE828" s="3"/>
      <c r="PQF828" s="3"/>
      <c r="PQG828" s="3"/>
      <c r="PQH828" s="3"/>
      <c r="PQI828" s="3"/>
      <c r="PQJ828" s="3"/>
      <c r="PQK828" s="3"/>
      <c r="PQL828" s="3"/>
      <c r="PQM828" s="3"/>
      <c r="PQN828" s="3"/>
      <c r="PQO828" s="3"/>
      <c r="PQP828" s="3"/>
      <c r="PQQ828" s="3"/>
      <c r="PQR828" s="3"/>
      <c r="PQS828" s="3"/>
      <c r="PQT828" s="3"/>
      <c r="PQU828" s="3"/>
      <c r="PQV828" s="3"/>
      <c r="PQW828" s="3"/>
      <c r="PQX828" s="3"/>
      <c r="PQY828" s="3"/>
      <c r="PQZ828" s="3"/>
      <c r="PRA828" s="3"/>
      <c r="PRB828" s="3"/>
      <c r="PRC828" s="3"/>
      <c r="PRD828" s="3"/>
      <c r="PRE828" s="3"/>
      <c r="PRF828" s="3"/>
      <c r="PRG828" s="3"/>
      <c r="PRH828" s="3"/>
      <c r="PRI828" s="3"/>
      <c r="PRJ828" s="3"/>
      <c r="PRK828" s="3"/>
      <c r="PRL828" s="3"/>
      <c r="PRM828" s="3"/>
      <c r="PRN828" s="3"/>
      <c r="PRO828" s="3"/>
      <c r="PRP828" s="3"/>
      <c r="PRQ828" s="3"/>
      <c r="PRR828" s="3"/>
      <c r="PRS828" s="3"/>
      <c r="PRT828" s="3"/>
      <c r="PRU828" s="3"/>
      <c r="PRV828" s="3"/>
      <c r="PRW828" s="3"/>
      <c r="PRX828" s="3"/>
      <c r="PRY828" s="3"/>
      <c r="PRZ828" s="3"/>
      <c r="PSA828" s="3"/>
      <c r="PSB828" s="3"/>
      <c r="PSC828" s="3"/>
      <c r="PSD828" s="3"/>
      <c r="PSE828" s="3"/>
      <c r="PSF828" s="3"/>
      <c r="PSG828" s="3"/>
      <c r="PSH828" s="3"/>
      <c r="PSI828" s="3"/>
      <c r="PSJ828" s="3"/>
      <c r="PSK828" s="3"/>
      <c r="PSL828" s="3"/>
      <c r="PSM828" s="3"/>
      <c r="PSN828" s="3"/>
      <c r="PSO828" s="3"/>
      <c r="PSP828" s="3"/>
      <c r="PSQ828" s="3"/>
      <c r="PSR828" s="3"/>
      <c r="PSS828" s="3"/>
      <c r="PST828" s="3"/>
      <c r="PSU828" s="3"/>
      <c r="PSV828" s="3"/>
      <c r="PSW828" s="3"/>
      <c r="PSX828" s="3"/>
      <c r="PSY828" s="3"/>
      <c r="PSZ828" s="3"/>
      <c r="PTA828" s="3"/>
      <c r="PTB828" s="3"/>
      <c r="PTC828" s="3"/>
      <c r="PTD828" s="3"/>
      <c r="PTE828" s="3"/>
      <c r="PTF828" s="3"/>
      <c r="PTG828" s="3"/>
      <c r="PTH828" s="3"/>
      <c r="PTI828" s="3"/>
      <c r="PTJ828" s="3"/>
      <c r="PTK828" s="3"/>
      <c r="PTL828" s="3"/>
      <c r="PTM828" s="3"/>
      <c r="PTN828" s="3"/>
      <c r="PTO828" s="3"/>
      <c r="PTP828" s="3"/>
      <c r="PTQ828" s="3"/>
      <c r="PTR828" s="3"/>
      <c r="PTS828" s="3"/>
      <c r="PTT828" s="3"/>
      <c r="PTU828" s="3"/>
      <c r="PTV828" s="3"/>
      <c r="PTW828" s="3"/>
      <c r="PTX828" s="3"/>
      <c r="PTY828" s="3"/>
      <c r="PTZ828" s="3"/>
      <c r="PUA828" s="3"/>
      <c r="PUB828" s="3"/>
      <c r="PUC828" s="3"/>
      <c r="PUD828" s="3"/>
      <c r="PUE828" s="3"/>
      <c r="PUF828" s="3"/>
      <c r="PUG828" s="3"/>
      <c r="PUH828" s="3"/>
      <c r="PUI828" s="3"/>
      <c r="PUJ828" s="3"/>
      <c r="PUK828" s="3"/>
      <c r="PUL828" s="3"/>
      <c r="PUM828" s="3"/>
      <c r="PUN828" s="3"/>
      <c r="PUO828" s="3"/>
      <c r="PUP828" s="3"/>
      <c r="PUQ828" s="3"/>
      <c r="PUR828" s="3"/>
      <c r="PUS828" s="3"/>
      <c r="PUT828" s="3"/>
      <c r="PUU828" s="3"/>
      <c r="PUV828" s="3"/>
      <c r="PUW828" s="3"/>
      <c r="PUX828" s="3"/>
      <c r="PUY828" s="3"/>
      <c r="PUZ828" s="3"/>
      <c r="PVA828" s="3"/>
      <c r="PVB828" s="3"/>
      <c r="PVC828" s="3"/>
      <c r="PVD828" s="3"/>
      <c r="PVE828" s="3"/>
      <c r="PVF828" s="3"/>
      <c r="PVG828" s="3"/>
      <c r="PVH828" s="3"/>
      <c r="PVI828" s="3"/>
      <c r="PVJ828" s="3"/>
      <c r="PVK828" s="3"/>
      <c r="PVL828" s="3"/>
      <c r="PVM828" s="3"/>
      <c r="PVN828" s="3"/>
      <c r="PVO828" s="3"/>
      <c r="PVP828" s="3"/>
      <c r="PVQ828" s="3"/>
      <c r="PVR828" s="3"/>
      <c r="PVS828" s="3"/>
      <c r="PVT828" s="3"/>
      <c r="PVU828" s="3"/>
      <c r="PVV828" s="3"/>
      <c r="PVW828" s="3"/>
      <c r="PVX828" s="3"/>
      <c r="PVY828" s="3"/>
      <c r="PVZ828" s="3"/>
      <c r="PWA828" s="3"/>
      <c r="PWB828" s="3"/>
      <c r="PWC828" s="3"/>
      <c r="PWD828" s="3"/>
      <c r="PWE828" s="3"/>
      <c r="PWF828" s="3"/>
      <c r="PWG828" s="3"/>
      <c r="PWH828" s="3"/>
      <c r="PWI828" s="3"/>
      <c r="PWJ828" s="3"/>
      <c r="PWK828" s="3"/>
      <c r="PWL828" s="3"/>
      <c r="PWM828" s="3"/>
      <c r="PWN828" s="3"/>
      <c r="PWO828" s="3"/>
      <c r="PWP828" s="3"/>
      <c r="PWQ828" s="3"/>
      <c r="PWR828" s="3"/>
      <c r="PWS828" s="3"/>
      <c r="PWT828" s="3"/>
      <c r="PWU828" s="3"/>
      <c r="PWV828" s="3"/>
      <c r="PWW828" s="3"/>
      <c r="PWX828" s="3"/>
      <c r="PWY828" s="3"/>
      <c r="PWZ828" s="3"/>
      <c r="PXA828" s="3"/>
      <c r="PXB828" s="3"/>
      <c r="PXC828" s="3"/>
      <c r="PXD828" s="3"/>
      <c r="PXE828" s="3"/>
      <c r="PXF828" s="3"/>
      <c r="PXG828" s="3"/>
      <c r="PXH828" s="3"/>
      <c r="PXI828" s="3"/>
      <c r="PXJ828" s="3"/>
      <c r="PXK828" s="3"/>
      <c r="PXL828" s="3"/>
      <c r="PXM828" s="3"/>
      <c r="PXN828" s="3"/>
      <c r="PXO828" s="3"/>
      <c r="PXP828" s="3"/>
      <c r="PXQ828" s="3"/>
      <c r="PXR828" s="3"/>
      <c r="PXS828" s="3"/>
      <c r="PXT828" s="3"/>
      <c r="PXU828" s="3"/>
      <c r="PXV828" s="3"/>
      <c r="PXW828" s="3"/>
      <c r="PXX828" s="3"/>
      <c r="PXY828" s="3"/>
      <c r="PXZ828" s="3"/>
      <c r="PYA828" s="3"/>
      <c r="PYB828" s="3"/>
      <c r="PYC828" s="3"/>
      <c r="PYD828" s="3"/>
      <c r="PYE828" s="3"/>
      <c r="PYF828" s="3"/>
      <c r="PYG828" s="3"/>
      <c r="PYH828" s="3"/>
      <c r="PYI828" s="3"/>
      <c r="PYJ828" s="3"/>
      <c r="PYK828" s="3"/>
      <c r="PYL828" s="3"/>
      <c r="PYM828" s="3"/>
      <c r="PYN828" s="3"/>
      <c r="PYO828" s="3"/>
      <c r="PYP828" s="3"/>
      <c r="PYQ828" s="3"/>
      <c r="PYR828" s="3"/>
      <c r="PYS828" s="3"/>
      <c r="PYT828" s="3"/>
      <c r="PYU828" s="3"/>
      <c r="PYV828" s="3"/>
      <c r="PYW828" s="3"/>
      <c r="PYX828" s="3"/>
      <c r="PYY828" s="3"/>
      <c r="PYZ828" s="3"/>
      <c r="PZA828" s="3"/>
      <c r="PZB828" s="3"/>
      <c r="PZC828" s="3"/>
      <c r="PZD828" s="3"/>
      <c r="PZE828" s="3"/>
      <c r="PZF828" s="3"/>
      <c r="PZG828" s="3"/>
      <c r="PZH828" s="3"/>
      <c r="PZI828" s="3"/>
      <c r="PZJ828" s="3"/>
      <c r="PZK828" s="3"/>
      <c r="PZL828" s="3"/>
      <c r="PZM828" s="3"/>
      <c r="PZN828" s="3"/>
      <c r="PZO828" s="3"/>
      <c r="PZP828" s="3"/>
      <c r="PZQ828" s="3"/>
      <c r="PZR828" s="3"/>
      <c r="PZS828" s="3"/>
      <c r="PZT828" s="3"/>
      <c r="PZU828" s="3"/>
      <c r="PZV828" s="3"/>
      <c r="PZW828" s="3"/>
      <c r="PZX828" s="3"/>
      <c r="PZY828" s="3"/>
      <c r="PZZ828" s="3"/>
      <c r="QAA828" s="3"/>
      <c r="QAB828" s="3"/>
      <c r="QAC828" s="3"/>
      <c r="QAD828" s="3"/>
      <c r="QAE828" s="3"/>
      <c r="QAF828" s="3"/>
      <c r="QAG828" s="3"/>
      <c r="QAH828" s="3"/>
      <c r="QAI828" s="3"/>
      <c r="QAJ828" s="3"/>
      <c r="QAK828" s="3"/>
      <c r="QAL828" s="3"/>
      <c r="QAM828" s="3"/>
      <c r="QAN828" s="3"/>
      <c r="QAO828" s="3"/>
      <c r="QAP828" s="3"/>
      <c r="QAQ828" s="3"/>
      <c r="QAR828" s="3"/>
      <c r="QAS828" s="3"/>
      <c r="QAT828" s="3"/>
      <c r="QAU828" s="3"/>
      <c r="QAV828" s="3"/>
      <c r="QAW828" s="3"/>
      <c r="QAX828" s="3"/>
      <c r="QAY828" s="3"/>
      <c r="QAZ828" s="3"/>
      <c r="QBA828" s="3"/>
      <c r="QBB828" s="3"/>
      <c r="QBC828" s="3"/>
      <c r="QBD828" s="3"/>
      <c r="QBE828" s="3"/>
      <c r="QBF828" s="3"/>
      <c r="QBG828" s="3"/>
      <c r="QBH828" s="3"/>
      <c r="QBI828" s="3"/>
      <c r="QBJ828" s="3"/>
      <c r="QBK828" s="3"/>
      <c r="QBL828" s="3"/>
      <c r="QBM828" s="3"/>
      <c r="QBN828" s="3"/>
      <c r="QBO828" s="3"/>
      <c r="QBP828" s="3"/>
      <c r="QBQ828" s="3"/>
      <c r="QBR828" s="3"/>
      <c r="QBS828" s="3"/>
      <c r="QBT828" s="3"/>
      <c r="QBU828" s="3"/>
      <c r="QBV828" s="3"/>
      <c r="QBW828" s="3"/>
      <c r="QBX828" s="3"/>
      <c r="QBY828" s="3"/>
      <c r="QBZ828" s="3"/>
      <c r="QCA828" s="3"/>
      <c r="QCB828" s="3"/>
      <c r="QCC828" s="3"/>
      <c r="QCD828" s="3"/>
      <c r="QCE828" s="3"/>
      <c r="QCF828" s="3"/>
      <c r="QCG828" s="3"/>
      <c r="QCH828" s="3"/>
      <c r="QCI828" s="3"/>
      <c r="QCJ828" s="3"/>
      <c r="QCK828" s="3"/>
      <c r="QCL828" s="3"/>
      <c r="QCM828" s="3"/>
      <c r="QCN828" s="3"/>
      <c r="QCO828" s="3"/>
      <c r="QCP828" s="3"/>
      <c r="QCQ828" s="3"/>
      <c r="QCR828" s="3"/>
      <c r="QCS828" s="3"/>
      <c r="QCT828" s="3"/>
      <c r="QCU828" s="3"/>
      <c r="QCV828" s="3"/>
      <c r="QCW828" s="3"/>
      <c r="QCX828" s="3"/>
      <c r="QCY828" s="3"/>
      <c r="QCZ828" s="3"/>
      <c r="QDA828" s="3"/>
      <c r="QDB828" s="3"/>
      <c r="QDC828" s="3"/>
      <c r="QDD828" s="3"/>
      <c r="QDE828" s="3"/>
      <c r="QDF828" s="3"/>
      <c r="QDG828" s="3"/>
      <c r="QDH828" s="3"/>
      <c r="QDI828" s="3"/>
      <c r="QDJ828" s="3"/>
      <c r="QDK828" s="3"/>
      <c r="QDL828" s="3"/>
      <c r="QDM828" s="3"/>
      <c r="QDN828" s="3"/>
      <c r="QDO828" s="3"/>
      <c r="QDP828" s="3"/>
      <c r="QDQ828" s="3"/>
      <c r="QDR828" s="3"/>
      <c r="QDS828" s="3"/>
      <c r="QDT828" s="3"/>
      <c r="QDU828" s="3"/>
      <c r="QDV828" s="3"/>
      <c r="QDW828" s="3"/>
      <c r="QDX828" s="3"/>
      <c r="QDY828" s="3"/>
      <c r="QDZ828" s="3"/>
      <c r="QEA828" s="3"/>
      <c r="QEB828" s="3"/>
      <c r="QEC828" s="3"/>
      <c r="QED828" s="3"/>
      <c r="QEE828" s="3"/>
      <c r="QEF828" s="3"/>
      <c r="QEG828" s="3"/>
      <c r="QEH828" s="3"/>
      <c r="QEI828" s="3"/>
      <c r="QEJ828" s="3"/>
      <c r="QEK828" s="3"/>
      <c r="QEL828" s="3"/>
      <c r="QEM828" s="3"/>
      <c r="QEN828" s="3"/>
      <c r="QEO828" s="3"/>
      <c r="QEP828" s="3"/>
      <c r="QEQ828" s="3"/>
      <c r="QER828" s="3"/>
      <c r="QES828" s="3"/>
      <c r="QET828" s="3"/>
      <c r="QEU828" s="3"/>
      <c r="QEV828" s="3"/>
      <c r="QEW828" s="3"/>
      <c r="QEX828" s="3"/>
      <c r="QEY828" s="3"/>
      <c r="QEZ828" s="3"/>
      <c r="QFA828" s="3"/>
      <c r="QFB828" s="3"/>
      <c r="QFC828" s="3"/>
      <c r="QFD828" s="3"/>
      <c r="QFE828" s="3"/>
      <c r="QFF828" s="3"/>
      <c r="QFG828" s="3"/>
      <c r="QFH828" s="3"/>
      <c r="QFI828" s="3"/>
      <c r="QFJ828" s="3"/>
      <c r="QFK828" s="3"/>
      <c r="QFL828" s="3"/>
      <c r="QFM828" s="3"/>
      <c r="QFN828" s="3"/>
      <c r="QFO828" s="3"/>
      <c r="QFP828" s="3"/>
      <c r="QFQ828" s="3"/>
      <c r="QFR828" s="3"/>
      <c r="QFS828" s="3"/>
      <c r="QFT828" s="3"/>
      <c r="QFU828" s="3"/>
      <c r="QFV828" s="3"/>
      <c r="QFW828" s="3"/>
      <c r="QFX828" s="3"/>
      <c r="QFY828" s="3"/>
      <c r="QFZ828" s="3"/>
      <c r="QGA828" s="3"/>
      <c r="QGB828" s="3"/>
      <c r="QGC828" s="3"/>
      <c r="QGD828" s="3"/>
      <c r="QGE828" s="3"/>
      <c r="QGF828" s="3"/>
      <c r="QGG828" s="3"/>
      <c r="QGH828" s="3"/>
      <c r="QGI828" s="3"/>
      <c r="QGJ828" s="3"/>
      <c r="QGK828" s="3"/>
      <c r="QGL828" s="3"/>
      <c r="QGM828" s="3"/>
      <c r="QGN828" s="3"/>
      <c r="QGO828" s="3"/>
      <c r="QGP828" s="3"/>
      <c r="QGQ828" s="3"/>
      <c r="QGR828" s="3"/>
      <c r="QGS828" s="3"/>
      <c r="QGT828" s="3"/>
      <c r="QGU828" s="3"/>
      <c r="QGV828" s="3"/>
      <c r="QGW828" s="3"/>
      <c r="QGX828" s="3"/>
      <c r="QGY828" s="3"/>
      <c r="QGZ828" s="3"/>
      <c r="QHA828" s="3"/>
      <c r="QHB828" s="3"/>
      <c r="QHC828" s="3"/>
      <c r="QHD828" s="3"/>
      <c r="QHE828" s="3"/>
      <c r="QHF828" s="3"/>
      <c r="QHG828" s="3"/>
      <c r="QHH828" s="3"/>
      <c r="QHI828" s="3"/>
      <c r="QHJ828" s="3"/>
      <c r="QHK828" s="3"/>
      <c r="QHL828" s="3"/>
      <c r="QHM828" s="3"/>
      <c r="QHN828" s="3"/>
      <c r="QHO828" s="3"/>
      <c r="QHP828" s="3"/>
      <c r="QHQ828" s="3"/>
      <c r="QHR828" s="3"/>
      <c r="QHS828" s="3"/>
      <c r="QHT828" s="3"/>
      <c r="QHU828" s="3"/>
      <c r="QHV828" s="3"/>
      <c r="QHW828" s="3"/>
      <c r="QHX828" s="3"/>
      <c r="QHY828" s="3"/>
      <c r="QHZ828" s="3"/>
      <c r="QIA828" s="3"/>
      <c r="QIB828" s="3"/>
      <c r="QIC828" s="3"/>
      <c r="QID828" s="3"/>
      <c r="QIE828" s="3"/>
      <c r="QIF828" s="3"/>
      <c r="QIG828" s="3"/>
      <c r="QIH828" s="3"/>
      <c r="QII828" s="3"/>
      <c r="QIJ828" s="3"/>
      <c r="QIK828" s="3"/>
      <c r="QIL828" s="3"/>
      <c r="QIM828" s="3"/>
      <c r="QIN828" s="3"/>
      <c r="QIO828" s="3"/>
      <c r="QIP828" s="3"/>
      <c r="QIQ828" s="3"/>
      <c r="QIR828" s="3"/>
      <c r="QIS828" s="3"/>
      <c r="QIT828" s="3"/>
      <c r="QIU828" s="3"/>
      <c r="QIV828" s="3"/>
      <c r="QIW828" s="3"/>
      <c r="QIX828" s="3"/>
      <c r="QIY828" s="3"/>
      <c r="QIZ828" s="3"/>
      <c r="QJA828" s="3"/>
      <c r="QJB828" s="3"/>
      <c r="QJC828" s="3"/>
      <c r="QJD828" s="3"/>
      <c r="QJE828" s="3"/>
      <c r="QJF828" s="3"/>
      <c r="QJG828" s="3"/>
      <c r="QJH828" s="3"/>
      <c r="QJI828" s="3"/>
      <c r="QJJ828" s="3"/>
      <c r="QJK828" s="3"/>
      <c r="QJL828" s="3"/>
      <c r="QJM828" s="3"/>
      <c r="QJN828" s="3"/>
      <c r="QJO828" s="3"/>
      <c r="QJP828" s="3"/>
      <c r="QJQ828" s="3"/>
      <c r="QJR828" s="3"/>
      <c r="QJS828" s="3"/>
      <c r="QJT828" s="3"/>
      <c r="QJU828" s="3"/>
      <c r="QJV828" s="3"/>
      <c r="QJW828" s="3"/>
      <c r="QJX828" s="3"/>
      <c r="QJY828" s="3"/>
      <c r="QJZ828" s="3"/>
      <c r="QKA828" s="3"/>
      <c r="QKB828" s="3"/>
      <c r="QKC828" s="3"/>
      <c r="QKD828" s="3"/>
      <c r="QKE828" s="3"/>
      <c r="QKF828" s="3"/>
      <c r="QKG828" s="3"/>
      <c r="QKH828" s="3"/>
      <c r="QKI828" s="3"/>
      <c r="QKJ828" s="3"/>
      <c r="QKK828" s="3"/>
      <c r="QKL828" s="3"/>
      <c r="QKM828" s="3"/>
      <c r="QKN828" s="3"/>
      <c r="QKO828" s="3"/>
      <c r="QKP828" s="3"/>
      <c r="QKQ828" s="3"/>
      <c r="QKR828" s="3"/>
      <c r="QKS828" s="3"/>
      <c r="QKT828" s="3"/>
      <c r="QKU828" s="3"/>
      <c r="QKV828" s="3"/>
      <c r="QKW828" s="3"/>
      <c r="QKX828" s="3"/>
      <c r="QKY828" s="3"/>
      <c r="QKZ828" s="3"/>
      <c r="QLA828" s="3"/>
      <c r="QLB828" s="3"/>
      <c r="QLC828" s="3"/>
      <c r="QLD828" s="3"/>
      <c r="QLE828" s="3"/>
      <c r="QLF828" s="3"/>
      <c r="QLG828" s="3"/>
      <c r="QLH828" s="3"/>
      <c r="QLI828" s="3"/>
      <c r="QLJ828" s="3"/>
      <c r="QLK828" s="3"/>
      <c r="QLL828" s="3"/>
      <c r="QLM828" s="3"/>
      <c r="QLN828" s="3"/>
      <c r="QLO828" s="3"/>
      <c r="QLP828" s="3"/>
      <c r="QLQ828" s="3"/>
      <c r="QLR828" s="3"/>
      <c r="QLS828" s="3"/>
      <c r="QLT828" s="3"/>
      <c r="QLU828" s="3"/>
      <c r="QLV828" s="3"/>
      <c r="QLW828" s="3"/>
      <c r="QLX828" s="3"/>
      <c r="QLY828" s="3"/>
      <c r="QLZ828" s="3"/>
      <c r="QMA828" s="3"/>
      <c r="QMB828" s="3"/>
      <c r="QMC828" s="3"/>
      <c r="QMD828" s="3"/>
      <c r="QME828" s="3"/>
      <c r="QMF828" s="3"/>
      <c r="QMG828" s="3"/>
      <c r="QMH828" s="3"/>
      <c r="QMI828" s="3"/>
      <c r="QMJ828" s="3"/>
      <c r="QMK828" s="3"/>
      <c r="QML828" s="3"/>
      <c r="QMM828" s="3"/>
      <c r="QMN828" s="3"/>
      <c r="QMO828" s="3"/>
      <c r="QMP828" s="3"/>
      <c r="QMQ828" s="3"/>
      <c r="QMR828" s="3"/>
      <c r="QMS828" s="3"/>
      <c r="QMT828" s="3"/>
      <c r="QMU828" s="3"/>
      <c r="QMV828" s="3"/>
      <c r="QMW828" s="3"/>
      <c r="QMX828" s="3"/>
      <c r="QMY828" s="3"/>
      <c r="QMZ828" s="3"/>
      <c r="QNA828" s="3"/>
      <c r="QNB828" s="3"/>
      <c r="QNC828" s="3"/>
      <c r="QND828" s="3"/>
      <c r="QNE828" s="3"/>
      <c r="QNF828" s="3"/>
      <c r="QNG828" s="3"/>
      <c r="QNH828" s="3"/>
      <c r="QNI828" s="3"/>
      <c r="QNJ828" s="3"/>
      <c r="QNK828" s="3"/>
      <c r="QNL828" s="3"/>
      <c r="QNM828" s="3"/>
      <c r="QNN828" s="3"/>
      <c r="QNO828" s="3"/>
      <c r="QNP828" s="3"/>
      <c r="QNQ828" s="3"/>
      <c r="QNR828" s="3"/>
      <c r="QNS828" s="3"/>
      <c r="QNT828" s="3"/>
      <c r="QNU828" s="3"/>
      <c r="QNV828" s="3"/>
      <c r="QNW828" s="3"/>
      <c r="QNX828" s="3"/>
      <c r="QNY828" s="3"/>
      <c r="QNZ828" s="3"/>
      <c r="QOA828" s="3"/>
      <c r="QOB828" s="3"/>
      <c r="QOC828" s="3"/>
      <c r="QOD828" s="3"/>
      <c r="QOE828" s="3"/>
      <c r="QOF828" s="3"/>
      <c r="QOG828" s="3"/>
      <c r="QOH828" s="3"/>
      <c r="QOI828" s="3"/>
      <c r="QOJ828" s="3"/>
      <c r="QOK828" s="3"/>
      <c r="QOL828" s="3"/>
      <c r="QOM828" s="3"/>
      <c r="QON828" s="3"/>
      <c r="QOO828" s="3"/>
      <c r="QOP828" s="3"/>
      <c r="QOQ828" s="3"/>
      <c r="QOR828" s="3"/>
      <c r="QOS828" s="3"/>
      <c r="QOT828" s="3"/>
      <c r="QOU828" s="3"/>
      <c r="QOV828" s="3"/>
      <c r="QOW828" s="3"/>
      <c r="QOX828" s="3"/>
      <c r="QOY828" s="3"/>
      <c r="QOZ828" s="3"/>
      <c r="QPA828" s="3"/>
      <c r="QPB828" s="3"/>
      <c r="QPC828" s="3"/>
      <c r="QPD828" s="3"/>
      <c r="QPE828" s="3"/>
      <c r="QPF828" s="3"/>
      <c r="QPG828" s="3"/>
      <c r="QPH828" s="3"/>
      <c r="QPI828" s="3"/>
      <c r="QPJ828" s="3"/>
      <c r="QPK828" s="3"/>
      <c r="QPL828" s="3"/>
      <c r="QPM828" s="3"/>
      <c r="QPN828" s="3"/>
      <c r="QPO828" s="3"/>
      <c r="QPP828" s="3"/>
      <c r="QPQ828" s="3"/>
      <c r="QPR828" s="3"/>
      <c r="QPS828" s="3"/>
      <c r="QPT828" s="3"/>
      <c r="QPU828" s="3"/>
      <c r="QPV828" s="3"/>
      <c r="QPW828" s="3"/>
      <c r="QPX828" s="3"/>
      <c r="QPY828" s="3"/>
      <c r="QPZ828" s="3"/>
      <c r="QQA828" s="3"/>
      <c r="QQB828" s="3"/>
      <c r="QQC828" s="3"/>
      <c r="QQD828" s="3"/>
      <c r="QQE828" s="3"/>
      <c r="QQF828" s="3"/>
      <c r="QQG828" s="3"/>
      <c r="QQH828" s="3"/>
      <c r="QQI828" s="3"/>
      <c r="QQJ828" s="3"/>
      <c r="QQK828" s="3"/>
      <c r="QQL828" s="3"/>
      <c r="QQM828" s="3"/>
      <c r="QQN828" s="3"/>
      <c r="QQO828" s="3"/>
      <c r="QQP828" s="3"/>
      <c r="QQQ828" s="3"/>
      <c r="QQR828" s="3"/>
      <c r="QQS828" s="3"/>
      <c r="QQT828" s="3"/>
      <c r="QQU828" s="3"/>
      <c r="QQV828" s="3"/>
      <c r="QQW828" s="3"/>
      <c r="QQX828" s="3"/>
      <c r="QQY828" s="3"/>
      <c r="QQZ828" s="3"/>
      <c r="QRA828" s="3"/>
      <c r="QRB828" s="3"/>
      <c r="QRC828" s="3"/>
      <c r="QRD828" s="3"/>
      <c r="QRE828" s="3"/>
      <c r="QRF828" s="3"/>
      <c r="QRG828" s="3"/>
      <c r="QRH828" s="3"/>
      <c r="QRI828" s="3"/>
      <c r="QRJ828" s="3"/>
      <c r="QRK828" s="3"/>
      <c r="QRL828" s="3"/>
      <c r="QRM828" s="3"/>
      <c r="QRN828" s="3"/>
      <c r="QRO828" s="3"/>
      <c r="QRP828" s="3"/>
      <c r="QRQ828" s="3"/>
      <c r="QRR828" s="3"/>
      <c r="QRS828" s="3"/>
      <c r="QRT828" s="3"/>
      <c r="QRU828" s="3"/>
      <c r="QRV828" s="3"/>
      <c r="QRW828" s="3"/>
      <c r="QRX828" s="3"/>
      <c r="QRY828" s="3"/>
      <c r="QRZ828" s="3"/>
      <c r="QSA828" s="3"/>
      <c r="QSB828" s="3"/>
      <c r="QSC828" s="3"/>
      <c r="QSD828" s="3"/>
      <c r="QSE828" s="3"/>
      <c r="QSF828" s="3"/>
      <c r="QSG828" s="3"/>
      <c r="QSH828" s="3"/>
      <c r="QSI828" s="3"/>
      <c r="QSJ828" s="3"/>
      <c r="QSK828" s="3"/>
      <c r="QSL828" s="3"/>
      <c r="QSM828" s="3"/>
      <c r="QSN828" s="3"/>
      <c r="QSO828" s="3"/>
      <c r="QSP828" s="3"/>
      <c r="QSQ828" s="3"/>
      <c r="QSR828" s="3"/>
      <c r="QSS828" s="3"/>
      <c r="QST828" s="3"/>
      <c r="QSU828" s="3"/>
      <c r="QSV828" s="3"/>
      <c r="QSW828" s="3"/>
      <c r="QSX828" s="3"/>
      <c r="QSY828" s="3"/>
      <c r="QSZ828" s="3"/>
      <c r="QTA828" s="3"/>
      <c r="QTB828" s="3"/>
      <c r="QTC828" s="3"/>
      <c r="QTD828" s="3"/>
      <c r="QTE828" s="3"/>
      <c r="QTF828" s="3"/>
      <c r="QTG828" s="3"/>
      <c r="QTH828" s="3"/>
      <c r="QTI828" s="3"/>
      <c r="QTJ828" s="3"/>
      <c r="QTK828" s="3"/>
      <c r="QTL828" s="3"/>
      <c r="QTM828" s="3"/>
      <c r="QTN828" s="3"/>
      <c r="QTO828" s="3"/>
      <c r="QTP828" s="3"/>
      <c r="QTQ828" s="3"/>
      <c r="QTR828" s="3"/>
      <c r="QTS828" s="3"/>
      <c r="QTT828" s="3"/>
      <c r="QTU828" s="3"/>
      <c r="QTV828" s="3"/>
      <c r="QTW828" s="3"/>
      <c r="QTX828" s="3"/>
      <c r="QTY828" s="3"/>
      <c r="QTZ828" s="3"/>
      <c r="QUA828" s="3"/>
      <c r="QUB828" s="3"/>
      <c r="QUC828" s="3"/>
      <c r="QUD828" s="3"/>
      <c r="QUE828" s="3"/>
      <c r="QUF828" s="3"/>
      <c r="QUG828" s="3"/>
      <c r="QUH828" s="3"/>
      <c r="QUI828" s="3"/>
      <c r="QUJ828" s="3"/>
      <c r="QUK828" s="3"/>
      <c r="QUL828" s="3"/>
      <c r="QUM828" s="3"/>
      <c r="QUN828" s="3"/>
      <c r="QUO828" s="3"/>
      <c r="QUP828" s="3"/>
      <c r="QUQ828" s="3"/>
      <c r="QUR828" s="3"/>
      <c r="QUS828" s="3"/>
      <c r="QUT828" s="3"/>
      <c r="QUU828" s="3"/>
      <c r="QUV828" s="3"/>
      <c r="QUW828" s="3"/>
      <c r="QUX828" s="3"/>
      <c r="QUY828" s="3"/>
      <c r="QUZ828" s="3"/>
      <c r="QVA828" s="3"/>
      <c r="QVB828" s="3"/>
      <c r="QVC828" s="3"/>
      <c r="QVD828" s="3"/>
      <c r="QVE828" s="3"/>
      <c r="QVF828" s="3"/>
      <c r="QVG828" s="3"/>
      <c r="QVH828" s="3"/>
      <c r="QVI828" s="3"/>
      <c r="QVJ828" s="3"/>
      <c r="QVK828" s="3"/>
      <c r="QVL828" s="3"/>
      <c r="QVM828" s="3"/>
      <c r="QVN828" s="3"/>
      <c r="QVO828" s="3"/>
      <c r="QVP828" s="3"/>
      <c r="QVQ828" s="3"/>
      <c r="QVR828" s="3"/>
      <c r="QVS828" s="3"/>
      <c r="QVT828" s="3"/>
      <c r="QVU828" s="3"/>
      <c r="QVV828" s="3"/>
      <c r="QVW828" s="3"/>
      <c r="QVX828" s="3"/>
      <c r="QVY828" s="3"/>
      <c r="QVZ828" s="3"/>
      <c r="QWA828" s="3"/>
      <c r="QWB828" s="3"/>
      <c r="QWC828" s="3"/>
      <c r="QWD828" s="3"/>
      <c r="QWE828" s="3"/>
      <c r="QWF828" s="3"/>
      <c r="QWG828" s="3"/>
      <c r="QWH828" s="3"/>
      <c r="QWI828" s="3"/>
      <c r="QWJ828" s="3"/>
      <c r="QWK828" s="3"/>
      <c r="QWL828" s="3"/>
      <c r="QWM828" s="3"/>
      <c r="QWN828" s="3"/>
      <c r="QWO828" s="3"/>
      <c r="QWP828" s="3"/>
      <c r="QWQ828" s="3"/>
      <c r="QWR828" s="3"/>
      <c r="QWS828" s="3"/>
      <c r="QWT828" s="3"/>
      <c r="QWU828" s="3"/>
      <c r="QWV828" s="3"/>
      <c r="QWW828" s="3"/>
      <c r="QWX828" s="3"/>
      <c r="QWY828" s="3"/>
      <c r="QWZ828" s="3"/>
      <c r="QXA828" s="3"/>
      <c r="QXB828" s="3"/>
      <c r="QXC828" s="3"/>
      <c r="QXD828" s="3"/>
      <c r="QXE828" s="3"/>
      <c r="QXF828" s="3"/>
      <c r="QXG828" s="3"/>
      <c r="QXH828" s="3"/>
      <c r="QXI828" s="3"/>
      <c r="QXJ828" s="3"/>
      <c r="QXK828" s="3"/>
      <c r="QXL828" s="3"/>
      <c r="QXM828" s="3"/>
      <c r="QXN828" s="3"/>
      <c r="QXO828" s="3"/>
      <c r="QXP828" s="3"/>
      <c r="QXQ828" s="3"/>
      <c r="QXR828" s="3"/>
      <c r="QXS828" s="3"/>
      <c r="QXT828" s="3"/>
      <c r="QXU828" s="3"/>
      <c r="QXV828" s="3"/>
      <c r="QXW828" s="3"/>
      <c r="QXX828" s="3"/>
      <c r="QXY828" s="3"/>
      <c r="QXZ828" s="3"/>
      <c r="QYA828" s="3"/>
      <c r="QYB828" s="3"/>
      <c r="QYC828" s="3"/>
      <c r="QYD828" s="3"/>
      <c r="QYE828" s="3"/>
      <c r="QYF828" s="3"/>
      <c r="QYG828" s="3"/>
      <c r="QYH828" s="3"/>
      <c r="QYI828" s="3"/>
      <c r="QYJ828" s="3"/>
      <c r="QYK828" s="3"/>
      <c r="QYL828" s="3"/>
      <c r="QYM828" s="3"/>
      <c r="QYN828" s="3"/>
      <c r="QYO828" s="3"/>
      <c r="QYP828" s="3"/>
      <c r="QYQ828" s="3"/>
      <c r="QYR828" s="3"/>
      <c r="QYS828" s="3"/>
      <c r="QYT828" s="3"/>
      <c r="QYU828" s="3"/>
      <c r="QYV828" s="3"/>
      <c r="QYW828" s="3"/>
      <c r="QYX828" s="3"/>
      <c r="QYY828" s="3"/>
      <c r="QYZ828" s="3"/>
      <c r="QZA828" s="3"/>
      <c r="QZB828" s="3"/>
      <c r="QZC828" s="3"/>
      <c r="QZD828" s="3"/>
      <c r="QZE828" s="3"/>
      <c r="QZF828" s="3"/>
      <c r="QZG828" s="3"/>
      <c r="QZH828" s="3"/>
      <c r="QZI828" s="3"/>
      <c r="QZJ828" s="3"/>
      <c r="QZK828" s="3"/>
      <c r="QZL828" s="3"/>
      <c r="QZM828" s="3"/>
      <c r="QZN828" s="3"/>
      <c r="QZO828" s="3"/>
      <c r="QZP828" s="3"/>
      <c r="QZQ828" s="3"/>
      <c r="QZR828" s="3"/>
      <c r="QZS828" s="3"/>
      <c r="QZT828" s="3"/>
      <c r="QZU828" s="3"/>
      <c r="QZV828" s="3"/>
      <c r="QZW828" s="3"/>
      <c r="QZX828" s="3"/>
      <c r="QZY828" s="3"/>
      <c r="QZZ828" s="3"/>
      <c r="RAA828" s="3"/>
      <c r="RAB828" s="3"/>
      <c r="RAC828" s="3"/>
      <c r="RAD828" s="3"/>
      <c r="RAE828" s="3"/>
      <c r="RAF828" s="3"/>
      <c r="RAG828" s="3"/>
      <c r="RAH828" s="3"/>
      <c r="RAI828" s="3"/>
      <c r="RAJ828" s="3"/>
      <c r="RAK828" s="3"/>
      <c r="RAL828" s="3"/>
      <c r="RAM828" s="3"/>
      <c r="RAN828" s="3"/>
      <c r="RAO828" s="3"/>
      <c r="RAP828" s="3"/>
      <c r="RAQ828" s="3"/>
      <c r="RAR828" s="3"/>
      <c r="RAS828" s="3"/>
      <c r="RAT828" s="3"/>
      <c r="RAU828" s="3"/>
      <c r="RAV828" s="3"/>
      <c r="RAW828" s="3"/>
      <c r="RAX828" s="3"/>
      <c r="RAY828" s="3"/>
      <c r="RAZ828" s="3"/>
      <c r="RBA828" s="3"/>
      <c r="RBB828" s="3"/>
      <c r="RBC828" s="3"/>
      <c r="RBD828" s="3"/>
      <c r="RBE828" s="3"/>
      <c r="RBF828" s="3"/>
      <c r="RBG828" s="3"/>
      <c r="RBH828" s="3"/>
      <c r="RBI828" s="3"/>
      <c r="RBJ828" s="3"/>
      <c r="RBK828" s="3"/>
      <c r="RBL828" s="3"/>
      <c r="RBM828" s="3"/>
      <c r="RBN828" s="3"/>
      <c r="RBO828" s="3"/>
      <c r="RBP828" s="3"/>
      <c r="RBQ828" s="3"/>
      <c r="RBR828" s="3"/>
      <c r="RBS828" s="3"/>
      <c r="RBT828" s="3"/>
      <c r="RBU828" s="3"/>
      <c r="RBV828" s="3"/>
      <c r="RBW828" s="3"/>
      <c r="RBX828" s="3"/>
      <c r="RBY828" s="3"/>
      <c r="RBZ828" s="3"/>
      <c r="RCA828" s="3"/>
      <c r="RCB828" s="3"/>
      <c r="RCC828" s="3"/>
      <c r="RCD828" s="3"/>
      <c r="RCE828" s="3"/>
      <c r="RCF828" s="3"/>
      <c r="RCG828" s="3"/>
      <c r="RCH828" s="3"/>
      <c r="RCI828" s="3"/>
      <c r="RCJ828" s="3"/>
      <c r="RCK828" s="3"/>
      <c r="RCL828" s="3"/>
      <c r="RCM828" s="3"/>
      <c r="RCN828" s="3"/>
      <c r="RCO828" s="3"/>
      <c r="RCP828" s="3"/>
      <c r="RCQ828" s="3"/>
      <c r="RCR828" s="3"/>
      <c r="RCS828" s="3"/>
      <c r="RCT828" s="3"/>
      <c r="RCU828" s="3"/>
      <c r="RCV828" s="3"/>
      <c r="RCW828" s="3"/>
      <c r="RCX828" s="3"/>
      <c r="RCY828" s="3"/>
      <c r="RCZ828" s="3"/>
      <c r="RDA828" s="3"/>
      <c r="RDB828" s="3"/>
      <c r="RDC828" s="3"/>
      <c r="RDD828" s="3"/>
      <c r="RDE828" s="3"/>
      <c r="RDF828" s="3"/>
      <c r="RDG828" s="3"/>
      <c r="RDH828" s="3"/>
      <c r="RDI828" s="3"/>
      <c r="RDJ828" s="3"/>
      <c r="RDK828" s="3"/>
      <c r="RDL828" s="3"/>
      <c r="RDM828" s="3"/>
      <c r="RDN828" s="3"/>
      <c r="RDO828" s="3"/>
      <c r="RDP828" s="3"/>
      <c r="RDQ828" s="3"/>
      <c r="RDR828" s="3"/>
      <c r="RDS828" s="3"/>
      <c r="RDT828" s="3"/>
      <c r="RDU828" s="3"/>
      <c r="RDV828" s="3"/>
      <c r="RDW828" s="3"/>
      <c r="RDX828" s="3"/>
      <c r="RDY828" s="3"/>
      <c r="RDZ828" s="3"/>
      <c r="REA828" s="3"/>
      <c r="REB828" s="3"/>
      <c r="REC828" s="3"/>
      <c r="RED828" s="3"/>
      <c r="REE828" s="3"/>
      <c r="REF828" s="3"/>
      <c r="REG828" s="3"/>
      <c r="REH828" s="3"/>
      <c r="REI828" s="3"/>
      <c r="REJ828" s="3"/>
      <c r="REK828" s="3"/>
      <c r="REL828" s="3"/>
      <c r="REM828" s="3"/>
      <c r="REN828" s="3"/>
      <c r="REO828" s="3"/>
      <c r="REP828" s="3"/>
      <c r="REQ828" s="3"/>
      <c r="RER828" s="3"/>
      <c r="RES828" s="3"/>
      <c r="RET828" s="3"/>
      <c r="REU828" s="3"/>
      <c r="REV828" s="3"/>
      <c r="REW828" s="3"/>
      <c r="REX828" s="3"/>
      <c r="REY828" s="3"/>
      <c r="REZ828" s="3"/>
      <c r="RFA828" s="3"/>
      <c r="RFB828" s="3"/>
      <c r="RFC828" s="3"/>
      <c r="RFD828" s="3"/>
      <c r="RFE828" s="3"/>
      <c r="RFF828" s="3"/>
      <c r="RFG828" s="3"/>
      <c r="RFH828" s="3"/>
      <c r="RFI828" s="3"/>
      <c r="RFJ828" s="3"/>
      <c r="RFK828" s="3"/>
      <c r="RFL828" s="3"/>
      <c r="RFM828" s="3"/>
      <c r="RFN828" s="3"/>
      <c r="RFO828" s="3"/>
      <c r="RFP828" s="3"/>
      <c r="RFQ828" s="3"/>
      <c r="RFR828" s="3"/>
      <c r="RFS828" s="3"/>
      <c r="RFT828" s="3"/>
      <c r="RFU828" s="3"/>
      <c r="RFV828" s="3"/>
      <c r="RFW828" s="3"/>
      <c r="RFX828" s="3"/>
      <c r="RFY828" s="3"/>
      <c r="RFZ828" s="3"/>
      <c r="RGA828" s="3"/>
      <c r="RGB828" s="3"/>
      <c r="RGC828" s="3"/>
      <c r="RGD828" s="3"/>
      <c r="RGE828" s="3"/>
      <c r="RGF828" s="3"/>
      <c r="RGG828" s="3"/>
      <c r="RGH828" s="3"/>
      <c r="RGI828" s="3"/>
      <c r="RGJ828" s="3"/>
      <c r="RGK828" s="3"/>
      <c r="RGL828" s="3"/>
      <c r="RGM828" s="3"/>
      <c r="RGN828" s="3"/>
      <c r="RGO828" s="3"/>
      <c r="RGP828" s="3"/>
      <c r="RGQ828" s="3"/>
      <c r="RGR828" s="3"/>
      <c r="RGS828" s="3"/>
      <c r="RGT828" s="3"/>
      <c r="RGU828" s="3"/>
      <c r="RGV828" s="3"/>
      <c r="RGW828" s="3"/>
      <c r="RGX828" s="3"/>
      <c r="RGY828" s="3"/>
      <c r="RGZ828" s="3"/>
      <c r="RHA828" s="3"/>
      <c r="RHB828" s="3"/>
      <c r="RHC828" s="3"/>
      <c r="RHD828" s="3"/>
      <c r="RHE828" s="3"/>
      <c r="RHF828" s="3"/>
      <c r="RHG828" s="3"/>
      <c r="RHH828" s="3"/>
      <c r="RHI828" s="3"/>
      <c r="RHJ828" s="3"/>
      <c r="RHK828" s="3"/>
      <c r="RHL828" s="3"/>
      <c r="RHM828" s="3"/>
      <c r="RHN828" s="3"/>
      <c r="RHO828" s="3"/>
      <c r="RHP828" s="3"/>
      <c r="RHQ828" s="3"/>
      <c r="RHR828" s="3"/>
      <c r="RHS828" s="3"/>
      <c r="RHT828" s="3"/>
      <c r="RHU828" s="3"/>
      <c r="RHV828" s="3"/>
      <c r="RHW828" s="3"/>
      <c r="RHX828" s="3"/>
      <c r="RHY828" s="3"/>
      <c r="RHZ828" s="3"/>
      <c r="RIA828" s="3"/>
      <c r="RIB828" s="3"/>
      <c r="RIC828" s="3"/>
      <c r="RID828" s="3"/>
      <c r="RIE828" s="3"/>
      <c r="RIF828" s="3"/>
      <c r="RIG828" s="3"/>
      <c r="RIH828" s="3"/>
      <c r="RII828" s="3"/>
      <c r="RIJ828" s="3"/>
      <c r="RIK828" s="3"/>
      <c r="RIL828" s="3"/>
      <c r="RIM828" s="3"/>
      <c r="RIN828" s="3"/>
      <c r="RIO828" s="3"/>
      <c r="RIP828" s="3"/>
      <c r="RIQ828" s="3"/>
      <c r="RIR828" s="3"/>
      <c r="RIS828" s="3"/>
      <c r="RIT828" s="3"/>
      <c r="RIU828" s="3"/>
      <c r="RIV828" s="3"/>
      <c r="RIW828" s="3"/>
      <c r="RIX828" s="3"/>
      <c r="RIY828" s="3"/>
      <c r="RIZ828" s="3"/>
      <c r="RJA828" s="3"/>
      <c r="RJB828" s="3"/>
      <c r="RJC828" s="3"/>
      <c r="RJD828" s="3"/>
      <c r="RJE828" s="3"/>
      <c r="RJF828" s="3"/>
      <c r="RJG828" s="3"/>
      <c r="RJH828" s="3"/>
      <c r="RJI828" s="3"/>
      <c r="RJJ828" s="3"/>
      <c r="RJK828" s="3"/>
      <c r="RJL828" s="3"/>
      <c r="RJM828" s="3"/>
      <c r="RJN828" s="3"/>
      <c r="RJO828" s="3"/>
      <c r="RJP828" s="3"/>
      <c r="RJQ828" s="3"/>
      <c r="RJR828" s="3"/>
      <c r="RJS828" s="3"/>
      <c r="RJT828" s="3"/>
      <c r="RJU828" s="3"/>
      <c r="RJV828" s="3"/>
      <c r="RJW828" s="3"/>
      <c r="RJX828" s="3"/>
      <c r="RJY828" s="3"/>
      <c r="RJZ828" s="3"/>
      <c r="RKA828" s="3"/>
      <c r="RKB828" s="3"/>
      <c r="RKC828" s="3"/>
      <c r="RKD828" s="3"/>
      <c r="RKE828" s="3"/>
      <c r="RKF828" s="3"/>
      <c r="RKG828" s="3"/>
      <c r="RKH828" s="3"/>
      <c r="RKI828" s="3"/>
      <c r="RKJ828" s="3"/>
      <c r="RKK828" s="3"/>
      <c r="RKL828" s="3"/>
      <c r="RKM828" s="3"/>
      <c r="RKN828" s="3"/>
      <c r="RKO828" s="3"/>
      <c r="RKP828" s="3"/>
      <c r="RKQ828" s="3"/>
      <c r="RKR828" s="3"/>
      <c r="RKS828" s="3"/>
      <c r="RKT828" s="3"/>
      <c r="RKU828" s="3"/>
      <c r="RKV828" s="3"/>
      <c r="RKW828" s="3"/>
      <c r="RKX828" s="3"/>
      <c r="RKY828" s="3"/>
      <c r="RKZ828" s="3"/>
      <c r="RLA828" s="3"/>
      <c r="RLB828" s="3"/>
      <c r="RLC828" s="3"/>
      <c r="RLD828" s="3"/>
      <c r="RLE828" s="3"/>
      <c r="RLF828" s="3"/>
      <c r="RLG828" s="3"/>
      <c r="RLH828" s="3"/>
      <c r="RLI828" s="3"/>
      <c r="RLJ828" s="3"/>
      <c r="RLK828" s="3"/>
      <c r="RLL828" s="3"/>
      <c r="RLM828" s="3"/>
      <c r="RLN828" s="3"/>
      <c r="RLO828" s="3"/>
      <c r="RLP828" s="3"/>
      <c r="RLQ828" s="3"/>
      <c r="RLR828" s="3"/>
      <c r="RLS828" s="3"/>
      <c r="RLT828" s="3"/>
      <c r="RLU828" s="3"/>
      <c r="RLV828" s="3"/>
      <c r="RLW828" s="3"/>
      <c r="RLX828" s="3"/>
      <c r="RLY828" s="3"/>
      <c r="RLZ828" s="3"/>
      <c r="RMA828" s="3"/>
      <c r="RMB828" s="3"/>
      <c r="RMC828" s="3"/>
      <c r="RMD828" s="3"/>
      <c r="RME828" s="3"/>
      <c r="RMF828" s="3"/>
      <c r="RMG828" s="3"/>
      <c r="RMH828" s="3"/>
      <c r="RMI828" s="3"/>
      <c r="RMJ828" s="3"/>
      <c r="RMK828" s="3"/>
      <c r="RML828" s="3"/>
      <c r="RMM828" s="3"/>
      <c r="RMN828" s="3"/>
      <c r="RMO828" s="3"/>
      <c r="RMP828" s="3"/>
      <c r="RMQ828" s="3"/>
      <c r="RMR828" s="3"/>
      <c r="RMS828" s="3"/>
      <c r="RMT828" s="3"/>
      <c r="RMU828" s="3"/>
      <c r="RMV828" s="3"/>
      <c r="RMW828" s="3"/>
      <c r="RMX828" s="3"/>
      <c r="RMY828" s="3"/>
      <c r="RMZ828" s="3"/>
      <c r="RNA828" s="3"/>
      <c r="RNB828" s="3"/>
      <c r="RNC828" s="3"/>
      <c r="RND828" s="3"/>
      <c r="RNE828" s="3"/>
      <c r="RNF828" s="3"/>
      <c r="RNG828" s="3"/>
      <c r="RNH828" s="3"/>
      <c r="RNI828" s="3"/>
      <c r="RNJ828" s="3"/>
      <c r="RNK828" s="3"/>
      <c r="RNL828" s="3"/>
      <c r="RNM828" s="3"/>
      <c r="RNN828" s="3"/>
      <c r="RNO828" s="3"/>
      <c r="RNP828" s="3"/>
      <c r="RNQ828" s="3"/>
      <c r="RNR828" s="3"/>
      <c r="RNS828" s="3"/>
      <c r="RNT828" s="3"/>
      <c r="RNU828" s="3"/>
      <c r="RNV828" s="3"/>
      <c r="RNW828" s="3"/>
      <c r="RNX828" s="3"/>
      <c r="RNY828" s="3"/>
      <c r="RNZ828" s="3"/>
      <c r="ROA828" s="3"/>
      <c r="ROB828" s="3"/>
      <c r="ROC828" s="3"/>
      <c r="ROD828" s="3"/>
      <c r="ROE828" s="3"/>
      <c r="ROF828" s="3"/>
      <c r="ROG828" s="3"/>
      <c r="ROH828" s="3"/>
      <c r="ROI828" s="3"/>
      <c r="ROJ828" s="3"/>
      <c r="ROK828" s="3"/>
      <c r="ROL828" s="3"/>
      <c r="ROM828" s="3"/>
      <c r="RON828" s="3"/>
      <c r="ROO828" s="3"/>
      <c r="ROP828" s="3"/>
      <c r="ROQ828" s="3"/>
      <c r="ROR828" s="3"/>
      <c r="ROS828" s="3"/>
      <c r="ROT828" s="3"/>
      <c r="ROU828" s="3"/>
      <c r="ROV828" s="3"/>
      <c r="ROW828" s="3"/>
      <c r="ROX828" s="3"/>
      <c r="ROY828" s="3"/>
      <c r="ROZ828" s="3"/>
      <c r="RPA828" s="3"/>
      <c r="RPB828" s="3"/>
      <c r="RPC828" s="3"/>
      <c r="RPD828" s="3"/>
      <c r="RPE828" s="3"/>
      <c r="RPF828" s="3"/>
      <c r="RPG828" s="3"/>
      <c r="RPH828" s="3"/>
      <c r="RPI828" s="3"/>
      <c r="RPJ828" s="3"/>
      <c r="RPK828" s="3"/>
      <c r="RPL828" s="3"/>
      <c r="RPM828" s="3"/>
      <c r="RPN828" s="3"/>
      <c r="RPO828" s="3"/>
      <c r="RPP828" s="3"/>
      <c r="RPQ828" s="3"/>
      <c r="RPR828" s="3"/>
      <c r="RPS828" s="3"/>
      <c r="RPT828" s="3"/>
      <c r="RPU828" s="3"/>
      <c r="RPV828" s="3"/>
      <c r="RPW828" s="3"/>
      <c r="RPX828" s="3"/>
      <c r="RPY828" s="3"/>
      <c r="RPZ828" s="3"/>
      <c r="RQA828" s="3"/>
      <c r="RQB828" s="3"/>
      <c r="RQC828" s="3"/>
      <c r="RQD828" s="3"/>
      <c r="RQE828" s="3"/>
      <c r="RQF828" s="3"/>
      <c r="RQG828" s="3"/>
      <c r="RQH828" s="3"/>
      <c r="RQI828" s="3"/>
      <c r="RQJ828" s="3"/>
      <c r="RQK828" s="3"/>
      <c r="RQL828" s="3"/>
      <c r="RQM828" s="3"/>
      <c r="RQN828" s="3"/>
      <c r="RQO828" s="3"/>
      <c r="RQP828" s="3"/>
      <c r="RQQ828" s="3"/>
      <c r="RQR828" s="3"/>
      <c r="RQS828" s="3"/>
      <c r="RQT828" s="3"/>
      <c r="RQU828" s="3"/>
      <c r="RQV828" s="3"/>
      <c r="RQW828" s="3"/>
      <c r="RQX828" s="3"/>
      <c r="RQY828" s="3"/>
      <c r="RQZ828" s="3"/>
      <c r="RRA828" s="3"/>
      <c r="RRB828" s="3"/>
      <c r="RRC828" s="3"/>
      <c r="RRD828" s="3"/>
      <c r="RRE828" s="3"/>
      <c r="RRF828" s="3"/>
      <c r="RRG828" s="3"/>
      <c r="RRH828" s="3"/>
      <c r="RRI828" s="3"/>
      <c r="RRJ828" s="3"/>
      <c r="RRK828" s="3"/>
      <c r="RRL828" s="3"/>
      <c r="RRM828" s="3"/>
      <c r="RRN828" s="3"/>
      <c r="RRO828" s="3"/>
      <c r="RRP828" s="3"/>
      <c r="RRQ828" s="3"/>
      <c r="RRR828" s="3"/>
      <c r="RRS828" s="3"/>
      <c r="RRT828" s="3"/>
      <c r="RRU828" s="3"/>
      <c r="RRV828" s="3"/>
      <c r="RRW828" s="3"/>
      <c r="RRX828" s="3"/>
      <c r="RRY828" s="3"/>
      <c r="RRZ828" s="3"/>
      <c r="RSA828" s="3"/>
      <c r="RSB828" s="3"/>
      <c r="RSC828" s="3"/>
      <c r="RSD828" s="3"/>
      <c r="RSE828" s="3"/>
      <c r="RSF828" s="3"/>
      <c r="RSG828" s="3"/>
      <c r="RSH828" s="3"/>
      <c r="RSI828" s="3"/>
      <c r="RSJ828" s="3"/>
      <c r="RSK828" s="3"/>
      <c r="RSL828" s="3"/>
      <c r="RSM828" s="3"/>
      <c r="RSN828" s="3"/>
      <c r="RSO828" s="3"/>
      <c r="RSP828" s="3"/>
      <c r="RSQ828" s="3"/>
      <c r="RSR828" s="3"/>
      <c r="RSS828" s="3"/>
      <c r="RST828" s="3"/>
      <c r="RSU828" s="3"/>
      <c r="RSV828" s="3"/>
      <c r="RSW828" s="3"/>
      <c r="RSX828" s="3"/>
      <c r="RSY828" s="3"/>
      <c r="RSZ828" s="3"/>
      <c r="RTA828" s="3"/>
      <c r="RTB828" s="3"/>
      <c r="RTC828" s="3"/>
      <c r="RTD828" s="3"/>
      <c r="RTE828" s="3"/>
      <c r="RTF828" s="3"/>
      <c r="RTG828" s="3"/>
      <c r="RTH828" s="3"/>
      <c r="RTI828" s="3"/>
      <c r="RTJ828" s="3"/>
      <c r="RTK828" s="3"/>
      <c r="RTL828" s="3"/>
      <c r="RTM828" s="3"/>
      <c r="RTN828" s="3"/>
      <c r="RTO828" s="3"/>
      <c r="RTP828" s="3"/>
      <c r="RTQ828" s="3"/>
      <c r="RTR828" s="3"/>
      <c r="RTS828" s="3"/>
      <c r="RTT828" s="3"/>
      <c r="RTU828" s="3"/>
      <c r="RTV828" s="3"/>
      <c r="RTW828" s="3"/>
      <c r="RTX828" s="3"/>
      <c r="RTY828" s="3"/>
      <c r="RTZ828" s="3"/>
      <c r="RUA828" s="3"/>
      <c r="RUB828" s="3"/>
      <c r="RUC828" s="3"/>
      <c r="RUD828" s="3"/>
      <c r="RUE828" s="3"/>
      <c r="RUF828" s="3"/>
      <c r="RUG828" s="3"/>
      <c r="RUH828" s="3"/>
      <c r="RUI828" s="3"/>
      <c r="RUJ828" s="3"/>
      <c r="RUK828" s="3"/>
      <c r="RUL828" s="3"/>
      <c r="RUM828" s="3"/>
      <c r="RUN828" s="3"/>
      <c r="RUO828" s="3"/>
      <c r="RUP828" s="3"/>
      <c r="RUQ828" s="3"/>
      <c r="RUR828" s="3"/>
      <c r="RUS828" s="3"/>
      <c r="RUT828" s="3"/>
      <c r="RUU828" s="3"/>
      <c r="RUV828" s="3"/>
      <c r="RUW828" s="3"/>
      <c r="RUX828" s="3"/>
      <c r="RUY828" s="3"/>
      <c r="RUZ828" s="3"/>
      <c r="RVA828" s="3"/>
      <c r="RVB828" s="3"/>
      <c r="RVC828" s="3"/>
      <c r="RVD828" s="3"/>
      <c r="RVE828" s="3"/>
      <c r="RVF828" s="3"/>
      <c r="RVG828" s="3"/>
      <c r="RVH828" s="3"/>
      <c r="RVI828" s="3"/>
      <c r="RVJ828" s="3"/>
      <c r="RVK828" s="3"/>
      <c r="RVL828" s="3"/>
      <c r="RVM828" s="3"/>
      <c r="RVN828" s="3"/>
      <c r="RVO828" s="3"/>
      <c r="RVP828" s="3"/>
      <c r="RVQ828" s="3"/>
      <c r="RVR828" s="3"/>
      <c r="RVS828" s="3"/>
      <c r="RVT828" s="3"/>
      <c r="RVU828" s="3"/>
      <c r="RVV828" s="3"/>
      <c r="RVW828" s="3"/>
      <c r="RVX828" s="3"/>
      <c r="RVY828" s="3"/>
      <c r="RVZ828" s="3"/>
      <c r="RWA828" s="3"/>
      <c r="RWB828" s="3"/>
      <c r="RWC828" s="3"/>
      <c r="RWD828" s="3"/>
      <c r="RWE828" s="3"/>
      <c r="RWF828" s="3"/>
      <c r="RWG828" s="3"/>
      <c r="RWH828" s="3"/>
      <c r="RWI828" s="3"/>
      <c r="RWJ828" s="3"/>
      <c r="RWK828" s="3"/>
      <c r="RWL828" s="3"/>
      <c r="RWM828" s="3"/>
      <c r="RWN828" s="3"/>
      <c r="RWO828" s="3"/>
      <c r="RWP828" s="3"/>
      <c r="RWQ828" s="3"/>
      <c r="RWR828" s="3"/>
      <c r="RWS828" s="3"/>
      <c r="RWT828" s="3"/>
      <c r="RWU828" s="3"/>
      <c r="RWV828" s="3"/>
      <c r="RWW828" s="3"/>
      <c r="RWX828" s="3"/>
      <c r="RWY828" s="3"/>
      <c r="RWZ828" s="3"/>
      <c r="RXA828" s="3"/>
      <c r="RXB828" s="3"/>
      <c r="RXC828" s="3"/>
      <c r="RXD828" s="3"/>
      <c r="RXE828" s="3"/>
      <c r="RXF828" s="3"/>
      <c r="RXG828" s="3"/>
      <c r="RXH828" s="3"/>
      <c r="RXI828" s="3"/>
      <c r="RXJ828" s="3"/>
      <c r="RXK828" s="3"/>
      <c r="RXL828" s="3"/>
      <c r="RXM828" s="3"/>
      <c r="RXN828" s="3"/>
      <c r="RXO828" s="3"/>
      <c r="RXP828" s="3"/>
      <c r="RXQ828" s="3"/>
      <c r="RXR828" s="3"/>
      <c r="RXS828" s="3"/>
      <c r="RXT828" s="3"/>
      <c r="RXU828" s="3"/>
      <c r="RXV828" s="3"/>
      <c r="RXW828" s="3"/>
      <c r="RXX828" s="3"/>
      <c r="RXY828" s="3"/>
      <c r="RXZ828" s="3"/>
      <c r="RYA828" s="3"/>
      <c r="RYB828" s="3"/>
      <c r="RYC828" s="3"/>
      <c r="RYD828" s="3"/>
      <c r="RYE828" s="3"/>
      <c r="RYF828" s="3"/>
      <c r="RYG828" s="3"/>
      <c r="RYH828" s="3"/>
      <c r="RYI828" s="3"/>
      <c r="RYJ828" s="3"/>
      <c r="RYK828" s="3"/>
      <c r="RYL828" s="3"/>
      <c r="RYM828" s="3"/>
      <c r="RYN828" s="3"/>
      <c r="RYO828" s="3"/>
      <c r="RYP828" s="3"/>
      <c r="RYQ828" s="3"/>
      <c r="RYR828" s="3"/>
      <c r="RYS828" s="3"/>
      <c r="RYT828" s="3"/>
      <c r="RYU828" s="3"/>
      <c r="RYV828" s="3"/>
      <c r="RYW828" s="3"/>
      <c r="RYX828" s="3"/>
      <c r="RYY828" s="3"/>
      <c r="RYZ828" s="3"/>
      <c r="RZA828" s="3"/>
      <c r="RZB828" s="3"/>
      <c r="RZC828" s="3"/>
      <c r="RZD828" s="3"/>
      <c r="RZE828" s="3"/>
      <c r="RZF828" s="3"/>
      <c r="RZG828" s="3"/>
      <c r="RZH828" s="3"/>
      <c r="RZI828" s="3"/>
      <c r="RZJ828" s="3"/>
      <c r="RZK828" s="3"/>
      <c r="RZL828" s="3"/>
      <c r="RZM828" s="3"/>
      <c r="RZN828" s="3"/>
      <c r="RZO828" s="3"/>
      <c r="RZP828" s="3"/>
      <c r="RZQ828" s="3"/>
      <c r="RZR828" s="3"/>
      <c r="RZS828" s="3"/>
      <c r="RZT828" s="3"/>
      <c r="RZU828" s="3"/>
      <c r="RZV828" s="3"/>
      <c r="RZW828" s="3"/>
      <c r="RZX828" s="3"/>
      <c r="RZY828" s="3"/>
      <c r="RZZ828" s="3"/>
      <c r="SAA828" s="3"/>
      <c r="SAB828" s="3"/>
      <c r="SAC828" s="3"/>
      <c r="SAD828" s="3"/>
      <c r="SAE828" s="3"/>
      <c r="SAF828" s="3"/>
      <c r="SAG828" s="3"/>
      <c r="SAH828" s="3"/>
      <c r="SAI828" s="3"/>
      <c r="SAJ828" s="3"/>
      <c r="SAK828" s="3"/>
      <c r="SAL828" s="3"/>
      <c r="SAM828" s="3"/>
      <c r="SAN828" s="3"/>
      <c r="SAO828" s="3"/>
      <c r="SAP828" s="3"/>
      <c r="SAQ828" s="3"/>
      <c r="SAR828" s="3"/>
      <c r="SAS828" s="3"/>
      <c r="SAT828" s="3"/>
      <c r="SAU828" s="3"/>
      <c r="SAV828" s="3"/>
      <c r="SAW828" s="3"/>
      <c r="SAX828" s="3"/>
      <c r="SAY828" s="3"/>
      <c r="SAZ828" s="3"/>
      <c r="SBA828" s="3"/>
      <c r="SBB828" s="3"/>
      <c r="SBC828" s="3"/>
      <c r="SBD828" s="3"/>
      <c r="SBE828" s="3"/>
      <c r="SBF828" s="3"/>
      <c r="SBG828" s="3"/>
      <c r="SBH828" s="3"/>
      <c r="SBI828" s="3"/>
      <c r="SBJ828" s="3"/>
      <c r="SBK828" s="3"/>
      <c r="SBL828" s="3"/>
      <c r="SBM828" s="3"/>
      <c r="SBN828" s="3"/>
      <c r="SBO828" s="3"/>
      <c r="SBP828" s="3"/>
      <c r="SBQ828" s="3"/>
      <c r="SBR828" s="3"/>
      <c r="SBS828" s="3"/>
      <c r="SBT828" s="3"/>
      <c r="SBU828" s="3"/>
      <c r="SBV828" s="3"/>
      <c r="SBW828" s="3"/>
      <c r="SBX828" s="3"/>
      <c r="SBY828" s="3"/>
      <c r="SBZ828" s="3"/>
      <c r="SCA828" s="3"/>
      <c r="SCB828" s="3"/>
      <c r="SCC828" s="3"/>
      <c r="SCD828" s="3"/>
      <c r="SCE828" s="3"/>
      <c r="SCF828" s="3"/>
      <c r="SCG828" s="3"/>
      <c r="SCH828" s="3"/>
      <c r="SCI828" s="3"/>
      <c r="SCJ828" s="3"/>
      <c r="SCK828" s="3"/>
      <c r="SCL828" s="3"/>
      <c r="SCM828" s="3"/>
      <c r="SCN828" s="3"/>
      <c r="SCO828" s="3"/>
      <c r="SCP828" s="3"/>
      <c r="SCQ828" s="3"/>
      <c r="SCR828" s="3"/>
      <c r="SCS828" s="3"/>
      <c r="SCT828" s="3"/>
      <c r="SCU828" s="3"/>
      <c r="SCV828" s="3"/>
      <c r="SCW828" s="3"/>
      <c r="SCX828" s="3"/>
      <c r="SCY828" s="3"/>
      <c r="SCZ828" s="3"/>
      <c r="SDA828" s="3"/>
      <c r="SDB828" s="3"/>
      <c r="SDC828" s="3"/>
      <c r="SDD828" s="3"/>
      <c r="SDE828" s="3"/>
      <c r="SDF828" s="3"/>
      <c r="SDG828" s="3"/>
      <c r="SDH828" s="3"/>
      <c r="SDI828" s="3"/>
      <c r="SDJ828" s="3"/>
      <c r="SDK828" s="3"/>
      <c r="SDL828" s="3"/>
      <c r="SDM828" s="3"/>
      <c r="SDN828" s="3"/>
      <c r="SDO828" s="3"/>
      <c r="SDP828" s="3"/>
      <c r="SDQ828" s="3"/>
      <c r="SDR828" s="3"/>
      <c r="SDS828" s="3"/>
      <c r="SDT828" s="3"/>
      <c r="SDU828" s="3"/>
      <c r="SDV828" s="3"/>
      <c r="SDW828" s="3"/>
      <c r="SDX828" s="3"/>
      <c r="SDY828" s="3"/>
      <c r="SDZ828" s="3"/>
      <c r="SEA828" s="3"/>
      <c r="SEB828" s="3"/>
      <c r="SEC828" s="3"/>
      <c r="SED828" s="3"/>
      <c r="SEE828" s="3"/>
      <c r="SEF828" s="3"/>
      <c r="SEG828" s="3"/>
      <c r="SEH828" s="3"/>
      <c r="SEI828" s="3"/>
      <c r="SEJ828" s="3"/>
      <c r="SEK828" s="3"/>
      <c r="SEL828" s="3"/>
      <c r="SEM828" s="3"/>
      <c r="SEN828" s="3"/>
      <c r="SEO828" s="3"/>
      <c r="SEP828" s="3"/>
      <c r="SEQ828" s="3"/>
      <c r="SER828" s="3"/>
      <c r="SES828" s="3"/>
      <c r="SET828" s="3"/>
      <c r="SEU828" s="3"/>
      <c r="SEV828" s="3"/>
      <c r="SEW828" s="3"/>
      <c r="SEX828" s="3"/>
      <c r="SEY828" s="3"/>
      <c r="SEZ828" s="3"/>
      <c r="SFA828" s="3"/>
      <c r="SFB828" s="3"/>
      <c r="SFC828" s="3"/>
      <c r="SFD828" s="3"/>
      <c r="SFE828" s="3"/>
      <c r="SFF828" s="3"/>
      <c r="SFG828" s="3"/>
      <c r="SFH828" s="3"/>
      <c r="SFI828" s="3"/>
      <c r="SFJ828" s="3"/>
      <c r="SFK828" s="3"/>
      <c r="SFL828" s="3"/>
      <c r="SFM828" s="3"/>
      <c r="SFN828" s="3"/>
      <c r="SFO828" s="3"/>
      <c r="SFP828" s="3"/>
      <c r="SFQ828" s="3"/>
      <c r="SFR828" s="3"/>
      <c r="SFS828" s="3"/>
      <c r="SFT828" s="3"/>
      <c r="SFU828" s="3"/>
      <c r="SFV828" s="3"/>
      <c r="SFW828" s="3"/>
      <c r="SFX828" s="3"/>
      <c r="SFY828" s="3"/>
      <c r="SFZ828" s="3"/>
      <c r="SGA828" s="3"/>
      <c r="SGB828" s="3"/>
      <c r="SGC828" s="3"/>
      <c r="SGD828" s="3"/>
      <c r="SGE828" s="3"/>
      <c r="SGF828" s="3"/>
      <c r="SGG828" s="3"/>
      <c r="SGH828" s="3"/>
      <c r="SGI828" s="3"/>
      <c r="SGJ828" s="3"/>
      <c r="SGK828" s="3"/>
      <c r="SGL828" s="3"/>
      <c r="SGM828" s="3"/>
      <c r="SGN828" s="3"/>
      <c r="SGO828" s="3"/>
      <c r="SGP828" s="3"/>
      <c r="SGQ828" s="3"/>
      <c r="SGR828" s="3"/>
      <c r="SGS828" s="3"/>
      <c r="SGT828" s="3"/>
      <c r="SGU828" s="3"/>
      <c r="SGV828" s="3"/>
      <c r="SGW828" s="3"/>
      <c r="SGX828" s="3"/>
      <c r="SGY828" s="3"/>
      <c r="SGZ828" s="3"/>
      <c r="SHA828" s="3"/>
      <c r="SHB828" s="3"/>
      <c r="SHC828" s="3"/>
      <c r="SHD828" s="3"/>
      <c r="SHE828" s="3"/>
      <c r="SHF828" s="3"/>
      <c r="SHG828" s="3"/>
      <c r="SHH828" s="3"/>
      <c r="SHI828" s="3"/>
      <c r="SHJ828" s="3"/>
      <c r="SHK828" s="3"/>
      <c r="SHL828" s="3"/>
      <c r="SHM828" s="3"/>
      <c r="SHN828" s="3"/>
      <c r="SHO828" s="3"/>
      <c r="SHP828" s="3"/>
      <c r="SHQ828" s="3"/>
      <c r="SHR828" s="3"/>
      <c r="SHS828" s="3"/>
      <c r="SHT828" s="3"/>
      <c r="SHU828" s="3"/>
      <c r="SHV828" s="3"/>
      <c r="SHW828" s="3"/>
      <c r="SHX828" s="3"/>
      <c r="SHY828" s="3"/>
      <c r="SHZ828" s="3"/>
      <c r="SIA828" s="3"/>
      <c r="SIB828" s="3"/>
      <c r="SIC828" s="3"/>
      <c r="SID828" s="3"/>
      <c r="SIE828" s="3"/>
      <c r="SIF828" s="3"/>
      <c r="SIG828" s="3"/>
      <c r="SIH828" s="3"/>
      <c r="SII828" s="3"/>
      <c r="SIJ828" s="3"/>
      <c r="SIK828" s="3"/>
      <c r="SIL828" s="3"/>
      <c r="SIM828" s="3"/>
      <c r="SIN828" s="3"/>
      <c r="SIO828" s="3"/>
      <c r="SIP828" s="3"/>
      <c r="SIQ828" s="3"/>
      <c r="SIR828" s="3"/>
      <c r="SIS828" s="3"/>
      <c r="SIT828" s="3"/>
      <c r="SIU828" s="3"/>
      <c r="SIV828" s="3"/>
      <c r="SIW828" s="3"/>
      <c r="SIX828" s="3"/>
      <c r="SIY828" s="3"/>
      <c r="SIZ828" s="3"/>
      <c r="SJA828" s="3"/>
      <c r="SJB828" s="3"/>
      <c r="SJC828" s="3"/>
      <c r="SJD828" s="3"/>
      <c r="SJE828" s="3"/>
      <c r="SJF828" s="3"/>
      <c r="SJG828" s="3"/>
      <c r="SJH828" s="3"/>
      <c r="SJI828" s="3"/>
      <c r="SJJ828" s="3"/>
      <c r="SJK828" s="3"/>
      <c r="SJL828" s="3"/>
      <c r="SJM828" s="3"/>
      <c r="SJN828" s="3"/>
      <c r="SJO828" s="3"/>
      <c r="SJP828" s="3"/>
      <c r="SJQ828" s="3"/>
      <c r="SJR828" s="3"/>
      <c r="SJS828" s="3"/>
      <c r="SJT828" s="3"/>
      <c r="SJU828" s="3"/>
      <c r="SJV828" s="3"/>
      <c r="SJW828" s="3"/>
      <c r="SJX828" s="3"/>
      <c r="SJY828" s="3"/>
      <c r="SJZ828" s="3"/>
      <c r="SKA828" s="3"/>
      <c r="SKB828" s="3"/>
      <c r="SKC828" s="3"/>
      <c r="SKD828" s="3"/>
      <c r="SKE828" s="3"/>
      <c r="SKF828" s="3"/>
      <c r="SKG828" s="3"/>
      <c r="SKH828" s="3"/>
      <c r="SKI828" s="3"/>
      <c r="SKJ828" s="3"/>
      <c r="SKK828" s="3"/>
      <c r="SKL828" s="3"/>
      <c r="SKM828" s="3"/>
      <c r="SKN828" s="3"/>
      <c r="SKO828" s="3"/>
      <c r="SKP828" s="3"/>
      <c r="SKQ828" s="3"/>
      <c r="SKR828" s="3"/>
      <c r="SKS828" s="3"/>
      <c r="SKT828" s="3"/>
      <c r="SKU828" s="3"/>
      <c r="SKV828" s="3"/>
      <c r="SKW828" s="3"/>
      <c r="SKX828" s="3"/>
      <c r="SKY828" s="3"/>
      <c r="SKZ828" s="3"/>
      <c r="SLA828" s="3"/>
      <c r="SLB828" s="3"/>
      <c r="SLC828" s="3"/>
      <c r="SLD828" s="3"/>
      <c r="SLE828" s="3"/>
      <c r="SLF828" s="3"/>
      <c r="SLG828" s="3"/>
      <c r="SLH828" s="3"/>
      <c r="SLI828" s="3"/>
      <c r="SLJ828" s="3"/>
      <c r="SLK828" s="3"/>
      <c r="SLL828" s="3"/>
      <c r="SLM828" s="3"/>
      <c r="SLN828" s="3"/>
      <c r="SLO828" s="3"/>
      <c r="SLP828" s="3"/>
      <c r="SLQ828" s="3"/>
      <c r="SLR828" s="3"/>
      <c r="SLS828" s="3"/>
      <c r="SLT828" s="3"/>
      <c r="SLU828" s="3"/>
      <c r="SLV828" s="3"/>
      <c r="SLW828" s="3"/>
      <c r="SLX828" s="3"/>
      <c r="SLY828" s="3"/>
      <c r="SLZ828" s="3"/>
      <c r="SMA828" s="3"/>
      <c r="SMB828" s="3"/>
      <c r="SMC828" s="3"/>
      <c r="SMD828" s="3"/>
      <c r="SME828" s="3"/>
      <c r="SMF828" s="3"/>
      <c r="SMG828" s="3"/>
      <c r="SMH828" s="3"/>
      <c r="SMI828" s="3"/>
      <c r="SMJ828" s="3"/>
      <c r="SMK828" s="3"/>
      <c r="SML828" s="3"/>
      <c r="SMM828" s="3"/>
      <c r="SMN828" s="3"/>
      <c r="SMO828" s="3"/>
      <c r="SMP828" s="3"/>
      <c r="SMQ828" s="3"/>
      <c r="SMR828" s="3"/>
      <c r="SMS828" s="3"/>
      <c r="SMT828" s="3"/>
      <c r="SMU828" s="3"/>
      <c r="SMV828" s="3"/>
      <c r="SMW828" s="3"/>
      <c r="SMX828" s="3"/>
      <c r="SMY828" s="3"/>
      <c r="SMZ828" s="3"/>
      <c r="SNA828" s="3"/>
      <c r="SNB828" s="3"/>
      <c r="SNC828" s="3"/>
      <c r="SND828" s="3"/>
      <c r="SNE828" s="3"/>
      <c r="SNF828" s="3"/>
      <c r="SNG828" s="3"/>
      <c r="SNH828" s="3"/>
      <c r="SNI828" s="3"/>
      <c r="SNJ828" s="3"/>
      <c r="SNK828" s="3"/>
      <c r="SNL828" s="3"/>
      <c r="SNM828" s="3"/>
      <c r="SNN828" s="3"/>
      <c r="SNO828" s="3"/>
      <c r="SNP828" s="3"/>
      <c r="SNQ828" s="3"/>
      <c r="SNR828" s="3"/>
      <c r="SNS828" s="3"/>
      <c r="SNT828" s="3"/>
      <c r="SNU828" s="3"/>
      <c r="SNV828" s="3"/>
      <c r="SNW828" s="3"/>
      <c r="SNX828" s="3"/>
      <c r="SNY828" s="3"/>
      <c r="SNZ828" s="3"/>
      <c r="SOA828" s="3"/>
      <c r="SOB828" s="3"/>
      <c r="SOC828" s="3"/>
      <c r="SOD828" s="3"/>
      <c r="SOE828" s="3"/>
      <c r="SOF828" s="3"/>
      <c r="SOG828" s="3"/>
      <c r="SOH828" s="3"/>
      <c r="SOI828" s="3"/>
      <c r="SOJ828" s="3"/>
      <c r="SOK828" s="3"/>
      <c r="SOL828" s="3"/>
      <c r="SOM828" s="3"/>
      <c r="SON828" s="3"/>
      <c r="SOO828" s="3"/>
      <c r="SOP828" s="3"/>
      <c r="SOQ828" s="3"/>
      <c r="SOR828" s="3"/>
      <c r="SOS828" s="3"/>
      <c r="SOT828" s="3"/>
      <c r="SOU828" s="3"/>
      <c r="SOV828" s="3"/>
      <c r="SOW828" s="3"/>
      <c r="SOX828" s="3"/>
      <c r="SOY828" s="3"/>
      <c r="SOZ828" s="3"/>
      <c r="SPA828" s="3"/>
      <c r="SPB828" s="3"/>
      <c r="SPC828" s="3"/>
      <c r="SPD828" s="3"/>
      <c r="SPE828" s="3"/>
      <c r="SPF828" s="3"/>
      <c r="SPG828" s="3"/>
      <c r="SPH828" s="3"/>
      <c r="SPI828" s="3"/>
      <c r="SPJ828" s="3"/>
      <c r="SPK828" s="3"/>
      <c r="SPL828" s="3"/>
      <c r="SPM828" s="3"/>
      <c r="SPN828" s="3"/>
      <c r="SPO828" s="3"/>
      <c r="SPP828" s="3"/>
      <c r="SPQ828" s="3"/>
      <c r="SPR828" s="3"/>
      <c r="SPS828" s="3"/>
      <c r="SPT828" s="3"/>
      <c r="SPU828" s="3"/>
      <c r="SPV828" s="3"/>
      <c r="SPW828" s="3"/>
      <c r="SPX828" s="3"/>
      <c r="SPY828" s="3"/>
      <c r="SPZ828" s="3"/>
      <c r="SQA828" s="3"/>
      <c r="SQB828" s="3"/>
      <c r="SQC828" s="3"/>
      <c r="SQD828" s="3"/>
      <c r="SQE828" s="3"/>
      <c r="SQF828" s="3"/>
      <c r="SQG828" s="3"/>
      <c r="SQH828" s="3"/>
      <c r="SQI828" s="3"/>
      <c r="SQJ828" s="3"/>
      <c r="SQK828" s="3"/>
      <c r="SQL828" s="3"/>
      <c r="SQM828" s="3"/>
      <c r="SQN828" s="3"/>
      <c r="SQO828" s="3"/>
      <c r="SQP828" s="3"/>
      <c r="SQQ828" s="3"/>
      <c r="SQR828" s="3"/>
      <c r="SQS828" s="3"/>
      <c r="SQT828" s="3"/>
      <c r="SQU828" s="3"/>
      <c r="SQV828" s="3"/>
      <c r="SQW828" s="3"/>
      <c r="SQX828" s="3"/>
      <c r="SQY828" s="3"/>
      <c r="SQZ828" s="3"/>
      <c r="SRA828" s="3"/>
      <c r="SRB828" s="3"/>
      <c r="SRC828" s="3"/>
      <c r="SRD828" s="3"/>
      <c r="SRE828" s="3"/>
      <c r="SRF828" s="3"/>
      <c r="SRG828" s="3"/>
      <c r="SRH828" s="3"/>
      <c r="SRI828" s="3"/>
      <c r="SRJ828" s="3"/>
      <c r="SRK828" s="3"/>
      <c r="SRL828" s="3"/>
      <c r="SRM828" s="3"/>
      <c r="SRN828" s="3"/>
      <c r="SRO828" s="3"/>
      <c r="SRP828" s="3"/>
      <c r="SRQ828" s="3"/>
      <c r="SRR828" s="3"/>
      <c r="SRS828" s="3"/>
      <c r="SRT828" s="3"/>
      <c r="SRU828" s="3"/>
      <c r="SRV828" s="3"/>
      <c r="SRW828" s="3"/>
      <c r="SRX828" s="3"/>
      <c r="SRY828" s="3"/>
      <c r="SRZ828" s="3"/>
      <c r="SSA828" s="3"/>
      <c r="SSB828" s="3"/>
      <c r="SSC828" s="3"/>
      <c r="SSD828" s="3"/>
      <c r="SSE828" s="3"/>
      <c r="SSF828" s="3"/>
      <c r="SSG828" s="3"/>
      <c r="SSH828" s="3"/>
      <c r="SSI828" s="3"/>
      <c r="SSJ828" s="3"/>
      <c r="SSK828" s="3"/>
      <c r="SSL828" s="3"/>
      <c r="SSM828" s="3"/>
      <c r="SSN828" s="3"/>
      <c r="SSO828" s="3"/>
      <c r="SSP828" s="3"/>
      <c r="SSQ828" s="3"/>
      <c r="SSR828" s="3"/>
      <c r="SSS828" s="3"/>
      <c r="SST828" s="3"/>
      <c r="SSU828" s="3"/>
      <c r="SSV828" s="3"/>
      <c r="SSW828" s="3"/>
      <c r="SSX828" s="3"/>
      <c r="SSY828" s="3"/>
      <c r="SSZ828" s="3"/>
      <c r="STA828" s="3"/>
      <c r="STB828" s="3"/>
      <c r="STC828" s="3"/>
      <c r="STD828" s="3"/>
      <c r="STE828" s="3"/>
      <c r="STF828" s="3"/>
      <c r="STG828" s="3"/>
      <c r="STH828" s="3"/>
      <c r="STI828" s="3"/>
      <c r="STJ828" s="3"/>
      <c r="STK828" s="3"/>
      <c r="STL828" s="3"/>
      <c r="STM828" s="3"/>
      <c r="STN828" s="3"/>
      <c r="STO828" s="3"/>
      <c r="STP828" s="3"/>
      <c r="STQ828" s="3"/>
      <c r="STR828" s="3"/>
      <c r="STS828" s="3"/>
      <c r="STT828" s="3"/>
      <c r="STU828" s="3"/>
      <c r="STV828" s="3"/>
      <c r="STW828" s="3"/>
      <c r="STX828" s="3"/>
      <c r="STY828" s="3"/>
      <c r="STZ828" s="3"/>
      <c r="SUA828" s="3"/>
      <c r="SUB828" s="3"/>
      <c r="SUC828" s="3"/>
      <c r="SUD828" s="3"/>
      <c r="SUE828" s="3"/>
      <c r="SUF828" s="3"/>
      <c r="SUG828" s="3"/>
      <c r="SUH828" s="3"/>
      <c r="SUI828" s="3"/>
      <c r="SUJ828" s="3"/>
      <c r="SUK828" s="3"/>
      <c r="SUL828" s="3"/>
      <c r="SUM828" s="3"/>
      <c r="SUN828" s="3"/>
      <c r="SUO828" s="3"/>
      <c r="SUP828" s="3"/>
      <c r="SUQ828" s="3"/>
      <c r="SUR828" s="3"/>
      <c r="SUS828" s="3"/>
      <c r="SUT828" s="3"/>
      <c r="SUU828" s="3"/>
      <c r="SUV828" s="3"/>
      <c r="SUW828" s="3"/>
      <c r="SUX828" s="3"/>
      <c r="SUY828" s="3"/>
      <c r="SUZ828" s="3"/>
      <c r="SVA828" s="3"/>
      <c r="SVB828" s="3"/>
      <c r="SVC828" s="3"/>
      <c r="SVD828" s="3"/>
      <c r="SVE828" s="3"/>
      <c r="SVF828" s="3"/>
      <c r="SVG828" s="3"/>
      <c r="SVH828" s="3"/>
      <c r="SVI828" s="3"/>
      <c r="SVJ828" s="3"/>
      <c r="SVK828" s="3"/>
      <c r="SVL828" s="3"/>
      <c r="SVM828" s="3"/>
      <c r="SVN828" s="3"/>
      <c r="SVO828" s="3"/>
      <c r="SVP828" s="3"/>
      <c r="SVQ828" s="3"/>
      <c r="SVR828" s="3"/>
      <c r="SVS828" s="3"/>
      <c r="SVT828" s="3"/>
      <c r="SVU828" s="3"/>
      <c r="SVV828" s="3"/>
      <c r="SVW828" s="3"/>
      <c r="SVX828" s="3"/>
      <c r="SVY828" s="3"/>
      <c r="SVZ828" s="3"/>
      <c r="SWA828" s="3"/>
      <c r="SWB828" s="3"/>
      <c r="SWC828" s="3"/>
      <c r="SWD828" s="3"/>
      <c r="SWE828" s="3"/>
      <c r="SWF828" s="3"/>
      <c r="SWG828" s="3"/>
      <c r="SWH828" s="3"/>
      <c r="SWI828" s="3"/>
      <c r="SWJ828" s="3"/>
      <c r="SWK828" s="3"/>
      <c r="SWL828" s="3"/>
      <c r="SWM828" s="3"/>
      <c r="SWN828" s="3"/>
      <c r="SWO828" s="3"/>
      <c r="SWP828" s="3"/>
      <c r="SWQ828" s="3"/>
      <c r="SWR828" s="3"/>
      <c r="SWS828" s="3"/>
      <c r="SWT828" s="3"/>
      <c r="SWU828" s="3"/>
      <c r="SWV828" s="3"/>
      <c r="SWW828" s="3"/>
      <c r="SWX828" s="3"/>
      <c r="SWY828" s="3"/>
      <c r="SWZ828" s="3"/>
      <c r="SXA828" s="3"/>
      <c r="SXB828" s="3"/>
      <c r="SXC828" s="3"/>
      <c r="SXD828" s="3"/>
      <c r="SXE828" s="3"/>
      <c r="SXF828" s="3"/>
      <c r="SXG828" s="3"/>
      <c r="SXH828" s="3"/>
      <c r="SXI828" s="3"/>
      <c r="SXJ828" s="3"/>
      <c r="SXK828" s="3"/>
      <c r="SXL828" s="3"/>
      <c r="SXM828" s="3"/>
      <c r="SXN828" s="3"/>
      <c r="SXO828" s="3"/>
      <c r="SXP828" s="3"/>
      <c r="SXQ828" s="3"/>
      <c r="SXR828" s="3"/>
      <c r="SXS828" s="3"/>
      <c r="SXT828" s="3"/>
      <c r="SXU828" s="3"/>
      <c r="SXV828" s="3"/>
      <c r="SXW828" s="3"/>
      <c r="SXX828" s="3"/>
      <c r="SXY828" s="3"/>
      <c r="SXZ828" s="3"/>
      <c r="SYA828" s="3"/>
      <c r="SYB828" s="3"/>
      <c r="SYC828" s="3"/>
      <c r="SYD828" s="3"/>
      <c r="SYE828" s="3"/>
      <c r="SYF828" s="3"/>
      <c r="SYG828" s="3"/>
      <c r="SYH828" s="3"/>
      <c r="SYI828" s="3"/>
      <c r="SYJ828" s="3"/>
      <c r="SYK828" s="3"/>
      <c r="SYL828" s="3"/>
      <c r="SYM828" s="3"/>
      <c r="SYN828" s="3"/>
      <c r="SYO828" s="3"/>
      <c r="SYP828" s="3"/>
      <c r="SYQ828" s="3"/>
      <c r="SYR828" s="3"/>
      <c r="SYS828" s="3"/>
      <c r="SYT828" s="3"/>
      <c r="SYU828" s="3"/>
      <c r="SYV828" s="3"/>
      <c r="SYW828" s="3"/>
      <c r="SYX828" s="3"/>
      <c r="SYY828" s="3"/>
      <c r="SYZ828" s="3"/>
      <c r="SZA828" s="3"/>
      <c r="SZB828" s="3"/>
      <c r="SZC828" s="3"/>
      <c r="SZD828" s="3"/>
      <c r="SZE828" s="3"/>
      <c r="SZF828" s="3"/>
      <c r="SZG828" s="3"/>
      <c r="SZH828" s="3"/>
      <c r="SZI828" s="3"/>
      <c r="SZJ828" s="3"/>
      <c r="SZK828" s="3"/>
      <c r="SZL828" s="3"/>
      <c r="SZM828" s="3"/>
      <c r="SZN828" s="3"/>
      <c r="SZO828" s="3"/>
      <c r="SZP828" s="3"/>
      <c r="SZQ828" s="3"/>
      <c r="SZR828" s="3"/>
      <c r="SZS828" s="3"/>
      <c r="SZT828" s="3"/>
      <c r="SZU828" s="3"/>
      <c r="SZV828" s="3"/>
      <c r="SZW828" s="3"/>
      <c r="SZX828" s="3"/>
      <c r="SZY828" s="3"/>
      <c r="SZZ828" s="3"/>
      <c r="TAA828" s="3"/>
      <c r="TAB828" s="3"/>
      <c r="TAC828" s="3"/>
      <c r="TAD828" s="3"/>
      <c r="TAE828" s="3"/>
      <c r="TAF828" s="3"/>
      <c r="TAG828" s="3"/>
      <c r="TAH828" s="3"/>
      <c r="TAI828" s="3"/>
      <c r="TAJ828" s="3"/>
      <c r="TAK828" s="3"/>
      <c r="TAL828" s="3"/>
      <c r="TAM828" s="3"/>
      <c r="TAN828" s="3"/>
      <c r="TAO828" s="3"/>
      <c r="TAP828" s="3"/>
      <c r="TAQ828" s="3"/>
      <c r="TAR828" s="3"/>
      <c r="TAS828" s="3"/>
      <c r="TAT828" s="3"/>
      <c r="TAU828" s="3"/>
      <c r="TAV828" s="3"/>
      <c r="TAW828" s="3"/>
      <c r="TAX828" s="3"/>
      <c r="TAY828" s="3"/>
      <c r="TAZ828" s="3"/>
      <c r="TBA828" s="3"/>
      <c r="TBB828" s="3"/>
      <c r="TBC828" s="3"/>
      <c r="TBD828" s="3"/>
      <c r="TBE828" s="3"/>
      <c r="TBF828" s="3"/>
      <c r="TBG828" s="3"/>
      <c r="TBH828" s="3"/>
      <c r="TBI828" s="3"/>
      <c r="TBJ828" s="3"/>
      <c r="TBK828" s="3"/>
      <c r="TBL828" s="3"/>
      <c r="TBM828" s="3"/>
      <c r="TBN828" s="3"/>
      <c r="TBO828" s="3"/>
      <c r="TBP828" s="3"/>
      <c r="TBQ828" s="3"/>
      <c r="TBR828" s="3"/>
      <c r="TBS828" s="3"/>
      <c r="TBT828" s="3"/>
      <c r="TBU828" s="3"/>
      <c r="TBV828" s="3"/>
      <c r="TBW828" s="3"/>
      <c r="TBX828" s="3"/>
      <c r="TBY828" s="3"/>
      <c r="TBZ828" s="3"/>
      <c r="TCA828" s="3"/>
      <c r="TCB828" s="3"/>
      <c r="TCC828" s="3"/>
      <c r="TCD828" s="3"/>
      <c r="TCE828" s="3"/>
      <c r="TCF828" s="3"/>
      <c r="TCG828" s="3"/>
      <c r="TCH828" s="3"/>
      <c r="TCI828" s="3"/>
      <c r="TCJ828" s="3"/>
      <c r="TCK828" s="3"/>
      <c r="TCL828" s="3"/>
      <c r="TCM828" s="3"/>
      <c r="TCN828" s="3"/>
      <c r="TCO828" s="3"/>
      <c r="TCP828" s="3"/>
      <c r="TCQ828" s="3"/>
      <c r="TCR828" s="3"/>
      <c r="TCS828" s="3"/>
      <c r="TCT828" s="3"/>
      <c r="TCU828" s="3"/>
      <c r="TCV828" s="3"/>
      <c r="TCW828" s="3"/>
      <c r="TCX828" s="3"/>
      <c r="TCY828" s="3"/>
      <c r="TCZ828" s="3"/>
      <c r="TDA828" s="3"/>
      <c r="TDB828" s="3"/>
      <c r="TDC828" s="3"/>
      <c r="TDD828" s="3"/>
      <c r="TDE828" s="3"/>
      <c r="TDF828" s="3"/>
      <c r="TDG828" s="3"/>
      <c r="TDH828" s="3"/>
      <c r="TDI828" s="3"/>
      <c r="TDJ828" s="3"/>
      <c r="TDK828" s="3"/>
      <c r="TDL828" s="3"/>
      <c r="TDM828" s="3"/>
      <c r="TDN828" s="3"/>
      <c r="TDO828" s="3"/>
      <c r="TDP828" s="3"/>
      <c r="TDQ828" s="3"/>
      <c r="TDR828" s="3"/>
      <c r="TDS828" s="3"/>
      <c r="TDT828" s="3"/>
      <c r="TDU828" s="3"/>
      <c r="TDV828" s="3"/>
      <c r="TDW828" s="3"/>
      <c r="TDX828" s="3"/>
      <c r="TDY828" s="3"/>
      <c r="TDZ828" s="3"/>
      <c r="TEA828" s="3"/>
      <c r="TEB828" s="3"/>
      <c r="TEC828" s="3"/>
      <c r="TED828" s="3"/>
      <c r="TEE828" s="3"/>
      <c r="TEF828" s="3"/>
      <c r="TEG828" s="3"/>
      <c r="TEH828" s="3"/>
      <c r="TEI828" s="3"/>
      <c r="TEJ828" s="3"/>
      <c r="TEK828" s="3"/>
      <c r="TEL828" s="3"/>
      <c r="TEM828" s="3"/>
      <c r="TEN828" s="3"/>
      <c r="TEO828" s="3"/>
      <c r="TEP828" s="3"/>
      <c r="TEQ828" s="3"/>
      <c r="TER828" s="3"/>
      <c r="TES828" s="3"/>
      <c r="TET828" s="3"/>
      <c r="TEU828" s="3"/>
      <c r="TEV828" s="3"/>
      <c r="TEW828" s="3"/>
      <c r="TEX828" s="3"/>
      <c r="TEY828" s="3"/>
      <c r="TEZ828" s="3"/>
      <c r="TFA828" s="3"/>
      <c r="TFB828" s="3"/>
      <c r="TFC828" s="3"/>
      <c r="TFD828" s="3"/>
      <c r="TFE828" s="3"/>
      <c r="TFF828" s="3"/>
      <c r="TFG828" s="3"/>
      <c r="TFH828" s="3"/>
      <c r="TFI828" s="3"/>
      <c r="TFJ828" s="3"/>
      <c r="TFK828" s="3"/>
      <c r="TFL828" s="3"/>
      <c r="TFM828" s="3"/>
      <c r="TFN828" s="3"/>
      <c r="TFO828" s="3"/>
      <c r="TFP828" s="3"/>
      <c r="TFQ828" s="3"/>
      <c r="TFR828" s="3"/>
      <c r="TFS828" s="3"/>
      <c r="TFT828" s="3"/>
      <c r="TFU828" s="3"/>
      <c r="TFV828" s="3"/>
      <c r="TFW828" s="3"/>
      <c r="TFX828" s="3"/>
      <c r="TFY828" s="3"/>
      <c r="TFZ828" s="3"/>
      <c r="TGA828" s="3"/>
      <c r="TGB828" s="3"/>
      <c r="TGC828" s="3"/>
      <c r="TGD828" s="3"/>
      <c r="TGE828" s="3"/>
      <c r="TGF828" s="3"/>
      <c r="TGG828" s="3"/>
      <c r="TGH828" s="3"/>
      <c r="TGI828" s="3"/>
      <c r="TGJ828" s="3"/>
      <c r="TGK828" s="3"/>
      <c r="TGL828" s="3"/>
      <c r="TGM828" s="3"/>
      <c r="TGN828" s="3"/>
      <c r="TGO828" s="3"/>
      <c r="TGP828" s="3"/>
      <c r="TGQ828" s="3"/>
      <c r="TGR828" s="3"/>
      <c r="TGS828" s="3"/>
      <c r="TGT828" s="3"/>
      <c r="TGU828" s="3"/>
      <c r="TGV828" s="3"/>
      <c r="TGW828" s="3"/>
      <c r="TGX828" s="3"/>
      <c r="TGY828" s="3"/>
      <c r="TGZ828" s="3"/>
      <c r="THA828" s="3"/>
      <c r="THB828" s="3"/>
      <c r="THC828" s="3"/>
      <c r="THD828" s="3"/>
      <c r="THE828" s="3"/>
      <c r="THF828" s="3"/>
      <c r="THG828" s="3"/>
      <c r="THH828" s="3"/>
      <c r="THI828" s="3"/>
      <c r="THJ828" s="3"/>
      <c r="THK828" s="3"/>
      <c r="THL828" s="3"/>
      <c r="THM828" s="3"/>
      <c r="THN828" s="3"/>
      <c r="THO828" s="3"/>
      <c r="THP828" s="3"/>
      <c r="THQ828" s="3"/>
      <c r="THR828" s="3"/>
      <c r="THS828" s="3"/>
      <c r="THT828" s="3"/>
      <c r="THU828" s="3"/>
      <c r="THV828" s="3"/>
      <c r="THW828" s="3"/>
      <c r="THX828" s="3"/>
      <c r="THY828" s="3"/>
      <c r="THZ828" s="3"/>
      <c r="TIA828" s="3"/>
      <c r="TIB828" s="3"/>
      <c r="TIC828" s="3"/>
      <c r="TID828" s="3"/>
      <c r="TIE828" s="3"/>
      <c r="TIF828" s="3"/>
      <c r="TIG828" s="3"/>
      <c r="TIH828" s="3"/>
      <c r="TII828" s="3"/>
      <c r="TIJ828" s="3"/>
      <c r="TIK828" s="3"/>
      <c r="TIL828" s="3"/>
      <c r="TIM828" s="3"/>
      <c r="TIN828" s="3"/>
      <c r="TIO828" s="3"/>
      <c r="TIP828" s="3"/>
      <c r="TIQ828" s="3"/>
      <c r="TIR828" s="3"/>
      <c r="TIS828" s="3"/>
      <c r="TIT828" s="3"/>
      <c r="TIU828" s="3"/>
      <c r="TIV828" s="3"/>
      <c r="TIW828" s="3"/>
      <c r="TIX828" s="3"/>
      <c r="TIY828" s="3"/>
      <c r="TIZ828" s="3"/>
      <c r="TJA828" s="3"/>
      <c r="TJB828" s="3"/>
      <c r="TJC828" s="3"/>
      <c r="TJD828" s="3"/>
      <c r="TJE828" s="3"/>
      <c r="TJF828" s="3"/>
      <c r="TJG828" s="3"/>
      <c r="TJH828" s="3"/>
      <c r="TJI828" s="3"/>
      <c r="TJJ828" s="3"/>
      <c r="TJK828" s="3"/>
      <c r="TJL828" s="3"/>
      <c r="TJM828" s="3"/>
      <c r="TJN828" s="3"/>
      <c r="TJO828" s="3"/>
      <c r="TJP828" s="3"/>
      <c r="TJQ828" s="3"/>
      <c r="TJR828" s="3"/>
      <c r="TJS828" s="3"/>
      <c r="TJT828" s="3"/>
      <c r="TJU828" s="3"/>
      <c r="TJV828" s="3"/>
      <c r="TJW828" s="3"/>
      <c r="TJX828" s="3"/>
      <c r="TJY828" s="3"/>
      <c r="TJZ828" s="3"/>
      <c r="TKA828" s="3"/>
      <c r="TKB828" s="3"/>
      <c r="TKC828" s="3"/>
      <c r="TKD828" s="3"/>
      <c r="TKE828" s="3"/>
      <c r="TKF828" s="3"/>
      <c r="TKG828" s="3"/>
      <c r="TKH828" s="3"/>
      <c r="TKI828" s="3"/>
      <c r="TKJ828" s="3"/>
      <c r="TKK828" s="3"/>
      <c r="TKL828" s="3"/>
      <c r="TKM828" s="3"/>
      <c r="TKN828" s="3"/>
      <c r="TKO828" s="3"/>
      <c r="TKP828" s="3"/>
      <c r="TKQ828" s="3"/>
      <c r="TKR828" s="3"/>
      <c r="TKS828" s="3"/>
      <c r="TKT828" s="3"/>
      <c r="TKU828" s="3"/>
      <c r="TKV828" s="3"/>
      <c r="TKW828" s="3"/>
      <c r="TKX828" s="3"/>
      <c r="TKY828" s="3"/>
      <c r="TKZ828" s="3"/>
      <c r="TLA828" s="3"/>
      <c r="TLB828" s="3"/>
      <c r="TLC828" s="3"/>
      <c r="TLD828" s="3"/>
      <c r="TLE828" s="3"/>
      <c r="TLF828" s="3"/>
      <c r="TLG828" s="3"/>
      <c r="TLH828" s="3"/>
      <c r="TLI828" s="3"/>
      <c r="TLJ828" s="3"/>
      <c r="TLK828" s="3"/>
      <c r="TLL828" s="3"/>
      <c r="TLM828" s="3"/>
      <c r="TLN828" s="3"/>
      <c r="TLO828" s="3"/>
      <c r="TLP828" s="3"/>
      <c r="TLQ828" s="3"/>
      <c r="TLR828" s="3"/>
      <c r="TLS828" s="3"/>
      <c r="TLT828" s="3"/>
      <c r="TLU828" s="3"/>
      <c r="TLV828" s="3"/>
      <c r="TLW828" s="3"/>
      <c r="TLX828" s="3"/>
      <c r="TLY828" s="3"/>
      <c r="TLZ828" s="3"/>
      <c r="TMA828" s="3"/>
      <c r="TMB828" s="3"/>
      <c r="TMC828" s="3"/>
      <c r="TMD828" s="3"/>
      <c r="TME828" s="3"/>
      <c r="TMF828" s="3"/>
      <c r="TMG828" s="3"/>
      <c r="TMH828" s="3"/>
      <c r="TMI828" s="3"/>
      <c r="TMJ828" s="3"/>
      <c r="TMK828" s="3"/>
      <c r="TML828" s="3"/>
      <c r="TMM828" s="3"/>
      <c r="TMN828" s="3"/>
      <c r="TMO828" s="3"/>
      <c r="TMP828" s="3"/>
      <c r="TMQ828" s="3"/>
      <c r="TMR828" s="3"/>
      <c r="TMS828" s="3"/>
      <c r="TMT828" s="3"/>
      <c r="TMU828" s="3"/>
      <c r="TMV828" s="3"/>
      <c r="TMW828" s="3"/>
      <c r="TMX828" s="3"/>
      <c r="TMY828" s="3"/>
      <c r="TMZ828" s="3"/>
      <c r="TNA828" s="3"/>
      <c r="TNB828" s="3"/>
      <c r="TNC828" s="3"/>
      <c r="TND828" s="3"/>
      <c r="TNE828" s="3"/>
      <c r="TNF828" s="3"/>
      <c r="TNG828" s="3"/>
      <c r="TNH828" s="3"/>
      <c r="TNI828" s="3"/>
      <c r="TNJ828" s="3"/>
      <c r="TNK828" s="3"/>
      <c r="TNL828" s="3"/>
      <c r="TNM828" s="3"/>
      <c r="TNN828" s="3"/>
      <c r="TNO828" s="3"/>
      <c r="TNP828" s="3"/>
      <c r="TNQ828" s="3"/>
      <c r="TNR828" s="3"/>
      <c r="TNS828" s="3"/>
      <c r="TNT828" s="3"/>
      <c r="TNU828" s="3"/>
      <c r="TNV828" s="3"/>
      <c r="TNW828" s="3"/>
      <c r="TNX828" s="3"/>
      <c r="TNY828" s="3"/>
      <c r="TNZ828" s="3"/>
      <c r="TOA828" s="3"/>
      <c r="TOB828" s="3"/>
      <c r="TOC828" s="3"/>
      <c r="TOD828" s="3"/>
      <c r="TOE828" s="3"/>
      <c r="TOF828" s="3"/>
      <c r="TOG828" s="3"/>
      <c r="TOH828" s="3"/>
      <c r="TOI828" s="3"/>
      <c r="TOJ828" s="3"/>
      <c r="TOK828" s="3"/>
      <c r="TOL828" s="3"/>
      <c r="TOM828" s="3"/>
      <c r="TON828" s="3"/>
      <c r="TOO828" s="3"/>
      <c r="TOP828" s="3"/>
      <c r="TOQ828" s="3"/>
      <c r="TOR828" s="3"/>
      <c r="TOS828" s="3"/>
      <c r="TOT828" s="3"/>
      <c r="TOU828" s="3"/>
      <c r="TOV828" s="3"/>
      <c r="TOW828" s="3"/>
      <c r="TOX828" s="3"/>
      <c r="TOY828" s="3"/>
      <c r="TOZ828" s="3"/>
      <c r="TPA828" s="3"/>
      <c r="TPB828" s="3"/>
      <c r="TPC828" s="3"/>
      <c r="TPD828" s="3"/>
      <c r="TPE828" s="3"/>
      <c r="TPF828" s="3"/>
      <c r="TPG828" s="3"/>
      <c r="TPH828" s="3"/>
      <c r="TPI828" s="3"/>
      <c r="TPJ828" s="3"/>
      <c r="TPK828" s="3"/>
      <c r="TPL828" s="3"/>
      <c r="TPM828" s="3"/>
      <c r="TPN828" s="3"/>
      <c r="TPO828" s="3"/>
      <c r="TPP828" s="3"/>
      <c r="TPQ828" s="3"/>
      <c r="TPR828" s="3"/>
      <c r="TPS828" s="3"/>
      <c r="TPT828" s="3"/>
      <c r="TPU828" s="3"/>
      <c r="TPV828" s="3"/>
      <c r="TPW828" s="3"/>
      <c r="TPX828" s="3"/>
      <c r="TPY828" s="3"/>
      <c r="TPZ828" s="3"/>
      <c r="TQA828" s="3"/>
      <c r="TQB828" s="3"/>
      <c r="TQC828" s="3"/>
      <c r="TQD828" s="3"/>
      <c r="TQE828" s="3"/>
      <c r="TQF828" s="3"/>
      <c r="TQG828" s="3"/>
      <c r="TQH828" s="3"/>
      <c r="TQI828" s="3"/>
      <c r="TQJ828" s="3"/>
      <c r="TQK828" s="3"/>
      <c r="TQL828" s="3"/>
      <c r="TQM828" s="3"/>
      <c r="TQN828" s="3"/>
      <c r="TQO828" s="3"/>
      <c r="TQP828" s="3"/>
      <c r="TQQ828" s="3"/>
      <c r="TQR828" s="3"/>
      <c r="TQS828" s="3"/>
      <c r="TQT828" s="3"/>
      <c r="TQU828" s="3"/>
      <c r="TQV828" s="3"/>
      <c r="TQW828" s="3"/>
      <c r="TQX828" s="3"/>
      <c r="TQY828" s="3"/>
      <c r="TQZ828" s="3"/>
      <c r="TRA828" s="3"/>
      <c r="TRB828" s="3"/>
      <c r="TRC828" s="3"/>
      <c r="TRD828" s="3"/>
      <c r="TRE828" s="3"/>
      <c r="TRF828" s="3"/>
      <c r="TRG828" s="3"/>
      <c r="TRH828" s="3"/>
      <c r="TRI828" s="3"/>
      <c r="TRJ828" s="3"/>
      <c r="TRK828" s="3"/>
      <c r="TRL828" s="3"/>
      <c r="TRM828" s="3"/>
      <c r="TRN828" s="3"/>
      <c r="TRO828" s="3"/>
      <c r="TRP828" s="3"/>
      <c r="TRQ828" s="3"/>
      <c r="TRR828" s="3"/>
      <c r="TRS828" s="3"/>
      <c r="TRT828" s="3"/>
      <c r="TRU828" s="3"/>
      <c r="TRV828" s="3"/>
      <c r="TRW828" s="3"/>
      <c r="TRX828" s="3"/>
      <c r="TRY828" s="3"/>
      <c r="TRZ828" s="3"/>
      <c r="TSA828" s="3"/>
      <c r="TSB828" s="3"/>
      <c r="TSC828" s="3"/>
      <c r="TSD828" s="3"/>
      <c r="TSE828" s="3"/>
      <c r="TSF828" s="3"/>
      <c r="TSG828" s="3"/>
      <c r="TSH828" s="3"/>
      <c r="TSI828" s="3"/>
      <c r="TSJ828" s="3"/>
      <c r="TSK828" s="3"/>
      <c r="TSL828" s="3"/>
      <c r="TSM828" s="3"/>
      <c r="TSN828" s="3"/>
      <c r="TSO828" s="3"/>
      <c r="TSP828" s="3"/>
      <c r="TSQ828" s="3"/>
      <c r="TSR828" s="3"/>
      <c r="TSS828" s="3"/>
      <c r="TST828" s="3"/>
      <c r="TSU828" s="3"/>
      <c r="TSV828" s="3"/>
      <c r="TSW828" s="3"/>
      <c r="TSX828" s="3"/>
      <c r="TSY828" s="3"/>
      <c r="TSZ828" s="3"/>
      <c r="TTA828" s="3"/>
      <c r="TTB828" s="3"/>
      <c r="TTC828" s="3"/>
      <c r="TTD828" s="3"/>
      <c r="TTE828" s="3"/>
      <c r="TTF828" s="3"/>
      <c r="TTG828" s="3"/>
      <c r="TTH828" s="3"/>
      <c r="TTI828" s="3"/>
      <c r="TTJ828" s="3"/>
      <c r="TTK828" s="3"/>
      <c r="TTL828" s="3"/>
      <c r="TTM828" s="3"/>
      <c r="TTN828" s="3"/>
      <c r="TTO828" s="3"/>
      <c r="TTP828" s="3"/>
      <c r="TTQ828" s="3"/>
      <c r="TTR828" s="3"/>
      <c r="TTS828" s="3"/>
      <c r="TTT828" s="3"/>
      <c r="TTU828" s="3"/>
      <c r="TTV828" s="3"/>
      <c r="TTW828" s="3"/>
      <c r="TTX828" s="3"/>
      <c r="TTY828" s="3"/>
      <c r="TTZ828" s="3"/>
      <c r="TUA828" s="3"/>
      <c r="TUB828" s="3"/>
      <c r="TUC828" s="3"/>
      <c r="TUD828" s="3"/>
      <c r="TUE828" s="3"/>
      <c r="TUF828" s="3"/>
      <c r="TUG828" s="3"/>
      <c r="TUH828" s="3"/>
      <c r="TUI828" s="3"/>
      <c r="TUJ828" s="3"/>
      <c r="TUK828" s="3"/>
      <c r="TUL828" s="3"/>
      <c r="TUM828" s="3"/>
      <c r="TUN828" s="3"/>
      <c r="TUO828" s="3"/>
      <c r="TUP828" s="3"/>
      <c r="TUQ828" s="3"/>
      <c r="TUR828" s="3"/>
      <c r="TUS828" s="3"/>
      <c r="TUT828" s="3"/>
      <c r="TUU828" s="3"/>
      <c r="TUV828" s="3"/>
      <c r="TUW828" s="3"/>
      <c r="TUX828" s="3"/>
      <c r="TUY828" s="3"/>
      <c r="TUZ828" s="3"/>
      <c r="TVA828" s="3"/>
      <c r="TVB828" s="3"/>
      <c r="TVC828" s="3"/>
      <c r="TVD828" s="3"/>
      <c r="TVE828" s="3"/>
      <c r="TVF828" s="3"/>
      <c r="TVG828" s="3"/>
      <c r="TVH828" s="3"/>
      <c r="TVI828" s="3"/>
      <c r="TVJ828" s="3"/>
      <c r="TVK828" s="3"/>
      <c r="TVL828" s="3"/>
      <c r="TVM828" s="3"/>
      <c r="TVN828" s="3"/>
      <c r="TVO828" s="3"/>
      <c r="TVP828" s="3"/>
      <c r="TVQ828" s="3"/>
      <c r="TVR828" s="3"/>
      <c r="TVS828" s="3"/>
      <c r="TVT828" s="3"/>
      <c r="TVU828" s="3"/>
      <c r="TVV828" s="3"/>
      <c r="TVW828" s="3"/>
      <c r="TVX828" s="3"/>
      <c r="TVY828" s="3"/>
      <c r="TVZ828" s="3"/>
      <c r="TWA828" s="3"/>
      <c r="TWB828" s="3"/>
      <c r="TWC828" s="3"/>
      <c r="TWD828" s="3"/>
      <c r="TWE828" s="3"/>
      <c r="TWF828" s="3"/>
      <c r="TWG828" s="3"/>
      <c r="TWH828" s="3"/>
      <c r="TWI828" s="3"/>
      <c r="TWJ828" s="3"/>
      <c r="TWK828" s="3"/>
      <c r="TWL828" s="3"/>
      <c r="TWM828" s="3"/>
      <c r="TWN828" s="3"/>
      <c r="TWO828" s="3"/>
      <c r="TWP828" s="3"/>
      <c r="TWQ828" s="3"/>
      <c r="TWR828" s="3"/>
      <c r="TWS828" s="3"/>
      <c r="TWT828" s="3"/>
      <c r="TWU828" s="3"/>
      <c r="TWV828" s="3"/>
      <c r="TWW828" s="3"/>
      <c r="TWX828" s="3"/>
      <c r="TWY828" s="3"/>
      <c r="TWZ828" s="3"/>
      <c r="TXA828" s="3"/>
      <c r="TXB828" s="3"/>
      <c r="TXC828" s="3"/>
      <c r="TXD828" s="3"/>
      <c r="TXE828" s="3"/>
      <c r="TXF828" s="3"/>
      <c r="TXG828" s="3"/>
      <c r="TXH828" s="3"/>
      <c r="TXI828" s="3"/>
      <c r="TXJ828" s="3"/>
      <c r="TXK828" s="3"/>
      <c r="TXL828" s="3"/>
      <c r="TXM828" s="3"/>
      <c r="TXN828" s="3"/>
      <c r="TXO828" s="3"/>
      <c r="TXP828" s="3"/>
      <c r="TXQ828" s="3"/>
      <c r="TXR828" s="3"/>
      <c r="TXS828" s="3"/>
      <c r="TXT828" s="3"/>
      <c r="TXU828" s="3"/>
      <c r="TXV828" s="3"/>
      <c r="TXW828" s="3"/>
      <c r="TXX828" s="3"/>
      <c r="TXY828" s="3"/>
      <c r="TXZ828" s="3"/>
      <c r="TYA828" s="3"/>
      <c r="TYB828" s="3"/>
      <c r="TYC828" s="3"/>
      <c r="TYD828" s="3"/>
      <c r="TYE828" s="3"/>
      <c r="TYF828" s="3"/>
      <c r="TYG828" s="3"/>
      <c r="TYH828" s="3"/>
      <c r="TYI828" s="3"/>
      <c r="TYJ828" s="3"/>
      <c r="TYK828" s="3"/>
      <c r="TYL828" s="3"/>
      <c r="TYM828" s="3"/>
      <c r="TYN828" s="3"/>
      <c r="TYO828" s="3"/>
      <c r="TYP828" s="3"/>
      <c r="TYQ828" s="3"/>
      <c r="TYR828" s="3"/>
      <c r="TYS828" s="3"/>
      <c r="TYT828" s="3"/>
      <c r="TYU828" s="3"/>
      <c r="TYV828" s="3"/>
      <c r="TYW828" s="3"/>
      <c r="TYX828" s="3"/>
      <c r="TYY828" s="3"/>
      <c r="TYZ828" s="3"/>
      <c r="TZA828" s="3"/>
      <c r="TZB828" s="3"/>
      <c r="TZC828" s="3"/>
      <c r="TZD828" s="3"/>
      <c r="TZE828" s="3"/>
      <c r="TZF828" s="3"/>
      <c r="TZG828" s="3"/>
      <c r="TZH828" s="3"/>
      <c r="TZI828" s="3"/>
      <c r="TZJ828" s="3"/>
      <c r="TZK828" s="3"/>
      <c r="TZL828" s="3"/>
      <c r="TZM828" s="3"/>
      <c r="TZN828" s="3"/>
      <c r="TZO828" s="3"/>
      <c r="TZP828" s="3"/>
      <c r="TZQ828" s="3"/>
      <c r="TZR828" s="3"/>
      <c r="TZS828" s="3"/>
      <c r="TZT828" s="3"/>
      <c r="TZU828" s="3"/>
      <c r="TZV828" s="3"/>
      <c r="TZW828" s="3"/>
      <c r="TZX828" s="3"/>
      <c r="TZY828" s="3"/>
      <c r="TZZ828" s="3"/>
      <c r="UAA828" s="3"/>
      <c r="UAB828" s="3"/>
      <c r="UAC828" s="3"/>
      <c r="UAD828" s="3"/>
      <c r="UAE828" s="3"/>
      <c r="UAF828" s="3"/>
      <c r="UAG828" s="3"/>
      <c r="UAH828" s="3"/>
      <c r="UAI828" s="3"/>
      <c r="UAJ828" s="3"/>
      <c r="UAK828" s="3"/>
      <c r="UAL828" s="3"/>
      <c r="UAM828" s="3"/>
      <c r="UAN828" s="3"/>
      <c r="UAO828" s="3"/>
      <c r="UAP828" s="3"/>
      <c r="UAQ828" s="3"/>
      <c r="UAR828" s="3"/>
      <c r="UAS828" s="3"/>
      <c r="UAT828" s="3"/>
      <c r="UAU828" s="3"/>
      <c r="UAV828" s="3"/>
      <c r="UAW828" s="3"/>
      <c r="UAX828" s="3"/>
      <c r="UAY828" s="3"/>
      <c r="UAZ828" s="3"/>
      <c r="UBA828" s="3"/>
      <c r="UBB828" s="3"/>
      <c r="UBC828" s="3"/>
      <c r="UBD828" s="3"/>
      <c r="UBE828" s="3"/>
      <c r="UBF828" s="3"/>
      <c r="UBG828" s="3"/>
      <c r="UBH828" s="3"/>
      <c r="UBI828" s="3"/>
      <c r="UBJ828" s="3"/>
      <c r="UBK828" s="3"/>
      <c r="UBL828" s="3"/>
      <c r="UBM828" s="3"/>
      <c r="UBN828" s="3"/>
      <c r="UBO828" s="3"/>
      <c r="UBP828" s="3"/>
      <c r="UBQ828" s="3"/>
      <c r="UBR828" s="3"/>
      <c r="UBS828" s="3"/>
      <c r="UBT828" s="3"/>
      <c r="UBU828" s="3"/>
      <c r="UBV828" s="3"/>
      <c r="UBW828" s="3"/>
      <c r="UBX828" s="3"/>
      <c r="UBY828" s="3"/>
      <c r="UBZ828" s="3"/>
      <c r="UCA828" s="3"/>
      <c r="UCB828" s="3"/>
      <c r="UCC828" s="3"/>
      <c r="UCD828" s="3"/>
      <c r="UCE828" s="3"/>
      <c r="UCF828" s="3"/>
      <c r="UCG828" s="3"/>
      <c r="UCH828" s="3"/>
      <c r="UCI828" s="3"/>
      <c r="UCJ828" s="3"/>
      <c r="UCK828" s="3"/>
      <c r="UCL828" s="3"/>
      <c r="UCM828" s="3"/>
      <c r="UCN828" s="3"/>
      <c r="UCO828" s="3"/>
      <c r="UCP828" s="3"/>
      <c r="UCQ828" s="3"/>
      <c r="UCR828" s="3"/>
      <c r="UCS828" s="3"/>
      <c r="UCT828" s="3"/>
      <c r="UCU828" s="3"/>
      <c r="UCV828" s="3"/>
      <c r="UCW828" s="3"/>
      <c r="UCX828" s="3"/>
      <c r="UCY828" s="3"/>
      <c r="UCZ828" s="3"/>
      <c r="UDA828" s="3"/>
      <c r="UDB828" s="3"/>
      <c r="UDC828" s="3"/>
      <c r="UDD828" s="3"/>
      <c r="UDE828" s="3"/>
      <c r="UDF828" s="3"/>
      <c r="UDG828" s="3"/>
      <c r="UDH828" s="3"/>
      <c r="UDI828" s="3"/>
      <c r="UDJ828" s="3"/>
      <c r="UDK828" s="3"/>
      <c r="UDL828" s="3"/>
      <c r="UDM828" s="3"/>
      <c r="UDN828" s="3"/>
      <c r="UDO828" s="3"/>
      <c r="UDP828" s="3"/>
      <c r="UDQ828" s="3"/>
      <c r="UDR828" s="3"/>
      <c r="UDS828" s="3"/>
      <c r="UDT828" s="3"/>
      <c r="UDU828" s="3"/>
      <c r="UDV828" s="3"/>
      <c r="UDW828" s="3"/>
      <c r="UDX828" s="3"/>
      <c r="UDY828" s="3"/>
      <c r="UDZ828" s="3"/>
      <c r="UEA828" s="3"/>
      <c r="UEB828" s="3"/>
      <c r="UEC828" s="3"/>
      <c r="UED828" s="3"/>
      <c r="UEE828" s="3"/>
      <c r="UEF828" s="3"/>
      <c r="UEG828" s="3"/>
      <c r="UEH828" s="3"/>
      <c r="UEI828" s="3"/>
      <c r="UEJ828" s="3"/>
      <c r="UEK828" s="3"/>
      <c r="UEL828" s="3"/>
      <c r="UEM828" s="3"/>
      <c r="UEN828" s="3"/>
      <c r="UEO828" s="3"/>
      <c r="UEP828" s="3"/>
      <c r="UEQ828" s="3"/>
      <c r="UER828" s="3"/>
      <c r="UES828" s="3"/>
      <c r="UET828" s="3"/>
      <c r="UEU828" s="3"/>
      <c r="UEV828" s="3"/>
      <c r="UEW828" s="3"/>
      <c r="UEX828" s="3"/>
      <c r="UEY828" s="3"/>
      <c r="UEZ828" s="3"/>
      <c r="UFA828" s="3"/>
      <c r="UFB828" s="3"/>
      <c r="UFC828" s="3"/>
      <c r="UFD828" s="3"/>
      <c r="UFE828" s="3"/>
      <c r="UFF828" s="3"/>
      <c r="UFG828" s="3"/>
      <c r="UFH828" s="3"/>
      <c r="UFI828" s="3"/>
      <c r="UFJ828" s="3"/>
      <c r="UFK828" s="3"/>
      <c r="UFL828" s="3"/>
      <c r="UFM828" s="3"/>
      <c r="UFN828" s="3"/>
      <c r="UFO828" s="3"/>
      <c r="UFP828" s="3"/>
      <c r="UFQ828" s="3"/>
      <c r="UFR828" s="3"/>
      <c r="UFS828" s="3"/>
      <c r="UFT828" s="3"/>
      <c r="UFU828" s="3"/>
      <c r="UFV828" s="3"/>
      <c r="UFW828" s="3"/>
      <c r="UFX828" s="3"/>
      <c r="UFY828" s="3"/>
      <c r="UFZ828" s="3"/>
      <c r="UGA828" s="3"/>
      <c r="UGB828" s="3"/>
      <c r="UGC828" s="3"/>
      <c r="UGD828" s="3"/>
      <c r="UGE828" s="3"/>
      <c r="UGF828" s="3"/>
      <c r="UGG828" s="3"/>
      <c r="UGH828" s="3"/>
      <c r="UGI828" s="3"/>
      <c r="UGJ828" s="3"/>
      <c r="UGK828" s="3"/>
      <c r="UGL828" s="3"/>
      <c r="UGM828" s="3"/>
      <c r="UGN828" s="3"/>
      <c r="UGO828" s="3"/>
      <c r="UGP828" s="3"/>
      <c r="UGQ828" s="3"/>
      <c r="UGR828" s="3"/>
      <c r="UGS828" s="3"/>
      <c r="UGT828" s="3"/>
      <c r="UGU828" s="3"/>
      <c r="UGV828" s="3"/>
      <c r="UGW828" s="3"/>
      <c r="UGX828" s="3"/>
      <c r="UGY828" s="3"/>
      <c r="UGZ828" s="3"/>
      <c r="UHA828" s="3"/>
      <c r="UHB828" s="3"/>
      <c r="UHC828" s="3"/>
      <c r="UHD828" s="3"/>
      <c r="UHE828" s="3"/>
      <c r="UHF828" s="3"/>
      <c r="UHG828" s="3"/>
      <c r="UHH828" s="3"/>
      <c r="UHI828" s="3"/>
      <c r="UHJ828" s="3"/>
      <c r="UHK828" s="3"/>
      <c r="UHL828" s="3"/>
      <c r="UHM828" s="3"/>
      <c r="UHN828" s="3"/>
      <c r="UHO828" s="3"/>
      <c r="UHP828" s="3"/>
      <c r="UHQ828" s="3"/>
      <c r="UHR828" s="3"/>
      <c r="UHS828" s="3"/>
      <c r="UHT828" s="3"/>
      <c r="UHU828" s="3"/>
      <c r="UHV828" s="3"/>
      <c r="UHW828" s="3"/>
      <c r="UHX828" s="3"/>
      <c r="UHY828" s="3"/>
      <c r="UHZ828" s="3"/>
      <c r="UIA828" s="3"/>
      <c r="UIB828" s="3"/>
      <c r="UIC828" s="3"/>
      <c r="UID828" s="3"/>
      <c r="UIE828" s="3"/>
      <c r="UIF828" s="3"/>
      <c r="UIG828" s="3"/>
      <c r="UIH828" s="3"/>
      <c r="UII828" s="3"/>
      <c r="UIJ828" s="3"/>
      <c r="UIK828" s="3"/>
      <c r="UIL828" s="3"/>
      <c r="UIM828" s="3"/>
      <c r="UIN828" s="3"/>
      <c r="UIO828" s="3"/>
      <c r="UIP828" s="3"/>
      <c r="UIQ828" s="3"/>
      <c r="UIR828" s="3"/>
      <c r="UIS828" s="3"/>
      <c r="UIT828" s="3"/>
      <c r="UIU828" s="3"/>
      <c r="UIV828" s="3"/>
      <c r="UIW828" s="3"/>
      <c r="UIX828" s="3"/>
      <c r="UIY828" s="3"/>
      <c r="UIZ828" s="3"/>
      <c r="UJA828" s="3"/>
      <c r="UJB828" s="3"/>
      <c r="UJC828" s="3"/>
      <c r="UJD828" s="3"/>
      <c r="UJE828" s="3"/>
      <c r="UJF828" s="3"/>
      <c r="UJG828" s="3"/>
      <c r="UJH828" s="3"/>
      <c r="UJI828" s="3"/>
      <c r="UJJ828" s="3"/>
      <c r="UJK828" s="3"/>
      <c r="UJL828" s="3"/>
      <c r="UJM828" s="3"/>
      <c r="UJN828" s="3"/>
      <c r="UJO828" s="3"/>
      <c r="UJP828" s="3"/>
      <c r="UJQ828" s="3"/>
      <c r="UJR828" s="3"/>
      <c r="UJS828" s="3"/>
      <c r="UJT828" s="3"/>
      <c r="UJU828" s="3"/>
      <c r="UJV828" s="3"/>
      <c r="UJW828" s="3"/>
      <c r="UJX828" s="3"/>
      <c r="UJY828" s="3"/>
      <c r="UJZ828" s="3"/>
      <c r="UKA828" s="3"/>
      <c r="UKB828" s="3"/>
      <c r="UKC828" s="3"/>
      <c r="UKD828" s="3"/>
      <c r="UKE828" s="3"/>
      <c r="UKF828" s="3"/>
      <c r="UKG828" s="3"/>
      <c r="UKH828" s="3"/>
      <c r="UKI828" s="3"/>
      <c r="UKJ828" s="3"/>
      <c r="UKK828" s="3"/>
      <c r="UKL828" s="3"/>
      <c r="UKM828" s="3"/>
      <c r="UKN828" s="3"/>
      <c r="UKO828" s="3"/>
      <c r="UKP828" s="3"/>
      <c r="UKQ828" s="3"/>
      <c r="UKR828" s="3"/>
      <c r="UKS828" s="3"/>
      <c r="UKT828" s="3"/>
      <c r="UKU828" s="3"/>
      <c r="UKV828" s="3"/>
      <c r="UKW828" s="3"/>
      <c r="UKX828" s="3"/>
      <c r="UKY828" s="3"/>
      <c r="UKZ828" s="3"/>
      <c r="ULA828" s="3"/>
      <c r="ULB828" s="3"/>
      <c r="ULC828" s="3"/>
      <c r="ULD828" s="3"/>
      <c r="ULE828" s="3"/>
      <c r="ULF828" s="3"/>
      <c r="ULG828" s="3"/>
      <c r="ULH828" s="3"/>
      <c r="ULI828" s="3"/>
      <c r="ULJ828" s="3"/>
      <c r="ULK828" s="3"/>
      <c r="ULL828" s="3"/>
      <c r="ULM828" s="3"/>
      <c r="ULN828" s="3"/>
      <c r="ULO828" s="3"/>
      <c r="ULP828" s="3"/>
      <c r="ULQ828" s="3"/>
      <c r="ULR828" s="3"/>
      <c r="ULS828" s="3"/>
      <c r="ULT828" s="3"/>
      <c r="ULU828" s="3"/>
      <c r="ULV828" s="3"/>
      <c r="ULW828" s="3"/>
      <c r="ULX828" s="3"/>
      <c r="ULY828" s="3"/>
      <c r="ULZ828" s="3"/>
      <c r="UMA828" s="3"/>
      <c r="UMB828" s="3"/>
      <c r="UMC828" s="3"/>
      <c r="UMD828" s="3"/>
      <c r="UME828" s="3"/>
      <c r="UMF828" s="3"/>
      <c r="UMG828" s="3"/>
      <c r="UMH828" s="3"/>
      <c r="UMI828" s="3"/>
      <c r="UMJ828" s="3"/>
      <c r="UMK828" s="3"/>
      <c r="UML828" s="3"/>
      <c r="UMM828" s="3"/>
      <c r="UMN828" s="3"/>
      <c r="UMO828" s="3"/>
      <c r="UMP828" s="3"/>
      <c r="UMQ828" s="3"/>
      <c r="UMR828" s="3"/>
      <c r="UMS828" s="3"/>
      <c r="UMT828" s="3"/>
      <c r="UMU828" s="3"/>
      <c r="UMV828" s="3"/>
      <c r="UMW828" s="3"/>
      <c r="UMX828" s="3"/>
      <c r="UMY828" s="3"/>
      <c r="UMZ828" s="3"/>
      <c r="UNA828" s="3"/>
      <c r="UNB828" s="3"/>
      <c r="UNC828" s="3"/>
      <c r="UND828" s="3"/>
      <c r="UNE828" s="3"/>
      <c r="UNF828" s="3"/>
      <c r="UNG828" s="3"/>
      <c r="UNH828" s="3"/>
      <c r="UNI828" s="3"/>
      <c r="UNJ828" s="3"/>
      <c r="UNK828" s="3"/>
      <c r="UNL828" s="3"/>
      <c r="UNM828" s="3"/>
      <c r="UNN828" s="3"/>
      <c r="UNO828" s="3"/>
      <c r="UNP828" s="3"/>
      <c r="UNQ828" s="3"/>
      <c r="UNR828" s="3"/>
      <c r="UNS828" s="3"/>
      <c r="UNT828" s="3"/>
      <c r="UNU828" s="3"/>
      <c r="UNV828" s="3"/>
      <c r="UNW828" s="3"/>
      <c r="UNX828" s="3"/>
      <c r="UNY828" s="3"/>
      <c r="UNZ828" s="3"/>
      <c r="UOA828" s="3"/>
      <c r="UOB828" s="3"/>
      <c r="UOC828" s="3"/>
      <c r="UOD828" s="3"/>
      <c r="UOE828" s="3"/>
      <c r="UOF828" s="3"/>
      <c r="UOG828" s="3"/>
      <c r="UOH828" s="3"/>
      <c r="UOI828" s="3"/>
      <c r="UOJ828" s="3"/>
      <c r="UOK828" s="3"/>
      <c r="UOL828" s="3"/>
      <c r="UOM828" s="3"/>
      <c r="UON828" s="3"/>
      <c r="UOO828" s="3"/>
      <c r="UOP828" s="3"/>
      <c r="UOQ828" s="3"/>
      <c r="UOR828" s="3"/>
      <c r="UOS828" s="3"/>
      <c r="UOT828" s="3"/>
      <c r="UOU828" s="3"/>
      <c r="UOV828" s="3"/>
      <c r="UOW828" s="3"/>
      <c r="UOX828" s="3"/>
      <c r="UOY828" s="3"/>
      <c r="UOZ828" s="3"/>
      <c r="UPA828" s="3"/>
      <c r="UPB828" s="3"/>
      <c r="UPC828" s="3"/>
      <c r="UPD828" s="3"/>
      <c r="UPE828" s="3"/>
      <c r="UPF828" s="3"/>
      <c r="UPG828" s="3"/>
      <c r="UPH828" s="3"/>
      <c r="UPI828" s="3"/>
      <c r="UPJ828" s="3"/>
      <c r="UPK828" s="3"/>
      <c r="UPL828" s="3"/>
      <c r="UPM828" s="3"/>
      <c r="UPN828" s="3"/>
      <c r="UPO828" s="3"/>
      <c r="UPP828" s="3"/>
      <c r="UPQ828" s="3"/>
      <c r="UPR828" s="3"/>
      <c r="UPS828" s="3"/>
      <c r="UPT828" s="3"/>
      <c r="UPU828" s="3"/>
      <c r="UPV828" s="3"/>
      <c r="UPW828" s="3"/>
      <c r="UPX828" s="3"/>
      <c r="UPY828" s="3"/>
      <c r="UPZ828" s="3"/>
      <c r="UQA828" s="3"/>
      <c r="UQB828" s="3"/>
      <c r="UQC828" s="3"/>
      <c r="UQD828" s="3"/>
      <c r="UQE828" s="3"/>
      <c r="UQF828" s="3"/>
      <c r="UQG828" s="3"/>
      <c r="UQH828" s="3"/>
      <c r="UQI828" s="3"/>
      <c r="UQJ828" s="3"/>
      <c r="UQK828" s="3"/>
      <c r="UQL828" s="3"/>
      <c r="UQM828" s="3"/>
      <c r="UQN828" s="3"/>
      <c r="UQO828" s="3"/>
      <c r="UQP828" s="3"/>
      <c r="UQQ828" s="3"/>
      <c r="UQR828" s="3"/>
      <c r="UQS828" s="3"/>
      <c r="UQT828" s="3"/>
      <c r="UQU828" s="3"/>
      <c r="UQV828" s="3"/>
      <c r="UQW828" s="3"/>
      <c r="UQX828" s="3"/>
      <c r="UQY828" s="3"/>
      <c r="UQZ828" s="3"/>
      <c r="URA828" s="3"/>
      <c r="URB828" s="3"/>
      <c r="URC828" s="3"/>
      <c r="URD828" s="3"/>
      <c r="URE828" s="3"/>
      <c r="URF828" s="3"/>
      <c r="URG828" s="3"/>
      <c r="URH828" s="3"/>
      <c r="URI828" s="3"/>
      <c r="URJ828" s="3"/>
      <c r="URK828" s="3"/>
      <c r="URL828" s="3"/>
      <c r="URM828" s="3"/>
      <c r="URN828" s="3"/>
      <c r="URO828" s="3"/>
      <c r="URP828" s="3"/>
      <c r="URQ828" s="3"/>
      <c r="URR828" s="3"/>
      <c r="URS828" s="3"/>
      <c r="URT828" s="3"/>
      <c r="URU828" s="3"/>
      <c r="URV828" s="3"/>
      <c r="URW828" s="3"/>
      <c r="URX828" s="3"/>
      <c r="URY828" s="3"/>
      <c r="URZ828" s="3"/>
      <c r="USA828" s="3"/>
      <c r="USB828" s="3"/>
      <c r="USC828" s="3"/>
      <c r="USD828" s="3"/>
      <c r="USE828" s="3"/>
      <c r="USF828" s="3"/>
      <c r="USG828" s="3"/>
      <c r="USH828" s="3"/>
      <c r="USI828" s="3"/>
      <c r="USJ828" s="3"/>
      <c r="USK828" s="3"/>
      <c r="USL828" s="3"/>
      <c r="USM828" s="3"/>
      <c r="USN828" s="3"/>
      <c r="USO828" s="3"/>
      <c r="USP828" s="3"/>
      <c r="USQ828" s="3"/>
      <c r="USR828" s="3"/>
      <c r="USS828" s="3"/>
      <c r="UST828" s="3"/>
      <c r="USU828" s="3"/>
      <c r="USV828" s="3"/>
      <c r="USW828" s="3"/>
      <c r="USX828" s="3"/>
      <c r="USY828" s="3"/>
      <c r="USZ828" s="3"/>
      <c r="UTA828" s="3"/>
      <c r="UTB828" s="3"/>
      <c r="UTC828" s="3"/>
      <c r="UTD828" s="3"/>
      <c r="UTE828" s="3"/>
      <c r="UTF828" s="3"/>
      <c r="UTG828" s="3"/>
      <c r="UTH828" s="3"/>
      <c r="UTI828" s="3"/>
      <c r="UTJ828" s="3"/>
      <c r="UTK828" s="3"/>
      <c r="UTL828" s="3"/>
      <c r="UTM828" s="3"/>
      <c r="UTN828" s="3"/>
      <c r="UTO828" s="3"/>
      <c r="UTP828" s="3"/>
      <c r="UTQ828" s="3"/>
      <c r="UTR828" s="3"/>
      <c r="UTS828" s="3"/>
      <c r="UTT828" s="3"/>
      <c r="UTU828" s="3"/>
      <c r="UTV828" s="3"/>
      <c r="UTW828" s="3"/>
      <c r="UTX828" s="3"/>
      <c r="UTY828" s="3"/>
      <c r="UTZ828" s="3"/>
      <c r="UUA828" s="3"/>
      <c r="UUB828" s="3"/>
      <c r="UUC828" s="3"/>
      <c r="UUD828" s="3"/>
      <c r="UUE828" s="3"/>
      <c r="UUF828" s="3"/>
      <c r="UUG828" s="3"/>
      <c r="UUH828" s="3"/>
      <c r="UUI828" s="3"/>
      <c r="UUJ828" s="3"/>
      <c r="UUK828" s="3"/>
      <c r="UUL828" s="3"/>
      <c r="UUM828" s="3"/>
      <c r="UUN828" s="3"/>
      <c r="UUO828" s="3"/>
      <c r="UUP828" s="3"/>
      <c r="UUQ828" s="3"/>
      <c r="UUR828" s="3"/>
      <c r="UUS828" s="3"/>
      <c r="UUT828" s="3"/>
      <c r="UUU828" s="3"/>
      <c r="UUV828" s="3"/>
      <c r="UUW828" s="3"/>
      <c r="UUX828" s="3"/>
      <c r="UUY828" s="3"/>
      <c r="UUZ828" s="3"/>
      <c r="UVA828" s="3"/>
      <c r="UVB828" s="3"/>
      <c r="UVC828" s="3"/>
      <c r="UVD828" s="3"/>
      <c r="UVE828" s="3"/>
      <c r="UVF828" s="3"/>
      <c r="UVG828" s="3"/>
      <c r="UVH828" s="3"/>
      <c r="UVI828" s="3"/>
      <c r="UVJ828" s="3"/>
      <c r="UVK828" s="3"/>
      <c r="UVL828" s="3"/>
      <c r="UVM828" s="3"/>
      <c r="UVN828" s="3"/>
      <c r="UVO828" s="3"/>
      <c r="UVP828" s="3"/>
      <c r="UVQ828" s="3"/>
      <c r="UVR828" s="3"/>
      <c r="UVS828" s="3"/>
      <c r="UVT828" s="3"/>
      <c r="UVU828" s="3"/>
      <c r="UVV828" s="3"/>
      <c r="UVW828" s="3"/>
      <c r="UVX828" s="3"/>
      <c r="UVY828" s="3"/>
      <c r="UVZ828" s="3"/>
      <c r="UWA828" s="3"/>
      <c r="UWB828" s="3"/>
      <c r="UWC828" s="3"/>
      <c r="UWD828" s="3"/>
      <c r="UWE828" s="3"/>
      <c r="UWF828" s="3"/>
      <c r="UWG828" s="3"/>
      <c r="UWH828" s="3"/>
      <c r="UWI828" s="3"/>
      <c r="UWJ828" s="3"/>
      <c r="UWK828" s="3"/>
      <c r="UWL828" s="3"/>
      <c r="UWM828" s="3"/>
      <c r="UWN828" s="3"/>
      <c r="UWO828" s="3"/>
      <c r="UWP828" s="3"/>
      <c r="UWQ828" s="3"/>
      <c r="UWR828" s="3"/>
      <c r="UWS828" s="3"/>
      <c r="UWT828" s="3"/>
      <c r="UWU828" s="3"/>
      <c r="UWV828" s="3"/>
      <c r="UWW828" s="3"/>
      <c r="UWX828" s="3"/>
      <c r="UWY828" s="3"/>
      <c r="UWZ828" s="3"/>
      <c r="UXA828" s="3"/>
      <c r="UXB828" s="3"/>
      <c r="UXC828" s="3"/>
      <c r="UXD828" s="3"/>
      <c r="UXE828" s="3"/>
      <c r="UXF828" s="3"/>
      <c r="UXG828" s="3"/>
      <c r="UXH828" s="3"/>
      <c r="UXI828" s="3"/>
      <c r="UXJ828" s="3"/>
      <c r="UXK828" s="3"/>
      <c r="UXL828" s="3"/>
      <c r="UXM828" s="3"/>
      <c r="UXN828" s="3"/>
      <c r="UXO828" s="3"/>
      <c r="UXP828" s="3"/>
      <c r="UXQ828" s="3"/>
      <c r="UXR828" s="3"/>
      <c r="UXS828" s="3"/>
      <c r="UXT828" s="3"/>
      <c r="UXU828" s="3"/>
      <c r="UXV828" s="3"/>
      <c r="UXW828" s="3"/>
      <c r="UXX828" s="3"/>
      <c r="UXY828" s="3"/>
      <c r="UXZ828" s="3"/>
      <c r="UYA828" s="3"/>
      <c r="UYB828" s="3"/>
      <c r="UYC828" s="3"/>
      <c r="UYD828" s="3"/>
      <c r="UYE828" s="3"/>
      <c r="UYF828" s="3"/>
      <c r="UYG828" s="3"/>
      <c r="UYH828" s="3"/>
      <c r="UYI828" s="3"/>
      <c r="UYJ828" s="3"/>
      <c r="UYK828" s="3"/>
      <c r="UYL828" s="3"/>
      <c r="UYM828" s="3"/>
      <c r="UYN828" s="3"/>
      <c r="UYO828" s="3"/>
      <c r="UYP828" s="3"/>
      <c r="UYQ828" s="3"/>
      <c r="UYR828" s="3"/>
      <c r="UYS828" s="3"/>
      <c r="UYT828" s="3"/>
      <c r="UYU828" s="3"/>
      <c r="UYV828" s="3"/>
      <c r="UYW828" s="3"/>
      <c r="UYX828" s="3"/>
      <c r="UYY828" s="3"/>
      <c r="UYZ828" s="3"/>
      <c r="UZA828" s="3"/>
      <c r="UZB828" s="3"/>
      <c r="UZC828" s="3"/>
      <c r="UZD828" s="3"/>
      <c r="UZE828" s="3"/>
      <c r="UZF828" s="3"/>
      <c r="UZG828" s="3"/>
      <c r="UZH828" s="3"/>
      <c r="UZI828" s="3"/>
      <c r="UZJ828" s="3"/>
      <c r="UZK828" s="3"/>
      <c r="UZL828" s="3"/>
      <c r="UZM828" s="3"/>
      <c r="UZN828" s="3"/>
      <c r="UZO828" s="3"/>
      <c r="UZP828" s="3"/>
      <c r="UZQ828" s="3"/>
      <c r="UZR828" s="3"/>
      <c r="UZS828" s="3"/>
      <c r="UZT828" s="3"/>
      <c r="UZU828" s="3"/>
      <c r="UZV828" s="3"/>
      <c r="UZW828" s="3"/>
      <c r="UZX828" s="3"/>
      <c r="UZY828" s="3"/>
      <c r="UZZ828" s="3"/>
      <c r="VAA828" s="3"/>
      <c r="VAB828" s="3"/>
      <c r="VAC828" s="3"/>
      <c r="VAD828" s="3"/>
      <c r="VAE828" s="3"/>
      <c r="VAF828" s="3"/>
      <c r="VAG828" s="3"/>
      <c r="VAH828" s="3"/>
      <c r="VAI828" s="3"/>
      <c r="VAJ828" s="3"/>
      <c r="VAK828" s="3"/>
      <c r="VAL828" s="3"/>
      <c r="VAM828" s="3"/>
      <c r="VAN828" s="3"/>
      <c r="VAO828" s="3"/>
      <c r="VAP828" s="3"/>
      <c r="VAQ828" s="3"/>
      <c r="VAR828" s="3"/>
      <c r="VAS828" s="3"/>
      <c r="VAT828" s="3"/>
      <c r="VAU828" s="3"/>
      <c r="VAV828" s="3"/>
      <c r="VAW828" s="3"/>
      <c r="VAX828" s="3"/>
      <c r="VAY828" s="3"/>
      <c r="VAZ828" s="3"/>
      <c r="VBA828" s="3"/>
      <c r="VBB828" s="3"/>
      <c r="VBC828" s="3"/>
      <c r="VBD828" s="3"/>
      <c r="VBE828" s="3"/>
      <c r="VBF828" s="3"/>
      <c r="VBG828" s="3"/>
      <c r="VBH828" s="3"/>
      <c r="VBI828" s="3"/>
      <c r="VBJ828" s="3"/>
      <c r="VBK828" s="3"/>
      <c r="VBL828" s="3"/>
      <c r="VBM828" s="3"/>
      <c r="VBN828" s="3"/>
      <c r="VBO828" s="3"/>
      <c r="VBP828" s="3"/>
      <c r="VBQ828" s="3"/>
      <c r="VBR828" s="3"/>
      <c r="VBS828" s="3"/>
      <c r="VBT828" s="3"/>
      <c r="VBU828" s="3"/>
      <c r="VBV828" s="3"/>
      <c r="VBW828" s="3"/>
      <c r="VBX828" s="3"/>
      <c r="VBY828" s="3"/>
      <c r="VBZ828" s="3"/>
      <c r="VCA828" s="3"/>
      <c r="VCB828" s="3"/>
      <c r="VCC828" s="3"/>
      <c r="VCD828" s="3"/>
      <c r="VCE828" s="3"/>
      <c r="VCF828" s="3"/>
      <c r="VCG828" s="3"/>
      <c r="VCH828" s="3"/>
      <c r="VCI828" s="3"/>
      <c r="VCJ828" s="3"/>
      <c r="VCK828" s="3"/>
      <c r="VCL828" s="3"/>
      <c r="VCM828" s="3"/>
      <c r="VCN828" s="3"/>
      <c r="VCO828" s="3"/>
      <c r="VCP828" s="3"/>
      <c r="VCQ828" s="3"/>
      <c r="VCR828" s="3"/>
      <c r="VCS828" s="3"/>
      <c r="VCT828" s="3"/>
      <c r="VCU828" s="3"/>
      <c r="VCV828" s="3"/>
      <c r="VCW828" s="3"/>
      <c r="VCX828" s="3"/>
      <c r="VCY828" s="3"/>
      <c r="VCZ828" s="3"/>
      <c r="VDA828" s="3"/>
      <c r="VDB828" s="3"/>
      <c r="VDC828" s="3"/>
      <c r="VDD828" s="3"/>
      <c r="VDE828" s="3"/>
      <c r="VDF828" s="3"/>
      <c r="VDG828" s="3"/>
      <c r="VDH828" s="3"/>
      <c r="VDI828" s="3"/>
      <c r="VDJ828" s="3"/>
      <c r="VDK828" s="3"/>
      <c r="VDL828" s="3"/>
      <c r="VDM828" s="3"/>
      <c r="VDN828" s="3"/>
      <c r="VDO828" s="3"/>
      <c r="VDP828" s="3"/>
      <c r="VDQ828" s="3"/>
      <c r="VDR828" s="3"/>
      <c r="VDS828" s="3"/>
      <c r="VDT828" s="3"/>
      <c r="VDU828" s="3"/>
      <c r="VDV828" s="3"/>
      <c r="VDW828" s="3"/>
      <c r="VDX828" s="3"/>
      <c r="VDY828" s="3"/>
      <c r="VDZ828" s="3"/>
      <c r="VEA828" s="3"/>
      <c r="VEB828" s="3"/>
      <c r="VEC828" s="3"/>
      <c r="VED828" s="3"/>
      <c r="VEE828" s="3"/>
      <c r="VEF828" s="3"/>
      <c r="VEG828" s="3"/>
      <c r="VEH828" s="3"/>
      <c r="VEI828" s="3"/>
      <c r="VEJ828" s="3"/>
      <c r="VEK828" s="3"/>
      <c r="VEL828" s="3"/>
      <c r="VEM828" s="3"/>
      <c r="VEN828" s="3"/>
      <c r="VEO828" s="3"/>
      <c r="VEP828" s="3"/>
      <c r="VEQ828" s="3"/>
      <c r="VER828" s="3"/>
      <c r="VES828" s="3"/>
      <c r="VET828" s="3"/>
      <c r="VEU828" s="3"/>
      <c r="VEV828" s="3"/>
      <c r="VEW828" s="3"/>
      <c r="VEX828" s="3"/>
      <c r="VEY828" s="3"/>
      <c r="VEZ828" s="3"/>
      <c r="VFA828" s="3"/>
      <c r="VFB828" s="3"/>
      <c r="VFC828" s="3"/>
      <c r="VFD828" s="3"/>
      <c r="VFE828" s="3"/>
      <c r="VFF828" s="3"/>
      <c r="VFG828" s="3"/>
      <c r="VFH828" s="3"/>
      <c r="VFI828" s="3"/>
      <c r="VFJ828" s="3"/>
      <c r="VFK828" s="3"/>
      <c r="VFL828" s="3"/>
      <c r="VFM828" s="3"/>
      <c r="VFN828" s="3"/>
      <c r="VFO828" s="3"/>
      <c r="VFP828" s="3"/>
      <c r="VFQ828" s="3"/>
      <c r="VFR828" s="3"/>
      <c r="VFS828" s="3"/>
      <c r="VFT828" s="3"/>
      <c r="VFU828" s="3"/>
      <c r="VFV828" s="3"/>
      <c r="VFW828" s="3"/>
      <c r="VFX828" s="3"/>
      <c r="VFY828" s="3"/>
      <c r="VFZ828" s="3"/>
      <c r="VGA828" s="3"/>
      <c r="VGB828" s="3"/>
      <c r="VGC828" s="3"/>
      <c r="VGD828" s="3"/>
      <c r="VGE828" s="3"/>
      <c r="VGF828" s="3"/>
      <c r="VGG828" s="3"/>
      <c r="VGH828" s="3"/>
      <c r="VGI828" s="3"/>
      <c r="VGJ828" s="3"/>
      <c r="VGK828" s="3"/>
      <c r="VGL828" s="3"/>
      <c r="VGM828" s="3"/>
      <c r="VGN828" s="3"/>
      <c r="VGO828" s="3"/>
      <c r="VGP828" s="3"/>
      <c r="VGQ828" s="3"/>
      <c r="VGR828" s="3"/>
      <c r="VGS828" s="3"/>
      <c r="VGT828" s="3"/>
      <c r="VGU828" s="3"/>
      <c r="VGV828" s="3"/>
      <c r="VGW828" s="3"/>
      <c r="VGX828" s="3"/>
      <c r="VGY828" s="3"/>
      <c r="VGZ828" s="3"/>
      <c r="VHA828" s="3"/>
      <c r="VHB828" s="3"/>
      <c r="VHC828" s="3"/>
      <c r="VHD828" s="3"/>
      <c r="VHE828" s="3"/>
      <c r="VHF828" s="3"/>
      <c r="VHG828" s="3"/>
      <c r="VHH828" s="3"/>
      <c r="VHI828" s="3"/>
      <c r="VHJ828" s="3"/>
      <c r="VHK828" s="3"/>
      <c r="VHL828" s="3"/>
      <c r="VHM828" s="3"/>
      <c r="VHN828" s="3"/>
      <c r="VHO828" s="3"/>
      <c r="VHP828" s="3"/>
      <c r="VHQ828" s="3"/>
      <c r="VHR828" s="3"/>
      <c r="VHS828" s="3"/>
      <c r="VHT828" s="3"/>
      <c r="VHU828" s="3"/>
      <c r="VHV828" s="3"/>
      <c r="VHW828" s="3"/>
      <c r="VHX828" s="3"/>
      <c r="VHY828" s="3"/>
      <c r="VHZ828" s="3"/>
      <c r="VIA828" s="3"/>
      <c r="VIB828" s="3"/>
      <c r="VIC828" s="3"/>
      <c r="VID828" s="3"/>
      <c r="VIE828" s="3"/>
      <c r="VIF828" s="3"/>
      <c r="VIG828" s="3"/>
      <c r="VIH828" s="3"/>
      <c r="VII828" s="3"/>
      <c r="VIJ828" s="3"/>
      <c r="VIK828" s="3"/>
      <c r="VIL828" s="3"/>
      <c r="VIM828" s="3"/>
      <c r="VIN828" s="3"/>
      <c r="VIO828" s="3"/>
      <c r="VIP828" s="3"/>
      <c r="VIQ828" s="3"/>
      <c r="VIR828" s="3"/>
      <c r="VIS828" s="3"/>
      <c r="VIT828" s="3"/>
      <c r="VIU828" s="3"/>
      <c r="VIV828" s="3"/>
      <c r="VIW828" s="3"/>
      <c r="VIX828" s="3"/>
      <c r="VIY828" s="3"/>
      <c r="VIZ828" s="3"/>
      <c r="VJA828" s="3"/>
      <c r="VJB828" s="3"/>
      <c r="VJC828" s="3"/>
      <c r="VJD828" s="3"/>
      <c r="VJE828" s="3"/>
      <c r="VJF828" s="3"/>
      <c r="VJG828" s="3"/>
      <c r="VJH828" s="3"/>
      <c r="VJI828" s="3"/>
      <c r="VJJ828" s="3"/>
      <c r="VJK828" s="3"/>
      <c r="VJL828" s="3"/>
      <c r="VJM828" s="3"/>
      <c r="VJN828" s="3"/>
      <c r="VJO828" s="3"/>
      <c r="VJP828" s="3"/>
      <c r="VJQ828" s="3"/>
      <c r="VJR828" s="3"/>
      <c r="VJS828" s="3"/>
      <c r="VJT828" s="3"/>
      <c r="VJU828" s="3"/>
      <c r="VJV828" s="3"/>
      <c r="VJW828" s="3"/>
      <c r="VJX828" s="3"/>
      <c r="VJY828" s="3"/>
      <c r="VJZ828" s="3"/>
      <c r="VKA828" s="3"/>
      <c r="VKB828" s="3"/>
      <c r="VKC828" s="3"/>
      <c r="VKD828" s="3"/>
      <c r="VKE828" s="3"/>
      <c r="VKF828" s="3"/>
      <c r="VKG828" s="3"/>
      <c r="VKH828" s="3"/>
      <c r="VKI828" s="3"/>
      <c r="VKJ828" s="3"/>
      <c r="VKK828" s="3"/>
      <c r="VKL828" s="3"/>
      <c r="VKM828" s="3"/>
      <c r="VKN828" s="3"/>
      <c r="VKO828" s="3"/>
      <c r="VKP828" s="3"/>
      <c r="VKQ828" s="3"/>
      <c r="VKR828" s="3"/>
      <c r="VKS828" s="3"/>
      <c r="VKT828" s="3"/>
      <c r="VKU828" s="3"/>
      <c r="VKV828" s="3"/>
      <c r="VKW828" s="3"/>
      <c r="VKX828" s="3"/>
      <c r="VKY828" s="3"/>
      <c r="VKZ828" s="3"/>
      <c r="VLA828" s="3"/>
      <c r="VLB828" s="3"/>
      <c r="VLC828" s="3"/>
      <c r="VLD828" s="3"/>
      <c r="VLE828" s="3"/>
      <c r="VLF828" s="3"/>
      <c r="VLG828" s="3"/>
      <c r="VLH828" s="3"/>
      <c r="VLI828" s="3"/>
      <c r="VLJ828" s="3"/>
      <c r="VLK828" s="3"/>
      <c r="VLL828" s="3"/>
      <c r="VLM828" s="3"/>
      <c r="VLN828" s="3"/>
      <c r="VLO828" s="3"/>
      <c r="VLP828" s="3"/>
      <c r="VLQ828" s="3"/>
      <c r="VLR828" s="3"/>
      <c r="VLS828" s="3"/>
      <c r="VLT828" s="3"/>
      <c r="VLU828" s="3"/>
      <c r="VLV828" s="3"/>
      <c r="VLW828" s="3"/>
      <c r="VLX828" s="3"/>
      <c r="VLY828" s="3"/>
      <c r="VLZ828" s="3"/>
      <c r="VMA828" s="3"/>
      <c r="VMB828" s="3"/>
      <c r="VMC828" s="3"/>
      <c r="VMD828" s="3"/>
      <c r="VME828" s="3"/>
      <c r="VMF828" s="3"/>
      <c r="VMG828" s="3"/>
      <c r="VMH828" s="3"/>
      <c r="VMI828" s="3"/>
      <c r="VMJ828" s="3"/>
      <c r="VMK828" s="3"/>
      <c r="VML828" s="3"/>
      <c r="VMM828" s="3"/>
      <c r="VMN828" s="3"/>
      <c r="VMO828" s="3"/>
      <c r="VMP828" s="3"/>
      <c r="VMQ828" s="3"/>
      <c r="VMR828" s="3"/>
      <c r="VMS828" s="3"/>
      <c r="VMT828" s="3"/>
      <c r="VMU828" s="3"/>
      <c r="VMV828" s="3"/>
      <c r="VMW828" s="3"/>
      <c r="VMX828" s="3"/>
      <c r="VMY828" s="3"/>
      <c r="VMZ828" s="3"/>
      <c r="VNA828" s="3"/>
      <c r="VNB828" s="3"/>
      <c r="VNC828" s="3"/>
      <c r="VND828" s="3"/>
      <c r="VNE828" s="3"/>
      <c r="VNF828" s="3"/>
      <c r="VNG828" s="3"/>
      <c r="VNH828" s="3"/>
      <c r="VNI828" s="3"/>
      <c r="VNJ828" s="3"/>
      <c r="VNK828" s="3"/>
      <c r="VNL828" s="3"/>
      <c r="VNM828" s="3"/>
      <c r="VNN828" s="3"/>
      <c r="VNO828" s="3"/>
      <c r="VNP828" s="3"/>
      <c r="VNQ828" s="3"/>
      <c r="VNR828" s="3"/>
      <c r="VNS828" s="3"/>
      <c r="VNT828" s="3"/>
      <c r="VNU828" s="3"/>
      <c r="VNV828" s="3"/>
      <c r="VNW828" s="3"/>
      <c r="VNX828" s="3"/>
      <c r="VNY828" s="3"/>
      <c r="VNZ828" s="3"/>
      <c r="VOA828" s="3"/>
      <c r="VOB828" s="3"/>
      <c r="VOC828" s="3"/>
      <c r="VOD828" s="3"/>
      <c r="VOE828" s="3"/>
      <c r="VOF828" s="3"/>
      <c r="VOG828" s="3"/>
      <c r="VOH828" s="3"/>
      <c r="VOI828" s="3"/>
      <c r="VOJ828" s="3"/>
      <c r="VOK828" s="3"/>
      <c r="VOL828" s="3"/>
      <c r="VOM828" s="3"/>
      <c r="VON828" s="3"/>
      <c r="VOO828" s="3"/>
      <c r="VOP828" s="3"/>
      <c r="VOQ828" s="3"/>
      <c r="VOR828" s="3"/>
      <c r="VOS828" s="3"/>
      <c r="VOT828" s="3"/>
      <c r="VOU828" s="3"/>
      <c r="VOV828" s="3"/>
      <c r="VOW828" s="3"/>
      <c r="VOX828" s="3"/>
      <c r="VOY828" s="3"/>
      <c r="VOZ828" s="3"/>
      <c r="VPA828" s="3"/>
      <c r="VPB828" s="3"/>
      <c r="VPC828" s="3"/>
      <c r="VPD828" s="3"/>
      <c r="VPE828" s="3"/>
      <c r="VPF828" s="3"/>
      <c r="VPG828" s="3"/>
      <c r="VPH828" s="3"/>
      <c r="VPI828" s="3"/>
      <c r="VPJ828" s="3"/>
      <c r="VPK828" s="3"/>
      <c r="VPL828" s="3"/>
      <c r="VPM828" s="3"/>
      <c r="VPN828" s="3"/>
      <c r="VPO828" s="3"/>
      <c r="VPP828" s="3"/>
      <c r="VPQ828" s="3"/>
      <c r="VPR828" s="3"/>
      <c r="VPS828" s="3"/>
      <c r="VPT828" s="3"/>
      <c r="VPU828" s="3"/>
      <c r="VPV828" s="3"/>
      <c r="VPW828" s="3"/>
      <c r="VPX828" s="3"/>
      <c r="VPY828" s="3"/>
      <c r="VPZ828" s="3"/>
      <c r="VQA828" s="3"/>
      <c r="VQB828" s="3"/>
      <c r="VQC828" s="3"/>
      <c r="VQD828" s="3"/>
      <c r="VQE828" s="3"/>
      <c r="VQF828" s="3"/>
      <c r="VQG828" s="3"/>
      <c r="VQH828" s="3"/>
      <c r="VQI828" s="3"/>
      <c r="VQJ828" s="3"/>
      <c r="VQK828" s="3"/>
      <c r="VQL828" s="3"/>
      <c r="VQM828" s="3"/>
      <c r="VQN828" s="3"/>
      <c r="VQO828" s="3"/>
      <c r="VQP828" s="3"/>
      <c r="VQQ828" s="3"/>
      <c r="VQR828" s="3"/>
      <c r="VQS828" s="3"/>
      <c r="VQT828" s="3"/>
      <c r="VQU828" s="3"/>
      <c r="VQV828" s="3"/>
      <c r="VQW828" s="3"/>
      <c r="VQX828" s="3"/>
      <c r="VQY828" s="3"/>
      <c r="VQZ828" s="3"/>
      <c r="VRA828" s="3"/>
      <c r="VRB828" s="3"/>
      <c r="VRC828" s="3"/>
      <c r="VRD828" s="3"/>
      <c r="VRE828" s="3"/>
      <c r="VRF828" s="3"/>
      <c r="VRG828" s="3"/>
      <c r="VRH828" s="3"/>
      <c r="VRI828" s="3"/>
      <c r="VRJ828" s="3"/>
      <c r="VRK828" s="3"/>
      <c r="VRL828" s="3"/>
      <c r="VRM828" s="3"/>
      <c r="VRN828" s="3"/>
      <c r="VRO828" s="3"/>
      <c r="VRP828" s="3"/>
      <c r="VRQ828" s="3"/>
      <c r="VRR828" s="3"/>
      <c r="VRS828" s="3"/>
      <c r="VRT828" s="3"/>
      <c r="VRU828" s="3"/>
      <c r="VRV828" s="3"/>
      <c r="VRW828" s="3"/>
      <c r="VRX828" s="3"/>
      <c r="VRY828" s="3"/>
      <c r="VRZ828" s="3"/>
      <c r="VSA828" s="3"/>
      <c r="VSB828" s="3"/>
      <c r="VSC828" s="3"/>
      <c r="VSD828" s="3"/>
      <c r="VSE828" s="3"/>
      <c r="VSF828" s="3"/>
      <c r="VSG828" s="3"/>
      <c r="VSH828" s="3"/>
      <c r="VSI828" s="3"/>
      <c r="VSJ828" s="3"/>
      <c r="VSK828" s="3"/>
      <c r="VSL828" s="3"/>
      <c r="VSM828" s="3"/>
      <c r="VSN828" s="3"/>
      <c r="VSO828" s="3"/>
      <c r="VSP828" s="3"/>
      <c r="VSQ828" s="3"/>
      <c r="VSR828" s="3"/>
      <c r="VSS828" s="3"/>
      <c r="VST828" s="3"/>
      <c r="VSU828" s="3"/>
      <c r="VSV828" s="3"/>
      <c r="VSW828" s="3"/>
      <c r="VSX828" s="3"/>
      <c r="VSY828" s="3"/>
      <c r="VSZ828" s="3"/>
      <c r="VTA828" s="3"/>
      <c r="VTB828" s="3"/>
      <c r="VTC828" s="3"/>
      <c r="VTD828" s="3"/>
      <c r="VTE828" s="3"/>
      <c r="VTF828" s="3"/>
      <c r="VTG828" s="3"/>
      <c r="VTH828" s="3"/>
      <c r="VTI828" s="3"/>
      <c r="VTJ828" s="3"/>
      <c r="VTK828" s="3"/>
      <c r="VTL828" s="3"/>
      <c r="VTM828" s="3"/>
      <c r="VTN828" s="3"/>
      <c r="VTO828" s="3"/>
      <c r="VTP828" s="3"/>
      <c r="VTQ828" s="3"/>
      <c r="VTR828" s="3"/>
      <c r="VTS828" s="3"/>
      <c r="VTT828" s="3"/>
      <c r="VTU828" s="3"/>
      <c r="VTV828" s="3"/>
      <c r="VTW828" s="3"/>
      <c r="VTX828" s="3"/>
      <c r="VTY828" s="3"/>
      <c r="VTZ828" s="3"/>
      <c r="VUA828" s="3"/>
      <c r="VUB828" s="3"/>
      <c r="VUC828" s="3"/>
      <c r="VUD828" s="3"/>
      <c r="VUE828" s="3"/>
      <c r="VUF828" s="3"/>
      <c r="VUG828" s="3"/>
      <c r="VUH828" s="3"/>
      <c r="VUI828" s="3"/>
      <c r="VUJ828" s="3"/>
      <c r="VUK828" s="3"/>
      <c r="VUL828" s="3"/>
      <c r="VUM828" s="3"/>
      <c r="VUN828" s="3"/>
      <c r="VUO828" s="3"/>
      <c r="VUP828" s="3"/>
      <c r="VUQ828" s="3"/>
      <c r="VUR828" s="3"/>
      <c r="VUS828" s="3"/>
      <c r="VUT828" s="3"/>
      <c r="VUU828" s="3"/>
      <c r="VUV828" s="3"/>
      <c r="VUW828" s="3"/>
      <c r="VUX828" s="3"/>
      <c r="VUY828" s="3"/>
      <c r="VUZ828" s="3"/>
      <c r="VVA828" s="3"/>
      <c r="VVB828" s="3"/>
      <c r="VVC828" s="3"/>
      <c r="VVD828" s="3"/>
      <c r="VVE828" s="3"/>
      <c r="VVF828" s="3"/>
      <c r="VVG828" s="3"/>
      <c r="VVH828" s="3"/>
      <c r="VVI828" s="3"/>
      <c r="VVJ828" s="3"/>
      <c r="VVK828" s="3"/>
      <c r="VVL828" s="3"/>
      <c r="VVM828" s="3"/>
      <c r="VVN828" s="3"/>
      <c r="VVO828" s="3"/>
      <c r="VVP828" s="3"/>
      <c r="VVQ828" s="3"/>
      <c r="VVR828" s="3"/>
      <c r="VVS828" s="3"/>
      <c r="VVT828" s="3"/>
      <c r="VVU828" s="3"/>
      <c r="VVV828" s="3"/>
      <c r="VVW828" s="3"/>
      <c r="VVX828" s="3"/>
      <c r="VVY828" s="3"/>
      <c r="VVZ828" s="3"/>
      <c r="VWA828" s="3"/>
      <c r="VWB828" s="3"/>
      <c r="VWC828" s="3"/>
      <c r="VWD828" s="3"/>
      <c r="VWE828" s="3"/>
      <c r="VWF828" s="3"/>
      <c r="VWG828" s="3"/>
      <c r="VWH828" s="3"/>
      <c r="VWI828" s="3"/>
      <c r="VWJ828" s="3"/>
      <c r="VWK828" s="3"/>
      <c r="VWL828" s="3"/>
      <c r="VWM828" s="3"/>
      <c r="VWN828" s="3"/>
      <c r="VWO828" s="3"/>
      <c r="VWP828" s="3"/>
      <c r="VWQ828" s="3"/>
      <c r="VWR828" s="3"/>
      <c r="VWS828" s="3"/>
      <c r="VWT828" s="3"/>
      <c r="VWU828" s="3"/>
      <c r="VWV828" s="3"/>
      <c r="VWW828" s="3"/>
      <c r="VWX828" s="3"/>
      <c r="VWY828" s="3"/>
      <c r="VWZ828" s="3"/>
      <c r="VXA828" s="3"/>
      <c r="VXB828" s="3"/>
      <c r="VXC828" s="3"/>
      <c r="VXD828" s="3"/>
      <c r="VXE828" s="3"/>
      <c r="VXF828" s="3"/>
      <c r="VXG828" s="3"/>
      <c r="VXH828" s="3"/>
      <c r="VXI828" s="3"/>
      <c r="VXJ828" s="3"/>
      <c r="VXK828" s="3"/>
      <c r="VXL828" s="3"/>
      <c r="VXM828" s="3"/>
      <c r="VXN828" s="3"/>
      <c r="VXO828" s="3"/>
      <c r="VXP828" s="3"/>
      <c r="VXQ828" s="3"/>
      <c r="VXR828" s="3"/>
      <c r="VXS828" s="3"/>
      <c r="VXT828" s="3"/>
      <c r="VXU828" s="3"/>
      <c r="VXV828" s="3"/>
      <c r="VXW828" s="3"/>
      <c r="VXX828" s="3"/>
      <c r="VXY828" s="3"/>
      <c r="VXZ828" s="3"/>
      <c r="VYA828" s="3"/>
      <c r="VYB828" s="3"/>
      <c r="VYC828" s="3"/>
      <c r="VYD828" s="3"/>
      <c r="VYE828" s="3"/>
      <c r="VYF828" s="3"/>
      <c r="VYG828" s="3"/>
      <c r="VYH828" s="3"/>
      <c r="VYI828" s="3"/>
      <c r="VYJ828" s="3"/>
      <c r="VYK828" s="3"/>
      <c r="VYL828" s="3"/>
      <c r="VYM828" s="3"/>
      <c r="VYN828" s="3"/>
      <c r="VYO828" s="3"/>
      <c r="VYP828" s="3"/>
      <c r="VYQ828" s="3"/>
      <c r="VYR828" s="3"/>
      <c r="VYS828" s="3"/>
      <c r="VYT828" s="3"/>
      <c r="VYU828" s="3"/>
      <c r="VYV828" s="3"/>
      <c r="VYW828" s="3"/>
      <c r="VYX828" s="3"/>
      <c r="VYY828" s="3"/>
      <c r="VYZ828" s="3"/>
      <c r="VZA828" s="3"/>
      <c r="VZB828" s="3"/>
      <c r="VZC828" s="3"/>
      <c r="VZD828" s="3"/>
      <c r="VZE828" s="3"/>
      <c r="VZF828" s="3"/>
      <c r="VZG828" s="3"/>
      <c r="VZH828" s="3"/>
      <c r="VZI828" s="3"/>
      <c r="VZJ828" s="3"/>
      <c r="VZK828" s="3"/>
      <c r="VZL828" s="3"/>
      <c r="VZM828" s="3"/>
      <c r="VZN828" s="3"/>
      <c r="VZO828" s="3"/>
      <c r="VZP828" s="3"/>
      <c r="VZQ828" s="3"/>
      <c r="VZR828" s="3"/>
      <c r="VZS828" s="3"/>
      <c r="VZT828" s="3"/>
      <c r="VZU828" s="3"/>
      <c r="VZV828" s="3"/>
      <c r="VZW828" s="3"/>
      <c r="VZX828" s="3"/>
      <c r="VZY828" s="3"/>
      <c r="VZZ828" s="3"/>
      <c r="WAA828" s="3"/>
      <c r="WAB828" s="3"/>
      <c r="WAC828" s="3"/>
      <c r="WAD828" s="3"/>
      <c r="WAE828" s="3"/>
      <c r="WAF828" s="3"/>
      <c r="WAG828" s="3"/>
      <c r="WAH828" s="3"/>
      <c r="WAI828" s="3"/>
      <c r="WAJ828" s="3"/>
      <c r="WAK828" s="3"/>
      <c r="WAL828" s="3"/>
      <c r="WAM828" s="3"/>
      <c r="WAN828" s="3"/>
      <c r="WAO828" s="3"/>
      <c r="WAP828" s="3"/>
      <c r="WAQ828" s="3"/>
      <c r="WAR828" s="3"/>
      <c r="WAS828" s="3"/>
      <c r="WAT828" s="3"/>
      <c r="WAU828" s="3"/>
      <c r="WAV828" s="3"/>
      <c r="WAW828" s="3"/>
      <c r="WAX828" s="3"/>
      <c r="WAY828" s="3"/>
      <c r="WAZ828" s="3"/>
      <c r="WBA828" s="3"/>
      <c r="WBB828" s="3"/>
      <c r="WBC828" s="3"/>
      <c r="WBD828" s="3"/>
      <c r="WBE828" s="3"/>
      <c r="WBF828" s="3"/>
      <c r="WBG828" s="3"/>
      <c r="WBH828" s="3"/>
      <c r="WBI828" s="3"/>
      <c r="WBJ828" s="3"/>
      <c r="WBK828" s="3"/>
      <c r="WBL828" s="3"/>
      <c r="WBM828" s="3"/>
      <c r="WBN828" s="3"/>
      <c r="WBO828" s="3"/>
      <c r="WBP828" s="3"/>
      <c r="WBQ828" s="3"/>
      <c r="WBR828" s="3"/>
      <c r="WBS828" s="3"/>
      <c r="WBT828" s="3"/>
      <c r="WBU828" s="3"/>
      <c r="WBV828" s="3"/>
      <c r="WBW828" s="3"/>
      <c r="WBX828" s="3"/>
      <c r="WBY828" s="3"/>
      <c r="WBZ828" s="3"/>
      <c r="WCA828" s="3"/>
      <c r="WCB828" s="3"/>
      <c r="WCC828" s="3"/>
      <c r="WCD828" s="3"/>
      <c r="WCE828" s="3"/>
      <c r="WCF828" s="3"/>
      <c r="WCG828" s="3"/>
      <c r="WCH828" s="3"/>
      <c r="WCI828" s="3"/>
      <c r="WCJ828" s="3"/>
      <c r="WCK828" s="3"/>
      <c r="WCL828" s="3"/>
      <c r="WCM828" s="3"/>
      <c r="WCN828" s="3"/>
      <c r="WCO828" s="3"/>
      <c r="WCP828" s="3"/>
      <c r="WCQ828" s="3"/>
      <c r="WCR828" s="3"/>
      <c r="WCS828" s="3"/>
      <c r="WCT828" s="3"/>
      <c r="WCU828" s="3"/>
      <c r="WCV828" s="3"/>
      <c r="WCW828" s="3"/>
      <c r="WCX828" s="3"/>
      <c r="WCY828" s="3"/>
      <c r="WCZ828" s="3"/>
      <c r="WDA828" s="3"/>
      <c r="WDB828" s="3"/>
      <c r="WDC828" s="3"/>
      <c r="WDD828" s="3"/>
      <c r="WDE828" s="3"/>
      <c r="WDF828" s="3"/>
      <c r="WDG828" s="3"/>
      <c r="WDH828" s="3"/>
      <c r="WDI828" s="3"/>
      <c r="WDJ828" s="3"/>
      <c r="WDK828" s="3"/>
      <c r="WDL828" s="3"/>
      <c r="WDM828" s="3"/>
      <c r="WDN828" s="3"/>
      <c r="WDO828" s="3"/>
      <c r="WDP828" s="3"/>
      <c r="WDQ828" s="3"/>
      <c r="WDR828" s="3"/>
      <c r="WDS828" s="3"/>
      <c r="WDT828" s="3"/>
      <c r="WDU828" s="3"/>
      <c r="WDV828" s="3"/>
      <c r="WDW828" s="3"/>
      <c r="WDX828" s="3"/>
      <c r="WDY828" s="3"/>
      <c r="WDZ828" s="3"/>
      <c r="WEA828" s="3"/>
      <c r="WEB828" s="3"/>
      <c r="WEC828" s="3"/>
      <c r="WED828" s="3"/>
      <c r="WEE828" s="3"/>
      <c r="WEF828" s="3"/>
      <c r="WEG828" s="3"/>
      <c r="WEH828" s="3"/>
      <c r="WEI828" s="3"/>
      <c r="WEJ828" s="3"/>
      <c r="WEK828" s="3"/>
      <c r="WEL828" s="3"/>
      <c r="WEM828" s="3"/>
      <c r="WEN828" s="3"/>
      <c r="WEO828" s="3"/>
      <c r="WEP828" s="3"/>
      <c r="WEQ828" s="3"/>
      <c r="WER828" s="3"/>
      <c r="WES828" s="3"/>
      <c r="WET828" s="3"/>
      <c r="WEU828" s="3"/>
      <c r="WEV828" s="3"/>
      <c r="WEW828" s="3"/>
      <c r="WEX828" s="3"/>
      <c r="WEY828" s="3"/>
      <c r="WEZ828" s="3"/>
      <c r="WFA828" s="3"/>
      <c r="WFB828" s="3"/>
      <c r="WFC828" s="3"/>
      <c r="WFD828" s="3"/>
      <c r="WFE828" s="3"/>
      <c r="WFF828" s="3"/>
      <c r="WFG828" s="3"/>
      <c r="WFH828" s="3"/>
      <c r="WFI828" s="3"/>
      <c r="WFJ828" s="3"/>
      <c r="WFK828" s="3"/>
      <c r="WFL828" s="3"/>
      <c r="WFM828" s="3"/>
      <c r="WFN828" s="3"/>
      <c r="WFO828" s="3"/>
      <c r="WFP828" s="3"/>
      <c r="WFQ828" s="3"/>
      <c r="WFR828" s="3"/>
      <c r="WFS828" s="3"/>
      <c r="WFT828" s="3"/>
      <c r="WFU828" s="3"/>
      <c r="WFV828" s="3"/>
      <c r="WFW828" s="3"/>
      <c r="WFX828" s="3"/>
      <c r="WFY828" s="3"/>
      <c r="WFZ828" s="3"/>
      <c r="WGA828" s="3"/>
      <c r="WGB828" s="3"/>
      <c r="WGC828" s="3"/>
      <c r="WGD828" s="3"/>
      <c r="WGE828" s="3"/>
      <c r="WGF828" s="3"/>
      <c r="WGG828" s="3"/>
      <c r="WGH828" s="3"/>
      <c r="WGI828" s="3"/>
      <c r="WGJ828" s="3"/>
      <c r="WGK828" s="3"/>
      <c r="WGL828" s="3"/>
      <c r="WGM828" s="3"/>
      <c r="WGN828" s="3"/>
      <c r="WGO828" s="3"/>
      <c r="WGP828" s="3"/>
      <c r="WGQ828" s="3"/>
      <c r="WGR828" s="3"/>
      <c r="WGS828" s="3"/>
      <c r="WGT828" s="3"/>
      <c r="WGU828" s="3"/>
      <c r="WGV828" s="3"/>
      <c r="WGW828" s="3"/>
      <c r="WGX828" s="3"/>
      <c r="WGY828" s="3"/>
      <c r="WGZ828" s="3"/>
      <c r="WHA828" s="3"/>
      <c r="WHB828" s="3"/>
      <c r="WHC828" s="3"/>
      <c r="WHD828" s="3"/>
      <c r="WHE828" s="3"/>
      <c r="WHF828" s="3"/>
      <c r="WHG828" s="3"/>
      <c r="WHH828" s="3"/>
      <c r="WHI828" s="3"/>
      <c r="WHJ828" s="3"/>
      <c r="WHK828" s="3"/>
      <c r="WHL828" s="3"/>
      <c r="WHM828" s="3"/>
      <c r="WHN828" s="3"/>
      <c r="WHO828" s="3"/>
      <c r="WHP828" s="3"/>
      <c r="WHQ828" s="3"/>
      <c r="WHR828" s="3"/>
      <c r="WHS828" s="3"/>
      <c r="WHT828" s="3"/>
      <c r="WHU828" s="3"/>
      <c r="WHV828" s="3"/>
      <c r="WHW828" s="3"/>
      <c r="WHX828" s="3"/>
      <c r="WHY828" s="3"/>
      <c r="WHZ828" s="3"/>
      <c r="WIA828" s="3"/>
      <c r="WIB828" s="3"/>
      <c r="WIC828" s="3"/>
      <c r="WID828" s="3"/>
      <c r="WIE828" s="3"/>
      <c r="WIF828" s="3"/>
      <c r="WIG828" s="3"/>
      <c r="WIH828" s="3"/>
      <c r="WII828" s="3"/>
      <c r="WIJ828" s="3"/>
      <c r="WIK828" s="3"/>
      <c r="WIL828" s="3"/>
      <c r="WIM828" s="3"/>
      <c r="WIN828" s="3"/>
      <c r="WIO828" s="3"/>
      <c r="WIP828" s="3"/>
      <c r="WIQ828" s="3"/>
      <c r="WIR828" s="3"/>
      <c r="WIS828" s="3"/>
      <c r="WIT828" s="3"/>
      <c r="WIU828" s="3"/>
      <c r="WIV828" s="3"/>
      <c r="WIW828" s="3"/>
      <c r="WIX828" s="3"/>
      <c r="WIY828" s="3"/>
      <c r="WIZ828" s="3"/>
      <c r="WJA828" s="3"/>
      <c r="WJB828" s="3"/>
      <c r="WJC828" s="3"/>
      <c r="WJD828" s="3"/>
      <c r="WJE828" s="3"/>
      <c r="WJF828" s="3"/>
      <c r="WJG828" s="3"/>
      <c r="WJH828" s="3"/>
      <c r="WJI828" s="3"/>
      <c r="WJJ828" s="3"/>
      <c r="WJK828" s="3"/>
      <c r="WJL828" s="3"/>
      <c r="WJM828" s="3"/>
      <c r="WJN828" s="3"/>
      <c r="WJO828" s="3"/>
      <c r="WJP828" s="3"/>
      <c r="WJQ828" s="3"/>
      <c r="WJR828" s="3"/>
      <c r="WJS828" s="3"/>
      <c r="WJT828" s="3"/>
      <c r="WJU828" s="3"/>
      <c r="WJV828" s="3"/>
      <c r="WJW828" s="3"/>
      <c r="WJX828" s="3"/>
      <c r="WJY828" s="3"/>
      <c r="WJZ828" s="3"/>
      <c r="WKA828" s="3"/>
      <c r="WKB828" s="3"/>
      <c r="WKC828" s="3"/>
      <c r="WKD828" s="3"/>
      <c r="WKE828" s="3"/>
      <c r="WKF828" s="3"/>
      <c r="WKG828" s="3"/>
      <c r="WKH828" s="3"/>
      <c r="WKI828" s="3"/>
      <c r="WKJ828" s="3"/>
      <c r="WKK828" s="3"/>
      <c r="WKL828" s="3"/>
      <c r="WKM828" s="3"/>
      <c r="WKN828" s="3"/>
      <c r="WKO828" s="3"/>
      <c r="WKP828" s="3"/>
      <c r="WKQ828" s="3"/>
      <c r="WKR828" s="3"/>
      <c r="WKS828" s="3"/>
      <c r="WKT828" s="3"/>
      <c r="WKU828" s="3"/>
      <c r="WKV828" s="3"/>
      <c r="WKW828" s="3"/>
      <c r="WKX828" s="3"/>
      <c r="WKY828" s="3"/>
      <c r="WKZ828" s="3"/>
      <c r="WLA828" s="3"/>
      <c r="WLB828" s="3"/>
      <c r="WLC828" s="3"/>
      <c r="WLD828" s="3"/>
      <c r="WLE828" s="3"/>
      <c r="WLF828" s="3"/>
      <c r="WLG828" s="3"/>
      <c r="WLH828" s="3"/>
      <c r="WLI828" s="3"/>
      <c r="WLJ828" s="3"/>
      <c r="WLK828" s="3"/>
      <c r="WLL828" s="3"/>
      <c r="WLM828" s="3"/>
      <c r="WLN828" s="3"/>
      <c r="WLO828" s="3"/>
      <c r="WLP828" s="3"/>
      <c r="WLQ828" s="3"/>
      <c r="WLR828" s="3"/>
      <c r="WLS828" s="3"/>
      <c r="WLT828" s="3"/>
      <c r="WLU828" s="3"/>
      <c r="WLV828" s="3"/>
      <c r="WLW828" s="3"/>
      <c r="WLX828" s="3"/>
      <c r="WLY828" s="3"/>
      <c r="WLZ828" s="3"/>
      <c r="WMA828" s="3"/>
      <c r="WMB828" s="3"/>
      <c r="WMC828" s="3"/>
      <c r="WMD828" s="3"/>
      <c r="WME828" s="3"/>
      <c r="WMF828" s="3"/>
      <c r="WMG828" s="3"/>
      <c r="WMH828" s="3"/>
      <c r="WMI828" s="3"/>
      <c r="WMJ828" s="3"/>
      <c r="WMK828" s="3"/>
      <c r="WML828" s="3"/>
      <c r="WMM828" s="3"/>
      <c r="WMN828" s="3"/>
      <c r="WMO828" s="3"/>
      <c r="WMP828" s="3"/>
      <c r="WMQ828" s="3"/>
      <c r="WMR828" s="3"/>
      <c r="WMS828" s="3"/>
      <c r="WMT828" s="3"/>
      <c r="WMU828" s="3"/>
      <c r="WMV828" s="3"/>
      <c r="WMW828" s="3"/>
      <c r="WMX828" s="3"/>
      <c r="WMY828" s="3"/>
      <c r="WMZ828" s="3"/>
      <c r="WNA828" s="3"/>
      <c r="WNB828" s="3"/>
      <c r="WNC828" s="3"/>
      <c r="WND828" s="3"/>
      <c r="WNE828" s="3"/>
      <c r="WNF828" s="3"/>
      <c r="WNG828" s="3"/>
      <c r="WNH828" s="3"/>
      <c r="WNI828" s="3"/>
      <c r="WNJ828" s="3"/>
      <c r="WNK828" s="3"/>
      <c r="WNL828" s="3"/>
      <c r="WNM828" s="3"/>
      <c r="WNN828" s="3"/>
      <c r="WNO828" s="3"/>
      <c r="WNP828" s="3"/>
      <c r="WNQ828" s="3"/>
      <c r="WNR828" s="3"/>
      <c r="WNS828" s="3"/>
      <c r="WNT828" s="3"/>
      <c r="WNU828" s="3"/>
      <c r="WNV828" s="3"/>
      <c r="WNW828" s="3"/>
      <c r="WNX828" s="3"/>
      <c r="WNY828" s="3"/>
      <c r="WNZ828" s="3"/>
      <c r="WOA828" s="3"/>
      <c r="WOB828" s="3"/>
      <c r="WOC828" s="3"/>
      <c r="WOD828" s="3"/>
      <c r="WOE828" s="3"/>
      <c r="WOF828" s="3"/>
      <c r="WOG828" s="3"/>
      <c r="WOH828" s="3"/>
      <c r="WOI828" s="3"/>
      <c r="WOJ828" s="3"/>
      <c r="WOK828" s="3"/>
      <c r="WOL828" s="3"/>
      <c r="WOM828" s="3"/>
      <c r="WON828" s="3"/>
      <c r="WOO828" s="3"/>
      <c r="WOP828" s="3"/>
      <c r="WOQ828" s="3"/>
      <c r="WOR828" s="3"/>
      <c r="WOS828" s="3"/>
      <c r="WOT828" s="3"/>
      <c r="WOU828" s="3"/>
      <c r="WOV828" s="3"/>
      <c r="WOW828" s="3"/>
      <c r="WOX828" s="3"/>
      <c r="WOY828" s="3"/>
      <c r="WOZ828" s="3"/>
      <c r="WPA828" s="3"/>
      <c r="WPB828" s="3"/>
      <c r="WPC828" s="3"/>
      <c r="WPD828" s="3"/>
      <c r="WPE828" s="3"/>
      <c r="WPF828" s="3"/>
      <c r="WPG828" s="3"/>
      <c r="WPH828" s="3"/>
      <c r="WPI828" s="3"/>
      <c r="WPJ828" s="3"/>
      <c r="WPK828" s="3"/>
      <c r="WPL828" s="3"/>
      <c r="WPM828" s="3"/>
      <c r="WPN828" s="3"/>
      <c r="WPO828" s="3"/>
      <c r="WPP828" s="3"/>
      <c r="WPQ828" s="3"/>
      <c r="WPR828" s="3"/>
      <c r="WPS828" s="3"/>
      <c r="WPT828" s="3"/>
      <c r="WPU828" s="3"/>
      <c r="WPV828" s="3"/>
      <c r="WPW828" s="3"/>
      <c r="WPX828" s="3"/>
      <c r="WPY828" s="3"/>
      <c r="WPZ828" s="3"/>
      <c r="WQA828" s="3"/>
      <c r="WQB828" s="3"/>
      <c r="WQC828" s="3"/>
      <c r="WQD828" s="3"/>
      <c r="WQE828" s="3"/>
      <c r="WQF828" s="3"/>
      <c r="WQG828" s="3"/>
      <c r="WQH828" s="3"/>
      <c r="WQI828" s="3"/>
      <c r="WQJ828" s="3"/>
      <c r="WQK828" s="3"/>
      <c r="WQL828" s="3"/>
      <c r="WQM828" s="3"/>
      <c r="WQN828" s="3"/>
      <c r="WQO828" s="3"/>
      <c r="WQP828" s="3"/>
      <c r="WQQ828" s="3"/>
      <c r="WQR828" s="3"/>
      <c r="WQS828" s="3"/>
      <c r="WQT828" s="3"/>
      <c r="WQU828" s="3"/>
      <c r="WQV828" s="3"/>
      <c r="WQW828" s="3"/>
      <c r="WQX828" s="3"/>
      <c r="WQY828" s="3"/>
      <c r="WQZ828" s="3"/>
      <c r="WRA828" s="3"/>
      <c r="WRB828" s="3"/>
      <c r="WRC828" s="3"/>
      <c r="WRD828" s="3"/>
      <c r="WRE828" s="3"/>
      <c r="WRF828" s="3"/>
      <c r="WRG828" s="3"/>
      <c r="WRH828" s="3"/>
      <c r="WRI828" s="3"/>
      <c r="WRJ828" s="3"/>
      <c r="WRK828" s="3"/>
      <c r="WRL828" s="3"/>
      <c r="WRM828" s="3"/>
      <c r="WRN828" s="3"/>
      <c r="WRO828" s="3"/>
      <c r="WRP828" s="3"/>
      <c r="WRQ828" s="3"/>
      <c r="WRR828" s="3"/>
      <c r="WRS828" s="3"/>
      <c r="WRT828" s="3"/>
      <c r="WRU828" s="3"/>
      <c r="WRV828" s="3"/>
      <c r="WRW828" s="3"/>
      <c r="WRX828" s="3"/>
      <c r="WRY828" s="3"/>
      <c r="WRZ828" s="3"/>
      <c r="WSA828" s="3"/>
      <c r="WSB828" s="3"/>
      <c r="WSC828" s="3"/>
      <c r="WSD828" s="3"/>
      <c r="WSE828" s="3"/>
      <c r="WSF828" s="3"/>
      <c r="WSG828" s="3"/>
      <c r="WSH828" s="3"/>
      <c r="WSI828" s="3"/>
      <c r="WSJ828" s="3"/>
      <c r="WSK828" s="3"/>
      <c r="WSL828" s="3"/>
      <c r="WSM828" s="3"/>
      <c r="WSN828" s="3"/>
      <c r="WSO828" s="3"/>
      <c r="WSP828" s="3"/>
      <c r="WSQ828" s="3"/>
      <c r="WSR828" s="3"/>
      <c r="WSS828" s="3"/>
      <c r="WST828" s="3"/>
      <c r="WSU828" s="3"/>
      <c r="WSV828" s="3"/>
      <c r="WSW828" s="3"/>
      <c r="WSX828" s="3"/>
      <c r="WSY828" s="3"/>
      <c r="WSZ828" s="3"/>
      <c r="WTA828" s="3"/>
      <c r="WTB828" s="3"/>
      <c r="WTC828" s="3"/>
      <c r="WTD828" s="3"/>
      <c r="WTE828" s="3"/>
      <c r="WTF828" s="3"/>
      <c r="WTG828" s="3"/>
      <c r="WTH828" s="3"/>
      <c r="WTI828" s="3"/>
      <c r="WTJ828" s="3"/>
      <c r="WTK828" s="3"/>
      <c r="WTL828" s="3"/>
      <c r="WTM828" s="3"/>
      <c r="WTN828" s="3"/>
      <c r="WTO828" s="3"/>
      <c r="WTP828" s="3"/>
      <c r="WTQ828" s="3"/>
      <c r="WTR828" s="3"/>
      <c r="WTS828" s="3"/>
      <c r="WTT828" s="3"/>
      <c r="WTU828" s="3"/>
      <c r="WTV828" s="3"/>
      <c r="WTW828" s="3"/>
      <c r="WTX828" s="3"/>
      <c r="WTY828" s="3"/>
      <c r="WTZ828" s="3"/>
      <c r="WUA828" s="3"/>
      <c r="WUB828" s="3"/>
      <c r="WUC828" s="3"/>
      <c r="WUD828" s="3"/>
      <c r="WUE828" s="3"/>
      <c r="WUF828" s="3"/>
      <c r="WUG828" s="3"/>
      <c r="WUH828" s="3"/>
      <c r="WUI828" s="3"/>
      <c r="WUJ828" s="3"/>
      <c r="WUK828" s="3"/>
      <c r="WUL828" s="3"/>
      <c r="WUM828" s="3"/>
      <c r="WUN828" s="3"/>
      <c r="WUO828" s="3"/>
      <c r="WUP828" s="3"/>
      <c r="WUQ828" s="3"/>
      <c r="WUR828" s="3"/>
      <c r="WUS828" s="3"/>
      <c r="WUT828" s="3"/>
      <c r="WUU828" s="3"/>
      <c r="WUV828" s="3"/>
      <c r="WUW828" s="3"/>
      <c r="WUX828" s="3"/>
      <c r="WUY828" s="3"/>
      <c r="WUZ828" s="3"/>
      <c r="WVA828" s="3"/>
      <c r="WVB828" s="3"/>
      <c r="WVC828" s="3"/>
      <c r="WVD828" s="3"/>
      <c r="WVE828" s="3"/>
      <c r="WVF828" s="3"/>
      <c r="WVG828" s="3"/>
      <c r="WVH828" s="3"/>
      <c r="WVI828" s="3"/>
      <c r="WVJ828" s="3"/>
      <c r="WVK828" s="3"/>
      <c r="WVL828" s="3"/>
      <c r="WVM828" s="3"/>
      <c r="WVN828" s="3"/>
      <c r="WVO828" s="3"/>
      <c r="WVP828" s="3"/>
      <c r="WVQ828" s="3"/>
      <c r="WVR828" s="3"/>
      <c r="WVS828" s="3"/>
      <c r="WVT828" s="3"/>
      <c r="WVU828" s="3"/>
      <c r="WVV828" s="3"/>
      <c r="WVW828" s="3"/>
      <c r="WVX828" s="3"/>
      <c r="WVY828" s="3"/>
      <c r="WVZ828" s="3"/>
      <c r="WWA828" s="3"/>
      <c r="WWB828" s="3"/>
      <c r="WWC828" s="3"/>
      <c r="WWD828" s="3"/>
      <c r="WWE828" s="3"/>
      <c r="WWF828" s="3"/>
      <c r="WWG828" s="3"/>
      <c r="WWH828" s="3"/>
      <c r="WWI828" s="3"/>
      <c r="WWJ828" s="3"/>
      <c r="WWK828" s="3"/>
      <c r="WWL828" s="3"/>
      <c r="WWM828" s="3"/>
      <c r="WWN828" s="3"/>
      <c r="WWO828" s="3"/>
      <c r="WWP828" s="3"/>
      <c r="WWQ828" s="3"/>
      <c r="WWR828" s="3"/>
      <c r="WWS828" s="3"/>
      <c r="WWT828" s="3"/>
      <c r="WWU828" s="3"/>
      <c r="WWV828" s="3"/>
      <c r="WWW828" s="3"/>
      <c r="WWX828" s="3"/>
      <c r="WWY828" s="3"/>
      <c r="WWZ828" s="3"/>
      <c r="WXA828" s="3"/>
      <c r="WXB828" s="3"/>
      <c r="WXC828" s="3"/>
      <c r="WXD828" s="3"/>
      <c r="WXE828" s="3"/>
      <c r="WXF828" s="3"/>
      <c r="WXG828" s="3"/>
      <c r="WXH828" s="3"/>
      <c r="WXI828" s="3"/>
      <c r="WXJ828" s="3"/>
      <c r="WXK828" s="3"/>
      <c r="WXL828" s="3"/>
      <c r="WXM828" s="3"/>
      <c r="WXN828" s="3"/>
      <c r="WXO828" s="3"/>
      <c r="WXP828" s="3"/>
      <c r="WXQ828" s="3"/>
      <c r="WXR828" s="3"/>
      <c r="WXS828" s="3"/>
      <c r="WXT828" s="3"/>
      <c r="WXU828" s="3"/>
      <c r="WXV828" s="3"/>
      <c r="WXW828" s="3"/>
      <c r="WXX828" s="3"/>
      <c r="WXY828" s="3"/>
      <c r="WXZ828" s="3"/>
      <c r="WYA828" s="3"/>
      <c r="WYB828" s="3"/>
      <c r="WYC828" s="3"/>
      <c r="WYD828" s="3"/>
      <c r="WYE828" s="3"/>
      <c r="WYF828" s="3"/>
      <c r="WYG828" s="3"/>
      <c r="WYH828" s="3"/>
      <c r="WYI828" s="3"/>
      <c r="WYJ828" s="3"/>
      <c r="WYK828" s="3"/>
      <c r="WYL828" s="3"/>
      <c r="WYM828" s="3"/>
      <c r="WYN828" s="3"/>
      <c r="WYO828" s="3"/>
      <c r="WYP828" s="3"/>
      <c r="WYQ828" s="3"/>
      <c r="WYR828" s="3"/>
      <c r="WYS828" s="3"/>
      <c r="WYT828" s="3"/>
      <c r="WYU828" s="3"/>
      <c r="WYV828" s="3"/>
      <c r="WYW828" s="3"/>
      <c r="WYX828" s="3"/>
      <c r="WYY828" s="3"/>
      <c r="WYZ828" s="3"/>
      <c r="WZA828" s="3"/>
      <c r="WZB828" s="3"/>
      <c r="WZC828" s="3"/>
      <c r="WZD828" s="3"/>
      <c r="WZE828" s="3"/>
      <c r="WZF828" s="3"/>
      <c r="WZG828" s="3"/>
      <c r="WZH828" s="3"/>
      <c r="WZI828" s="3"/>
      <c r="WZJ828" s="3"/>
      <c r="WZK828" s="3"/>
      <c r="WZL828" s="3"/>
      <c r="WZM828" s="3"/>
      <c r="WZN828" s="3"/>
      <c r="WZO828" s="3"/>
      <c r="WZP828" s="3"/>
      <c r="WZQ828" s="3"/>
      <c r="WZR828" s="3"/>
      <c r="WZS828" s="3"/>
      <c r="WZT828" s="3"/>
      <c r="WZU828" s="3"/>
      <c r="WZV828" s="3"/>
      <c r="WZW828" s="3"/>
      <c r="WZX828" s="3"/>
      <c r="WZY828" s="3"/>
      <c r="WZZ828" s="3"/>
      <c r="XAA828" s="3"/>
      <c r="XAB828" s="3"/>
      <c r="XAC828" s="3"/>
      <c r="XAD828" s="3"/>
      <c r="XAE828" s="3"/>
      <c r="XAF828" s="3"/>
      <c r="XAG828" s="3"/>
      <c r="XAH828" s="3"/>
      <c r="XAI828" s="3"/>
      <c r="XAJ828" s="3"/>
      <c r="XAK828" s="3"/>
      <c r="XAL828" s="3"/>
      <c r="XAM828" s="3"/>
      <c r="XAN828" s="3"/>
      <c r="XAO828" s="3"/>
      <c r="XAP828" s="3"/>
      <c r="XAQ828" s="3"/>
      <c r="XAR828" s="3"/>
      <c r="XAS828" s="3"/>
      <c r="XAT828" s="3"/>
      <c r="XAU828" s="3"/>
      <c r="XAV828" s="3"/>
      <c r="XAW828" s="3"/>
      <c r="XAX828" s="3"/>
      <c r="XAY828" s="3"/>
      <c r="XAZ828" s="3"/>
      <c r="XBA828" s="3"/>
      <c r="XBB828" s="3"/>
      <c r="XBC828" s="3"/>
      <c r="XBD828" s="3"/>
      <c r="XBE828" s="3"/>
      <c r="XBF828" s="3"/>
      <c r="XBG828" s="3"/>
      <c r="XBH828" s="3"/>
      <c r="XBI828" s="3"/>
      <c r="XBJ828" s="3"/>
      <c r="XBK828" s="3"/>
      <c r="XBL828" s="3"/>
      <c r="XBM828" s="3"/>
      <c r="XBN828" s="3"/>
      <c r="XBO828" s="3"/>
      <c r="XBP828" s="3"/>
      <c r="XBQ828" s="3"/>
      <c r="XBR828" s="3"/>
      <c r="XBS828" s="3"/>
      <c r="XBT828" s="3"/>
      <c r="XBU828" s="3"/>
      <c r="XBV828" s="3"/>
      <c r="XBW828" s="3"/>
      <c r="XBX828" s="3"/>
      <c r="XBY828" s="3"/>
      <c r="XBZ828" s="3"/>
      <c r="XCA828" s="3"/>
      <c r="XCB828" s="3"/>
      <c r="XCC828" s="3"/>
      <c r="XCD828" s="3"/>
      <c r="XCE828" s="3"/>
      <c r="XCF828" s="3"/>
      <c r="XCG828" s="3"/>
      <c r="XCH828" s="3"/>
      <c r="XCI828" s="3"/>
      <c r="XCJ828" s="3"/>
      <c r="XCK828" s="3"/>
      <c r="XCL828" s="3"/>
      <c r="XCM828" s="3"/>
      <c r="XCN828" s="3"/>
      <c r="XCO828" s="3"/>
      <c r="XCP828" s="3"/>
      <c r="XCQ828" s="3"/>
      <c r="XCR828" s="3"/>
      <c r="XCS828" s="3"/>
      <c r="XCT828" s="3"/>
      <c r="XCU828" s="3"/>
      <c r="XCV828" s="3"/>
      <c r="XCW828" s="3"/>
      <c r="XCX828" s="3"/>
      <c r="XCY828" s="3"/>
      <c r="XCZ828" s="3"/>
      <c r="XDA828" s="3"/>
      <c r="XDB828" s="3"/>
      <c r="XDC828" s="3"/>
      <c r="XDD828" s="3"/>
      <c r="XDE828" s="3"/>
      <c r="XDF828" s="3"/>
      <c r="XDG828" s="3"/>
      <c r="XDH828" s="3"/>
      <c r="XDI828" s="3"/>
      <c r="XDJ828" s="3"/>
      <c r="XDK828" s="3"/>
      <c r="XDL828" s="3"/>
      <c r="XDM828" s="3"/>
      <c r="XDN828" s="3"/>
      <c r="XDO828" s="3"/>
      <c r="XDP828" s="3"/>
      <c r="XDQ828" s="3"/>
      <c r="XDR828" s="3"/>
      <c r="XDS828" s="3"/>
      <c r="XDT828" s="3"/>
      <c r="XDU828" s="3"/>
      <c r="XDV828" s="3"/>
      <c r="XDW828" s="3"/>
      <c r="XDX828" s="3"/>
      <c r="XDY828" s="3"/>
      <c r="XDZ828" s="3"/>
      <c r="XEA828" s="3"/>
      <c r="XEB828" s="3"/>
      <c r="XEC828" s="3"/>
      <c r="XED828" s="3"/>
      <c r="XEE828" s="3"/>
      <c r="XEF828" s="3"/>
      <c r="XEG828" s="3"/>
      <c r="XEH828" s="3"/>
      <c r="XEI828" s="3"/>
      <c r="XEJ828" s="3"/>
      <c r="XEK828" s="3"/>
      <c r="XEL828" s="3"/>
      <c r="XEM828" s="3"/>
      <c r="XEN828" s="3"/>
      <c r="XEO828" s="3"/>
      <c r="XEP828" s="3"/>
      <c r="XEQ828" s="3"/>
      <c r="XER828" s="3"/>
      <c r="XES828" s="3"/>
      <c r="XET828" s="3"/>
      <c r="XEU828" s="3"/>
      <c r="XEV828" s="3"/>
      <c r="XEW828" s="3"/>
      <c r="XEX828" s="3"/>
      <c r="XEY828" s="3"/>
      <c r="XEZ828" s="3"/>
      <c r="XFA828" s="3"/>
      <c r="XFB828" s="3"/>
      <c r="XFC828" s="3"/>
    </row>
    <row r="829" spans="1:16383" s="8" customFormat="1" ht="12.75" customHeight="1">
      <c r="A829" s="33"/>
      <c r="B829" s="97"/>
      <c r="C829" s="97"/>
      <c r="D829" s="97"/>
      <c r="E829" s="97"/>
      <c r="F829" s="97"/>
      <c r="G829" s="97"/>
      <c r="H829" s="143"/>
      <c r="I829" s="214"/>
      <c r="J829" s="301"/>
      <c r="K829" s="346"/>
      <c r="L829" s="346"/>
      <c r="M829" s="346"/>
      <c r="N829" s="346"/>
      <c r="O829" s="346"/>
      <c r="P829" s="346"/>
      <c r="Q829" s="346"/>
      <c r="R829" s="346"/>
      <c r="S829" s="346"/>
      <c r="T829" s="346"/>
      <c r="U829" s="346"/>
      <c r="V829" s="346"/>
      <c r="W829" s="346"/>
      <c r="X829" s="346"/>
      <c r="Y829" s="346"/>
      <c r="Z829" s="346"/>
      <c r="AA829" s="346"/>
      <c r="AB829" s="346"/>
      <c r="AC829" s="346"/>
      <c r="AD829" s="346"/>
      <c r="AE829" s="346"/>
      <c r="AF829" s="346"/>
      <c r="AG829" s="346"/>
      <c r="AH829" s="346"/>
      <c r="AI829" s="430"/>
      <c r="AJ829" s="451"/>
      <c r="AK829" s="467"/>
      <c r="AL829" s="486"/>
      <c r="AM829" s="15"/>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119"/>
      <c r="BM829" s="15"/>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c r="IX829" s="8"/>
      <c r="IY829" s="8"/>
      <c r="IZ829" s="8"/>
      <c r="JA829" s="8"/>
      <c r="JB829" s="8"/>
      <c r="JC829" s="8"/>
      <c r="JD829" s="8"/>
      <c r="JE829" s="8"/>
      <c r="JF829" s="8"/>
      <c r="JG829" s="8"/>
      <c r="JH829" s="8"/>
      <c r="JI829" s="8"/>
      <c r="JJ829" s="8"/>
      <c r="JK829" s="8"/>
      <c r="JL829" s="8"/>
      <c r="JM829" s="8"/>
      <c r="JN829" s="8"/>
      <c r="JO829" s="8"/>
      <c r="JP829" s="8"/>
      <c r="JQ829" s="8"/>
      <c r="JR829" s="8"/>
      <c r="JS829" s="8"/>
      <c r="JT829" s="8"/>
      <c r="JU829" s="8"/>
      <c r="JV829" s="8"/>
      <c r="JW829" s="8"/>
      <c r="JX829" s="8"/>
      <c r="JY829" s="8"/>
      <c r="JZ829" s="8"/>
      <c r="KA829" s="8"/>
      <c r="KB829" s="8"/>
      <c r="KC829" s="8"/>
      <c r="KD829" s="8"/>
      <c r="KE829" s="8"/>
      <c r="KF829" s="8"/>
      <c r="KG829" s="8"/>
      <c r="KH829" s="8"/>
      <c r="KI829" s="8"/>
      <c r="KJ829" s="8"/>
      <c r="KK829" s="8"/>
      <c r="KL829" s="8"/>
      <c r="KM829" s="8"/>
      <c r="KN829" s="8"/>
      <c r="KO829" s="8"/>
      <c r="KP829" s="8"/>
      <c r="KQ829" s="8"/>
      <c r="KR829" s="8"/>
      <c r="KS829" s="8"/>
      <c r="KT829" s="8"/>
      <c r="KU829" s="8"/>
      <c r="KV829" s="8"/>
      <c r="KW829" s="8"/>
      <c r="KX829" s="8"/>
      <c r="KY829" s="8"/>
      <c r="KZ829" s="8"/>
      <c r="LA829" s="8"/>
      <c r="LB829" s="8"/>
      <c r="LC829" s="8"/>
      <c r="LD829" s="8"/>
      <c r="LE829" s="8"/>
      <c r="LF829" s="8"/>
      <c r="LG829" s="8"/>
      <c r="LH829" s="8"/>
      <c r="LI829" s="8"/>
      <c r="LJ829" s="8"/>
      <c r="LK829" s="8"/>
      <c r="LL829" s="8"/>
      <c r="LM829" s="8"/>
      <c r="LN829" s="8"/>
      <c r="LO829" s="8"/>
      <c r="LP829" s="8"/>
      <c r="LQ829" s="8"/>
      <c r="LR829" s="8"/>
      <c r="LS829" s="8"/>
      <c r="LT829" s="8"/>
      <c r="LU829" s="8"/>
      <c r="LV829" s="8"/>
      <c r="LW829" s="8"/>
      <c r="LX829" s="8"/>
      <c r="LY829" s="8"/>
      <c r="LZ829" s="8"/>
      <c r="MA829" s="8"/>
      <c r="MB829" s="8"/>
      <c r="MC829" s="8"/>
      <c r="MD829" s="8"/>
      <c r="ME829" s="8"/>
      <c r="MF829" s="8"/>
      <c r="MG829" s="8"/>
      <c r="MH829" s="8"/>
      <c r="MI829" s="8"/>
      <c r="MJ829" s="8"/>
      <c r="MK829" s="8"/>
      <c r="ML829" s="8"/>
      <c r="MM829" s="8"/>
      <c r="MN829" s="8"/>
      <c r="MO829" s="8"/>
      <c r="MP829" s="8"/>
      <c r="MQ829" s="8"/>
      <c r="MR829" s="8"/>
      <c r="MS829" s="8"/>
      <c r="MT829" s="8"/>
      <c r="MU829" s="8"/>
      <c r="MV829" s="8"/>
      <c r="MW829" s="8"/>
      <c r="MX829" s="8"/>
      <c r="MY829" s="8"/>
      <c r="MZ829" s="8"/>
      <c r="NA829" s="8"/>
      <c r="NB829" s="8"/>
      <c r="NC829" s="8"/>
      <c r="ND829" s="8"/>
      <c r="NE829" s="8"/>
      <c r="NF829" s="8"/>
      <c r="NG829" s="8"/>
      <c r="NH829" s="8"/>
      <c r="NI829" s="8"/>
      <c r="NJ829" s="8"/>
      <c r="NK829" s="8"/>
      <c r="NL829" s="8"/>
      <c r="NM829" s="8"/>
      <c r="NN829" s="8"/>
      <c r="NO829" s="8"/>
      <c r="NP829" s="8"/>
      <c r="NQ829" s="8"/>
      <c r="NR829" s="8"/>
      <c r="NS829" s="8"/>
      <c r="NT829" s="8"/>
      <c r="NU829" s="8"/>
      <c r="NV829" s="8"/>
      <c r="NW829" s="8"/>
      <c r="NX829" s="8"/>
      <c r="NY829" s="8"/>
      <c r="NZ829" s="8"/>
      <c r="OA829" s="8"/>
      <c r="OB829" s="8"/>
      <c r="OC829" s="8"/>
      <c r="OD829" s="8"/>
      <c r="OE829" s="8"/>
      <c r="OF829" s="8"/>
      <c r="OG829" s="8"/>
      <c r="OH829" s="8"/>
      <c r="OI829" s="8"/>
      <c r="OJ829" s="8"/>
      <c r="OK829" s="8"/>
      <c r="OL829" s="8"/>
      <c r="OM829" s="8"/>
      <c r="ON829" s="8"/>
      <c r="OO829" s="8"/>
      <c r="OP829" s="8"/>
      <c r="OQ829" s="8"/>
      <c r="OR829" s="8"/>
      <c r="OS829" s="8"/>
      <c r="OT829" s="8"/>
      <c r="OU829" s="8"/>
      <c r="OV829" s="8"/>
      <c r="OW829" s="8"/>
      <c r="OX829" s="8"/>
      <c r="OY829" s="8"/>
      <c r="OZ829" s="8"/>
      <c r="PA829" s="8"/>
      <c r="PB829" s="8"/>
      <c r="PC829" s="8"/>
      <c r="PD829" s="8"/>
      <c r="PE829" s="8"/>
      <c r="PF829" s="8"/>
      <c r="PG829" s="8"/>
      <c r="PH829" s="8"/>
      <c r="PI829" s="8"/>
      <c r="PJ829" s="8"/>
      <c r="PK829" s="8"/>
      <c r="PL829" s="8"/>
      <c r="PM829" s="8"/>
      <c r="PN829" s="8"/>
      <c r="PO829" s="8"/>
      <c r="PP829" s="8"/>
      <c r="PQ829" s="8"/>
      <c r="PR829" s="8"/>
      <c r="PS829" s="8"/>
      <c r="PT829" s="8"/>
      <c r="PU829" s="8"/>
      <c r="PV829" s="8"/>
      <c r="PW829" s="8"/>
      <c r="PX829" s="8"/>
      <c r="PY829" s="8"/>
      <c r="PZ829" s="8"/>
      <c r="QA829" s="8"/>
      <c r="QB829" s="8"/>
      <c r="QC829" s="8"/>
      <c r="QD829" s="8"/>
      <c r="QE829" s="8"/>
      <c r="QF829" s="8"/>
      <c r="QG829" s="8"/>
      <c r="QH829" s="8"/>
      <c r="QI829" s="8"/>
      <c r="QJ829" s="8"/>
      <c r="QK829" s="8"/>
      <c r="QL829" s="8"/>
      <c r="QM829" s="8"/>
      <c r="QN829" s="8"/>
      <c r="QO829" s="8"/>
      <c r="QP829" s="8"/>
      <c r="QQ829" s="8"/>
      <c r="QR829" s="8"/>
      <c r="QS829" s="8"/>
      <c r="QT829" s="8"/>
      <c r="QU829" s="8"/>
      <c r="QV829" s="8"/>
      <c r="QW829" s="8"/>
      <c r="QX829" s="8"/>
      <c r="QY829" s="8"/>
      <c r="QZ829" s="8"/>
      <c r="RA829" s="8"/>
      <c r="RB829" s="8"/>
      <c r="RC829" s="8"/>
      <c r="RD829" s="8"/>
      <c r="RE829" s="8"/>
      <c r="RF829" s="8"/>
      <c r="RG829" s="8"/>
      <c r="RH829" s="8"/>
      <c r="RI829" s="8"/>
      <c r="RJ829" s="8"/>
      <c r="RK829" s="8"/>
      <c r="RL829" s="8"/>
      <c r="RM829" s="8"/>
      <c r="RN829" s="8"/>
      <c r="RO829" s="8"/>
      <c r="RP829" s="8"/>
      <c r="RQ829" s="8"/>
      <c r="RR829" s="8"/>
      <c r="RS829" s="8"/>
      <c r="RT829" s="8"/>
      <c r="RU829" s="8"/>
      <c r="RV829" s="8"/>
      <c r="RW829" s="8"/>
      <c r="RX829" s="8"/>
      <c r="RY829" s="8"/>
      <c r="RZ829" s="8"/>
      <c r="SA829" s="8"/>
      <c r="SB829" s="8"/>
      <c r="SC829" s="8"/>
      <c r="SD829" s="8"/>
      <c r="SE829" s="8"/>
      <c r="SF829" s="8"/>
      <c r="SG829" s="8"/>
      <c r="SH829" s="8"/>
      <c r="SI829" s="8"/>
      <c r="SJ829" s="8"/>
      <c r="SK829" s="8"/>
      <c r="SL829" s="8"/>
      <c r="SM829" s="8"/>
      <c r="SN829" s="8"/>
      <c r="SO829" s="8"/>
      <c r="SP829" s="8"/>
      <c r="SQ829" s="8"/>
      <c r="SR829" s="8"/>
      <c r="SS829" s="8"/>
      <c r="ST829" s="8"/>
      <c r="SU829" s="8"/>
      <c r="SV829" s="8"/>
      <c r="SW829" s="8"/>
      <c r="SX829" s="8"/>
      <c r="SY829" s="8"/>
      <c r="SZ829" s="8"/>
      <c r="TA829" s="8"/>
      <c r="TB829" s="8"/>
      <c r="TC829" s="8"/>
      <c r="TD829" s="8"/>
      <c r="TE829" s="8"/>
      <c r="TF829" s="8"/>
      <c r="TG829" s="8"/>
      <c r="TH829" s="8"/>
      <c r="TI829" s="8"/>
      <c r="TJ829" s="8"/>
      <c r="TK829" s="8"/>
      <c r="TL829" s="8"/>
      <c r="TM829" s="8"/>
      <c r="TN829" s="8"/>
      <c r="TO829" s="8"/>
      <c r="TP829" s="8"/>
      <c r="TQ829" s="8"/>
      <c r="TR829" s="8"/>
      <c r="TS829" s="8"/>
      <c r="TT829" s="8"/>
      <c r="TU829" s="8"/>
      <c r="TV829" s="8"/>
      <c r="TW829" s="8"/>
      <c r="TX829" s="8"/>
      <c r="TY829" s="8"/>
      <c r="TZ829" s="8"/>
      <c r="UA829" s="8"/>
      <c r="UB829" s="8"/>
      <c r="UC829" s="8"/>
      <c r="UD829" s="8"/>
      <c r="UE829" s="8"/>
      <c r="UF829" s="8"/>
      <c r="UG829" s="8"/>
      <c r="UH829" s="8"/>
      <c r="UI829" s="8"/>
      <c r="UJ829" s="8"/>
      <c r="UK829" s="8"/>
      <c r="UL829" s="8"/>
      <c r="UM829" s="8"/>
      <c r="UN829" s="8"/>
      <c r="UO829" s="8"/>
      <c r="UP829" s="8"/>
      <c r="UQ829" s="8"/>
      <c r="UR829" s="8"/>
      <c r="US829" s="8"/>
      <c r="UT829" s="8"/>
      <c r="UU829" s="8"/>
      <c r="UV829" s="8"/>
      <c r="UW829" s="8"/>
      <c r="UX829" s="8"/>
      <c r="UY829" s="8"/>
      <c r="UZ829" s="8"/>
      <c r="VA829" s="8"/>
      <c r="VB829" s="8"/>
      <c r="VC829" s="8"/>
      <c r="VD829" s="8"/>
      <c r="VE829" s="8"/>
      <c r="VF829" s="8"/>
      <c r="VG829" s="8"/>
      <c r="VH829" s="8"/>
      <c r="VI829" s="8"/>
      <c r="VJ829" s="8"/>
      <c r="VK829" s="8"/>
      <c r="VL829" s="8"/>
      <c r="VM829" s="8"/>
      <c r="VN829" s="8"/>
      <c r="VO829" s="8"/>
      <c r="VP829" s="8"/>
      <c r="VQ829" s="8"/>
      <c r="VR829" s="8"/>
      <c r="VS829" s="8"/>
      <c r="VT829" s="8"/>
      <c r="VU829" s="8"/>
      <c r="VV829" s="8"/>
      <c r="VW829" s="8"/>
      <c r="VX829" s="8"/>
      <c r="VY829" s="8"/>
      <c r="VZ829" s="8"/>
      <c r="WA829" s="8"/>
      <c r="WB829" s="8"/>
      <c r="WC829" s="8"/>
      <c r="WD829" s="8"/>
      <c r="WE829" s="8"/>
      <c r="WF829" s="8"/>
      <c r="WG829" s="8"/>
      <c r="WH829" s="8"/>
      <c r="WI829" s="8"/>
      <c r="WJ829" s="8"/>
      <c r="WK829" s="8"/>
      <c r="WL829" s="8"/>
      <c r="WM829" s="8"/>
      <c r="WN829" s="8"/>
      <c r="WO829" s="8"/>
      <c r="WP829" s="8"/>
      <c r="WQ829" s="8"/>
      <c r="WR829" s="8"/>
      <c r="WS829" s="8"/>
      <c r="WT829" s="8"/>
      <c r="WU829" s="8"/>
      <c r="WV829" s="8"/>
      <c r="WW829" s="8"/>
      <c r="WX829" s="8"/>
      <c r="WY829" s="8"/>
      <c r="WZ829" s="8"/>
      <c r="XA829" s="8"/>
      <c r="XB829" s="8"/>
      <c r="XC829" s="8"/>
      <c r="XD829" s="8"/>
      <c r="XE829" s="8"/>
      <c r="XF829" s="8"/>
      <c r="XG829" s="8"/>
      <c r="XH829" s="8"/>
      <c r="XI829" s="8"/>
      <c r="XJ829" s="8"/>
      <c r="XK829" s="8"/>
      <c r="XL829" s="8"/>
      <c r="XM829" s="8"/>
      <c r="XN829" s="8"/>
      <c r="XO829" s="8"/>
      <c r="XP829" s="8"/>
      <c r="XQ829" s="8"/>
      <c r="XR829" s="8"/>
      <c r="XS829" s="8"/>
      <c r="XT829" s="8"/>
      <c r="XU829" s="8"/>
      <c r="XV829" s="8"/>
      <c r="XW829" s="8"/>
      <c r="XX829" s="8"/>
      <c r="XY829" s="8"/>
      <c r="XZ829" s="8"/>
      <c r="YA829" s="8"/>
      <c r="YB829" s="8"/>
      <c r="YC829" s="8"/>
      <c r="YD829" s="8"/>
      <c r="YE829" s="8"/>
      <c r="YF829" s="8"/>
      <c r="YG829" s="8"/>
      <c r="YH829" s="8"/>
      <c r="YI829" s="8"/>
      <c r="YJ829" s="8"/>
      <c r="YK829" s="8"/>
      <c r="YL829" s="8"/>
      <c r="YM829" s="8"/>
      <c r="YN829" s="8"/>
      <c r="YO829" s="8"/>
      <c r="YP829" s="8"/>
      <c r="YQ829" s="8"/>
      <c r="YR829" s="8"/>
      <c r="YS829" s="8"/>
      <c r="YT829" s="8"/>
      <c r="YU829" s="8"/>
      <c r="YV829" s="8"/>
      <c r="YW829" s="8"/>
      <c r="YX829" s="8"/>
      <c r="YY829" s="8"/>
      <c r="YZ829" s="8"/>
      <c r="ZA829" s="8"/>
      <c r="ZB829" s="8"/>
      <c r="ZC829" s="8"/>
      <c r="ZD829" s="8"/>
      <c r="ZE829" s="8"/>
      <c r="ZF829" s="8"/>
      <c r="ZG829" s="8"/>
      <c r="ZH829" s="8"/>
      <c r="ZI829" s="8"/>
      <c r="ZJ829" s="8"/>
      <c r="ZK829" s="8"/>
      <c r="ZL829" s="8"/>
      <c r="ZM829" s="8"/>
      <c r="ZN829" s="8"/>
      <c r="ZO829" s="8"/>
      <c r="ZP829" s="8"/>
      <c r="ZQ829" s="8"/>
      <c r="ZR829" s="8"/>
      <c r="ZS829" s="8"/>
      <c r="ZT829" s="8"/>
      <c r="ZU829" s="8"/>
      <c r="ZV829" s="8"/>
      <c r="ZW829" s="8"/>
      <c r="ZX829" s="8"/>
      <c r="ZY829" s="8"/>
      <c r="ZZ829" s="8"/>
      <c r="AAA829" s="8"/>
      <c r="AAB829" s="8"/>
      <c r="AAC829" s="8"/>
      <c r="AAD829" s="8"/>
      <c r="AAE829" s="8"/>
      <c r="AAF829" s="8"/>
      <c r="AAG829" s="8"/>
      <c r="AAH829" s="8"/>
      <c r="AAI829" s="8"/>
      <c r="AAJ829" s="8"/>
      <c r="AAK829" s="8"/>
      <c r="AAL829" s="8"/>
      <c r="AAM829" s="8"/>
      <c r="AAN829" s="8"/>
      <c r="AAO829" s="8"/>
      <c r="AAP829" s="8"/>
      <c r="AAQ829" s="8"/>
      <c r="AAR829" s="8"/>
      <c r="AAS829" s="8"/>
      <c r="AAT829" s="8"/>
      <c r="AAU829" s="8"/>
      <c r="AAV829" s="8"/>
      <c r="AAW829" s="8"/>
      <c r="AAX829" s="8"/>
      <c r="AAY829" s="8"/>
      <c r="AAZ829" s="8"/>
      <c r="ABA829" s="8"/>
      <c r="ABB829" s="8"/>
      <c r="ABC829" s="8"/>
      <c r="ABD829" s="8"/>
      <c r="ABE829" s="8"/>
      <c r="ABF829" s="8"/>
      <c r="ABG829" s="8"/>
      <c r="ABH829" s="8"/>
      <c r="ABI829" s="8"/>
      <c r="ABJ829" s="8"/>
      <c r="ABK829" s="8"/>
      <c r="ABL829" s="8"/>
      <c r="ABM829" s="8"/>
      <c r="ABN829" s="8"/>
      <c r="ABO829" s="8"/>
      <c r="ABP829" s="8"/>
      <c r="ABQ829" s="8"/>
      <c r="ABR829" s="8"/>
      <c r="ABS829" s="8"/>
      <c r="ABT829" s="8"/>
      <c r="ABU829" s="8"/>
      <c r="ABV829" s="8"/>
      <c r="ABW829" s="8"/>
      <c r="ABX829" s="8"/>
      <c r="ABY829" s="8"/>
      <c r="ABZ829" s="8"/>
      <c r="ACA829" s="8"/>
      <c r="ACB829" s="8"/>
      <c r="ACC829" s="8"/>
      <c r="ACD829" s="8"/>
      <c r="ACE829" s="8"/>
      <c r="ACF829" s="8"/>
      <c r="ACG829" s="8"/>
      <c r="ACH829" s="8"/>
      <c r="ACI829" s="8"/>
      <c r="ACJ829" s="8"/>
      <c r="ACK829" s="8"/>
      <c r="ACL829" s="8"/>
      <c r="ACM829" s="8"/>
      <c r="ACN829" s="8"/>
      <c r="ACO829" s="8"/>
      <c r="ACP829" s="8"/>
      <c r="ACQ829" s="8"/>
      <c r="ACR829" s="8"/>
      <c r="ACS829" s="8"/>
      <c r="ACT829" s="8"/>
      <c r="ACU829" s="8"/>
      <c r="ACV829" s="8"/>
      <c r="ACW829" s="8"/>
      <c r="ACX829" s="8"/>
      <c r="ACY829" s="8"/>
      <c r="ACZ829" s="8"/>
      <c r="ADA829" s="8"/>
      <c r="ADB829" s="8"/>
      <c r="ADC829" s="8"/>
      <c r="ADD829" s="8"/>
      <c r="ADE829" s="8"/>
      <c r="ADF829" s="8"/>
      <c r="ADG829" s="8"/>
      <c r="ADH829" s="8"/>
      <c r="ADI829" s="8"/>
      <c r="ADJ829" s="8"/>
      <c r="ADK829" s="8"/>
      <c r="ADL829" s="8"/>
      <c r="ADM829" s="8"/>
      <c r="ADN829" s="8"/>
      <c r="ADO829" s="8"/>
      <c r="ADP829" s="8"/>
      <c r="ADQ829" s="8"/>
      <c r="ADR829" s="8"/>
      <c r="ADS829" s="8"/>
      <c r="ADT829" s="8"/>
      <c r="ADU829" s="8"/>
      <c r="ADV829" s="8"/>
      <c r="ADW829" s="8"/>
      <c r="ADX829" s="8"/>
      <c r="ADY829" s="8"/>
      <c r="ADZ829" s="8"/>
      <c r="AEA829" s="8"/>
      <c r="AEB829" s="8"/>
      <c r="AEC829" s="8"/>
      <c r="AED829" s="8"/>
      <c r="AEE829" s="8"/>
      <c r="AEF829" s="8"/>
      <c r="AEG829" s="8"/>
      <c r="AEH829" s="8"/>
      <c r="AEI829" s="8"/>
      <c r="AEJ829" s="8"/>
      <c r="AEK829" s="8"/>
      <c r="AEL829" s="8"/>
      <c r="AEM829" s="8"/>
      <c r="AEN829" s="8"/>
      <c r="AEO829" s="8"/>
      <c r="AEP829" s="8"/>
      <c r="AEQ829" s="8"/>
      <c r="AER829" s="8"/>
      <c r="AES829" s="8"/>
      <c r="AET829" s="8"/>
      <c r="AEU829" s="8"/>
      <c r="AEV829" s="8"/>
      <c r="AEW829" s="8"/>
      <c r="AEX829" s="8"/>
      <c r="AEY829" s="8"/>
      <c r="AEZ829" s="8"/>
      <c r="AFA829" s="8"/>
      <c r="AFB829" s="8"/>
      <c r="AFC829" s="8"/>
      <c r="AFD829" s="8"/>
      <c r="AFE829" s="8"/>
      <c r="AFF829" s="8"/>
      <c r="AFG829" s="8"/>
      <c r="AFH829" s="8"/>
      <c r="AFI829" s="8"/>
      <c r="AFJ829" s="8"/>
      <c r="AFK829" s="8"/>
      <c r="AFL829" s="8"/>
      <c r="AFM829" s="8"/>
      <c r="AFN829" s="8"/>
      <c r="AFO829" s="8"/>
      <c r="AFP829" s="8"/>
      <c r="AFQ829" s="8"/>
      <c r="AFR829" s="8"/>
      <c r="AFS829" s="8"/>
      <c r="AFT829" s="8"/>
      <c r="AFU829" s="8"/>
      <c r="AFV829" s="8"/>
      <c r="AFW829" s="8"/>
      <c r="AFX829" s="8"/>
      <c r="AFY829" s="8"/>
      <c r="AFZ829" s="8"/>
      <c r="AGA829" s="8"/>
      <c r="AGB829" s="8"/>
      <c r="AGC829" s="8"/>
      <c r="AGD829" s="8"/>
      <c r="AGE829" s="8"/>
      <c r="AGF829" s="8"/>
      <c r="AGG829" s="8"/>
      <c r="AGH829" s="8"/>
      <c r="AGI829" s="8"/>
      <c r="AGJ829" s="8"/>
      <c r="AGK829" s="8"/>
      <c r="AGL829" s="8"/>
      <c r="AGM829" s="8"/>
      <c r="AGN829" s="8"/>
      <c r="AGO829" s="8"/>
      <c r="AGP829" s="8"/>
      <c r="AGQ829" s="8"/>
      <c r="AGR829" s="8"/>
      <c r="AGS829" s="8"/>
      <c r="AGT829" s="8"/>
      <c r="AGU829" s="8"/>
      <c r="AGV829" s="8"/>
      <c r="AGW829" s="8"/>
      <c r="AGX829" s="8"/>
      <c r="AGY829" s="8"/>
      <c r="AGZ829" s="8"/>
      <c r="AHA829" s="8"/>
      <c r="AHB829" s="8"/>
      <c r="AHC829" s="8"/>
      <c r="AHD829" s="8"/>
      <c r="AHE829" s="8"/>
      <c r="AHF829" s="8"/>
      <c r="AHG829" s="8"/>
      <c r="AHH829" s="8"/>
      <c r="AHI829" s="8"/>
      <c r="AHJ829" s="8"/>
      <c r="AHK829" s="8"/>
      <c r="AHL829" s="8"/>
      <c r="AHM829" s="8"/>
      <c r="AHN829" s="8"/>
      <c r="AHO829" s="8"/>
      <c r="AHP829" s="8"/>
      <c r="AHQ829" s="8"/>
      <c r="AHR829" s="8"/>
      <c r="AHS829" s="8"/>
      <c r="AHT829" s="8"/>
      <c r="AHU829" s="8"/>
      <c r="AHV829" s="8"/>
      <c r="AHW829" s="8"/>
      <c r="AHX829" s="8"/>
      <c r="AHY829" s="8"/>
      <c r="AHZ829" s="8"/>
      <c r="AIA829" s="8"/>
      <c r="AIB829" s="8"/>
      <c r="AIC829" s="8"/>
      <c r="AID829" s="8"/>
      <c r="AIE829" s="8"/>
      <c r="AIF829" s="8"/>
      <c r="AIG829" s="8"/>
      <c r="AIH829" s="8"/>
      <c r="AII829" s="8"/>
      <c r="AIJ829" s="8"/>
      <c r="AIK829" s="8"/>
      <c r="AIL829" s="8"/>
      <c r="AIM829" s="8"/>
      <c r="AIN829" s="8"/>
      <c r="AIO829" s="8"/>
      <c r="AIP829" s="8"/>
      <c r="AIQ829" s="8"/>
      <c r="AIR829" s="8"/>
      <c r="AIS829" s="8"/>
      <c r="AIT829" s="8"/>
      <c r="AIU829" s="8"/>
      <c r="AIV829" s="8"/>
      <c r="AIW829" s="8"/>
      <c r="AIX829" s="8"/>
      <c r="AIY829" s="8"/>
      <c r="AIZ829" s="8"/>
      <c r="AJA829" s="8"/>
      <c r="AJB829" s="8"/>
      <c r="AJC829" s="8"/>
      <c r="AJD829" s="8"/>
      <c r="AJE829" s="8"/>
      <c r="AJF829" s="8"/>
      <c r="AJG829" s="8"/>
      <c r="AJH829" s="8"/>
      <c r="AJI829" s="8"/>
      <c r="AJJ829" s="8"/>
      <c r="AJK829" s="8"/>
      <c r="AJL829" s="8"/>
      <c r="AJM829" s="8"/>
      <c r="AJN829" s="8"/>
      <c r="AJO829" s="8"/>
      <c r="AJP829" s="8"/>
      <c r="AJQ829" s="8"/>
      <c r="AJR829" s="8"/>
      <c r="AJS829" s="8"/>
      <c r="AJT829" s="8"/>
      <c r="AJU829" s="8"/>
      <c r="AJV829" s="8"/>
      <c r="AJW829" s="8"/>
      <c r="AJX829" s="8"/>
      <c r="AJY829" s="8"/>
      <c r="AJZ829" s="8"/>
      <c r="AKA829" s="8"/>
      <c r="AKB829" s="8"/>
      <c r="AKC829" s="8"/>
      <c r="AKD829" s="8"/>
      <c r="AKE829" s="8"/>
      <c r="AKF829" s="8"/>
      <c r="AKG829" s="8"/>
      <c r="AKH829" s="8"/>
      <c r="AKI829" s="8"/>
      <c r="AKJ829" s="8"/>
      <c r="AKK829" s="8"/>
      <c r="AKL829" s="8"/>
      <c r="AKM829" s="8"/>
      <c r="AKN829" s="8"/>
      <c r="AKO829" s="8"/>
      <c r="AKP829" s="8"/>
      <c r="AKQ829" s="8"/>
      <c r="AKR829" s="8"/>
      <c r="AKS829" s="8"/>
      <c r="AKT829" s="8"/>
      <c r="AKU829" s="8"/>
      <c r="AKV829" s="8"/>
      <c r="AKW829" s="8"/>
      <c r="AKX829" s="8"/>
      <c r="AKY829" s="8"/>
      <c r="AKZ829" s="8"/>
      <c r="ALA829" s="8"/>
      <c r="ALB829" s="8"/>
      <c r="ALC829" s="8"/>
      <c r="ALD829" s="8"/>
      <c r="ALE829" s="8"/>
      <c r="ALF829" s="8"/>
      <c r="ALG829" s="8"/>
      <c r="ALH829" s="8"/>
      <c r="ALI829" s="8"/>
      <c r="ALJ829" s="8"/>
      <c r="ALK829" s="8"/>
      <c r="ALL829" s="8"/>
      <c r="ALM829" s="8"/>
      <c r="ALN829" s="8"/>
      <c r="ALO829" s="8"/>
      <c r="ALP829" s="8"/>
      <c r="ALQ829" s="8"/>
      <c r="ALR829" s="8"/>
      <c r="ALS829" s="8"/>
      <c r="ALT829" s="8"/>
      <c r="ALU829" s="8"/>
      <c r="ALV829" s="8"/>
      <c r="ALW829" s="8"/>
      <c r="ALX829" s="8"/>
      <c r="ALY829" s="8"/>
      <c r="ALZ829" s="8"/>
      <c r="AMA829" s="8"/>
      <c r="AMB829" s="8"/>
      <c r="AMC829" s="8"/>
      <c r="AMD829" s="8"/>
      <c r="AME829" s="8"/>
      <c r="AMF829" s="8"/>
      <c r="AMG829" s="8"/>
      <c r="AMH829" s="8"/>
      <c r="AMI829" s="8"/>
      <c r="AMJ829" s="8"/>
      <c r="AMK829" s="8"/>
      <c r="AML829" s="8"/>
      <c r="AMM829" s="8"/>
      <c r="AMN829" s="8"/>
      <c r="AMO829" s="8"/>
      <c r="AMP829" s="8"/>
      <c r="AMQ829" s="8"/>
      <c r="AMR829" s="8"/>
      <c r="AMS829" s="8"/>
      <c r="AMT829" s="8"/>
      <c r="AMU829" s="8"/>
      <c r="AMV829" s="8"/>
      <c r="AMW829" s="8"/>
      <c r="AMX829" s="8"/>
      <c r="AMY829" s="8"/>
      <c r="AMZ829" s="8"/>
      <c r="ANA829" s="8"/>
      <c r="ANB829" s="8"/>
      <c r="ANC829" s="8"/>
      <c r="AND829" s="8"/>
      <c r="ANE829" s="8"/>
      <c r="ANF829" s="8"/>
      <c r="ANG829" s="8"/>
      <c r="ANH829" s="8"/>
      <c r="ANI829" s="8"/>
      <c r="ANJ829" s="8"/>
      <c r="ANK829" s="8"/>
      <c r="ANL829" s="8"/>
      <c r="ANM829" s="8"/>
      <c r="ANN829" s="8"/>
      <c r="ANO829" s="8"/>
      <c r="ANP829" s="8"/>
      <c r="ANQ829" s="8"/>
      <c r="ANR829" s="8"/>
      <c r="ANS829" s="8"/>
      <c r="ANT829" s="8"/>
      <c r="ANU829" s="8"/>
      <c r="ANV829" s="8"/>
      <c r="ANW829" s="8"/>
      <c r="ANX829" s="8"/>
      <c r="ANY829" s="8"/>
      <c r="ANZ829" s="8"/>
      <c r="AOA829" s="8"/>
      <c r="AOB829" s="8"/>
      <c r="AOC829" s="8"/>
      <c r="AOD829" s="8"/>
      <c r="AOE829" s="8"/>
      <c r="AOF829" s="8"/>
      <c r="AOG829" s="8"/>
      <c r="AOH829" s="8"/>
      <c r="AOI829" s="8"/>
      <c r="AOJ829" s="8"/>
      <c r="AOK829" s="8"/>
      <c r="AOL829" s="8"/>
      <c r="AOM829" s="8"/>
      <c r="AON829" s="8"/>
      <c r="AOO829" s="8"/>
      <c r="AOP829" s="8"/>
      <c r="AOQ829" s="8"/>
      <c r="AOR829" s="8"/>
      <c r="AOS829" s="8"/>
      <c r="AOT829" s="8"/>
      <c r="AOU829" s="8"/>
      <c r="AOV829" s="8"/>
      <c r="AOW829" s="8"/>
      <c r="AOX829" s="8"/>
      <c r="AOY829" s="8"/>
      <c r="AOZ829" s="8"/>
      <c r="APA829" s="8"/>
      <c r="APB829" s="8"/>
      <c r="APC829" s="8"/>
      <c r="APD829" s="8"/>
      <c r="APE829" s="8"/>
      <c r="APF829" s="8"/>
      <c r="APG829" s="8"/>
      <c r="APH829" s="8"/>
      <c r="API829" s="8"/>
      <c r="APJ829" s="8"/>
      <c r="APK829" s="8"/>
      <c r="APL829" s="8"/>
      <c r="APM829" s="8"/>
      <c r="APN829" s="8"/>
      <c r="APO829" s="8"/>
      <c r="APP829" s="8"/>
      <c r="APQ829" s="8"/>
      <c r="APR829" s="8"/>
      <c r="APS829" s="8"/>
      <c r="APT829" s="8"/>
      <c r="APU829" s="8"/>
      <c r="APV829" s="8"/>
      <c r="APW829" s="8"/>
      <c r="APX829" s="8"/>
      <c r="APY829" s="8"/>
      <c r="APZ829" s="8"/>
      <c r="AQA829" s="8"/>
      <c r="AQB829" s="8"/>
      <c r="AQC829" s="8"/>
      <c r="AQD829" s="8"/>
      <c r="AQE829" s="8"/>
      <c r="AQF829" s="8"/>
      <c r="AQG829" s="8"/>
      <c r="AQH829" s="8"/>
      <c r="AQI829" s="8"/>
      <c r="AQJ829" s="8"/>
      <c r="AQK829" s="8"/>
      <c r="AQL829" s="8"/>
      <c r="AQM829" s="8"/>
      <c r="AQN829" s="8"/>
      <c r="AQO829" s="8"/>
      <c r="AQP829" s="8"/>
      <c r="AQQ829" s="8"/>
      <c r="AQR829" s="8"/>
      <c r="AQS829" s="8"/>
      <c r="AQT829" s="8"/>
      <c r="AQU829" s="8"/>
      <c r="AQV829" s="8"/>
      <c r="AQW829" s="8"/>
      <c r="AQX829" s="8"/>
      <c r="AQY829" s="8"/>
      <c r="AQZ829" s="8"/>
      <c r="ARA829" s="8"/>
      <c r="ARB829" s="8"/>
      <c r="ARC829" s="8"/>
      <c r="ARD829" s="8"/>
      <c r="ARE829" s="8"/>
      <c r="ARF829" s="8"/>
      <c r="ARG829" s="8"/>
      <c r="ARH829" s="8"/>
      <c r="ARI829" s="8"/>
      <c r="ARJ829" s="8"/>
      <c r="ARK829" s="8"/>
      <c r="ARL829" s="8"/>
      <c r="ARM829" s="8"/>
      <c r="ARN829" s="8"/>
      <c r="ARO829" s="8"/>
      <c r="ARP829" s="8"/>
      <c r="ARQ829" s="8"/>
      <c r="ARR829" s="8"/>
      <c r="ARS829" s="8"/>
      <c r="ART829" s="8"/>
      <c r="ARU829" s="8"/>
      <c r="ARV829" s="8"/>
      <c r="ARW829" s="8"/>
      <c r="ARX829" s="8"/>
      <c r="ARY829" s="8"/>
      <c r="ARZ829" s="8"/>
      <c r="ASA829" s="8"/>
      <c r="ASB829" s="8"/>
      <c r="ASC829" s="8"/>
      <c r="ASD829" s="8"/>
      <c r="ASE829" s="8"/>
      <c r="ASF829" s="8"/>
      <c r="ASG829" s="8"/>
      <c r="ASH829" s="8"/>
      <c r="ASI829" s="8"/>
      <c r="ASJ829" s="8"/>
      <c r="ASK829" s="8"/>
      <c r="ASL829" s="8"/>
      <c r="ASM829" s="8"/>
      <c r="ASN829" s="8"/>
      <c r="ASO829" s="8"/>
      <c r="ASP829" s="8"/>
      <c r="ASQ829" s="8"/>
      <c r="ASR829" s="8"/>
      <c r="ASS829" s="8"/>
      <c r="AST829" s="8"/>
      <c r="ASU829" s="8"/>
      <c r="ASV829" s="8"/>
      <c r="ASW829" s="8"/>
      <c r="ASX829" s="8"/>
      <c r="ASY829" s="8"/>
      <c r="ASZ829" s="8"/>
      <c r="ATA829" s="8"/>
      <c r="ATB829" s="8"/>
      <c r="ATC829" s="8"/>
      <c r="ATD829" s="8"/>
      <c r="ATE829" s="8"/>
      <c r="ATF829" s="8"/>
      <c r="ATG829" s="8"/>
      <c r="ATH829" s="8"/>
      <c r="ATI829" s="8"/>
      <c r="ATJ829" s="8"/>
      <c r="ATK829" s="8"/>
      <c r="ATL829" s="8"/>
      <c r="ATM829" s="8"/>
      <c r="ATN829" s="8"/>
      <c r="ATO829" s="8"/>
      <c r="ATP829" s="8"/>
      <c r="ATQ829" s="8"/>
      <c r="ATR829" s="8"/>
      <c r="ATS829" s="8"/>
      <c r="ATT829" s="8"/>
      <c r="ATU829" s="8"/>
      <c r="ATV829" s="8"/>
      <c r="ATW829" s="8"/>
      <c r="ATX829" s="8"/>
      <c r="ATY829" s="8"/>
      <c r="ATZ829" s="8"/>
      <c r="AUA829" s="8"/>
      <c r="AUB829" s="8"/>
      <c r="AUC829" s="8"/>
      <c r="AUD829" s="8"/>
      <c r="AUE829" s="8"/>
      <c r="AUF829" s="8"/>
      <c r="AUG829" s="8"/>
      <c r="AUH829" s="8"/>
      <c r="AUI829" s="8"/>
      <c r="AUJ829" s="8"/>
      <c r="AUK829" s="8"/>
      <c r="AUL829" s="8"/>
      <c r="AUM829" s="8"/>
      <c r="AUN829" s="8"/>
      <c r="AUO829" s="8"/>
      <c r="AUP829" s="8"/>
      <c r="AUQ829" s="8"/>
      <c r="AUR829" s="8"/>
      <c r="AUS829" s="8"/>
      <c r="AUT829" s="8"/>
      <c r="AUU829" s="8"/>
      <c r="AUV829" s="8"/>
      <c r="AUW829" s="8"/>
      <c r="AUX829" s="8"/>
      <c r="AUY829" s="8"/>
      <c r="AUZ829" s="8"/>
      <c r="AVA829" s="8"/>
      <c r="AVB829" s="8"/>
      <c r="AVC829" s="8"/>
      <c r="AVD829" s="8"/>
      <c r="AVE829" s="8"/>
      <c r="AVF829" s="8"/>
      <c r="AVG829" s="8"/>
      <c r="AVH829" s="8"/>
      <c r="AVI829" s="8"/>
      <c r="AVJ829" s="8"/>
      <c r="AVK829" s="8"/>
      <c r="AVL829" s="8"/>
      <c r="AVM829" s="8"/>
      <c r="AVN829" s="8"/>
      <c r="AVO829" s="8"/>
      <c r="AVP829" s="8"/>
      <c r="AVQ829" s="8"/>
      <c r="AVR829" s="8"/>
      <c r="AVS829" s="8"/>
      <c r="AVT829" s="8"/>
      <c r="AVU829" s="8"/>
      <c r="AVV829" s="8"/>
      <c r="AVW829" s="8"/>
      <c r="AVX829" s="8"/>
      <c r="AVY829" s="8"/>
      <c r="AVZ829" s="8"/>
      <c r="AWA829" s="8"/>
      <c r="AWB829" s="8"/>
      <c r="AWC829" s="8"/>
      <c r="AWD829" s="8"/>
      <c r="AWE829" s="8"/>
      <c r="AWF829" s="8"/>
      <c r="AWG829" s="8"/>
      <c r="AWH829" s="8"/>
      <c r="AWI829" s="8"/>
      <c r="AWJ829" s="8"/>
      <c r="AWK829" s="8"/>
      <c r="AWL829" s="8"/>
      <c r="AWM829" s="8"/>
      <c r="AWN829" s="8"/>
      <c r="AWO829" s="8"/>
      <c r="AWP829" s="8"/>
      <c r="AWQ829" s="8"/>
      <c r="AWR829" s="8"/>
      <c r="AWS829" s="8"/>
      <c r="AWT829" s="8"/>
      <c r="AWU829" s="8"/>
      <c r="AWV829" s="8"/>
      <c r="AWW829" s="8"/>
      <c r="AWX829" s="8"/>
      <c r="AWY829" s="8"/>
      <c r="AWZ829" s="8"/>
      <c r="AXA829" s="8"/>
      <c r="AXB829" s="8"/>
      <c r="AXC829" s="8"/>
      <c r="AXD829" s="8"/>
      <c r="AXE829" s="8"/>
      <c r="AXF829" s="8"/>
      <c r="AXG829" s="8"/>
      <c r="AXH829" s="8"/>
      <c r="AXI829" s="8"/>
      <c r="AXJ829" s="8"/>
      <c r="AXK829" s="8"/>
      <c r="AXL829" s="8"/>
      <c r="AXM829" s="8"/>
      <c r="AXN829" s="8"/>
      <c r="AXO829" s="8"/>
      <c r="AXP829" s="8"/>
      <c r="AXQ829" s="8"/>
      <c r="AXR829" s="8"/>
      <c r="AXS829" s="8"/>
      <c r="AXT829" s="8"/>
      <c r="AXU829" s="8"/>
      <c r="AXV829" s="8"/>
      <c r="AXW829" s="8"/>
      <c r="AXX829" s="8"/>
      <c r="AXY829" s="8"/>
      <c r="AXZ829" s="8"/>
      <c r="AYA829" s="8"/>
      <c r="AYB829" s="8"/>
      <c r="AYC829" s="8"/>
      <c r="AYD829" s="8"/>
      <c r="AYE829" s="8"/>
      <c r="AYF829" s="8"/>
      <c r="AYG829" s="8"/>
      <c r="AYH829" s="8"/>
      <c r="AYI829" s="8"/>
      <c r="AYJ829" s="8"/>
      <c r="AYK829" s="8"/>
      <c r="AYL829" s="8"/>
      <c r="AYM829" s="8"/>
      <c r="AYN829" s="8"/>
      <c r="AYO829" s="8"/>
      <c r="AYP829" s="8"/>
      <c r="AYQ829" s="8"/>
      <c r="AYR829" s="8"/>
      <c r="AYS829" s="8"/>
      <c r="AYT829" s="8"/>
      <c r="AYU829" s="8"/>
      <c r="AYV829" s="8"/>
      <c r="AYW829" s="8"/>
      <c r="AYX829" s="8"/>
      <c r="AYY829" s="8"/>
      <c r="AYZ829" s="8"/>
      <c r="AZA829" s="8"/>
      <c r="AZB829" s="8"/>
      <c r="AZC829" s="8"/>
      <c r="AZD829" s="8"/>
      <c r="AZE829" s="8"/>
      <c r="AZF829" s="8"/>
      <c r="AZG829" s="8"/>
      <c r="AZH829" s="8"/>
      <c r="AZI829" s="8"/>
      <c r="AZJ829" s="8"/>
      <c r="AZK829" s="8"/>
      <c r="AZL829" s="8"/>
      <c r="AZM829" s="8"/>
      <c r="AZN829" s="8"/>
      <c r="AZO829" s="8"/>
      <c r="AZP829" s="8"/>
      <c r="AZQ829" s="8"/>
      <c r="AZR829" s="8"/>
      <c r="AZS829" s="8"/>
      <c r="AZT829" s="8"/>
      <c r="AZU829" s="8"/>
      <c r="AZV829" s="8"/>
      <c r="AZW829" s="8"/>
      <c r="AZX829" s="8"/>
      <c r="AZY829" s="8"/>
      <c r="AZZ829" s="8"/>
      <c r="BAA829" s="8"/>
      <c r="BAB829" s="8"/>
      <c r="BAC829" s="8"/>
      <c r="BAD829" s="8"/>
      <c r="BAE829" s="8"/>
      <c r="BAF829" s="8"/>
      <c r="BAG829" s="8"/>
      <c r="BAH829" s="8"/>
      <c r="BAI829" s="8"/>
      <c r="BAJ829" s="8"/>
      <c r="BAK829" s="8"/>
      <c r="BAL829" s="8"/>
      <c r="BAM829" s="8"/>
      <c r="BAN829" s="8"/>
      <c r="BAO829" s="8"/>
      <c r="BAP829" s="8"/>
      <c r="BAQ829" s="8"/>
      <c r="BAR829" s="8"/>
      <c r="BAS829" s="8"/>
      <c r="BAT829" s="8"/>
      <c r="BAU829" s="8"/>
      <c r="BAV829" s="8"/>
      <c r="BAW829" s="8"/>
      <c r="BAX829" s="8"/>
      <c r="BAY829" s="8"/>
      <c r="BAZ829" s="8"/>
      <c r="BBA829" s="8"/>
      <c r="BBB829" s="8"/>
      <c r="BBC829" s="8"/>
      <c r="BBD829" s="8"/>
      <c r="BBE829" s="8"/>
      <c r="BBF829" s="8"/>
      <c r="BBG829" s="8"/>
      <c r="BBH829" s="8"/>
      <c r="BBI829" s="8"/>
      <c r="BBJ829" s="8"/>
      <c r="BBK829" s="8"/>
      <c r="BBL829" s="8"/>
      <c r="BBM829" s="8"/>
      <c r="BBN829" s="8"/>
      <c r="BBO829" s="8"/>
      <c r="BBP829" s="8"/>
      <c r="BBQ829" s="8"/>
      <c r="BBR829" s="8"/>
      <c r="BBS829" s="8"/>
      <c r="BBT829" s="8"/>
      <c r="BBU829" s="8"/>
      <c r="BBV829" s="8"/>
      <c r="BBW829" s="8"/>
      <c r="BBX829" s="8"/>
      <c r="BBY829" s="8"/>
      <c r="BBZ829" s="8"/>
      <c r="BCA829" s="8"/>
      <c r="BCB829" s="8"/>
      <c r="BCC829" s="8"/>
      <c r="BCD829" s="8"/>
      <c r="BCE829" s="8"/>
      <c r="BCF829" s="8"/>
      <c r="BCG829" s="8"/>
      <c r="BCH829" s="8"/>
      <c r="BCI829" s="8"/>
      <c r="BCJ829" s="8"/>
      <c r="BCK829" s="8"/>
      <c r="BCL829" s="8"/>
      <c r="BCM829" s="8"/>
      <c r="BCN829" s="8"/>
      <c r="BCO829" s="8"/>
      <c r="BCP829" s="8"/>
      <c r="BCQ829" s="8"/>
      <c r="BCR829" s="8"/>
      <c r="BCS829" s="8"/>
      <c r="BCT829" s="8"/>
      <c r="BCU829" s="8"/>
      <c r="BCV829" s="8"/>
      <c r="BCW829" s="8"/>
      <c r="BCX829" s="8"/>
      <c r="BCY829" s="8"/>
      <c r="BCZ829" s="8"/>
      <c r="BDA829" s="8"/>
      <c r="BDB829" s="8"/>
      <c r="BDC829" s="8"/>
      <c r="BDD829" s="8"/>
      <c r="BDE829" s="8"/>
      <c r="BDF829" s="8"/>
      <c r="BDG829" s="8"/>
      <c r="BDH829" s="8"/>
      <c r="BDI829" s="8"/>
      <c r="BDJ829" s="8"/>
      <c r="BDK829" s="8"/>
      <c r="BDL829" s="8"/>
      <c r="BDM829" s="8"/>
      <c r="BDN829" s="8"/>
      <c r="BDO829" s="8"/>
      <c r="BDP829" s="8"/>
      <c r="BDQ829" s="8"/>
      <c r="BDR829" s="8"/>
      <c r="BDS829" s="8"/>
      <c r="BDT829" s="8"/>
      <c r="BDU829" s="8"/>
      <c r="BDV829" s="8"/>
      <c r="BDW829" s="8"/>
      <c r="BDX829" s="8"/>
      <c r="BDY829" s="8"/>
      <c r="BDZ829" s="8"/>
      <c r="BEA829" s="8"/>
      <c r="BEB829" s="8"/>
      <c r="BEC829" s="8"/>
      <c r="BED829" s="8"/>
      <c r="BEE829" s="8"/>
      <c r="BEF829" s="8"/>
      <c r="BEG829" s="8"/>
      <c r="BEH829" s="8"/>
      <c r="BEI829" s="8"/>
      <c r="BEJ829" s="8"/>
      <c r="BEK829" s="8"/>
      <c r="BEL829" s="8"/>
      <c r="BEM829" s="8"/>
      <c r="BEN829" s="8"/>
      <c r="BEO829" s="8"/>
      <c r="BEP829" s="8"/>
      <c r="BEQ829" s="8"/>
      <c r="BER829" s="8"/>
      <c r="BES829" s="8"/>
      <c r="BET829" s="8"/>
      <c r="BEU829" s="8"/>
      <c r="BEV829" s="8"/>
      <c r="BEW829" s="8"/>
      <c r="BEX829" s="8"/>
      <c r="BEY829" s="8"/>
      <c r="BEZ829" s="8"/>
      <c r="BFA829" s="8"/>
      <c r="BFB829" s="8"/>
      <c r="BFC829" s="8"/>
      <c r="BFD829" s="8"/>
      <c r="BFE829" s="8"/>
      <c r="BFF829" s="8"/>
      <c r="BFG829" s="8"/>
      <c r="BFH829" s="8"/>
      <c r="BFI829" s="8"/>
      <c r="BFJ829" s="8"/>
      <c r="BFK829" s="8"/>
      <c r="BFL829" s="8"/>
      <c r="BFM829" s="8"/>
      <c r="BFN829" s="8"/>
      <c r="BFO829" s="8"/>
      <c r="BFP829" s="8"/>
      <c r="BFQ829" s="8"/>
      <c r="BFR829" s="8"/>
      <c r="BFS829" s="8"/>
      <c r="BFT829" s="8"/>
      <c r="BFU829" s="8"/>
      <c r="BFV829" s="8"/>
      <c r="BFW829" s="8"/>
      <c r="BFX829" s="8"/>
      <c r="BFY829" s="8"/>
      <c r="BFZ829" s="8"/>
      <c r="BGA829" s="8"/>
      <c r="BGB829" s="8"/>
      <c r="BGC829" s="8"/>
      <c r="BGD829" s="8"/>
      <c r="BGE829" s="8"/>
      <c r="BGF829" s="8"/>
      <c r="BGG829" s="8"/>
      <c r="BGH829" s="8"/>
      <c r="BGI829" s="8"/>
      <c r="BGJ829" s="8"/>
      <c r="BGK829" s="8"/>
      <c r="BGL829" s="8"/>
      <c r="BGM829" s="8"/>
      <c r="BGN829" s="8"/>
      <c r="BGO829" s="8"/>
      <c r="BGP829" s="8"/>
      <c r="BGQ829" s="8"/>
      <c r="BGR829" s="8"/>
      <c r="BGS829" s="8"/>
      <c r="BGT829" s="8"/>
      <c r="BGU829" s="8"/>
      <c r="BGV829" s="8"/>
      <c r="BGW829" s="8"/>
      <c r="BGX829" s="8"/>
      <c r="BGY829" s="8"/>
      <c r="BGZ829" s="8"/>
      <c r="BHA829" s="8"/>
      <c r="BHB829" s="8"/>
      <c r="BHC829" s="8"/>
      <c r="BHD829" s="8"/>
      <c r="BHE829" s="8"/>
      <c r="BHF829" s="8"/>
      <c r="BHG829" s="8"/>
      <c r="BHH829" s="8"/>
      <c r="BHI829" s="8"/>
      <c r="BHJ829" s="8"/>
      <c r="BHK829" s="8"/>
      <c r="BHL829" s="8"/>
      <c r="BHM829" s="8"/>
      <c r="BHN829" s="8"/>
      <c r="BHO829" s="8"/>
      <c r="BHP829" s="8"/>
      <c r="BHQ829" s="8"/>
      <c r="BHR829" s="8"/>
      <c r="BHS829" s="8"/>
      <c r="BHT829" s="8"/>
      <c r="BHU829" s="8"/>
      <c r="BHV829" s="8"/>
      <c r="BHW829" s="8"/>
      <c r="BHX829" s="8"/>
      <c r="BHY829" s="8"/>
      <c r="BHZ829" s="8"/>
      <c r="BIA829" s="8"/>
      <c r="BIB829" s="8"/>
      <c r="BIC829" s="8"/>
      <c r="BID829" s="8"/>
      <c r="BIE829" s="8"/>
      <c r="BIF829" s="8"/>
      <c r="BIG829" s="8"/>
      <c r="BIH829" s="8"/>
      <c r="BII829" s="8"/>
      <c r="BIJ829" s="8"/>
      <c r="BIK829" s="8"/>
      <c r="BIL829" s="8"/>
      <c r="BIM829" s="8"/>
      <c r="BIN829" s="8"/>
      <c r="BIO829" s="8"/>
      <c r="BIP829" s="8"/>
      <c r="BIQ829" s="8"/>
      <c r="BIR829" s="8"/>
      <c r="BIS829" s="8"/>
      <c r="BIT829" s="8"/>
      <c r="BIU829" s="8"/>
      <c r="BIV829" s="8"/>
      <c r="BIW829" s="8"/>
      <c r="BIX829" s="8"/>
      <c r="BIY829" s="8"/>
      <c r="BIZ829" s="8"/>
      <c r="BJA829" s="8"/>
      <c r="BJB829" s="8"/>
      <c r="BJC829" s="8"/>
      <c r="BJD829" s="8"/>
      <c r="BJE829" s="8"/>
      <c r="BJF829" s="8"/>
      <c r="BJG829" s="8"/>
      <c r="BJH829" s="8"/>
      <c r="BJI829" s="8"/>
      <c r="BJJ829" s="8"/>
      <c r="BJK829" s="8"/>
      <c r="BJL829" s="8"/>
      <c r="BJM829" s="8"/>
      <c r="BJN829" s="8"/>
      <c r="BJO829" s="8"/>
      <c r="BJP829" s="8"/>
      <c r="BJQ829" s="8"/>
      <c r="BJR829" s="8"/>
      <c r="BJS829" s="8"/>
      <c r="BJT829" s="8"/>
      <c r="BJU829" s="8"/>
      <c r="BJV829" s="8"/>
      <c r="BJW829" s="8"/>
      <c r="BJX829" s="8"/>
      <c r="BJY829" s="8"/>
      <c r="BJZ829" s="8"/>
      <c r="BKA829" s="8"/>
      <c r="BKB829" s="8"/>
      <c r="BKC829" s="8"/>
      <c r="BKD829" s="8"/>
      <c r="BKE829" s="8"/>
      <c r="BKF829" s="8"/>
      <c r="BKG829" s="8"/>
      <c r="BKH829" s="8"/>
      <c r="BKI829" s="8"/>
      <c r="BKJ829" s="8"/>
      <c r="BKK829" s="8"/>
      <c r="BKL829" s="8"/>
      <c r="BKM829" s="8"/>
      <c r="BKN829" s="8"/>
      <c r="BKO829" s="8"/>
      <c r="BKP829" s="8"/>
      <c r="BKQ829" s="8"/>
      <c r="BKR829" s="8"/>
      <c r="BKS829" s="8"/>
      <c r="BKT829" s="8"/>
      <c r="BKU829" s="8"/>
      <c r="BKV829" s="8"/>
      <c r="BKW829" s="8"/>
      <c r="BKX829" s="8"/>
      <c r="BKY829" s="8"/>
      <c r="BKZ829" s="8"/>
      <c r="BLA829" s="8"/>
      <c r="BLB829" s="8"/>
      <c r="BLC829" s="8"/>
      <c r="BLD829" s="8"/>
      <c r="BLE829" s="8"/>
      <c r="BLF829" s="8"/>
      <c r="BLG829" s="8"/>
      <c r="BLH829" s="8"/>
      <c r="BLI829" s="8"/>
      <c r="BLJ829" s="8"/>
      <c r="BLK829" s="8"/>
      <c r="BLL829" s="8"/>
      <c r="BLM829" s="8"/>
      <c r="BLN829" s="8"/>
      <c r="BLO829" s="8"/>
      <c r="BLP829" s="8"/>
      <c r="BLQ829" s="8"/>
      <c r="BLR829" s="8"/>
      <c r="BLS829" s="8"/>
      <c r="BLT829" s="8"/>
      <c r="BLU829" s="8"/>
      <c r="BLV829" s="8"/>
      <c r="BLW829" s="8"/>
      <c r="BLX829" s="8"/>
      <c r="BLY829" s="8"/>
      <c r="BLZ829" s="8"/>
      <c r="BMA829" s="8"/>
      <c r="BMB829" s="8"/>
      <c r="BMC829" s="8"/>
      <c r="BMD829" s="8"/>
      <c r="BME829" s="8"/>
      <c r="BMF829" s="8"/>
      <c r="BMG829" s="8"/>
      <c r="BMH829" s="8"/>
      <c r="BMI829" s="8"/>
      <c r="BMJ829" s="8"/>
      <c r="BMK829" s="8"/>
      <c r="BML829" s="8"/>
      <c r="BMM829" s="8"/>
      <c r="BMN829" s="8"/>
      <c r="BMO829" s="8"/>
      <c r="BMP829" s="8"/>
      <c r="BMQ829" s="8"/>
      <c r="BMR829" s="8"/>
      <c r="BMS829" s="8"/>
      <c r="BMT829" s="8"/>
      <c r="BMU829" s="8"/>
      <c r="BMV829" s="8"/>
      <c r="BMW829" s="8"/>
      <c r="BMX829" s="8"/>
      <c r="BMY829" s="8"/>
      <c r="BMZ829" s="8"/>
      <c r="BNA829" s="8"/>
      <c r="BNB829" s="8"/>
      <c r="BNC829" s="8"/>
      <c r="BND829" s="8"/>
      <c r="BNE829" s="8"/>
      <c r="BNF829" s="8"/>
      <c r="BNG829" s="8"/>
      <c r="BNH829" s="8"/>
      <c r="BNI829" s="8"/>
      <c r="BNJ829" s="8"/>
      <c r="BNK829" s="8"/>
      <c r="BNL829" s="8"/>
      <c r="BNM829" s="8"/>
      <c r="BNN829" s="8"/>
      <c r="BNO829" s="8"/>
      <c r="BNP829" s="8"/>
      <c r="BNQ829" s="8"/>
      <c r="BNR829" s="8"/>
      <c r="BNS829" s="8"/>
      <c r="BNT829" s="8"/>
      <c r="BNU829" s="8"/>
      <c r="BNV829" s="8"/>
      <c r="BNW829" s="8"/>
      <c r="BNX829" s="8"/>
      <c r="BNY829" s="8"/>
      <c r="BNZ829" s="8"/>
      <c r="BOA829" s="8"/>
      <c r="BOB829" s="8"/>
      <c r="BOC829" s="8"/>
      <c r="BOD829" s="8"/>
      <c r="BOE829" s="8"/>
      <c r="BOF829" s="8"/>
      <c r="BOG829" s="8"/>
      <c r="BOH829" s="8"/>
      <c r="BOI829" s="8"/>
      <c r="BOJ829" s="8"/>
      <c r="BOK829" s="8"/>
      <c r="BOL829" s="8"/>
      <c r="BOM829" s="8"/>
      <c r="BON829" s="8"/>
      <c r="BOO829" s="8"/>
      <c r="BOP829" s="8"/>
      <c r="BOQ829" s="8"/>
      <c r="BOR829" s="8"/>
      <c r="BOS829" s="8"/>
      <c r="BOT829" s="8"/>
      <c r="BOU829" s="8"/>
      <c r="BOV829" s="8"/>
      <c r="BOW829" s="8"/>
      <c r="BOX829" s="8"/>
      <c r="BOY829" s="8"/>
      <c r="BOZ829" s="8"/>
      <c r="BPA829" s="8"/>
      <c r="BPB829" s="8"/>
      <c r="BPC829" s="8"/>
      <c r="BPD829" s="8"/>
      <c r="BPE829" s="8"/>
      <c r="BPF829" s="8"/>
      <c r="BPG829" s="8"/>
      <c r="BPH829" s="8"/>
      <c r="BPI829" s="8"/>
      <c r="BPJ829" s="8"/>
      <c r="BPK829" s="8"/>
      <c r="BPL829" s="8"/>
      <c r="BPM829" s="8"/>
      <c r="BPN829" s="8"/>
      <c r="BPO829" s="8"/>
      <c r="BPP829" s="8"/>
      <c r="BPQ829" s="8"/>
      <c r="BPR829" s="8"/>
      <c r="BPS829" s="8"/>
      <c r="BPT829" s="8"/>
      <c r="BPU829" s="8"/>
      <c r="BPV829" s="8"/>
      <c r="BPW829" s="8"/>
      <c r="BPX829" s="8"/>
      <c r="BPY829" s="8"/>
      <c r="BPZ829" s="8"/>
      <c r="BQA829" s="8"/>
      <c r="BQB829" s="8"/>
      <c r="BQC829" s="8"/>
      <c r="BQD829" s="8"/>
      <c r="BQE829" s="8"/>
      <c r="BQF829" s="8"/>
      <c r="BQG829" s="8"/>
      <c r="BQH829" s="8"/>
      <c r="BQI829" s="8"/>
      <c r="BQJ829" s="8"/>
      <c r="BQK829" s="8"/>
      <c r="BQL829" s="8"/>
      <c r="BQM829" s="8"/>
      <c r="BQN829" s="8"/>
      <c r="BQO829" s="8"/>
      <c r="BQP829" s="8"/>
      <c r="BQQ829" s="8"/>
      <c r="BQR829" s="8"/>
      <c r="BQS829" s="8"/>
      <c r="BQT829" s="8"/>
      <c r="BQU829" s="8"/>
      <c r="BQV829" s="8"/>
      <c r="BQW829" s="8"/>
      <c r="BQX829" s="8"/>
      <c r="BQY829" s="8"/>
      <c r="BQZ829" s="8"/>
      <c r="BRA829" s="8"/>
      <c r="BRB829" s="8"/>
      <c r="BRC829" s="8"/>
      <c r="BRD829" s="8"/>
      <c r="BRE829" s="8"/>
      <c r="BRF829" s="8"/>
      <c r="BRG829" s="8"/>
      <c r="BRH829" s="8"/>
      <c r="BRI829" s="8"/>
      <c r="BRJ829" s="8"/>
      <c r="BRK829" s="8"/>
      <c r="BRL829" s="8"/>
      <c r="BRM829" s="8"/>
      <c r="BRN829" s="8"/>
      <c r="BRO829" s="8"/>
      <c r="BRP829" s="8"/>
      <c r="BRQ829" s="8"/>
      <c r="BRR829" s="8"/>
      <c r="BRS829" s="8"/>
      <c r="BRT829" s="8"/>
      <c r="BRU829" s="8"/>
      <c r="BRV829" s="8"/>
      <c r="BRW829" s="8"/>
      <c r="BRX829" s="8"/>
      <c r="BRY829" s="8"/>
      <c r="BRZ829" s="8"/>
      <c r="BSA829" s="8"/>
      <c r="BSB829" s="8"/>
      <c r="BSC829" s="8"/>
      <c r="BSD829" s="8"/>
      <c r="BSE829" s="8"/>
      <c r="BSF829" s="8"/>
      <c r="BSG829" s="8"/>
      <c r="BSH829" s="8"/>
      <c r="BSI829" s="8"/>
      <c r="BSJ829" s="8"/>
      <c r="BSK829" s="8"/>
      <c r="BSL829" s="8"/>
      <c r="BSM829" s="8"/>
      <c r="BSN829" s="8"/>
      <c r="BSO829" s="8"/>
      <c r="BSP829" s="8"/>
      <c r="BSQ829" s="8"/>
      <c r="BSR829" s="8"/>
      <c r="BSS829" s="8"/>
      <c r="BST829" s="8"/>
      <c r="BSU829" s="8"/>
      <c r="BSV829" s="8"/>
      <c r="BSW829" s="8"/>
      <c r="BSX829" s="8"/>
      <c r="BSY829" s="8"/>
      <c r="BSZ829" s="8"/>
      <c r="BTA829" s="8"/>
      <c r="BTB829" s="8"/>
      <c r="BTC829" s="8"/>
      <c r="BTD829" s="8"/>
      <c r="BTE829" s="8"/>
      <c r="BTF829" s="8"/>
      <c r="BTG829" s="8"/>
      <c r="BTH829" s="8"/>
      <c r="BTI829" s="8"/>
      <c r="BTJ829" s="8"/>
      <c r="BTK829" s="8"/>
      <c r="BTL829" s="8"/>
      <c r="BTM829" s="8"/>
      <c r="BTN829" s="8"/>
      <c r="BTO829" s="8"/>
      <c r="BTP829" s="8"/>
      <c r="BTQ829" s="8"/>
      <c r="BTR829" s="8"/>
      <c r="BTS829" s="8"/>
      <c r="BTT829" s="8"/>
      <c r="BTU829" s="8"/>
      <c r="BTV829" s="8"/>
      <c r="BTW829" s="8"/>
      <c r="BTX829" s="8"/>
      <c r="BTY829" s="8"/>
      <c r="BTZ829" s="8"/>
      <c r="BUA829" s="8"/>
      <c r="BUB829" s="8"/>
      <c r="BUC829" s="8"/>
      <c r="BUD829" s="8"/>
      <c r="BUE829" s="8"/>
      <c r="BUF829" s="8"/>
      <c r="BUG829" s="8"/>
      <c r="BUH829" s="8"/>
      <c r="BUI829" s="8"/>
      <c r="BUJ829" s="8"/>
      <c r="BUK829" s="8"/>
      <c r="BUL829" s="8"/>
      <c r="BUM829" s="8"/>
      <c r="BUN829" s="8"/>
      <c r="BUO829" s="8"/>
      <c r="BUP829" s="8"/>
      <c r="BUQ829" s="8"/>
      <c r="BUR829" s="8"/>
      <c r="BUS829" s="8"/>
      <c r="BUT829" s="8"/>
      <c r="BUU829" s="8"/>
      <c r="BUV829" s="8"/>
      <c r="BUW829" s="8"/>
      <c r="BUX829" s="8"/>
      <c r="BUY829" s="8"/>
      <c r="BUZ829" s="8"/>
      <c r="BVA829" s="8"/>
      <c r="BVB829" s="8"/>
      <c r="BVC829" s="8"/>
      <c r="BVD829" s="8"/>
      <c r="BVE829" s="8"/>
      <c r="BVF829" s="8"/>
      <c r="BVG829" s="8"/>
      <c r="BVH829" s="8"/>
      <c r="BVI829" s="8"/>
      <c r="BVJ829" s="8"/>
      <c r="BVK829" s="8"/>
      <c r="BVL829" s="8"/>
      <c r="BVM829" s="8"/>
      <c r="BVN829" s="8"/>
      <c r="BVO829" s="8"/>
      <c r="BVP829" s="8"/>
      <c r="BVQ829" s="8"/>
      <c r="BVR829" s="8"/>
      <c r="BVS829" s="8"/>
      <c r="BVT829" s="8"/>
      <c r="BVU829" s="8"/>
      <c r="BVV829" s="8"/>
      <c r="BVW829" s="8"/>
      <c r="BVX829" s="8"/>
      <c r="BVY829" s="8"/>
      <c r="BVZ829" s="8"/>
      <c r="BWA829" s="8"/>
      <c r="BWB829" s="8"/>
      <c r="BWC829" s="8"/>
      <c r="BWD829" s="8"/>
      <c r="BWE829" s="8"/>
      <c r="BWF829" s="8"/>
      <c r="BWG829" s="8"/>
      <c r="BWH829" s="8"/>
      <c r="BWI829" s="8"/>
      <c r="BWJ829" s="8"/>
      <c r="BWK829" s="8"/>
      <c r="BWL829" s="8"/>
      <c r="BWM829" s="8"/>
      <c r="BWN829" s="8"/>
      <c r="BWO829" s="8"/>
      <c r="BWP829" s="8"/>
      <c r="BWQ829" s="8"/>
      <c r="BWR829" s="8"/>
      <c r="BWS829" s="8"/>
      <c r="BWT829" s="8"/>
      <c r="BWU829" s="8"/>
      <c r="BWV829" s="8"/>
      <c r="BWW829" s="8"/>
      <c r="BWX829" s="8"/>
      <c r="BWY829" s="8"/>
      <c r="BWZ829" s="8"/>
      <c r="BXA829" s="8"/>
      <c r="BXB829" s="8"/>
      <c r="BXC829" s="8"/>
      <c r="BXD829" s="8"/>
      <c r="BXE829" s="8"/>
      <c r="BXF829" s="8"/>
      <c r="BXG829" s="8"/>
      <c r="BXH829" s="8"/>
      <c r="BXI829" s="8"/>
      <c r="BXJ829" s="8"/>
      <c r="BXK829" s="8"/>
      <c r="BXL829" s="8"/>
      <c r="BXM829" s="8"/>
      <c r="BXN829" s="8"/>
      <c r="BXO829" s="8"/>
      <c r="BXP829" s="8"/>
      <c r="BXQ829" s="8"/>
      <c r="BXR829" s="8"/>
      <c r="BXS829" s="8"/>
      <c r="BXT829" s="8"/>
      <c r="BXU829" s="8"/>
      <c r="BXV829" s="8"/>
      <c r="BXW829" s="8"/>
      <c r="BXX829" s="8"/>
      <c r="BXY829" s="8"/>
      <c r="BXZ829" s="8"/>
      <c r="BYA829" s="8"/>
      <c r="BYB829" s="8"/>
      <c r="BYC829" s="8"/>
      <c r="BYD829" s="8"/>
      <c r="BYE829" s="8"/>
      <c r="BYF829" s="8"/>
      <c r="BYG829" s="8"/>
      <c r="BYH829" s="8"/>
      <c r="BYI829" s="8"/>
      <c r="BYJ829" s="8"/>
      <c r="BYK829" s="8"/>
      <c r="BYL829" s="8"/>
      <c r="BYM829" s="8"/>
      <c r="BYN829" s="8"/>
      <c r="BYO829" s="8"/>
      <c r="BYP829" s="8"/>
      <c r="BYQ829" s="8"/>
      <c r="BYR829" s="8"/>
      <c r="BYS829" s="8"/>
      <c r="BYT829" s="8"/>
      <c r="BYU829" s="8"/>
      <c r="BYV829" s="8"/>
      <c r="BYW829" s="8"/>
      <c r="BYX829" s="8"/>
      <c r="BYY829" s="8"/>
      <c r="BYZ829" s="8"/>
      <c r="BZA829" s="8"/>
      <c r="BZB829" s="8"/>
      <c r="BZC829" s="8"/>
      <c r="BZD829" s="8"/>
      <c r="BZE829" s="8"/>
      <c r="BZF829" s="8"/>
      <c r="BZG829" s="8"/>
      <c r="BZH829" s="8"/>
      <c r="BZI829" s="8"/>
      <c r="BZJ829" s="8"/>
      <c r="BZK829" s="8"/>
      <c r="BZL829" s="8"/>
      <c r="BZM829" s="8"/>
      <c r="BZN829" s="8"/>
      <c r="BZO829" s="8"/>
      <c r="BZP829" s="8"/>
      <c r="BZQ829" s="8"/>
      <c r="BZR829" s="8"/>
      <c r="BZS829" s="8"/>
      <c r="BZT829" s="8"/>
      <c r="BZU829" s="8"/>
      <c r="BZV829" s="8"/>
      <c r="BZW829" s="8"/>
      <c r="BZX829" s="8"/>
      <c r="BZY829" s="8"/>
      <c r="BZZ829" s="8"/>
      <c r="CAA829" s="8"/>
      <c r="CAB829" s="8"/>
      <c r="CAC829" s="8"/>
      <c r="CAD829" s="8"/>
      <c r="CAE829" s="8"/>
      <c r="CAF829" s="8"/>
      <c r="CAG829" s="8"/>
      <c r="CAH829" s="8"/>
      <c r="CAI829" s="8"/>
      <c r="CAJ829" s="8"/>
      <c r="CAK829" s="8"/>
      <c r="CAL829" s="8"/>
      <c r="CAM829" s="8"/>
      <c r="CAN829" s="8"/>
      <c r="CAO829" s="8"/>
      <c r="CAP829" s="8"/>
      <c r="CAQ829" s="8"/>
      <c r="CAR829" s="8"/>
      <c r="CAS829" s="8"/>
      <c r="CAT829" s="8"/>
      <c r="CAU829" s="8"/>
      <c r="CAV829" s="8"/>
      <c r="CAW829" s="8"/>
      <c r="CAX829" s="8"/>
      <c r="CAY829" s="8"/>
      <c r="CAZ829" s="8"/>
      <c r="CBA829" s="8"/>
      <c r="CBB829" s="8"/>
      <c r="CBC829" s="8"/>
      <c r="CBD829" s="8"/>
      <c r="CBE829" s="8"/>
      <c r="CBF829" s="8"/>
      <c r="CBG829" s="8"/>
      <c r="CBH829" s="8"/>
      <c r="CBI829" s="8"/>
      <c r="CBJ829" s="8"/>
      <c r="CBK829" s="8"/>
      <c r="CBL829" s="8"/>
      <c r="CBM829" s="8"/>
      <c r="CBN829" s="8"/>
      <c r="CBO829" s="8"/>
      <c r="CBP829" s="8"/>
      <c r="CBQ829" s="8"/>
      <c r="CBR829" s="8"/>
      <c r="CBS829" s="8"/>
      <c r="CBT829" s="8"/>
      <c r="CBU829" s="8"/>
      <c r="CBV829" s="8"/>
      <c r="CBW829" s="8"/>
      <c r="CBX829" s="8"/>
      <c r="CBY829" s="8"/>
      <c r="CBZ829" s="8"/>
      <c r="CCA829" s="8"/>
      <c r="CCB829" s="8"/>
      <c r="CCC829" s="8"/>
      <c r="CCD829" s="8"/>
      <c r="CCE829" s="8"/>
      <c r="CCF829" s="8"/>
      <c r="CCG829" s="8"/>
      <c r="CCH829" s="8"/>
      <c r="CCI829" s="8"/>
      <c r="CCJ829" s="8"/>
      <c r="CCK829" s="8"/>
      <c r="CCL829" s="8"/>
      <c r="CCM829" s="8"/>
      <c r="CCN829" s="8"/>
      <c r="CCO829" s="8"/>
      <c r="CCP829" s="8"/>
      <c r="CCQ829" s="8"/>
      <c r="CCR829" s="8"/>
      <c r="CCS829" s="8"/>
      <c r="CCT829" s="8"/>
      <c r="CCU829" s="8"/>
      <c r="CCV829" s="8"/>
      <c r="CCW829" s="8"/>
      <c r="CCX829" s="8"/>
      <c r="CCY829" s="8"/>
      <c r="CCZ829" s="8"/>
      <c r="CDA829" s="8"/>
      <c r="CDB829" s="8"/>
      <c r="CDC829" s="8"/>
      <c r="CDD829" s="8"/>
      <c r="CDE829" s="8"/>
      <c r="CDF829" s="8"/>
      <c r="CDG829" s="8"/>
      <c r="CDH829" s="8"/>
      <c r="CDI829" s="8"/>
      <c r="CDJ829" s="8"/>
      <c r="CDK829" s="8"/>
      <c r="CDL829" s="8"/>
      <c r="CDM829" s="8"/>
      <c r="CDN829" s="8"/>
      <c r="CDO829" s="8"/>
      <c r="CDP829" s="8"/>
      <c r="CDQ829" s="8"/>
      <c r="CDR829" s="8"/>
      <c r="CDS829" s="8"/>
      <c r="CDT829" s="8"/>
      <c r="CDU829" s="8"/>
      <c r="CDV829" s="8"/>
      <c r="CDW829" s="8"/>
      <c r="CDX829" s="8"/>
      <c r="CDY829" s="8"/>
      <c r="CDZ829" s="8"/>
      <c r="CEA829" s="8"/>
      <c r="CEB829" s="8"/>
      <c r="CEC829" s="8"/>
      <c r="CED829" s="8"/>
      <c r="CEE829" s="8"/>
      <c r="CEF829" s="8"/>
      <c r="CEG829" s="8"/>
      <c r="CEH829" s="8"/>
      <c r="CEI829" s="8"/>
      <c r="CEJ829" s="8"/>
      <c r="CEK829" s="8"/>
      <c r="CEL829" s="8"/>
      <c r="CEM829" s="8"/>
      <c r="CEN829" s="8"/>
      <c r="CEO829" s="8"/>
      <c r="CEP829" s="8"/>
      <c r="CEQ829" s="8"/>
      <c r="CER829" s="8"/>
      <c r="CES829" s="8"/>
      <c r="CET829" s="8"/>
      <c r="CEU829" s="8"/>
      <c r="CEV829" s="8"/>
      <c r="CEW829" s="8"/>
      <c r="CEX829" s="8"/>
      <c r="CEY829" s="8"/>
      <c r="CEZ829" s="8"/>
      <c r="CFA829" s="8"/>
      <c r="CFB829" s="8"/>
      <c r="CFC829" s="8"/>
      <c r="CFD829" s="8"/>
      <c r="CFE829" s="8"/>
      <c r="CFF829" s="8"/>
      <c r="CFG829" s="8"/>
      <c r="CFH829" s="8"/>
      <c r="CFI829" s="8"/>
      <c r="CFJ829" s="8"/>
      <c r="CFK829" s="8"/>
      <c r="CFL829" s="8"/>
      <c r="CFM829" s="8"/>
      <c r="CFN829" s="8"/>
      <c r="CFO829" s="8"/>
      <c r="CFP829" s="8"/>
      <c r="CFQ829" s="8"/>
      <c r="CFR829" s="8"/>
      <c r="CFS829" s="8"/>
      <c r="CFT829" s="8"/>
      <c r="CFU829" s="8"/>
      <c r="CFV829" s="8"/>
      <c r="CFW829" s="8"/>
      <c r="CFX829" s="8"/>
      <c r="CFY829" s="8"/>
      <c r="CFZ829" s="8"/>
      <c r="CGA829" s="8"/>
      <c r="CGB829" s="8"/>
      <c r="CGC829" s="8"/>
      <c r="CGD829" s="8"/>
      <c r="CGE829" s="8"/>
      <c r="CGF829" s="8"/>
      <c r="CGG829" s="8"/>
      <c r="CGH829" s="8"/>
      <c r="CGI829" s="8"/>
      <c r="CGJ829" s="8"/>
      <c r="CGK829" s="8"/>
      <c r="CGL829" s="8"/>
      <c r="CGM829" s="8"/>
      <c r="CGN829" s="8"/>
      <c r="CGO829" s="8"/>
      <c r="CGP829" s="8"/>
      <c r="CGQ829" s="8"/>
      <c r="CGR829" s="8"/>
      <c r="CGS829" s="8"/>
      <c r="CGT829" s="8"/>
      <c r="CGU829" s="8"/>
      <c r="CGV829" s="8"/>
      <c r="CGW829" s="8"/>
      <c r="CGX829" s="8"/>
      <c r="CGY829" s="8"/>
      <c r="CGZ829" s="8"/>
      <c r="CHA829" s="8"/>
      <c r="CHB829" s="8"/>
      <c r="CHC829" s="8"/>
      <c r="CHD829" s="8"/>
      <c r="CHE829" s="8"/>
      <c r="CHF829" s="8"/>
      <c r="CHG829" s="8"/>
      <c r="CHH829" s="8"/>
      <c r="CHI829" s="8"/>
      <c r="CHJ829" s="8"/>
      <c r="CHK829" s="8"/>
      <c r="CHL829" s="8"/>
      <c r="CHM829" s="8"/>
      <c r="CHN829" s="8"/>
      <c r="CHO829" s="8"/>
      <c r="CHP829" s="8"/>
      <c r="CHQ829" s="8"/>
      <c r="CHR829" s="8"/>
      <c r="CHS829" s="8"/>
      <c r="CHT829" s="8"/>
      <c r="CHU829" s="8"/>
      <c r="CHV829" s="8"/>
      <c r="CHW829" s="8"/>
      <c r="CHX829" s="8"/>
      <c r="CHY829" s="8"/>
      <c r="CHZ829" s="8"/>
      <c r="CIA829" s="8"/>
      <c r="CIB829" s="8"/>
      <c r="CIC829" s="8"/>
      <c r="CID829" s="8"/>
      <c r="CIE829" s="8"/>
      <c r="CIF829" s="8"/>
      <c r="CIG829" s="8"/>
      <c r="CIH829" s="8"/>
      <c r="CII829" s="8"/>
      <c r="CIJ829" s="8"/>
      <c r="CIK829" s="8"/>
      <c r="CIL829" s="8"/>
      <c r="CIM829" s="8"/>
      <c r="CIN829" s="8"/>
      <c r="CIO829" s="8"/>
      <c r="CIP829" s="8"/>
      <c r="CIQ829" s="8"/>
      <c r="CIR829" s="8"/>
      <c r="CIS829" s="8"/>
      <c r="CIT829" s="8"/>
      <c r="CIU829" s="8"/>
      <c r="CIV829" s="8"/>
      <c r="CIW829" s="8"/>
      <c r="CIX829" s="8"/>
      <c r="CIY829" s="8"/>
      <c r="CIZ829" s="8"/>
      <c r="CJA829" s="8"/>
      <c r="CJB829" s="8"/>
      <c r="CJC829" s="8"/>
      <c r="CJD829" s="8"/>
      <c r="CJE829" s="8"/>
      <c r="CJF829" s="8"/>
      <c r="CJG829" s="8"/>
      <c r="CJH829" s="8"/>
      <c r="CJI829" s="8"/>
      <c r="CJJ829" s="8"/>
      <c r="CJK829" s="8"/>
      <c r="CJL829" s="8"/>
      <c r="CJM829" s="8"/>
      <c r="CJN829" s="8"/>
      <c r="CJO829" s="8"/>
      <c r="CJP829" s="8"/>
      <c r="CJQ829" s="8"/>
      <c r="CJR829" s="8"/>
      <c r="CJS829" s="8"/>
      <c r="CJT829" s="8"/>
      <c r="CJU829" s="8"/>
      <c r="CJV829" s="8"/>
      <c r="CJW829" s="8"/>
      <c r="CJX829" s="8"/>
      <c r="CJY829" s="8"/>
      <c r="CJZ829" s="8"/>
      <c r="CKA829" s="8"/>
      <c r="CKB829" s="8"/>
      <c r="CKC829" s="8"/>
      <c r="CKD829" s="8"/>
      <c r="CKE829" s="8"/>
      <c r="CKF829" s="8"/>
      <c r="CKG829" s="8"/>
      <c r="CKH829" s="8"/>
      <c r="CKI829" s="8"/>
      <c r="CKJ829" s="8"/>
      <c r="CKK829" s="8"/>
      <c r="CKL829" s="8"/>
      <c r="CKM829" s="8"/>
      <c r="CKN829" s="8"/>
      <c r="CKO829" s="8"/>
      <c r="CKP829" s="8"/>
      <c r="CKQ829" s="8"/>
      <c r="CKR829" s="8"/>
      <c r="CKS829" s="8"/>
      <c r="CKT829" s="8"/>
      <c r="CKU829" s="8"/>
      <c r="CKV829" s="8"/>
      <c r="CKW829" s="8"/>
      <c r="CKX829" s="8"/>
      <c r="CKY829" s="8"/>
      <c r="CKZ829" s="8"/>
      <c r="CLA829" s="8"/>
      <c r="CLB829" s="8"/>
      <c r="CLC829" s="8"/>
      <c r="CLD829" s="8"/>
      <c r="CLE829" s="8"/>
      <c r="CLF829" s="8"/>
      <c r="CLG829" s="8"/>
      <c r="CLH829" s="8"/>
      <c r="CLI829" s="8"/>
      <c r="CLJ829" s="8"/>
      <c r="CLK829" s="8"/>
      <c r="CLL829" s="8"/>
      <c r="CLM829" s="8"/>
      <c r="CLN829" s="8"/>
      <c r="CLO829" s="8"/>
      <c r="CLP829" s="8"/>
      <c r="CLQ829" s="8"/>
      <c r="CLR829" s="8"/>
      <c r="CLS829" s="8"/>
      <c r="CLT829" s="8"/>
      <c r="CLU829" s="8"/>
      <c r="CLV829" s="8"/>
      <c r="CLW829" s="8"/>
      <c r="CLX829" s="8"/>
      <c r="CLY829" s="8"/>
      <c r="CLZ829" s="8"/>
      <c r="CMA829" s="8"/>
      <c r="CMB829" s="8"/>
      <c r="CMC829" s="8"/>
      <c r="CMD829" s="8"/>
      <c r="CME829" s="8"/>
      <c r="CMF829" s="8"/>
      <c r="CMG829" s="8"/>
      <c r="CMH829" s="8"/>
      <c r="CMI829" s="8"/>
      <c r="CMJ829" s="8"/>
      <c r="CMK829" s="8"/>
      <c r="CML829" s="8"/>
      <c r="CMM829" s="8"/>
      <c r="CMN829" s="8"/>
      <c r="CMO829" s="8"/>
      <c r="CMP829" s="8"/>
      <c r="CMQ829" s="8"/>
      <c r="CMR829" s="8"/>
      <c r="CMS829" s="8"/>
      <c r="CMT829" s="8"/>
      <c r="CMU829" s="8"/>
      <c r="CMV829" s="8"/>
      <c r="CMW829" s="8"/>
      <c r="CMX829" s="8"/>
      <c r="CMY829" s="8"/>
      <c r="CMZ829" s="8"/>
      <c r="CNA829" s="8"/>
      <c r="CNB829" s="8"/>
      <c r="CNC829" s="8"/>
      <c r="CND829" s="8"/>
      <c r="CNE829" s="8"/>
      <c r="CNF829" s="8"/>
      <c r="CNG829" s="8"/>
      <c r="CNH829" s="8"/>
      <c r="CNI829" s="8"/>
      <c r="CNJ829" s="8"/>
      <c r="CNK829" s="8"/>
      <c r="CNL829" s="8"/>
      <c r="CNM829" s="8"/>
      <c r="CNN829" s="8"/>
      <c r="CNO829" s="8"/>
      <c r="CNP829" s="8"/>
      <c r="CNQ829" s="8"/>
      <c r="CNR829" s="8"/>
      <c r="CNS829" s="8"/>
      <c r="CNT829" s="8"/>
      <c r="CNU829" s="8"/>
      <c r="CNV829" s="8"/>
      <c r="CNW829" s="8"/>
      <c r="CNX829" s="8"/>
      <c r="CNY829" s="8"/>
      <c r="CNZ829" s="8"/>
      <c r="COA829" s="8"/>
      <c r="COB829" s="8"/>
      <c r="COC829" s="8"/>
      <c r="COD829" s="8"/>
      <c r="COE829" s="8"/>
      <c r="COF829" s="8"/>
      <c r="COG829" s="8"/>
      <c r="COH829" s="8"/>
      <c r="COI829" s="8"/>
      <c r="COJ829" s="8"/>
      <c r="COK829" s="8"/>
      <c r="COL829" s="8"/>
      <c r="COM829" s="8"/>
      <c r="CON829" s="8"/>
      <c r="COO829" s="8"/>
      <c r="COP829" s="8"/>
      <c r="COQ829" s="8"/>
      <c r="COR829" s="8"/>
      <c r="COS829" s="8"/>
      <c r="COT829" s="8"/>
      <c r="COU829" s="8"/>
      <c r="COV829" s="8"/>
      <c r="COW829" s="8"/>
      <c r="COX829" s="8"/>
      <c r="COY829" s="8"/>
      <c r="COZ829" s="8"/>
      <c r="CPA829" s="8"/>
      <c r="CPB829" s="8"/>
      <c r="CPC829" s="8"/>
      <c r="CPD829" s="8"/>
      <c r="CPE829" s="8"/>
      <c r="CPF829" s="8"/>
      <c r="CPG829" s="8"/>
      <c r="CPH829" s="8"/>
      <c r="CPI829" s="8"/>
      <c r="CPJ829" s="8"/>
      <c r="CPK829" s="8"/>
      <c r="CPL829" s="8"/>
      <c r="CPM829" s="8"/>
      <c r="CPN829" s="8"/>
      <c r="CPO829" s="8"/>
      <c r="CPP829" s="8"/>
      <c r="CPQ829" s="8"/>
      <c r="CPR829" s="8"/>
      <c r="CPS829" s="8"/>
      <c r="CPT829" s="8"/>
      <c r="CPU829" s="8"/>
      <c r="CPV829" s="8"/>
      <c r="CPW829" s="8"/>
      <c r="CPX829" s="8"/>
      <c r="CPY829" s="8"/>
      <c r="CPZ829" s="8"/>
      <c r="CQA829" s="8"/>
      <c r="CQB829" s="8"/>
      <c r="CQC829" s="8"/>
      <c r="CQD829" s="8"/>
      <c r="CQE829" s="8"/>
      <c r="CQF829" s="8"/>
      <c r="CQG829" s="8"/>
      <c r="CQH829" s="8"/>
      <c r="CQI829" s="8"/>
      <c r="CQJ829" s="8"/>
      <c r="CQK829" s="8"/>
      <c r="CQL829" s="8"/>
      <c r="CQM829" s="8"/>
      <c r="CQN829" s="8"/>
      <c r="CQO829" s="8"/>
      <c r="CQP829" s="8"/>
      <c r="CQQ829" s="8"/>
      <c r="CQR829" s="8"/>
      <c r="CQS829" s="8"/>
      <c r="CQT829" s="8"/>
      <c r="CQU829" s="8"/>
      <c r="CQV829" s="8"/>
      <c r="CQW829" s="8"/>
      <c r="CQX829" s="8"/>
      <c r="CQY829" s="8"/>
      <c r="CQZ829" s="8"/>
      <c r="CRA829" s="8"/>
      <c r="CRB829" s="8"/>
      <c r="CRC829" s="8"/>
      <c r="CRD829" s="8"/>
      <c r="CRE829" s="8"/>
      <c r="CRF829" s="8"/>
      <c r="CRG829" s="8"/>
      <c r="CRH829" s="8"/>
      <c r="CRI829" s="8"/>
      <c r="CRJ829" s="8"/>
      <c r="CRK829" s="8"/>
      <c r="CRL829" s="8"/>
      <c r="CRM829" s="8"/>
      <c r="CRN829" s="8"/>
      <c r="CRO829" s="8"/>
      <c r="CRP829" s="8"/>
      <c r="CRQ829" s="8"/>
      <c r="CRR829" s="8"/>
      <c r="CRS829" s="8"/>
      <c r="CRT829" s="8"/>
      <c r="CRU829" s="8"/>
      <c r="CRV829" s="8"/>
      <c r="CRW829" s="8"/>
      <c r="CRX829" s="8"/>
      <c r="CRY829" s="8"/>
      <c r="CRZ829" s="8"/>
      <c r="CSA829" s="8"/>
      <c r="CSB829" s="8"/>
      <c r="CSC829" s="8"/>
      <c r="CSD829" s="8"/>
      <c r="CSE829" s="8"/>
      <c r="CSF829" s="8"/>
      <c r="CSG829" s="8"/>
      <c r="CSH829" s="8"/>
      <c r="CSI829" s="8"/>
      <c r="CSJ829" s="8"/>
      <c r="CSK829" s="8"/>
      <c r="CSL829" s="8"/>
      <c r="CSM829" s="8"/>
      <c r="CSN829" s="8"/>
      <c r="CSO829" s="8"/>
      <c r="CSP829" s="8"/>
      <c r="CSQ829" s="8"/>
      <c r="CSR829" s="8"/>
      <c r="CSS829" s="8"/>
      <c r="CST829" s="8"/>
      <c r="CSU829" s="8"/>
      <c r="CSV829" s="8"/>
      <c r="CSW829" s="8"/>
      <c r="CSX829" s="8"/>
      <c r="CSY829" s="8"/>
      <c r="CSZ829" s="8"/>
      <c r="CTA829" s="8"/>
      <c r="CTB829" s="8"/>
      <c r="CTC829" s="8"/>
      <c r="CTD829" s="8"/>
      <c r="CTE829" s="8"/>
      <c r="CTF829" s="8"/>
      <c r="CTG829" s="8"/>
      <c r="CTH829" s="8"/>
      <c r="CTI829" s="8"/>
      <c r="CTJ829" s="8"/>
      <c r="CTK829" s="8"/>
      <c r="CTL829" s="8"/>
      <c r="CTM829" s="8"/>
      <c r="CTN829" s="8"/>
      <c r="CTO829" s="8"/>
      <c r="CTP829" s="8"/>
      <c r="CTQ829" s="8"/>
      <c r="CTR829" s="8"/>
      <c r="CTS829" s="8"/>
      <c r="CTT829" s="8"/>
      <c r="CTU829" s="8"/>
      <c r="CTV829" s="8"/>
      <c r="CTW829" s="8"/>
      <c r="CTX829" s="8"/>
      <c r="CTY829" s="8"/>
      <c r="CTZ829" s="8"/>
      <c r="CUA829" s="8"/>
      <c r="CUB829" s="8"/>
      <c r="CUC829" s="8"/>
      <c r="CUD829" s="8"/>
      <c r="CUE829" s="8"/>
      <c r="CUF829" s="8"/>
      <c r="CUG829" s="8"/>
      <c r="CUH829" s="8"/>
      <c r="CUI829" s="8"/>
      <c r="CUJ829" s="8"/>
      <c r="CUK829" s="8"/>
      <c r="CUL829" s="8"/>
      <c r="CUM829" s="8"/>
      <c r="CUN829" s="8"/>
      <c r="CUO829" s="8"/>
      <c r="CUP829" s="8"/>
      <c r="CUQ829" s="8"/>
      <c r="CUR829" s="8"/>
      <c r="CUS829" s="8"/>
      <c r="CUT829" s="8"/>
      <c r="CUU829" s="8"/>
      <c r="CUV829" s="8"/>
      <c r="CUW829" s="8"/>
      <c r="CUX829" s="8"/>
      <c r="CUY829" s="8"/>
      <c r="CUZ829" s="8"/>
      <c r="CVA829" s="8"/>
      <c r="CVB829" s="8"/>
      <c r="CVC829" s="8"/>
      <c r="CVD829" s="8"/>
      <c r="CVE829" s="8"/>
      <c r="CVF829" s="8"/>
      <c r="CVG829" s="8"/>
      <c r="CVH829" s="8"/>
      <c r="CVI829" s="8"/>
      <c r="CVJ829" s="8"/>
      <c r="CVK829" s="8"/>
      <c r="CVL829" s="8"/>
      <c r="CVM829" s="8"/>
      <c r="CVN829" s="8"/>
      <c r="CVO829" s="8"/>
      <c r="CVP829" s="8"/>
      <c r="CVQ829" s="8"/>
      <c r="CVR829" s="8"/>
      <c r="CVS829" s="8"/>
      <c r="CVT829" s="8"/>
      <c r="CVU829" s="8"/>
      <c r="CVV829" s="8"/>
      <c r="CVW829" s="8"/>
      <c r="CVX829" s="8"/>
      <c r="CVY829" s="8"/>
      <c r="CVZ829" s="8"/>
      <c r="CWA829" s="8"/>
      <c r="CWB829" s="8"/>
      <c r="CWC829" s="8"/>
      <c r="CWD829" s="8"/>
      <c r="CWE829" s="8"/>
      <c r="CWF829" s="8"/>
      <c r="CWG829" s="8"/>
      <c r="CWH829" s="8"/>
      <c r="CWI829" s="8"/>
      <c r="CWJ829" s="8"/>
      <c r="CWK829" s="8"/>
      <c r="CWL829" s="8"/>
      <c r="CWM829" s="8"/>
      <c r="CWN829" s="8"/>
      <c r="CWO829" s="8"/>
      <c r="CWP829" s="8"/>
      <c r="CWQ829" s="8"/>
      <c r="CWR829" s="8"/>
      <c r="CWS829" s="8"/>
      <c r="CWT829" s="8"/>
      <c r="CWU829" s="8"/>
      <c r="CWV829" s="8"/>
      <c r="CWW829" s="8"/>
      <c r="CWX829" s="8"/>
      <c r="CWY829" s="8"/>
      <c r="CWZ829" s="8"/>
      <c r="CXA829" s="8"/>
      <c r="CXB829" s="8"/>
      <c r="CXC829" s="8"/>
      <c r="CXD829" s="8"/>
      <c r="CXE829" s="8"/>
      <c r="CXF829" s="8"/>
      <c r="CXG829" s="8"/>
      <c r="CXH829" s="8"/>
      <c r="CXI829" s="8"/>
      <c r="CXJ829" s="8"/>
      <c r="CXK829" s="8"/>
      <c r="CXL829" s="8"/>
      <c r="CXM829" s="8"/>
      <c r="CXN829" s="8"/>
      <c r="CXO829" s="8"/>
      <c r="CXP829" s="8"/>
      <c r="CXQ829" s="8"/>
      <c r="CXR829" s="8"/>
      <c r="CXS829" s="8"/>
      <c r="CXT829" s="8"/>
      <c r="CXU829" s="8"/>
      <c r="CXV829" s="8"/>
      <c r="CXW829" s="8"/>
      <c r="CXX829" s="8"/>
      <c r="CXY829" s="8"/>
      <c r="CXZ829" s="8"/>
      <c r="CYA829" s="8"/>
      <c r="CYB829" s="8"/>
      <c r="CYC829" s="8"/>
      <c r="CYD829" s="8"/>
      <c r="CYE829" s="8"/>
      <c r="CYF829" s="8"/>
      <c r="CYG829" s="8"/>
      <c r="CYH829" s="8"/>
      <c r="CYI829" s="8"/>
      <c r="CYJ829" s="8"/>
      <c r="CYK829" s="8"/>
      <c r="CYL829" s="8"/>
      <c r="CYM829" s="8"/>
      <c r="CYN829" s="8"/>
      <c r="CYO829" s="8"/>
      <c r="CYP829" s="8"/>
      <c r="CYQ829" s="8"/>
      <c r="CYR829" s="8"/>
      <c r="CYS829" s="8"/>
      <c r="CYT829" s="8"/>
      <c r="CYU829" s="8"/>
      <c r="CYV829" s="8"/>
      <c r="CYW829" s="8"/>
      <c r="CYX829" s="8"/>
      <c r="CYY829" s="8"/>
      <c r="CYZ829" s="8"/>
      <c r="CZA829" s="8"/>
      <c r="CZB829" s="8"/>
      <c r="CZC829" s="8"/>
      <c r="CZD829" s="8"/>
      <c r="CZE829" s="8"/>
      <c r="CZF829" s="8"/>
      <c r="CZG829" s="8"/>
      <c r="CZH829" s="8"/>
      <c r="CZI829" s="8"/>
      <c r="CZJ829" s="8"/>
      <c r="CZK829" s="8"/>
      <c r="CZL829" s="8"/>
      <c r="CZM829" s="8"/>
      <c r="CZN829" s="8"/>
      <c r="CZO829" s="8"/>
      <c r="CZP829" s="8"/>
      <c r="CZQ829" s="8"/>
      <c r="CZR829" s="8"/>
      <c r="CZS829" s="8"/>
      <c r="CZT829" s="8"/>
      <c r="CZU829" s="8"/>
      <c r="CZV829" s="8"/>
      <c r="CZW829" s="8"/>
      <c r="CZX829" s="8"/>
      <c r="CZY829" s="8"/>
      <c r="CZZ829" s="8"/>
      <c r="DAA829" s="8"/>
      <c r="DAB829" s="8"/>
      <c r="DAC829" s="8"/>
      <c r="DAD829" s="8"/>
      <c r="DAE829" s="8"/>
      <c r="DAF829" s="8"/>
      <c r="DAG829" s="8"/>
      <c r="DAH829" s="8"/>
      <c r="DAI829" s="8"/>
      <c r="DAJ829" s="8"/>
      <c r="DAK829" s="8"/>
      <c r="DAL829" s="8"/>
      <c r="DAM829" s="8"/>
      <c r="DAN829" s="8"/>
      <c r="DAO829" s="8"/>
      <c r="DAP829" s="8"/>
      <c r="DAQ829" s="8"/>
      <c r="DAR829" s="8"/>
      <c r="DAS829" s="8"/>
      <c r="DAT829" s="8"/>
      <c r="DAU829" s="8"/>
      <c r="DAV829" s="8"/>
      <c r="DAW829" s="8"/>
      <c r="DAX829" s="8"/>
      <c r="DAY829" s="8"/>
      <c r="DAZ829" s="8"/>
      <c r="DBA829" s="8"/>
      <c r="DBB829" s="8"/>
      <c r="DBC829" s="8"/>
      <c r="DBD829" s="8"/>
      <c r="DBE829" s="8"/>
      <c r="DBF829" s="8"/>
      <c r="DBG829" s="8"/>
      <c r="DBH829" s="8"/>
      <c r="DBI829" s="8"/>
      <c r="DBJ829" s="8"/>
      <c r="DBK829" s="8"/>
      <c r="DBL829" s="8"/>
      <c r="DBM829" s="8"/>
      <c r="DBN829" s="8"/>
      <c r="DBO829" s="8"/>
      <c r="DBP829" s="8"/>
      <c r="DBQ829" s="8"/>
      <c r="DBR829" s="8"/>
      <c r="DBS829" s="8"/>
      <c r="DBT829" s="8"/>
      <c r="DBU829" s="8"/>
      <c r="DBV829" s="8"/>
      <c r="DBW829" s="8"/>
      <c r="DBX829" s="8"/>
      <c r="DBY829" s="8"/>
      <c r="DBZ829" s="8"/>
      <c r="DCA829" s="8"/>
      <c r="DCB829" s="8"/>
      <c r="DCC829" s="8"/>
      <c r="DCD829" s="8"/>
      <c r="DCE829" s="8"/>
      <c r="DCF829" s="8"/>
      <c r="DCG829" s="8"/>
      <c r="DCH829" s="8"/>
      <c r="DCI829" s="8"/>
      <c r="DCJ829" s="8"/>
      <c r="DCK829" s="8"/>
      <c r="DCL829" s="8"/>
      <c r="DCM829" s="8"/>
      <c r="DCN829" s="8"/>
      <c r="DCO829" s="8"/>
      <c r="DCP829" s="8"/>
      <c r="DCQ829" s="8"/>
      <c r="DCR829" s="8"/>
      <c r="DCS829" s="8"/>
      <c r="DCT829" s="8"/>
      <c r="DCU829" s="8"/>
      <c r="DCV829" s="8"/>
      <c r="DCW829" s="8"/>
      <c r="DCX829" s="8"/>
      <c r="DCY829" s="8"/>
      <c r="DCZ829" s="8"/>
      <c r="DDA829" s="8"/>
      <c r="DDB829" s="8"/>
      <c r="DDC829" s="8"/>
      <c r="DDD829" s="8"/>
      <c r="DDE829" s="8"/>
      <c r="DDF829" s="8"/>
      <c r="DDG829" s="8"/>
      <c r="DDH829" s="8"/>
      <c r="DDI829" s="8"/>
      <c r="DDJ829" s="8"/>
      <c r="DDK829" s="8"/>
      <c r="DDL829" s="8"/>
      <c r="DDM829" s="8"/>
      <c r="DDN829" s="8"/>
      <c r="DDO829" s="8"/>
      <c r="DDP829" s="8"/>
      <c r="DDQ829" s="8"/>
      <c r="DDR829" s="8"/>
      <c r="DDS829" s="8"/>
      <c r="DDT829" s="8"/>
      <c r="DDU829" s="8"/>
      <c r="DDV829" s="8"/>
      <c r="DDW829" s="8"/>
      <c r="DDX829" s="8"/>
      <c r="DDY829" s="8"/>
      <c r="DDZ829" s="8"/>
      <c r="DEA829" s="8"/>
      <c r="DEB829" s="8"/>
      <c r="DEC829" s="8"/>
      <c r="DED829" s="8"/>
      <c r="DEE829" s="8"/>
      <c r="DEF829" s="8"/>
      <c r="DEG829" s="8"/>
      <c r="DEH829" s="8"/>
      <c r="DEI829" s="8"/>
      <c r="DEJ829" s="8"/>
      <c r="DEK829" s="8"/>
      <c r="DEL829" s="8"/>
      <c r="DEM829" s="8"/>
      <c r="DEN829" s="8"/>
      <c r="DEO829" s="8"/>
      <c r="DEP829" s="8"/>
      <c r="DEQ829" s="8"/>
      <c r="DER829" s="8"/>
      <c r="DES829" s="8"/>
      <c r="DET829" s="8"/>
      <c r="DEU829" s="8"/>
      <c r="DEV829" s="8"/>
      <c r="DEW829" s="8"/>
      <c r="DEX829" s="8"/>
      <c r="DEY829" s="8"/>
      <c r="DEZ829" s="8"/>
      <c r="DFA829" s="8"/>
      <c r="DFB829" s="8"/>
      <c r="DFC829" s="8"/>
      <c r="DFD829" s="8"/>
      <c r="DFE829" s="8"/>
      <c r="DFF829" s="8"/>
      <c r="DFG829" s="8"/>
      <c r="DFH829" s="8"/>
      <c r="DFI829" s="8"/>
      <c r="DFJ829" s="8"/>
      <c r="DFK829" s="8"/>
      <c r="DFL829" s="8"/>
      <c r="DFM829" s="8"/>
      <c r="DFN829" s="8"/>
      <c r="DFO829" s="8"/>
      <c r="DFP829" s="8"/>
      <c r="DFQ829" s="8"/>
      <c r="DFR829" s="8"/>
      <c r="DFS829" s="8"/>
      <c r="DFT829" s="8"/>
      <c r="DFU829" s="8"/>
      <c r="DFV829" s="8"/>
      <c r="DFW829" s="8"/>
      <c r="DFX829" s="8"/>
      <c r="DFY829" s="8"/>
      <c r="DFZ829" s="8"/>
      <c r="DGA829" s="8"/>
      <c r="DGB829" s="8"/>
      <c r="DGC829" s="8"/>
      <c r="DGD829" s="8"/>
      <c r="DGE829" s="8"/>
      <c r="DGF829" s="8"/>
      <c r="DGG829" s="8"/>
      <c r="DGH829" s="8"/>
      <c r="DGI829" s="8"/>
      <c r="DGJ829" s="8"/>
      <c r="DGK829" s="8"/>
      <c r="DGL829" s="8"/>
      <c r="DGM829" s="8"/>
      <c r="DGN829" s="8"/>
      <c r="DGO829" s="8"/>
      <c r="DGP829" s="8"/>
      <c r="DGQ829" s="8"/>
      <c r="DGR829" s="8"/>
      <c r="DGS829" s="8"/>
      <c r="DGT829" s="8"/>
      <c r="DGU829" s="8"/>
      <c r="DGV829" s="8"/>
      <c r="DGW829" s="8"/>
      <c r="DGX829" s="8"/>
      <c r="DGY829" s="8"/>
      <c r="DGZ829" s="8"/>
      <c r="DHA829" s="8"/>
      <c r="DHB829" s="8"/>
      <c r="DHC829" s="8"/>
      <c r="DHD829" s="8"/>
      <c r="DHE829" s="8"/>
      <c r="DHF829" s="8"/>
      <c r="DHG829" s="8"/>
      <c r="DHH829" s="8"/>
      <c r="DHI829" s="8"/>
      <c r="DHJ829" s="8"/>
      <c r="DHK829" s="8"/>
      <c r="DHL829" s="8"/>
      <c r="DHM829" s="8"/>
      <c r="DHN829" s="8"/>
      <c r="DHO829" s="8"/>
      <c r="DHP829" s="8"/>
      <c r="DHQ829" s="8"/>
      <c r="DHR829" s="8"/>
      <c r="DHS829" s="8"/>
      <c r="DHT829" s="8"/>
      <c r="DHU829" s="8"/>
      <c r="DHV829" s="8"/>
      <c r="DHW829" s="8"/>
      <c r="DHX829" s="8"/>
      <c r="DHY829" s="8"/>
      <c r="DHZ829" s="8"/>
      <c r="DIA829" s="8"/>
      <c r="DIB829" s="8"/>
      <c r="DIC829" s="8"/>
      <c r="DID829" s="8"/>
      <c r="DIE829" s="8"/>
      <c r="DIF829" s="8"/>
      <c r="DIG829" s="8"/>
      <c r="DIH829" s="8"/>
      <c r="DII829" s="8"/>
      <c r="DIJ829" s="8"/>
      <c r="DIK829" s="8"/>
      <c r="DIL829" s="8"/>
      <c r="DIM829" s="8"/>
      <c r="DIN829" s="8"/>
      <c r="DIO829" s="8"/>
      <c r="DIP829" s="8"/>
      <c r="DIQ829" s="8"/>
      <c r="DIR829" s="8"/>
      <c r="DIS829" s="8"/>
      <c r="DIT829" s="8"/>
      <c r="DIU829" s="8"/>
      <c r="DIV829" s="8"/>
      <c r="DIW829" s="8"/>
      <c r="DIX829" s="8"/>
      <c r="DIY829" s="8"/>
      <c r="DIZ829" s="8"/>
      <c r="DJA829" s="8"/>
      <c r="DJB829" s="8"/>
      <c r="DJC829" s="8"/>
      <c r="DJD829" s="8"/>
      <c r="DJE829" s="8"/>
      <c r="DJF829" s="8"/>
      <c r="DJG829" s="8"/>
      <c r="DJH829" s="8"/>
      <c r="DJI829" s="8"/>
      <c r="DJJ829" s="8"/>
      <c r="DJK829" s="8"/>
      <c r="DJL829" s="8"/>
      <c r="DJM829" s="8"/>
      <c r="DJN829" s="8"/>
      <c r="DJO829" s="8"/>
      <c r="DJP829" s="8"/>
      <c r="DJQ829" s="8"/>
      <c r="DJR829" s="8"/>
      <c r="DJS829" s="8"/>
      <c r="DJT829" s="8"/>
      <c r="DJU829" s="8"/>
      <c r="DJV829" s="8"/>
      <c r="DJW829" s="8"/>
      <c r="DJX829" s="8"/>
      <c r="DJY829" s="8"/>
      <c r="DJZ829" s="8"/>
      <c r="DKA829" s="8"/>
      <c r="DKB829" s="8"/>
      <c r="DKC829" s="8"/>
      <c r="DKD829" s="8"/>
      <c r="DKE829" s="8"/>
      <c r="DKF829" s="8"/>
      <c r="DKG829" s="8"/>
      <c r="DKH829" s="8"/>
      <c r="DKI829" s="8"/>
      <c r="DKJ829" s="8"/>
      <c r="DKK829" s="8"/>
      <c r="DKL829" s="8"/>
      <c r="DKM829" s="8"/>
      <c r="DKN829" s="8"/>
      <c r="DKO829" s="8"/>
      <c r="DKP829" s="8"/>
      <c r="DKQ829" s="8"/>
      <c r="DKR829" s="8"/>
      <c r="DKS829" s="8"/>
      <c r="DKT829" s="8"/>
      <c r="DKU829" s="8"/>
      <c r="DKV829" s="8"/>
      <c r="DKW829" s="8"/>
      <c r="DKX829" s="8"/>
      <c r="DKY829" s="8"/>
      <c r="DKZ829" s="8"/>
      <c r="DLA829" s="8"/>
      <c r="DLB829" s="8"/>
      <c r="DLC829" s="8"/>
      <c r="DLD829" s="8"/>
      <c r="DLE829" s="8"/>
      <c r="DLF829" s="8"/>
      <c r="DLG829" s="8"/>
      <c r="DLH829" s="8"/>
      <c r="DLI829" s="8"/>
      <c r="DLJ829" s="8"/>
      <c r="DLK829" s="8"/>
      <c r="DLL829" s="8"/>
      <c r="DLM829" s="8"/>
      <c r="DLN829" s="8"/>
      <c r="DLO829" s="8"/>
      <c r="DLP829" s="8"/>
      <c r="DLQ829" s="8"/>
      <c r="DLR829" s="8"/>
      <c r="DLS829" s="8"/>
      <c r="DLT829" s="8"/>
      <c r="DLU829" s="8"/>
      <c r="DLV829" s="8"/>
      <c r="DLW829" s="8"/>
      <c r="DLX829" s="8"/>
      <c r="DLY829" s="8"/>
      <c r="DLZ829" s="8"/>
      <c r="DMA829" s="8"/>
      <c r="DMB829" s="8"/>
      <c r="DMC829" s="8"/>
      <c r="DMD829" s="8"/>
      <c r="DME829" s="8"/>
      <c r="DMF829" s="8"/>
      <c r="DMG829" s="8"/>
      <c r="DMH829" s="8"/>
      <c r="DMI829" s="8"/>
      <c r="DMJ829" s="8"/>
      <c r="DMK829" s="8"/>
      <c r="DML829" s="8"/>
      <c r="DMM829" s="8"/>
      <c r="DMN829" s="8"/>
      <c r="DMO829" s="8"/>
      <c r="DMP829" s="8"/>
      <c r="DMQ829" s="8"/>
      <c r="DMR829" s="8"/>
      <c r="DMS829" s="8"/>
      <c r="DMT829" s="8"/>
      <c r="DMU829" s="8"/>
      <c r="DMV829" s="8"/>
      <c r="DMW829" s="8"/>
      <c r="DMX829" s="8"/>
      <c r="DMY829" s="8"/>
      <c r="DMZ829" s="8"/>
      <c r="DNA829" s="8"/>
      <c r="DNB829" s="8"/>
      <c r="DNC829" s="8"/>
      <c r="DND829" s="8"/>
      <c r="DNE829" s="8"/>
      <c r="DNF829" s="8"/>
      <c r="DNG829" s="8"/>
      <c r="DNH829" s="8"/>
      <c r="DNI829" s="8"/>
      <c r="DNJ829" s="8"/>
      <c r="DNK829" s="8"/>
      <c r="DNL829" s="8"/>
      <c r="DNM829" s="8"/>
      <c r="DNN829" s="8"/>
      <c r="DNO829" s="8"/>
      <c r="DNP829" s="8"/>
      <c r="DNQ829" s="8"/>
      <c r="DNR829" s="8"/>
      <c r="DNS829" s="8"/>
      <c r="DNT829" s="8"/>
      <c r="DNU829" s="8"/>
      <c r="DNV829" s="8"/>
      <c r="DNW829" s="8"/>
      <c r="DNX829" s="8"/>
      <c r="DNY829" s="8"/>
      <c r="DNZ829" s="8"/>
      <c r="DOA829" s="8"/>
      <c r="DOB829" s="8"/>
      <c r="DOC829" s="8"/>
      <c r="DOD829" s="8"/>
      <c r="DOE829" s="8"/>
      <c r="DOF829" s="8"/>
      <c r="DOG829" s="8"/>
      <c r="DOH829" s="8"/>
      <c r="DOI829" s="8"/>
      <c r="DOJ829" s="8"/>
      <c r="DOK829" s="8"/>
      <c r="DOL829" s="8"/>
      <c r="DOM829" s="8"/>
      <c r="DON829" s="8"/>
      <c r="DOO829" s="8"/>
      <c r="DOP829" s="8"/>
      <c r="DOQ829" s="8"/>
      <c r="DOR829" s="8"/>
      <c r="DOS829" s="8"/>
      <c r="DOT829" s="8"/>
      <c r="DOU829" s="8"/>
      <c r="DOV829" s="8"/>
      <c r="DOW829" s="8"/>
      <c r="DOX829" s="8"/>
      <c r="DOY829" s="8"/>
      <c r="DOZ829" s="8"/>
      <c r="DPA829" s="8"/>
      <c r="DPB829" s="8"/>
      <c r="DPC829" s="8"/>
      <c r="DPD829" s="8"/>
      <c r="DPE829" s="8"/>
      <c r="DPF829" s="8"/>
      <c r="DPG829" s="8"/>
      <c r="DPH829" s="8"/>
      <c r="DPI829" s="8"/>
      <c r="DPJ829" s="8"/>
      <c r="DPK829" s="8"/>
      <c r="DPL829" s="8"/>
      <c r="DPM829" s="8"/>
      <c r="DPN829" s="8"/>
      <c r="DPO829" s="8"/>
      <c r="DPP829" s="8"/>
      <c r="DPQ829" s="8"/>
      <c r="DPR829" s="8"/>
      <c r="DPS829" s="8"/>
      <c r="DPT829" s="8"/>
      <c r="DPU829" s="8"/>
      <c r="DPV829" s="8"/>
      <c r="DPW829" s="8"/>
      <c r="DPX829" s="8"/>
      <c r="DPY829" s="8"/>
      <c r="DPZ829" s="8"/>
      <c r="DQA829" s="8"/>
      <c r="DQB829" s="8"/>
      <c r="DQC829" s="8"/>
      <c r="DQD829" s="8"/>
      <c r="DQE829" s="8"/>
      <c r="DQF829" s="8"/>
      <c r="DQG829" s="8"/>
      <c r="DQH829" s="8"/>
      <c r="DQI829" s="8"/>
      <c r="DQJ829" s="8"/>
      <c r="DQK829" s="8"/>
      <c r="DQL829" s="8"/>
      <c r="DQM829" s="8"/>
      <c r="DQN829" s="8"/>
      <c r="DQO829" s="8"/>
      <c r="DQP829" s="8"/>
      <c r="DQQ829" s="8"/>
      <c r="DQR829" s="8"/>
      <c r="DQS829" s="8"/>
      <c r="DQT829" s="8"/>
      <c r="DQU829" s="8"/>
      <c r="DQV829" s="8"/>
      <c r="DQW829" s="8"/>
      <c r="DQX829" s="8"/>
      <c r="DQY829" s="8"/>
      <c r="DQZ829" s="8"/>
      <c r="DRA829" s="8"/>
      <c r="DRB829" s="8"/>
      <c r="DRC829" s="8"/>
      <c r="DRD829" s="8"/>
      <c r="DRE829" s="8"/>
      <c r="DRF829" s="8"/>
      <c r="DRG829" s="8"/>
      <c r="DRH829" s="8"/>
      <c r="DRI829" s="8"/>
      <c r="DRJ829" s="8"/>
      <c r="DRK829" s="8"/>
      <c r="DRL829" s="8"/>
      <c r="DRM829" s="8"/>
      <c r="DRN829" s="8"/>
      <c r="DRO829" s="8"/>
      <c r="DRP829" s="8"/>
      <c r="DRQ829" s="8"/>
      <c r="DRR829" s="8"/>
      <c r="DRS829" s="8"/>
      <c r="DRT829" s="8"/>
      <c r="DRU829" s="8"/>
      <c r="DRV829" s="8"/>
      <c r="DRW829" s="8"/>
      <c r="DRX829" s="8"/>
      <c r="DRY829" s="8"/>
      <c r="DRZ829" s="8"/>
      <c r="DSA829" s="8"/>
      <c r="DSB829" s="8"/>
      <c r="DSC829" s="8"/>
      <c r="DSD829" s="8"/>
      <c r="DSE829" s="8"/>
      <c r="DSF829" s="8"/>
      <c r="DSG829" s="8"/>
      <c r="DSH829" s="8"/>
      <c r="DSI829" s="8"/>
      <c r="DSJ829" s="8"/>
      <c r="DSK829" s="8"/>
      <c r="DSL829" s="8"/>
      <c r="DSM829" s="8"/>
      <c r="DSN829" s="8"/>
      <c r="DSO829" s="8"/>
      <c r="DSP829" s="8"/>
      <c r="DSQ829" s="8"/>
      <c r="DSR829" s="8"/>
      <c r="DSS829" s="8"/>
      <c r="DST829" s="8"/>
      <c r="DSU829" s="8"/>
      <c r="DSV829" s="8"/>
      <c r="DSW829" s="8"/>
      <c r="DSX829" s="8"/>
      <c r="DSY829" s="8"/>
      <c r="DSZ829" s="8"/>
      <c r="DTA829" s="8"/>
      <c r="DTB829" s="8"/>
      <c r="DTC829" s="8"/>
      <c r="DTD829" s="8"/>
      <c r="DTE829" s="8"/>
      <c r="DTF829" s="8"/>
      <c r="DTG829" s="8"/>
      <c r="DTH829" s="8"/>
      <c r="DTI829" s="8"/>
      <c r="DTJ829" s="8"/>
      <c r="DTK829" s="8"/>
      <c r="DTL829" s="8"/>
      <c r="DTM829" s="8"/>
      <c r="DTN829" s="8"/>
      <c r="DTO829" s="8"/>
      <c r="DTP829" s="8"/>
      <c r="DTQ829" s="8"/>
      <c r="DTR829" s="8"/>
      <c r="DTS829" s="8"/>
      <c r="DTT829" s="8"/>
      <c r="DTU829" s="8"/>
      <c r="DTV829" s="8"/>
      <c r="DTW829" s="8"/>
      <c r="DTX829" s="8"/>
      <c r="DTY829" s="8"/>
      <c r="DTZ829" s="8"/>
      <c r="DUA829" s="8"/>
      <c r="DUB829" s="8"/>
      <c r="DUC829" s="8"/>
      <c r="DUD829" s="8"/>
      <c r="DUE829" s="8"/>
      <c r="DUF829" s="8"/>
      <c r="DUG829" s="8"/>
      <c r="DUH829" s="8"/>
      <c r="DUI829" s="8"/>
      <c r="DUJ829" s="8"/>
      <c r="DUK829" s="8"/>
      <c r="DUL829" s="8"/>
      <c r="DUM829" s="8"/>
      <c r="DUN829" s="8"/>
      <c r="DUO829" s="8"/>
      <c r="DUP829" s="8"/>
      <c r="DUQ829" s="8"/>
      <c r="DUR829" s="8"/>
      <c r="DUS829" s="8"/>
      <c r="DUT829" s="8"/>
      <c r="DUU829" s="8"/>
      <c r="DUV829" s="8"/>
      <c r="DUW829" s="8"/>
      <c r="DUX829" s="8"/>
      <c r="DUY829" s="8"/>
      <c r="DUZ829" s="8"/>
      <c r="DVA829" s="8"/>
      <c r="DVB829" s="8"/>
      <c r="DVC829" s="8"/>
      <c r="DVD829" s="8"/>
      <c r="DVE829" s="8"/>
      <c r="DVF829" s="8"/>
      <c r="DVG829" s="8"/>
      <c r="DVH829" s="8"/>
      <c r="DVI829" s="8"/>
      <c r="DVJ829" s="8"/>
      <c r="DVK829" s="8"/>
      <c r="DVL829" s="8"/>
      <c r="DVM829" s="8"/>
      <c r="DVN829" s="8"/>
      <c r="DVO829" s="8"/>
      <c r="DVP829" s="8"/>
      <c r="DVQ829" s="8"/>
      <c r="DVR829" s="8"/>
      <c r="DVS829" s="8"/>
      <c r="DVT829" s="8"/>
      <c r="DVU829" s="8"/>
      <c r="DVV829" s="8"/>
      <c r="DVW829" s="8"/>
      <c r="DVX829" s="8"/>
      <c r="DVY829" s="8"/>
      <c r="DVZ829" s="8"/>
      <c r="DWA829" s="8"/>
      <c r="DWB829" s="8"/>
      <c r="DWC829" s="8"/>
      <c r="DWD829" s="8"/>
      <c r="DWE829" s="8"/>
      <c r="DWF829" s="8"/>
      <c r="DWG829" s="8"/>
      <c r="DWH829" s="8"/>
      <c r="DWI829" s="8"/>
      <c r="DWJ829" s="8"/>
      <c r="DWK829" s="8"/>
      <c r="DWL829" s="8"/>
      <c r="DWM829" s="8"/>
      <c r="DWN829" s="8"/>
      <c r="DWO829" s="8"/>
      <c r="DWP829" s="8"/>
      <c r="DWQ829" s="8"/>
      <c r="DWR829" s="8"/>
      <c r="DWS829" s="8"/>
      <c r="DWT829" s="8"/>
      <c r="DWU829" s="8"/>
      <c r="DWV829" s="8"/>
      <c r="DWW829" s="8"/>
      <c r="DWX829" s="8"/>
      <c r="DWY829" s="8"/>
      <c r="DWZ829" s="8"/>
      <c r="DXA829" s="8"/>
      <c r="DXB829" s="8"/>
      <c r="DXC829" s="8"/>
      <c r="DXD829" s="8"/>
      <c r="DXE829" s="8"/>
      <c r="DXF829" s="8"/>
      <c r="DXG829" s="8"/>
      <c r="DXH829" s="8"/>
      <c r="DXI829" s="8"/>
      <c r="DXJ829" s="8"/>
      <c r="DXK829" s="8"/>
      <c r="DXL829" s="8"/>
      <c r="DXM829" s="8"/>
      <c r="DXN829" s="8"/>
      <c r="DXO829" s="8"/>
      <c r="DXP829" s="8"/>
      <c r="DXQ829" s="8"/>
      <c r="DXR829" s="8"/>
      <c r="DXS829" s="8"/>
      <c r="DXT829" s="8"/>
      <c r="DXU829" s="8"/>
      <c r="DXV829" s="8"/>
      <c r="DXW829" s="8"/>
      <c r="DXX829" s="8"/>
      <c r="DXY829" s="8"/>
      <c r="DXZ829" s="8"/>
      <c r="DYA829" s="8"/>
      <c r="DYB829" s="8"/>
      <c r="DYC829" s="8"/>
      <c r="DYD829" s="8"/>
      <c r="DYE829" s="8"/>
      <c r="DYF829" s="8"/>
      <c r="DYG829" s="8"/>
      <c r="DYH829" s="8"/>
      <c r="DYI829" s="8"/>
      <c r="DYJ829" s="8"/>
      <c r="DYK829" s="8"/>
      <c r="DYL829" s="8"/>
      <c r="DYM829" s="8"/>
      <c r="DYN829" s="8"/>
      <c r="DYO829" s="8"/>
      <c r="DYP829" s="8"/>
      <c r="DYQ829" s="8"/>
      <c r="DYR829" s="8"/>
      <c r="DYS829" s="8"/>
      <c r="DYT829" s="8"/>
      <c r="DYU829" s="8"/>
      <c r="DYV829" s="8"/>
      <c r="DYW829" s="8"/>
      <c r="DYX829" s="8"/>
      <c r="DYY829" s="8"/>
      <c r="DYZ829" s="8"/>
      <c r="DZA829" s="8"/>
      <c r="DZB829" s="8"/>
      <c r="DZC829" s="8"/>
      <c r="DZD829" s="8"/>
      <c r="DZE829" s="8"/>
      <c r="DZF829" s="8"/>
      <c r="DZG829" s="8"/>
      <c r="DZH829" s="8"/>
      <c r="DZI829" s="8"/>
      <c r="DZJ829" s="8"/>
      <c r="DZK829" s="8"/>
      <c r="DZL829" s="8"/>
      <c r="DZM829" s="8"/>
      <c r="DZN829" s="8"/>
      <c r="DZO829" s="8"/>
      <c r="DZP829" s="8"/>
      <c r="DZQ829" s="8"/>
      <c r="DZR829" s="8"/>
      <c r="DZS829" s="8"/>
      <c r="DZT829" s="8"/>
      <c r="DZU829" s="8"/>
      <c r="DZV829" s="8"/>
      <c r="DZW829" s="8"/>
      <c r="DZX829" s="8"/>
      <c r="DZY829" s="8"/>
      <c r="DZZ829" s="8"/>
      <c r="EAA829" s="8"/>
      <c r="EAB829" s="8"/>
      <c r="EAC829" s="8"/>
      <c r="EAD829" s="8"/>
      <c r="EAE829" s="8"/>
      <c r="EAF829" s="8"/>
      <c r="EAG829" s="8"/>
      <c r="EAH829" s="8"/>
      <c r="EAI829" s="8"/>
      <c r="EAJ829" s="8"/>
      <c r="EAK829" s="8"/>
      <c r="EAL829" s="8"/>
      <c r="EAM829" s="8"/>
      <c r="EAN829" s="8"/>
      <c r="EAO829" s="8"/>
      <c r="EAP829" s="8"/>
      <c r="EAQ829" s="8"/>
      <c r="EAR829" s="8"/>
      <c r="EAS829" s="8"/>
      <c r="EAT829" s="8"/>
      <c r="EAU829" s="8"/>
      <c r="EAV829" s="8"/>
      <c r="EAW829" s="8"/>
      <c r="EAX829" s="8"/>
      <c r="EAY829" s="8"/>
      <c r="EAZ829" s="8"/>
      <c r="EBA829" s="8"/>
      <c r="EBB829" s="8"/>
      <c r="EBC829" s="8"/>
      <c r="EBD829" s="8"/>
      <c r="EBE829" s="8"/>
      <c r="EBF829" s="8"/>
      <c r="EBG829" s="8"/>
      <c r="EBH829" s="8"/>
      <c r="EBI829" s="8"/>
      <c r="EBJ829" s="8"/>
      <c r="EBK829" s="8"/>
      <c r="EBL829" s="8"/>
      <c r="EBM829" s="8"/>
      <c r="EBN829" s="8"/>
      <c r="EBO829" s="8"/>
      <c r="EBP829" s="8"/>
      <c r="EBQ829" s="8"/>
      <c r="EBR829" s="8"/>
      <c r="EBS829" s="8"/>
      <c r="EBT829" s="8"/>
      <c r="EBU829" s="8"/>
      <c r="EBV829" s="8"/>
      <c r="EBW829" s="8"/>
      <c r="EBX829" s="8"/>
      <c r="EBY829" s="8"/>
      <c r="EBZ829" s="8"/>
      <c r="ECA829" s="8"/>
      <c r="ECB829" s="8"/>
      <c r="ECC829" s="8"/>
      <c r="ECD829" s="8"/>
      <c r="ECE829" s="8"/>
      <c r="ECF829" s="8"/>
      <c r="ECG829" s="8"/>
      <c r="ECH829" s="8"/>
      <c r="ECI829" s="8"/>
      <c r="ECJ829" s="8"/>
      <c r="ECK829" s="8"/>
      <c r="ECL829" s="8"/>
      <c r="ECM829" s="8"/>
      <c r="ECN829" s="8"/>
      <c r="ECO829" s="8"/>
      <c r="ECP829" s="8"/>
      <c r="ECQ829" s="8"/>
      <c r="ECR829" s="8"/>
      <c r="ECS829" s="8"/>
      <c r="ECT829" s="8"/>
      <c r="ECU829" s="8"/>
      <c r="ECV829" s="8"/>
      <c r="ECW829" s="8"/>
      <c r="ECX829" s="8"/>
      <c r="ECY829" s="8"/>
      <c r="ECZ829" s="8"/>
      <c r="EDA829" s="8"/>
      <c r="EDB829" s="8"/>
      <c r="EDC829" s="8"/>
      <c r="EDD829" s="8"/>
      <c r="EDE829" s="8"/>
      <c r="EDF829" s="8"/>
      <c r="EDG829" s="8"/>
      <c r="EDH829" s="8"/>
      <c r="EDI829" s="8"/>
      <c r="EDJ829" s="8"/>
      <c r="EDK829" s="8"/>
      <c r="EDL829" s="8"/>
      <c r="EDM829" s="8"/>
      <c r="EDN829" s="8"/>
      <c r="EDO829" s="8"/>
      <c r="EDP829" s="8"/>
      <c r="EDQ829" s="8"/>
      <c r="EDR829" s="8"/>
      <c r="EDS829" s="8"/>
      <c r="EDT829" s="8"/>
      <c r="EDU829" s="8"/>
      <c r="EDV829" s="8"/>
      <c r="EDW829" s="8"/>
      <c r="EDX829" s="8"/>
      <c r="EDY829" s="8"/>
      <c r="EDZ829" s="8"/>
      <c r="EEA829" s="8"/>
      <c r="EEB829" s="8"/>
      <c r="EEC829" s="8"/>
      <c r="EED829" s="8"/>
      <c r="EEE829" s="8"/>
      <c r="EEF829" s="8"/>
      <c r="EEG829" s="8"/>
      <c r="EEH829" s="8"/>
      <c r="EEI829" s="8"/>
      <c r="EEJ829" s="8"/>
      <c r="EEK829" s="8"/>
      <c r="EEL829" s="8"/>
      <c r="EEM829" s="8"/>
      <c r="EEN829" s="8"/>
      <c r="EEO829" s="8"/>
      <c r="EEP829" s="8"/>
      <c r="EEQ829" s="8"/>
      <c r="EER829" s="8"/>
      <c r="EES829" s="8"/>
      <c r="EET829" s="8"/>
      <c r="EEU829" s="8"/>
      <c r="EEV829" s="8"/>
      <c r="EEW829" s="8"/>
      <c r="EEX829" s="8"/>
      <c r="EEY829" s="8"/>
      <c r="EEZ829" s="8"/>
      <c r="EFA829" s="8"/>
      <c r="EFB829" s="8"/>
      <c r="EFC829" s="8"/>
      <c r="EFD829" s="8"/>
      <c r="EFE829" s="8"/>
      <c r="EFF829" s="8"/>
      <c r="EFG829" s="8"/>
      <c r="EFH829" s="8"/>
      <c r="EFI829" s="8"/>
      <c r="EFJ829" s="8"/>
      <c r="EFK829" s="8"/>
      <c r="EFL829" s="8"/>
      <c r="EFM829" s="8"/>
      <c r="EFN829" s="8"/>
      <c r="EFO829" s="8"/>
      <c r="EFP829" s="8"/>
      <c r="EFQ829" s="8"/>
      <c r="EFR829" s="8"/>
      <c r="EFS829" s="8"/>
      <c r="EFT829" s="8"/>
      <c r="EFU829" s="8"/>
      <c r="EFV829" s="8"/>
      <c r="EFW829" s="8"/>
      <c r="EFX829" s="8"/>
      <c r="EFY829" s="8"/>
      <c r="EFZ829" s="8"/>
      <c r="EGA829" s="8"/>
      <c r="EGB829" s="8"/>
      <c r="EGC829" s="8"/>
      <c r="EGD829" s="8"/>
      <c r="EGE829" s="8"/>
      <c r="EGF829" s="8"/>
      <c r="EGG829" s="8"/>
      <c r="EGH829" s="8"/>
      <c r="EGI829" s="8"/>
      <c r="EGJ829" s="8"/>
      <c r="EGK829" s="8"/>
      <c r="EGL829" s="8"/>
      <c r="EGM829" s="8"/>
      <c r="EGN829" s="8"/>
      <c r="EGO829" s="8"/>
      <c r="EGP829" s="8"/>
      <c r="EGQ829" s="8"/>
      <c r="EGR829" s="8"/>
      <c r="EGS829" s="8"/>
      <c r="EGT829" s="8"/>
      <c r="EGU829" s="8"/>
      <c r="EGV829" s="8"/>
      <c r="EGW829" s="8"/>
      <c r="EGX829" s="8"/>
      <c r="EGY829" s="8"/>
      <c r="EGZ829" s="8"/>
      <c r="EHA829" s="8"/>
      <c r="EHB829" s="8"/>
      <c r="EHC829" s="8"/>
      <c r="EHD829" s="8"/>
      <c r="EHE829" s="8"/>
      <c r="EHF829" s="8"/>
      <c r="EHG829" s="8"/>
      <c r="EHH829" s="8"/>
      <c r="EHI829" s="8"/>
      <c r="EHJ829" s="8"/>
      <c r="EHK829" s="8"/>
      <c r="EHL829" s="8"/>
      <c r="EHM829" s="8"/>
      <c r="EHN829" s="8"/>
      <c r="EHO829" s="8"/>
      <c r="EHP829" s="8"/>
      <c r="EHQ829" s="8"/>
      <c r="EHR829" s="8"/>
      <c r="EHS829" s="8"/>
      <c r="EHT829" s="8"/>
      <c r="EHU829" s="8"/>
      <c r="EHV829" s="8"/>
      <c r="EHW829" s="8"/>
      <c r="EHX829" s="8"/>
      <c r="EHY829" s="8"/>
      <c r="EHZ829" s="8"/>
      <c r="EIA829" s="8"/>
      <c r="EIB829" s="8"/>
      <c r="EIC829" s="8"/>
      <c r="EID829" s="8"/>
      <c r="EIE829" s="8"/>
      <c r="EIF829" s="8"/>
      <c r="EIG829" s="8"/>
      <c r="EIH829" s="8"/>
      <c r="EII829" s="8"/>
      <c r="EIJ829" s="8"/>
      <c r="EIK829" s="8"/>
      <c r="EIL829" s="8"/>
      <c r="EIM829" s="8"/>
      <c r="EIN829" s="8"/>
      <c r="EIO829" s="8"/>
      <c r="EIP829" s="8"/>
      <c r="EIQ829" s="8"/>
      <c r="EIR829" s="8"/>
      <c r="EIS829" s="8"/>
      <c r="EIT829" s="8"/>
      <c r="EIU829" s="8"/>
      <c r="EIV829" s="8"/>
      <c r="EIW829" s="8"/>
      <c r="EIX829" s="8"/>
      <c r="EIY829" s="8"/>
      <c r="EIZ829" s="8"/>
      <c r="EJA829" s="8"/>
      <c r="EJB829" s="8"/>
      <c r="EJC829" s="8"/>
      <c r="EJD829" s="8"/>
      <c r="EJE829" s="8"/>
      <c r="EJF829" s="8"/>
      <c r="EJG829" s="8"/>
      <c r="EJH829" s="8"/>
      <c r="EJI829" s="8"/>
      <c r="EJJ829" s="8"/>
      <c r="EJK829" s="8"/>
      <c r="EJL829" s="8"/>
      <c r="EJM829" s="8"/>
      <c r="EJN829" s="8"/>
      <c r="EJO829" s="8"/>
      <c r="EJP829" s="8"/>
      <c r="EJQ829" s="8"/>
      <c r="EJR829" s="8"/>
      <c r="EJS829" s="8"/>
      <c r="EJT829" s="8"/>
      <c r="EJU829" s="8"/>
      <c r="EJV829" s="8"/>
      <c r="EJW829" s="8"/>
      <c r="EJX829" s="8"/>
      <c r="EJY829" s="8"/>
      <c r="EJZ829" s="8"/>
      <c r="EKA829" s="8"/>
      <c r="EKB829" s="8"/>
      <c r="EKC829" s="8"/>
      <c r="EKD829" s="8"/>
      <c r="EKE829" s="8"/>
      <c r="EKF829" s="8"/>
      <c r="EKG829" s="8"/>
      <c r="EKH829" s="8"/>
      <c r="EKI829" s="8"/>
      <c r="EKJ829" s="8"/>
      <c r="EKK829" s="8"/>
      <c r="EKL829" s="8"/>
      <c r="EKM829" s="8"/>
      <c r="EKN829" s="8"/>
      <c r="EKO829" s="8"/>
      <c r="EKP829" s="8"/>
      <c r="EKQ829" s="8"/>
      <c r="EKR829" s="8"/>
      <c r="EKS829" s="8"/>
      <c r="EKT829" s="8"/>
      <c r="EKU829" s="8"/>
      <c r="EKV829" s="8"/>
      <c r="EKW829" s="8"/>
      <c r="EKX829" s="8"/>
      <c r="EKY829" s="8"/>
      <c r="EKZ829" s="8"/>
      <c r="ELA829" s="8"/>
      <c r="ELB829" s="8"/>
      <c r="ELC829" s="8"/>
      <c r="ELD829" s="8"/>
      <c r="ELE829" s="8"/>
      <c r="ELF829" s="8"/>
      <c r="ELG829" s="8"/>
      <c r="ELH829" s="8"/>
      <c r="ELI829" s="8"/>
      <c r="ELJ829" s="8"/>
      <c r="ELK829" s="8"/>
      <c r="ELL829" s="8"/>
      <c r="ELM829" s="8"/>
      <c r="ELN829" s="8"/>
      <c r="ELO829" s="8"/>
      <c r="ELP829" s="8"/>
      <c r="ELQ829" s="8"/>
      <c r="ELR829" s="8"/>
      <c r="ELS829" s="8"/>
      <c r="ELT829" s="8"/>
      <c r="ELU829" s="8"/>
      <c r="ELV829" s="8"/>
      <c r="ELW829" s="8"/>
      <c r="ELX829" s="8"/>
      <c r="ELY829" s="8"/>
      <c r="ELZ829" s="8"/>
      <c r="EMA829" s="8"/>
      <c r="EMB829" s="8"/>
      <c r="EMC829" s="8"/>
      <c r="EMD829" s="8"/>
      <c r="EME829" s="8"/>
      <c r="EMF829" s="8"/>
      <c r="EMG829" s="8"/>
      <c r="EMH829" s="8"/>
      <c r="EMI829" s="8"/>
      <c r="EMJ829" s="8"/>
      <c r="EMK829" s="8"/>
      <c r="EML829" s="8"/>
      <c r="EMM829" s="8"/>
      <c r="EMN829" s="8"/>
      <c r="EMO829" s="8"/>
      <c r="EMP829" s="8"/>
      <c r="EMQ829" s="8"/>
      <c r="EMR829" s="8"/>
      <c r="EMS829" s="8"/>
      <c r="EMT829" s="8"/>
      <c r="EMU829" s="8"/>
      <c r="EMV829" s="8"/>
      <c r="EMW829" s="8"/>
      <c r="EMX829" s="8"/>
      <c r="EMY829" s="8"/>
      <c r="EMZ829" s="8"/>
      <c r="ENA829" s="8"/>
      <c r="ENB829" s="8"/>
      <c r="ENC829" s="8"/>
      <c r="END829" s="8"/>
      <c r="ENE829" s="8"/>
      <c r="ENF829" s="8"/>
      <c r="ENG829" s="8"/>
      <c r="ENH829" s="8"/>
      <c r="ENI829" s="8"/>
      <c r="ENJ829" s="8"/>
      <c r="ENK829" s="8"/>
      <c r="ENL829" s="8"/>
      <c r="ENM829" s="8"/>
      <c r="ENN829" s="8"/>
      <c r="ENO829" s="8"/>
      <c r="ENP829" s="8"/>
      <c r="ENQ829" s="8"/>
      <c r="ENR829" s="8"/>
      <c r="ENS829" s="8"/>
      <c r="ENT829" s="8"/>
      <c r="ENU829" s="8"/>
      <c r="ENV829" s="8"/>
      <c r="ENW829" s="8"/>
      <c r="ENX829" s="8"/>
      <c r="ENY829" s="8"/>
      <c r="ENZ829" s="8"/>
      <c r="EOA829" s="8"/>
      <c r="EOB829" s="8"/>
      <c r="EOC829" s="8"/>
      <c r="EOD829" s="8"/>
      <c r="EOE829" s="8"/>
      <c r="EOF829" s="8"/>
      <c r="EOG829" s="8"/>
      <c r="EOH829" s="8"/>
      <c r="EOI829" s="8"/>
      <c r="EOJ829" s="8"/>
      <c r="EOK829" s="8"/>
      <c r="EOL829" s="8"/>
      <c r="EOM829" s="8"/>
      <c r="EON829" s="8"/>
      <c r="EOO829" s="8"/>
      <c r="EOP829" s="8"/>
      <c r="EOQ829" s="8"/>
      <c r="EOR829" s="8"/>
      <c r="EOS829" s="8"/>
      <c r="EOT829" s="8"/>
      <c r="EOU829" s="8"/>
      <c r="EOV829" s="8"/>
      <c r="EOW829" s="8"/>
      <c r="EOX829" s="8"/>
      <c r="EOY829" s="8"/>
      <c r="EOZ829" s="8"/>
      <c r="EPA829" s="8"/>
      <c r="EPB829" s="8"/>
      <c r="EPC829" s="8"/>
      <c r="EPD829" s="8"/>
      <c r="EPE829" s="8"/>
      <c r="EPF829" s="8"/>
      <c r="EPG829" s="8"/>
      <c r="EPH829" s="8"/>
      <c r="EPI829" s="8"/>
      <c r="EPJ829" s="8"/>
      <c r="EPK829" s="8"/>
      <c r="EPL829" s="8"/>
      <c r="EPM829" s="8"/>
      <c r="EPN829" s="8"/>
      <c r="EPO829" s="8"/>
      <c r="EPP829" s="8"/>
      <c r="EPQ829" s="8"/>
      <c r="EPR829" s="8"/>
      <c r="EPS829" s="8"/>
      <c r="EPT829" s="8"/>
      <c r="EPU829" s="8"/>
      <c r="EPV829" s="8"/>
      <c r="EPW829" s="8"/>
      <c r="EPX829" s="8"/>
      <c r="EPY829" s="8"/>
      <c r="EPZ829" s="8"/>
      <c r="EQA829" s="8"/>
      <c r="EQB829" s="8"/>
      <c r="EQC829" s="8"/>
      <c r="EQD829" s="8"/>
      <c r="EQE829" s="8"/>
      <c r="EQF829" s="8"/>
      <c r="EQG829" s="8"/>
      <c r="EQH829" s="8"/>
      <c r="EQI829" s="8"/>
      <c r="EQJ829" s="8"/>
      <c r="EQK829" s="8"/>
      <c r="EQL829" s="8"/>
      <c r="EQM829" s="8"/>
      <c r="EQN829" s="8"/>
      <c r="EQO829" s="8"/>
      <c r="EQP829" s="8"/>
      <c r="EQQ829" s="8"/>
      <c r="EQR829" s="8"/>
      <c r="EQS829" s="8"/>
      <c r="EQT829" s="8"/>
      <c r="EQU829" s="8"/>
      <c r="EQV829" s="8"/>
      <c r="EQW829" s="8"/>
      <c r="EQX829" s="8"/>
      <c r="EQY829" s="8"/>
      <c r="EQZ829" s="8"/>
      <c r="ERA829" s="8"/>
      <c r="ERB829" s="8"/>
      <c r="ERC829" s="8"/>
      <c r="ERD829" s="8"/>
      <c r="ERE829" s="8"/>
      <c r="ERF829" s="8"/>
      <c r="ERG829" s="8"/>
      <c r="ERH829" s="8"/>
      <c r="ERI829" s="8"/>
      <c r="ERJ829" s="8"/>
      <c r="ERK829" s="8"/>
      <c r="ERL829" s="8"/>
      <c r="ERM829" s="8"/>
      <c r="ERN829" s="8"/>
      <c r="ERO829" s="8"/>
      <c r="ERP829" s="8"/>
      <c r="ERQ829" s="8"/>
      <c r="ERR829" s="8"/>
      <c r="ERS829" s="8"/>
      <c r="ERT829" s="8"/>
      <c r="ERU829" s="8"/>
      <c r="ERV829" s="8"/>
      <c r="ERW829" s="8"/>
      <c r="ERX829" s="8"/>
      <c r="ERY829" s="8"/>
      <c r="ERZ829" s="8"/>
      <c r="ESA829" s="8"/>
      <c r="ESB829" s="8"/>
      <c r="ESC829" s="8"/>
      <c r="ESD829" s="8"/>
      <c r="ESE829" s="8"/>
      <c r="ESF829" s="8"/>
      <c r="ESG829" s="8"/>
      <c r="ESH829" s="8"/>
      <c r="ESI829" s="8"/>
      <c r="ESJ829" s="8"/>
      <c r="ESK829" s="8"/>
      <c r="ESL829" s="8"/>
      <c r="ESM829" s="8"/>
      <c r="ESN829" s="8"/>
      <c r="ESO829" s="8"/>
      <c r="ESP829" s="8"/>
      <c r="ESQ829" s="8"/>
      <c r="ESR829" s="8"/>
      <c r="ESS829" s="8"/>
      <c r="EST829" s="8"/>
      <c r="ESU829" s="8"/>
      <c r="ESV829" s="8"/>
      <c r="ESW829" s="8"/>
      <c r="ESX829" s="8"/>
      <c r="ESY829" s="8"/>
      <c r="ESZ829" s="8"/>
      <c r="ETA829" s="8"/>
      <c r="ETB829" s="8"/>
      <c r="ETC829" s="8"/>
      <c r="ETD829" s="8"/>
      <c r="ETE829" s="8"/>
      <c r="ETF829" s="8"/>
      <c r="ETG829" s="8"/>
      <c r="ETH829" s="8"/>
      <c r="ETI829" s="8"/>
      <c r="ETJ829" s="8"/>
      <c r="ETK829" s="8"/>
      <c r="ETL829" s="8"/>
      <c r="ETM829" s="8"/>
      <c r="ETN829" s="8"/>
      <c r="ETO829" s="8"/>
      <c r="ETP829" s="8"/>
      <c r="ETQ829" s="8"/>
      <c r="ETR829" s="8"/>
      <c r="ETS829" s="8"/>
      <c r="ETT829" s="8"/>
      <c r="ETU829" s="8"/>
      <c r="ETV829" s="8"/>
      <c r="ETW829" s="8"/>
      <c r="ETX829" s="8"/>
      <c r="ETY829" s="8"/>
      <c r="ETZ829" s="8"/>
      <c r="EUA829" s="8"/>
      <c r="EUB829" s="8"/>
      <c r="EUC829" s="8"/>
      <c r="EUD829" s="8"/>
      <c r="EUE829" s="8"/>
      <c r="EUF829" s="8"/>
      <c r="EUG829" s="8"/>
      <c r="EUH829" s="8"/>
      <c r="EUI829" s="8"/>
      <c r="EUJ829" s="8"/>
      <c r="EUK829" s="8"/>
      <c r="EUL829" s="8"/>
      <c r="EUM829" s="8"/>
      <c r="EUN829" s="8"/>
      <c r="EUO829" s="8"/>
      <c r="EUP829" s="8"/>
      <c r="EUQ829" s="8"/>
      <c r="EUR829" s="8"/>
      <c r="EUS829" s="8"/>
      <c r="EUT829" s="8"/>
      <c r="EUU829" s="8"/>
      <c r="EUV829" s="8"/>
      <c r="EUW829" s="8"/>
      <c r="EUX829" s="8"/>
      <c r="EUY829" s="8"/>
      <c r="EUZ829" s="8"/>
      <c r="EVA829" s="8"/>
      <c r="EVB829" s="8"/>
      <c r="EVC829" s="8"/>
      <c r="EVD829" s="8"/>
      <c r="EVE829" s="8"/>
      <c r="EVF829" s="8"/>
      <c r="EVG829" s="8"/>
      <c r="EVH829" s="8"/>
      <c r="EVI829" s="8"/>
      <c r="EVJ829" s="8"/>
      <c r="EVK829" s="8"/>
      <c r="EVL829" s="8"/>
      <c r="EVM829" s="8"/>
      <c r="EVN829" s="8"/>
      <c r="EVO829" s="8"/>
      <c r="EVP829" s="8"/>
      <c r="EVQ829" s="8"/>
      <c r="EVR829" s="8"/>
      <c r="EVS829" s="8"/>
      <c r="EVT829" s="8"/>
      <c r="EVU829" s="8"/>
      <c r="EVV829" s="8"/>
      <c r="EVW829" s="8"/>
      <c r="EVX829" s="8"/>
      <c r="EVY829" s="8"/>
      <c r="EVZ829" s="8"/>
      <c r="EWA829" s="8"/>
      <c r="EWB829" s="8"/>
      <c r="EWC829" s="8"/>
      <c r="EWD829" s="8"/>
      <c r="EWE829" s="8"/>
      <c r="EWF829" s="8"/>
      <c r="EWG829" s="8"/>
      <c r="EWH829" s="8"/>
      <c r="EWI829" s="8"/>
      <c r="EWJ829" s="8"/>
      <c r="EWK829" s="8"/>
      <c r="EWL829" s="8"/>
      <c r="EWM829" s="8"/>
      <c r="EWN829" s="8"/>
      <c r="EWO829" s="8"/>
      <c r="EWP829" s="8"/>
      <c r="EWQ829" s="8"/>
      <c r="EWR829" s="8"/>
      <c r="EWS829" s="8"/>
      <c r="EWT829" s="8"/>
      <c r="EWU829" s="8"/>
      <c r="EWV829" s="8"/>
      <c r="EWW829" s="8"/>
      <c r="EWX829" s="8"/>
      <c r="EWY829" s="8"/>
      <c r="EWZ829" s="8"/>
      <c r="EXA829" s="8"/>
      <c r="EXB829" s="8"/>
      <c r="EXC829" s="8"/>
      <c r="EXD829" s="8"/>
      <c r="EXE829" s="8"/>
      <c r="EXF829" s="8"/>
      <c r="EXG829" s="8"/>
      <c r="EXH829" s="8"/>
      <c r="EXI829" s="8"/>
      <c r="EXJ829" s="8"/>
      <c r="EXK829" s="8"/>
      <c r="EXL829" s="8"/>
      <c r="EXM829" s="8"/>
      <c r="EXN829" s="8"/>
      <c r="EXO829" s="8"/>
      <c r="EXP829" s="8"/>
      <c r="EXQ829" s="8"/>
      <c r="EXR829" s="8"/>
      <c r="EXS829" s="8"/>
      <c r="EXT829" s="8"/>
      <c r="EXU829" s="8"/>
      <c r="EXV829" s="8"/>
      <c r="EXW829" s="8"/>
      <c r="EXX829" s="8"/>
      <c r="EXY829" s="8"/>
      <c r="EXZ829" s="8"/>
      <c r="EYA829" s="8"/>
      <c r="EYB829" s="8"/>
      <c r="EYC829" s="8"/>
      <c r="EYD829" s="8"/>
      <c r="EYE829" s="8"/>
      <c r="EYF829" s="8"/>
      <c r="EYG829" s="8"/>
      <c r="EYH829" s="8"/>
      <c r="EYI829" s="8"/>
      <c r="EYJ829" s="8"/>
      <c r="EYK829" s="8"/>
      <c r="EYL829" s="8"/>
      <c r="EYM829" s="8"/>
      <c r="EYN829" s="8"/>
      <c r="EYO829" s="8"/>
      <c r="EYP829" s="8"/>
      <c r="EYQ829" s="8"/>
      <c r="EYR829" s="8"/>
      <c r="EYS829" s="8"/>
      <c r="EYT829" s="8"/>
      <c r="EYU829" s="8"/>
      <c r="EYV829" s="8"/>
      <c r="EYW829" s="8"/>
      <c r="EYX829" s="8"/>
      <c r="EYY829" s="8"/>
      <c r="EYZ829" s="8"/>
      <c r="EZA829" s="8"/>
      <c r="EZB829" s="8"/>
      <c r="EZC829" s="8"/>
      <c r="EZD829" s="8"/>
      <c r="EZE829" s="8"/>
      <c r="EZF829" s="8"/>
      <c r="EZG829" s="8"/>
      <c r="EZH829" s="8"/>
      <c r="EZI829" s="8"/>
      <c r="EZJ829" s="8"/>
      <c r="EZK829" s="8"/>
      <c r="EZL829" s="8"/>
      <c r="EZM829" s="8"/>
      <c r="EZN829" s="8"/>
      <c r="EZO829" s="8"/>
      <c r="EZP829" s="8"/>
      <c r="EZQ829" s="8"/>
      <c r="EZR829" s="8"/>
      <c r="EZS829" s="8"/>
      <c r="EZT829" s="8"/>
      <c r="EZU829" s="8"/>
      <c r="EZV829" s="8"/>
      <c r="EZW829" s="8"/>
      <c r="EZX829" s="8"/>
      <c r="EZY829" s="8"/>
      <c r="EZZ829" s="8"/>
      <c r="FAA829" s="8"/>
      <c r="FAB829" s="8"/>
      <c r="FAC829" s="8"/>
      <c r="FAD829" s="8"/>
      <c r="FAE829" s="8"/>
      <c r="FAF829" s="8"/>
      <c r="FAG829" s="8"/>
      <c r="FAH829" s="8"/>
      <c r="FAI829" s="8"/>
      <c r="FAJ829" s="8"/>
      <c r="FAK829" s="8"/>
      <c r="FAL829" s="8"/>
      <c r="FAM829" s="8"/>
      <c r="FAN829" s="8"/>
      <c r="FAO829" s="8"/>
      <c r="FAP829" s="8"/>
      <c r="FAQ829" s="8"/>
      <c r="FAR829" s="8"/>
      <c r="FAS829" s="8"/>
      <c r="FAT829" s="8"/>
      <c r="FAU829" s="8"/>
      <c r="FAV829" s="8"/>
      <c r="FAW829" s="8"/>
      <c r="FAX829" s="8"/>
      <c r="FAY829" s="8"/>
      <c r="FAZ829" s="8"/>
      <c r="FBA829" s="8"/>
      <c r="FBB829" s="8"/>
      <c r="FBC829" s="8"/>
      <c r="FBD829" s="8"/>
      <c r="FBE829" s="8"/>
      <c r="FBF829" s="8"/>
      <c r="FBG829" s="8"/>
      <c r="FBH829" s="8"/>
      <c r="FBI829" s="8"/>
      <c r="FBJ829" s="8"/>
      <c r="FBK829" s="8"/>
      <c r="FBL829" s="8"/>
      <c r="FBM829" s="8"/>
      <c r="FBN829" s="8"/>
      <c r="FBO829" s="8"/>
      <c r="FBP829" s="8"/>
      <c r="FBQ829" s="8"/>
      <c r="FBR829" s="8"/>
      <c r="FBS829" s="8"/>
      <c r="FBT829" s="8"/>
      <c r="FBU829" s="8"/>
      <c r="FBV829" s="8"/>
      <c r="FBW829" s="8"/>
      <c r="FBX829" s="8"/>
      <c r="FBY829" s="8"/>
      <c r="FBZ829" s="8"/>
      <c r="FCA829" s="8"/>
      <c r="FCB829" s="8"/>
      <c r="FCC829" s="8"/>
      <c r="FCD829" s="8"/>
      <c r="FCE829" s="8"/>
      <c r="FCF829" s="8"/>
      <c r="FCG829" s="8"/>
      <c r="FCH829" s="8"/>
      <c r="FCI829" s="8"/>
      <c r="FCJ829" s="8"/>
      <c r="FCK829" s="8"/>
      <c r="FCL829" s="8"/>
      <c r="FCM829" s="8"/>
      <c r="FCN829" s="8"/>
      <c r="FCO829" s="8"/>
      <c r="FCP829" s="8"/>
      <c r="FCQ829" s="8"/>
      <c r="FCR829" s="8"/>
      <c r="FCS829" s="8"/>
      <c r="FCT829" s="8"/>
      <c r="FCU829" s="8"/>
      <c r="FCV829" s="8"/>
      <c r="FCW829" s="8"/>
      <c r="FCX829" s="8"/>
      <c r="FCY829" s="8"/>
      <c r="FCZ829" s="8"/>
      <c r="FDA829" s="8"/>
      <c r="FDB829" s="8"/>
      <c r="FDC829" s="8"/>
      <c r="FDD829" s="8"/>
      <c r="FDE829" s="8"/>
      <c r="FDF829" s="8"/>
      <c r="FDG829" s="8"/>
      <c r="FDH829" s="8"/>
      <c r="FDI829" s="8"/>
      <c r="FDJ829" s="8"/>
      <c r="FDK829" s="8"/>
      <c r="FDL829" s="8"/>
      <c r="FDM829" s="8"/>
      <c r="FDN829" s="8"/>
      <c r="FDO829" s="8"/>
      <c r="FDP829" s="8"/>
      <c r="FDQ829" s="8"/>
      <c r="FDR829" s="8"/>
      <c r="FDS829" s="8"/>
      <c r="FDT829" s="8"/>
      <c r="FDU829" s="8"/>
      <c r="FDV829" s="8"/>
      <c r="FDW829" s="8"/>
      <c r="FDX829" s="8"/>
      <c r="FDY829" s="8"/>
      <c r="FDZ829" s="8"/>
      <c r="FEA829" s="8"/>
      <c r="FEB829" s="8"/>
      <c r="FEC829" s="8"/>
      <c r="FED829" s="8"/>
      <c r="FEE829" s="8"/>
      <c r="FEF829" s="8"/>
      <c r="FEG829" s="8"/>
      <c r="FEH829" s="8"/>
      <c r="FEI829" s="8"/>
      <c r="FEJ829" s="8"/>
      <c r="FEK829" s="8"/>
      <c r="FEL829" s="8"/>
      <c r="FEM829" s="8"/>
      <c r="FEN829" s="8"/>
      <c r="FEO829" s="8"/>
      <c r="FEP829" s="8"/>
      <c r="FEQ829" s="8"/>
      <c r="FER829" s="8"/>
      <c r="FES829" s="8"/>
      <c r="FET829" s="8"/>
      <c r="FEU829" s="8"/>
      <c r="FEV829" s="8"/>
      <c r="FEW829" s="8"/>
      <c r="FEX829" s="8"/>
      <c r="FEY829" s="8"/>
      <c r="FEZ829" s="8"/>
      <c r="FFA829" s="8"/>
      <c r="FFB829" s="8"/>
      <c r="FFC829" s="8"/>
      <c r="FFD829" s="8"/>
      <c r="FFE829" s="8"/>
      <c r="FFF829" s="8"/>
      <c r="FFG829" s="8"/>
      <c r="FFH829" s="8"/>
      <c r="FFI829" s="8"/>
      <c r="FFJ829" s="8"/>
      <c r="FFK829" s="8"/>
      <c r="FFL829" s="8"/>
      <c r="FFM829" s="8"/>
      <c r="FFN829" s="8"/>
      <c r="FFO829" s="8"/>
      <c r="FFP829" s="8"/>
      <c r="FFQ829" s="8"/>
      <c r="FFR829" s="8"/>
      <c r="FFS829" s="8"/>
      <c r="FFT829" s="8"/>
      <c r="FFU829" s="8"/>
      <c r="FFV829" s="8"/>
      <c r="FFW829" s="8"/>
      <c r="FFX829" s="8"/>
      <c r="FFY829" s="8"/>
      <c r="FFZ829" s="8"/>
      <c r="FGA829" s="8"/>
      <c r="FGB829" s="8"/>
      <c r="FGC829" s="8"/>
      <c r="FGD829" s="8"/>
      <c r="FGE829" s="8"/>
      <c r="FGF829" s="8"/>
      <c r="FGG829" s="8"/>
      <c r="FGH829" s="8"/>
      <c r="FGI829" s="8"/>
      <c r="FGJ829" s="8"/>
      <c r="FGK829" s="8"/>
      <c r="FGL829" s="8"/>
      <c r="FGM829" s="8"/>
      <c r="FGN829" s="8"/>
      <c r="FGO829" s="8"/>
      <c r="FGP829" s="8"/>
      <c r="FGQ829" s="8"/>
      <c r="FGR829" s="8"/>
      <c r="FGS829" s="8"/>
      <c r="FGT829" s="8"/>
      <c r="FGU829" s="8"/>
      <c r="FGV829" s="8"/>
      <c r="FGW829" s="8"/>
      <c r="FGX829" s="8"/>
      <c r="FGY829" s="8"/>
      <c r="FGZ829" s="8"/>
      <c r="FHA829" s="8"/>
      <c r="FHB829" s="8"/>
      <c r="FHC829" s="8"/>
      <c r="FHD829" s="8"/>
      <c r="FHE829" s="8"/>
      <c r="FHF829" s="8"/>
      <c r="FHG829" s="8"/>
      <c r="FHH829" s="8"/>
      <c r="FHI829" s="8"/>
      <c r="FHJ829" s="8"/>
      <c r="FHK829" s="8"/>
      <c r="FHL829" s="8"/>
      <c r="FHM829" s="8"/>
      <c r="FHN829" s="8"/>
      <c r="FHO829" s="8"/>
      <c r="FHP829" s="8"/>
      <c r="FHQ829" s="8"/>
      <c r="FHR829" s="8"/>
      <c r="FHS829" s="8"/>
      <c r="FHT829" s="8"/>
      <c r="FHU829" s="8"/>
      <c r="FHV829" s="8"/>
      <c r="FHW829" s="8"/>
      <c r="FHX829" s="8"/>
      <c r="FHY829" s="8"/>
      <c r="FHZ829" s="8"/>
      <c r="FIA829" s="8"/>
      <c r="FIB829" s="8"/>
      <c r="FIC829" s="8"/>
      <c r="FID829" s="8"/>
      <c r="FIE829" s="8"/>
      <c r="FIF829" s="8"/>
      <c r="FIG829" s="8"/>
      <c r="FIH829" s="8"/>
      <c r="FII829" s="8"/>
      <c r="FIJ829" s="8"/>
      <c r="FIK829" s="8"/>
      <c r="FIL829" s="8"/>
      <c r="FIM829" s="8"/>
      <c r="FIN829" s="8"/>
      <c r="FIO829" s="8"/>
      <c r="FIP829" s="8"/>
      <c r="FIQ829" s="8"/>
      <c r="FIR829" s="8"/>
      <c r="FIS829" s="8"/>
      <c r="FIT829" s="8"/>
      <c r="FIU829" s="8"/>
      <c r="FIV829" s="8"/>
      <c r="FIW829" s="8"/>
      <c r="FIX829" s="8"/>
      <c r="FIY829" s="8"/>
      <c r="FIZ829" s="8"/>
      <c r="FJA829" s="8"/>
      <c r="FJB829" s="8"/>
      <c r="FJC829" s="8"/>
      <c r="FJD829" s="8"/>
      <c r="FJE829" s="8"/>
      <c r="FJF829" s="8"/>
      <c r="FJG829" s="8"/>
      <c r="FJH829" s="8"/>
      <c r="FJI829" s="8"/>
      <c r="FJJ829" s="8"/>
      <c r="FJK829" s="8"/>
      <c r="FJL829" s="8"/>
      <c r="FJM829" s="8"/>
      <c r="FJN829" s="8"/>
      <c r="FJO829" s="8"/>
      <c r="FJP829" s="8"/>
      <c r="FJQ829" s="8"/>
      <c r="FJR829" s="8"/>
      <c r="FJS829" s="8"/>
      <c r="FJT829" s="8"/>
      <c r="FJU829" s="8"/>
      <c r="FJV829" s="8"/>
      <c r="FJW829" s="8"/>
      <c r="FJX829" s="8"/>
      <c r="FJY829" s="8"/>
      <c r="FJZ829" s="8"/>
      <c r="FKA829" s="8"/>
      <c r="FKB829" s="8"/>
      <c r="FKC829" s="8"/>
      <c r="FKD829" s="8"/>
      <c r="FKE829" s="8"/>
      <c r="FKF829" s="8"/>
      <c r="FKG829" s="8"/>
      <c r="FKH829" s="8"/>
      <c r="FKI829" s="8"/>
      <c r="FKJ829" s="8"/>
      <c r="FKK829" s="8"/>
      <c r="FKL829" s="8"/>
      <c r="FKM829" s="8"/>
      <c r="FKN829" s="8"/>
      <c r="FKO829" s="8"/>
      <c r="FKP829" s="8"/>
      <c r="FKQ829" s="8"/>
      <c r="FKR829" s="8"/>
      <c r="FKS829" s="8"/>
      <c r="FKT829" s="8"/>
      <c r="FKU829" s="8"/>
      <c r="FKV829" s="8"/>
      <c r="FKW829" s="8"/>
      <c r="FKX829" s="8"/>
      <c r="FKY829" s="8"/>
      <c r="FKZ829" s="8"/>
      <c r="FLA829" s="8"/>
      <c r="FLB829" s="8"/>
      <c r="FLC829" s="8"/>
      <c r="FLD829" s="8"/>
      <c r="FLE829" s="8"/>
      <c r="FLF829" s="8"/>
      <c r="FLG829" s="8"/>
      <c r="FLH829" s="8"/>
      <c r="FLI829" s="8"/>
      <c r="FLJ829" s="8"/>
      <c r="FLK829" s="8"/>
      <c r="FLL829" s="8"/>
      <c r="FLM829" s="8"/>
      <c r="FLN829" s="8"/>
      <c r="FLO829" s="8"/>
      <c r="FLP829" s="8"/>
      <c r="FLQ829" s="8"/>
      <c r="FLR829" s="8"/>
      <c r="FLS829" s="8"/>
      <c r="FLT829" s="8"/>
      <c r="FLU829" s="8"/>
      <c r="FLV829" s="8"/>
      <c r="FLW829" s="8"/>
      <c r="FLX829" s="8"/>
      <c r="FLY829" s="8"/>
      <c r="FLZ829" s="8"/>
      <c r="FMA829" s="8"/>
      <c r="FMB829" s="8"/>
      <c r="FMC829" s="8"/>
      <c r="FMD829" s="8"/>
      <c r="FME829" s="8"/>
      <c r="FMF829" s="8"/>
      <c r="FMG829" s="8"/>
      <c r="FMH829" s="8"/>
      <c r="FMI829" s="8"/>
      <c r="FMJ829" s="8"/>
      <c r="FMK829" s="8"/>
      <c r="FML829" s="8"/>
      <c r="FMM829" s="8"/>
      <c r="FMN829" s="8"/>
      <c r="FMO829" s="8"/>
      <c r="FMP829" s="8"/>
      <c r="FMQ829" s="8"/>
      <c r="FMR829" s="8"/>
      <c r="FMS829" s="8"/>
      <c r="FMT829" s="8"/>
      <c r="FMU829" s="8"/>
      <c r="FMV829" s="8"/>
      <c r="FMW829" s="8"/>
      <c r="FMX829" s="8"/>
      <c r="FMY829" s="8"/>
      <c r="FMZ829" s="8"/>
      <c r="FNA829" s="8"/>
      <c r="FNB829" s="8"/>
      <c r="FNC829" s="8"/>
      <c r="FND829" s="8"/>
      <c r="FNE829" s="8"/>
      <c r="FNF829" s="8"/>
      <c r="FNG829" s="8"/>
      <c r="FNH829" s="8"/>
      <c r="FNI829" s="8"/>
      <c r="FNJ829" s="8"/>
      <c r="FNK829" s="8"/>
      <c r="FNL829" s="8"/>
      <c r="FNM829" s="8"/>
      <c r="FNN829" s="8"/>
      <c r="FNO829" s="8"/>
      <c r="FNP829" s="8"/>
      <c r="FNQ829" s="8"/>
      <c r="FNR829" s="8"/>
      <c r="FNS829" s="8"/>
      <c r="FNT829" s="8"/>
      <c r="FNU829" s="8"/>
      <c r="FNV829" s="8"/>
      <c r="FNW829" s="8"/>
      <c r="FNX829" s="8"/>
      <c r="FNY829" s="8"/>
      <c r="FNZ829" s="8"/>
      <c r="FOA829" s="8"/>
      <c r="FOB829" s="8"/>
      <c r="FOC829" s="8"/>
      <c r="FOD829" s="8"/>
      <c r="FOE829" s="8"/>
      <c r="FOF829" s="8"/>
      <c r="FOG829" s="8"/>
      <c r="FOH829" s="8"/>
      <c r="FOI829" s="8"/>
      <c r="FOJ829" s="8"/>
      <c r="FOK829" s="8"/>
      <c r="FOL829" s="8"/>
      <c r="FOM829" s="8"/>
      <c r="FON829" s="8"/>
      <c r="FOO829" s="8"/>
      <c r="FOP829" s="8"/>
      <c r="FOQ829" s="8"/>
      <c r="FOR829" s="8"/>
      <c r="FOS829" s="8"/>
      <c r="FOT829" s="8"/>
      <c r="FOU829" s="8"/>
      <c r="FOV829" s="8"/>
      <c r="FOW829" s="8"/>
      <c r="FOX829" s="8"/>
      <c r="FOY829" s="8"/>
      <c r="FOZ829" s="8"/>
      <c r="FPA829" s="8"/>
      <c r="FPB829" s="8"/>
      <c r="FPC829" s="8"/>
      <c r="FPD829" s="8"/>
      <c r="FPE829" s="8"/>
      <c r="FPF829" s="8"/>
      <c r="FPG829" s="8"/>
      <c r="FPH829" s="8"/>
      <c r="FPI829" s="8"/>
      <c r="FPJ829" s="8"/>
      <c r="FPK829" s="8"/>
      <c r="FPL829" s="8"/>
      <c r="FPM829" s="8"/>
      <c r="FPN829" s="8"/>
      <c r="FPO829" s="8"/>
      <c r="FPP829" s="8"/>
      <c r="FPQ829" s="8"/>
      <c r="FPR829" s="8"/>
      <c r="FPS829" s="8"/>
      <c r="FPT829" s="8"/>
      <c r="FPU829" s="8"/>
      <c r="FPV829" s="8"/>
      <c r="FPW829" s="8"/>
      <c r="FPX829" s="8"/>
      <c r="FPY829" s="8"/>
      <c r="FPZ829" s="8"/>
      <c r="FQA829" s="8"/>
      <c r="FQB829" s="8"/>
      <c r="FQC829" s="8"/>
      <c r="FQD829" s="8"/>
      <c r="FQE829" s="8"/>
      <c r="FQF829" s="8"/>
      <c r="FQG829" s="8"/>
      <c r="FQH829" s="8"/>
      <c r="FQI829" s="8"/>
      <c r="FQJ829" s="8"/>
      <c r="FQK829" s="8"/>
      <c r="FQL829" s="8"/>
      <c r="FQM829" s="8"/>
      <c r="FQN829" s="8"/>
      <c r="FQO829" s="8"/>
      <c r="FQP829" s="8"/>
      <c r="FQQ829" s="8"/>
      <c r="FQR829" s="8"/>
      <c r="FQS829" s="8"/>
      <c r="FQT829" s="8"/>
      <c r="FQU829" s="8"/>
      <c r="FQV829" s="8"/>
      <c r="FQW829" s="8"/>
      <c r="FQX829" s="8"/>
      <c r="FQY829" s="8"/>
      <c r="FQZ829" s="8"/>
      <c r="FRA829" s="8"/>
      <c r="FRB829" s="8"/>
      <c r="FRC829" s="8"/>
      <c r="FRD829" s="8"/>
      <c r="FRE829" s="8"/>
      <c r="FRF829" s="8"/>
      <c r="FRG829" s="8"/>
      <c r="FRH829" s="8"/>
      <c r="FRI829" s="8"/>
      <c r="FRJ829" s="8"/>
      <c r="FRK829" s="8"/>
      <c r="FRL829" s="8"/>
      <c r="FRM829" s="8"/>
      <c r="FRN829" s="8"/>
      <c r="FRO829" s="8"/>
      <c r="FRP829" s="8"/>
      <c r="FRQ829" s="8"/>
      <c r="FRR829" s="8"/>
      <c r="FRS829" s="8"/>
      <c r="FRT829" s="8"/>
      <c r="FRU829" s="8"/>
      <c r="FRV829" s="8"/>
      <c r="FRW829" s="8"/>
      <c r="FRX829" s="8"/>
      <c r="FRY829" s="8"/>
      <c r="FRZ829" s="8"/>
      <c r="FSA829" s="8"/>
      <c r="FSB829" s="8"/>
      <c r="FSC829" s="8"/>
      <c r="FSD829" s="8"/>
      <c r="FSE829" s="8"/>
      <c r="FSF829" s="8"/>
      <c r="FSG829" s="8"/>
      <c r="FSH829" s="8"/>
      <c r="FSI829" s="8"/>
      <c r="FSJ829" s="8"/>
      <c r="FSK829" s="8"/>
      <c r="FSL829" s="8"/>
      <c r="FSM829" s="8"/>
      <c r="FSN829" s="8"/>
      <c r="FSO829" s="8"/>
      <c r="FSP829" s="8"/>
      <c r="FSQ829" s="8"/>
      <c r="FSR829" s="8"/>
      <c r="FSS829" s="8"/>
      <c r="FST829" s="8"/>
      <c r="FSU829" s="8"/>
      <c r="FSV829" s="8"/>
      <c r="FSW829" s="8"/>
      <c r="FSX829" s="8"/>
      <c r="FSY829" s="8"/>
      <c r="FSZ829" s="8"/>
      <c r="FTA829" s="8"/>
      <c r="FTB829" s="8"/>
      <c r="FTC829" s="8"/>
      <c r="FTD829" s="8"/>
      <c r="FTE829" s="8"/>
      <c r="FTF829" s="8"/>
      <c r="FTG829" s="8"/>
      <c r="FTH829" s="8"/>
      <c r="FTI829" s="8"/>
      <c r="FTJ829" s="8"/>
      <c r="FTK829" s="8"/>
      <c r="FTL829" s="8"/>
      <c r="FTM829" s="8"/>
      <c r="FTN829" s="8"/>
      <c r="FTO829" s="8"/>
      <c r="FTP829" s="8"/>
      <c r="FTQ829" s="8"/>
      <c r="FTR829" s="8"/>
      <c r="FTS829" s="8"/>
      <c r="FTT829" s="8"/>
      <c r="FTU829" s="8"/>
      <c r="FTV829" s="8"/>
      <c r="FTW829" s="8"/>
      <c r="FTX829" s="8"/>
      <c r="FTY829" s="8"/>
      <c r="FTZ829" s="8"/>
      <c r="FUA829" s="8"/>
      <c r="FUB829" s="8"/>
      <c r="FUC829" s="8"/>
      <c r="FUD829" s="8"/>
      <c r="FUE829" s="8"/>
      <c r="FUF829" s="8"/>
      <c r="FUG829" s="8"/>
      <c r="FUH829" s="8"/>
      <c r="FUI829" s="8"/>
      <c r="FUJ829" s="8"/>
      <c r="FUK829" s="8"/>
      <c r="FUL829" s="8"/>
      <c r="FUM829" s="8"/>
      <c r="FUN829" s="8"/>
      <c r="FUO829" s="8"/>
      <c r="FUP829" s="8"/>
      <c r="FUQ829" s="8"/>
      <c r="FUR829" s="8"/>
      <c r="FUS829" s="8"/>
      <c r="FUT829" s="8"/>
      <c r="FUU829" s="8"/>
      <c r="FUV829" s="8"/>
      <c r="FUW829" s="8"/>
      <c r="FUX829" s="8"/>
      <c r="FUY829" s="8"/>
      <c r="FUZ829" s="8"/>
      <c r="FVA829" s="8"/>
      <c r="FVB829" s="8"/>
      <c r="FVC829" s="8"/>
      <c r="FVD829" s="8"/>
      <c r="FVE829" s="8"/>
      <c r="FVF829" s="8"/>
      <c r="FVG829" s="8"/>
      <c r="FVH829" s="8"/>
      <c r="FVI829" s="8"/>
      <c r="FVJ829" s="8"/>
      <c r="FVK829" s="8"/>
      <c r="FVL829" s="8"/>
      <c r="FVM829" s="8"/>
      <c r="FVN829" s="8"/>
      <c r="FVO829" s="8"/>
      <c r="FVP829" s="8"/>
      <c r="FVQ829" s="8"/>
      <c r="FVR829" s="8"/>
      <c r="FVS829" s="8"/>
      <c r="FVT829" s="8"/>
      <c r="FVU829" s="8"/>
      <c r="FVV829" s="8"/>
      <c r="FVW829" s="8"/>
      <c r="FVX829" s="8"/>
      <c r="FVY829" s="8"/>
      <c r="FVZ829" s="8"/>
      <c r="FWA829" s="8"/>
      <c r="FWB829" s="8"/>
      <c r="FWC829" s="8"/>
      <c r="FWD829" s="8"/>
      <c r="FWE829" s="8"/>
      <c r="FWF829" s="8"/>
      <c r="FWG829" s="8"/>
      <c r="FWH829" s="8"/>
      <c r="FWI829" s="8"/>
      <c r="FWJ829" s="8"/>
      <c r="FWK829" s="8"/>
      <c r="FWL829" s="8"/>
      <c r="FWM829" s="8"/>
      <c r="FWN829" s="8"/>
      <c r="FWO829" s="8"/>
      <c r="FWP829" s="8"/>
      <c r="FWQ829" s="8"/>
      <c r="FWR829" s="8"/>
      <c r="FWS829" s="8"/>
      <c r="FWT829" s="8"/>
      <c r="FWU829" s="8"/>
      <c r="FWV829" s="8"/>
      <c r="FWW829" s="8"/>
      <c r="FWX829" s="8"/>
      <c r="FWY829" s="8"/>
      <c r="FWZ829" s="8"/>
      <c r="FXA829" s="8"/>
      <c r="FXB829" s="8"/>
      <c r="FXC829" s="8"/>
      <c r="FXD829" s="8"/>
      <c r="FXE829" s="8"/>
      <c r="FXF829" s="8"/>
      <c r="FXG829" s="8"/>
      <c r="FXH829" s="8"/>
      <c r="FXI829" s="8"/>
      <c r="FXJ829" s="8"/>
      <c r="FXK829" s="8"/>
      <c r="FXL829" s="8"/>
      <c r="FXM829" s="8"/>
      <c r="FXN829" s="8"/>
      <c r="FXO829" s="8"/>
      <c r="FXP829" s="8"/>
      <c r="FXQ829" s="8"/>
      <c r="FXR829" s="8"/>
      <c r="FXS829" s="8"/>
      <c r="FXT829" s="8"/>
      <c r="FXU829" s="8"/>
      <c r="FXV829" s="8"/>
      <c r="FXW829" s="8"/>
      <c r="FXX829" s="8"/>
      <c r="FXY829" s="8"/>
      <c r="FXZ829" s="8"/>
      <c r="FYA829" s="8"/>
      <c r="FYB829" s="8"/>
      <c r="FYC829" s="8"/>
      <c r="FYD829" s="8"/>
      <c r="FYE829" s="8"/>
      <c r="FYF829" s="8"/>
      <c r="FYG829" s="8"/>
      <c r="FYH829" s="8"/>
      <c r="FYI829" s="8"/>
      <c r="FYJ829" s="8"/>
      <c r="FYK829" s="8"/>
      <c r="FYL829" s="8"/>
      <c r="FYM829" s="8"/>
      <c r="FYN829" s="8"/>
      <c r="FYO829" s="8"/>
      <c r="FYP829" s="8"/>
      <c r="FYQ829" s="8"/>
      <c r="FYR829" s="8"/>
      <c r="FYS829" s="8"/>
      <c r="FYT829" s="8"/>
      <c r="FYU829" s="8"/>
      <c r="FYV829" s="8"/>
      <c r="FYW829" s="8"/>
      <c r="FYX829" s="8"/>
      <c r="FYY829" s="8"/>
      <c r="FYZ829" s="8"/>
      <c r="FZA829" s="8"/>
      <c r="FZB829" s="8"/>
      <c r="FZC829" s="8"/>
      <c r="FZD829" s="8"/>
      <c r="FZE829" s="8"/>
      <c r="FZF829" s="8"/>
      <c r="FZG829" s="8"/>
      <c r="FZH829" s="8"/>
      <c r="FZI829" s="8"/>
      <c r="FZJ829" s="8"/>
      <c r="FZK829" s="8"/>
      <c r="FZL829" s="8"/>
      <c r="FZM829" s="8"/>
      <c r="FZN829" s="8"/>
      <c r="FZO829" s="8"/>
      <c r="FZP829" s="8"/>
      <c r="FZQ829" s="8"/>
      <c r="FZR829" s="8"/>
      <c r="FZS829" s="8"/>
      <c r="FZT829" s="8"/>
      <c r="FZU829" s="8"/>
      <c r="FZV829" s="8"/>
      <c r="FZW829" s="8"/>
      <c r="FZX829" s="8"/>
      <c r="FZY829" s="8"/>
      <c r="FZZ829" s="8"/>
      <c r="GAA829" s="8"/>
      <c r="GAB829" s="8"/>
      <c r="GAC829" s="8"/>
      <c r="GAD829" s="8"/>
      <c r="GAE829" s="8"/>
      <c r="GAF829" s="8"/>
      <c r="GAG829" s="8"/>
      <c r="GAH829" s="8"/>
      <c r="GAI829" s="8"/>
      <c r="GAJ829" s="8"/>
      <c r="GAK829" s="8"/>
      <c r="GAL829" s="8"/>
      <c r="GAM829" s="8"/>
      <c r="GAN829" s="8"/>
      <c r="GAO829" s="8"/>
      <c r="GAP829" s="8"/>
      <c r="GAQ829" s="8"/>
      <c r="GAR829" s="8"/>
      <c r="GAS829" s="8"/>
      <c r="GAT829" s="8"/>
      <c r="GAU829" s="8"/>
      <c r="GAV829" s="8"/>
      <c r="GAW829" s="8"/>
      <c r="GAX829" s="8"/>
      <c r="GAY829" s="8"/>
      <c r="GAZ829" s="8"/>
      <c r="GBA829" s="8"/>
      <c r="GBB829" s="8"/>
      <c r="GBC829" s="8"/>
      <c r="GBD829" s="8"/>
      <c r="GBE829" s="8"/>
      <c r="GBF829" s="8"/>
      <c r="GBG829" s="8"/>
      <c r="GBH829" s="8"/>
      <c r="GBI829" s="8"/>
      <c r="GBJ829" s="8"/>
      <c r="GBK829" s="8"/>
      <c r="GBL829" s="8"/>
      <c r="GBM829" s="8"/>
      <c r="GBN829" s="8"/>
      <c r="GBO829" s="8"/>
      <c r="GBP829" s="8"/>
      <c r="GBQ829" s="8"/>
      <c r="GBR829" s="8"/>
      <c r="GBS829" s="8"/>
      <c r="GBT829" s="8"/>
      <c r="GBU829" s="8"/>
      <c r="GBV829" s="8"/>
      <c r="GBW829" s="8"/>
      <c r="GBX829" s="8"/>
      <c r="GBY829" s="8"/>
      <c r="GBZ829" s="8"/>
      <c r="GCA829" s="8"/>
      <c r="GCB829" s="8"/>
      <c r="GCC829" s="8"/>
      <c r="GCD829" s="8"/>
      <c r="GCE829" s="8"/>
      <c r="GCF829" s="8"/>
      <c r="GCG829" s="8"/>
      <c r="GCH829" s="8"/>
      <c r="GCI829" s="8"/>
      <c r="GCJ829" s="8"/>
      <c r="GCK829" s="8"/>
      <c r="GCL829" s="8"/>
      <c r="GCM829" s="8"/>
      <c r="GCN829" s="8"/>
      <c r="GCO829" s="8"/>
      <c r="GCP829" s="8"/>
      <c r="GCQ829" s="8"/>
      <c r="GCR829" s="8"/>
      <c r="GCS829" s="8"/>
      <c r="GCT829" s="8"/>
      <c r="GCU829" s="8"/>
      <c r="GCV829" s="8"/>
      <c r="GCW829" s="8"/>
      <c r="GCX829" s="8"/>
      <c r="GCY829" s="8"/>
      <c r="GCZ829" s="8"/>
      <c r="GDA829" s="8"/>
      <c r="GDB829" s="8"/>
      <c r="GDC829" s="8"/>
      <c r="GDD829" s="8"/>
      <c r="GDE829" s="8"/>
      <c r="GDF829" s="8"/>
      <c r="GDG829" s="8"/>
      <c r="GDH829" s="8"/>
      <c r="GDI829" s="8"/>
      <c r="GDJ829" s="8"/>
      <c r="GDK829" s="8"/>
      <c r="GDL829" s="8"/>
      <c r="GDM829" s="8"/>
      <c r="GDN829" s="8"/>
      <c r="GDO829" s="8"/>
      <c r="GDP829" s="8"/>
      <c r="GDQ829" s="8"/>
      <c r="GDR829" s="8"/>
      <c r="GDS829" s="8"/>
      <c r="GDT829" s="8"/>
      <c r="GDU829" s="8"/>
      <c r="GDV829" s="8"/>
      <c r="GDW829" s="8"/>
      <c r="GDX829" s="8"/>
      <c r="GDY829" s="8"/>
      <c r="GDZ829" s="8"/>
      <c r="GEA829" s="8"/>
      <c r="GEB829" s="8"/>
      <c r="GEC829" s="8"/>
      <c r="GED829" s="8"/>
      <c r="GEE829" s="8"/>
      <c r="GEF829" s="8"/>
      <c r="GEG829" s="8"/>
      <c r="GEH829" s="8"/>
      <c r="GEI829" s="8"/>
      <c r="GEJ829" s="8"/>
      <c r="GEK829" s="8"/>
      <c r="GEL829" s="8"/>
      <c r="GEM829" s="8"/>
      <c r="GEN829" s="8"/>
      <c r="GEO829" s="8"/>
      <c r="GEP829" s="8"/>
      <c r="GEQ829" s="8"/>
      <c r="GER829" s="8"/>
      <c r="GES829" s="8"/>
      <c r="GET829" s="8"/>
      <c r="GEU829" s="8"/>
      <c r="GEV829" s="8"/>
      <c r="GEW829" s="8"/>
      <c r="GEX829" s="8"/>
      <c r="GEY829" s="8"/>
      <c r="GEZ829" s="8"/>
      <c r="GFA829" s="8"/>
      <c r="GFB829" s="8"/>
      <c r="GFC829" s="8"/>
      <c r="GFD829" s="8"/>
      <c r="GFE829" s="8"/>
      <c r="GFF829" s="8"/>
      <c r="GFG829" s="8"/>
      <c r="GFH829" s="8"/>
      <c r="GFI829" s="8"/>
      <c r="GFJ829" s="8"/>
      <c r="GFK829" s="8"/>
      <c r="GFL829" s="8"/>
      <c r="GFM829" s="8"/>
      <c r="GFN829" s="8"/>
      <c r="GFO829" s="8"/>
      <c r="GFP829" s="8"/>
      <c r="GFQ829" s="8"/>
      <c r="GFR829" s="8"/>
      <c r="GFS829" s="8"/>
      <c r="GFT829" s="8"/>
      <c r="GFU829" s="8"/>
      <c r="GFV829" s="8"/>
      <c r="GFW829" s="8"/>
      <c r="GFX829" s="8"/>
      <c r="GFY829" s="8"/>
      <c r="GFZ829" s="8"/>
      <c r="GGA829" s="8"/>
      <c r="GGB829" s="8"/>
      <c r="GGC829" s="8"/>
      <c r="GGD829" s="8"/>
      <c r="GGE829" s="8"/>
      <c r="GGF829" s="8"/>
      <c r="GGG829" s="8"/>
      <c r="GGH829" s="8"/>
      <c r="GGI829" s="8"/>
      <c r="GGJ829" s="8"/>
      <c r="GGK829" s="8"/>
      <c r="GGL829" s="8"/>
      <c r="GGM829" s="8"/>
      <c r="GGN829" s="8"/>
      <c r="GGO829" s="8"/>
      <c r="GGP829" s="8"/>
      <c r="GGQ829" s="8"/>
      <c r="GGR829" s="8"/>
      <c r="GGS829" s="8"/>
      <c r="GGT829" s="8"/>
      <c r="GGU829" s="8"/>
      <c r="GGV829" s="8"/>
      <c r="GGW829" s="8"/>
      <c r="GGX829" s="8"/>
      <c r="GGY829" s="8"/>
      <c r="GGZ829" s="8"/>
      <c r="GHA829" s="8"/>
      <c r="GHB829" s="8"/>
      <c r="GHC829" s="8"/>
      <c r="GHD829" s="8"/>
      <c r="GHE829" s="8"/>
      <c r="GHF829" s="8"/>
      <c r="GHG829" s="8"/>
      <c r="GHH829" s="8"/>
      <c r="GHI829" s="8"/>
      <c r="GHJ829" s="8"/>
      <c r="GHK829" s="8"/>
      <c r="GHL829" s="8"/>
      <c r="GHM829" s="8"/>
      <c r="GHN829" s="8"/>
      <c r="GHO829" s="8"/>
      <c r="GHP829" s="8"/>
      <c r="GHQ829" s="8"/>
      <c r="GHR829" s="8"/>
      <c r="GHS829" s="8"/>
      <c r="GHT829" s="8"/>
      <c r="GHU829" s="8"/>
      <c r="GHV829" s="8"/>
      <c r="GHW829" s="8"/>
      <c r="GHX829" s="8"/>
      <c r="GHY829" s="8"/>
      <c r="GHZ829" s="8"/>
      <c r="GIA829" s="8"/>
      <c r="GIB829" s="8"/>
      <c r="GIC829" s="8"/>
      <c r="GID829" s="8"/>
      <c r="GIE829" s="8"/>
      <c r="GIF829" s="8"/>
      <c r="GIG829" s="8"/>
      <c r="GIH829" s="8"/>
      <c r="GII829" s="8"/>
      <c r="GIJ829" s="8"/>
      <c r="GIK829" s="8"/>
      <c r="GIL829" s="8"/>
      <c r="GIM829" s="8"/>
      <c r="GIN829" s="8"/>
      <c r="GIO829" s="8"/>
      <c r="GIP829" s="8"/>
      <c r="GIQ829" s="8"/>
      <c r="GIR829" s="8"/>
      <c r="GIS829" s="8"/>
      <c r="GIT829" s="8"/>
      <c r="GIU829" s="8"/>
      <c r="GIV829" s="8"/>
      <c r="GIW829" s="8"/>
      <c r="GIX829" s="8"/>
      <c r="GIY829" s="8"/>
      <c r="GIZ829" s="8"/>
      <c r="GJA829" s="8"/>
      <c r="GJB829" s="8"/>
      <c r="GJC829" s="8"/>
      <c r="GJD829" s="8"/>
      <c r="GJE829" s="8"/>
      <c r="GJF829" s="8"/>
      <c r="GJG829" s="8"/>
      <c r="GJH829" s="8"/>
      <c r="GJI829" s="8"/>
      <c r="GJJ829" s="8"/>
      <c r="GJK829" s="8"/>
      <c r="GJL829" s="8"/>
      <c r="GJM829" s="8"/>
      <c r="GJN829" s="8"/>
      <c r="GJO829" s="8"/>
      <c r="GJP829" s="8"/>
      <c r="GJQ829" s="8"/>
      <c r="GJR829" s="8"/>
      <c r="GJS829" s="8"/>
      <c r="GJT829" s="8"/>
      <c r="GJU829" s="8"/>
      <c r="GJV829" s="8"/>
      <c r="GJW829" s="8"/>
      <c r="GJX829" s="8"/>
      <c r="GJY829" s="8"/>
      <c r="GJZ829" s="8"/>
      <c r="GKA829" s="8"/>
      <c r="GKB829" s="8"/>
      <c r="GKC829" s="8"/>
      <c r="GKD829" s="8"/>
      <c r="GKE829" s="8"/>
      <c r="GKF829" s="8"/>
      <c r="GKG829" s="8"/>
      <c r="GKH829" s="8"/>
      <c r="GKI829" s="8"/>
      <c r="GKJ829" s="8"/>
      <c r="GKK829" s="8"/>
      <c r="GKL829" s="8"/>
      <c r="GKM829" s="8"/>
      <c r="GKN829" s="8"/>
      <c r="GKO829" s="8"/>
      <c r="GKP829" s="8"/>
      <c r="GKQ829" s="8"/>
      <c r="GKR829" s="8"/>
      <c r="GKS829" s="8"/>
      <c r="GKT829" s="8"/>
      <c r="GKU829" s="8"/>
      <c r="GKV829" s="8"/>
      <c r="GKW829" s="8"/>
      <c r="GKX829" s="8"/>
      <c r="GKY829" s="8"/>
      <c r="GKZ829" s="8"/>
      <c r="GLA829" s="8"/>
      <c r="GLB829" s="8"/>
      <c r="GLC829" s="8"/>
      <c r="GLD829" s="8"/>
      <c r="GLE829" s="8"/>
      <c r="GLF829" s="8"/>
      <c r="GLG829" s="8"/>
      <c r="GLH829" s="8"/>
      <c r="GLI829" s="8"/>
      <c r="GLJ829" s="8"/>
      <c r="GLK829" s="8"/>
      <c r="GLL829" s="8"/>
      <c r="GLM829" s="8"/>
      <c r="GLN829" s="8"/>
      <c r="GLO829" s="8"/>
      <c r="GLP829" s="8"/>
      <c r="GLQ829" s="8"/>
      <c r="GLR829" s="8"/>
      <c r="GLS829" s="8"/>
      <c r="GLT829" s="8"/>
      <c r="GLU829" s="8"/>
      <c r="GLV829" s="8"/>
      <c r="GLW829" s="8"/>
      <c r="GLX829" s="8"/>
      <c r="GLY829" s="8"/>
      <c r="GLZ829" s="8"/>
      <c r="GMA829" s="8"/>
      <c r="GMB829" s="8"/>
      <c r="GMC829" s="8"/>
      <c r="GMD829" s="8"/>
      <c r="GME829" s="8"/>
      <c r="GMF829" s="8"/>
      <c r="GMG829" s="8"/>
      <c r="GMH829" s="8"/>
      <c r="GMI829" s="8"/>
      <c r="GMJ829" s="8"/>
      <c r="GMK829" s="8"/>
      <c r="GML829" s="8"/>
      <c r="GMM829" s="8"/>
      <c r="GMN829" s="8"/>
      <c r="GMO829" s="8"/>
      <c r="GMP829" s="8"/>
      <c r="GMQ829" s="8"/>
      <c r="GMR829" s="8"/>
      <c r="GMS829" s="8"/>
      <c r="GMT829" s="8"/>
      <c r="GMU829" s="8"/>
      <c r="GMV829" s="8"/>
      <c r="GMW829" s="8"/>
      <c r="GMX829" s="8"/>
      <c r="GMY829" s="8"/>
      <c r="GMZ829" s="8"/>
      <c r="GNA829" s="8"/>
      <c r="GNB829" s="8"/>
      <c r="GNC829" s="8"/>
      <c r="GND829" s="8"/>
      <c r="GNE829" s="8"/>
      <c r="GNF829" s="8"/>
      <c r="GNG829" s="8"/>
      <c r="GNH829" s="8"/>
      <c r="GNI829" s="8"/>
      <c r="GNJ829" s="8"/>
      <c r="GNK829" s="8"/>
      <c r="GNL829" s="8"/>
      <c r="GNM829" s="8"/>
      <c r="GNN829" s="8"/>
      <c r="GNO829" s="8"/>
      <c r="GNP829" s="8"/>
      <c r="GNQ829" s="8"/>
      <c r="GNR829" s="8"/>
      <c r="GNS829" s="8"/>
      <c r="GNT829" s="8"/>
      <c r="GNU829" s="8"/>
      <c r="GNV829" s="8"/>
      <c r="GNW829" s="8"/>
      <c r="GNX829" s="8"/>
      <c r="GNY829" s="8"/>
      <c r="GNZ829" s="8"/>
      <c r="GOA829" s="8"/>
      <c r="GOB829" s="8"/>
      <c r="GOC829" s="8"/>
      <c r="GOD829" s="8"/>
      <c r="GOE829" s="8"/>
      <c r="GOF829" s="8"/>
      <c r="GOG829" s="8"/>
      <c r="GOH829" s="8"/>
      <c r="GOI829" s="8"/>
      <c r="GOJ829" s="8"/>
      <c r="GOK829" s="8"/>
      <c r="GOL829" s="8"/>
      <c r="GOM829" s="8"/>
      <c r="GON829" s="8"/>
      <c r="GOO829" s="8"/>
      <c r="GOP829" s="8"/>
      <c r="GOQ829" s="8"/>
      <c r="GOR829" s="8"/>
      <c r="GOS829" s="8"/>
      <c r="GOT829" s="8"/>
      <c r="GOU829" s="8"/>
      <c r="GOV829" s="8"/>
      <c r="GOW829" s="8"/>
      <c r="GOX829" s="8"/>
      <c r="GOY829" s="8"/>
      <c r="GOZ829" s="8"/>
      <c r="GPA829" s="8"/>
      <c r="GPB829" s="8"/>
      <c r="GPC829" s="8"/>
      <c r="GPD829" s="8"/>
      <c r="GPE829" s="8"/>
      <c r="GPF829" s="8"/>
      <c r="GPG829" s="8"/>
      <c r="GPH829" s="8"/>
      <c r="GPI829" s="8"/>
      <c r="GPJ829" s="8"/>
      <c r="GPK829" s="8"/>
      <c r="GPL829" s="8"/>
      <c r="GPM829" s="8"/>
      <c r="GPN829" s="8"/>
      <c r="GPO829" s="8"/>
      <c r="GPP829" s="8"/>
      <c r="GPQ829" s="8"/>
      <c r="GPR829" s="8"/>
      <c r="GPS829" s="8"/>
      <c r="GPT829" s="8"/>
      <c r="GPU829" s="8"/>
      <c r="GPV829" s="8"/>
      <c r="GPW829" s="8"/>
      <c r="GPX829" s="8"/>
      <c r="GPY829" s="8"/>
      <c r="GPZ829" s="8"/>
      <c r="GQA829" s="8"/>
      <c r="GQB829" s="8"/>
      <c r="GQC829" s="8"/>
      <c r="GQD829" s="8"/>
      <c r="GQE829" s="8"/>
      <c r="GQF829" s="8"/>
      <c r="GQG829" s="8"/>
      <c r="GQH829" s="8"/>
      <c r="GQI829" s="8"/>
      <c r="GQJ829" s="8"/>
      <c r="GQK829" s="8"/>
      <c r="GQL829" s="8"/>
      <c r="GQM829" s="8"/>
      <c r="GQN829" s="8"/>
      <c r="GQO829" s="8"/>
      <c r="GQP829" s="8"/>
      <c r="GQQ829" s="8"/>
      <c r="GQR829" s="8"/>
      <c r="GQS829" s="8"/>
      <c r="GQT829" s="8"/>
      <c r="GQU829" s="8"/>
      <c r="GQV829" s="8"/>
      <c r="GQW829" s="8"/>
      <c r="GQX829" s="8"/>
      <c r="GQY829" s="8"/>
      <c r="GQZ829" s="8"/>
      <c r="GRA829" s="8"/>
      <c r="GRB829" s="8"/>
      <c r="GRC829" s="8"/>
      <c r="GRD829" s="8"/>
      <c r="GRE829" s="8"/>
      <c r="GRF829" s="8"/>
      <c r="GRG829" s="8"/>
      <c r="GRH829" s="8"/>
      <c r="GRI829" s="8"/>
      <c r="GRJ829" s="8"/>
      <c r="GRK829" s="8"/>
      <c r="GRL829" s="8"/>
      <c r="GRM829" s="8"/>
      <c r="GRN829" s="8"/>
      <c r="GRO829" s="8"/>
      <c r="GRP829" s="8"/>
      <c r="GRQ829" s="8"/>
      <c r="GRR829" s="8"/>
      <c r="GRS829" s="8"/>
      <c r="GRT829" s="8"/>
      <c r="GRU829" s="8"/>
      <c r="GRV829" s="8"/>
      <c r="GRW829" s="8"/>
      <c r="GRX829" s="8"/>
      <c r="GRY829" s="8"/>
      <c r="GRZ829" s="8"/>
      <c r="GSA829" s="8"/>
      <c r="GSB829" s="8"/>
      <c r="GSC829" s="8"/>
      <c r="GSD829" s="8"/>
      <c r="GSE829" s="8"/>
      <c r="GSF829" s="8"/>
      <c r="GSG829" s="8"/>
      <c r="GSH829" s="8"/>
      <c r="GSI829" s="8"/>
      <c r="GSJ829" s="8"/>
      <c r="GSK829" s="8"/>
      <c r="GSL829" s="8"/>
      <c r="GSM829" s="8"/>
      <c r="GSN829" s="8"/>
      <c r="GSO829" s="8"/>
      <c r="GSP829" s="8"/>
      <c r="GSQ829" s="8"/>
      <c r="GSR829" s="8"/>
      <c r="GSS829" s="8"/>
      <c r="GST829" s="8"/>
      <c r="GSU829" s="8"/>
      <c r="GSV829" s="8"/>
      <c r="GSW829" s="8"/>
      <c r="GSX829" s="8"/>
      <c r="GSY829" s="8"/>
      <c r="GSZ829" s="8"/>
      <c r="GTA829" s="8"/>
      <c r="GTB829" s="8"/>
      <c r="GTC829" s="8"/>
      <c r="GTD829" s="8"/>
      <c r="GTE829" s="8"/>
      <c r="GTF829" s="8"/>
      <c r="GTG829" s="8"/>
      <c r="GTH829" s="8"/>
      <c r="GTI829" s="8"/>
      <c r="GTJ829" s="8"/>
      <c r="GTK829" s="8"/>
      <c r="GTL829" s="8"/>
      <c r="GTM829" s="8"/>
      <c r="GTN829" s="8"/>
      <c r="GTO829" s="8"/>
      <c r="GTP829" s="8"/>
      <c r="GTQ829" s="8"/>
      <c r="GTR829" s="8"/>
      <c r="GTS829" s="8"/>
      <c r="GTT829" s="8"/>
      <c r="GTU829" s="8"/>
      <c r="GTV829" s="8"/>
      <c r="GTW829" s="8"/>
      <c r="GTX829" s="8"/>
      <c r="GTY829" s="8"/>
      <c r="GTZ829" s="8"/>
      <c r="GUA829" s="8"/>
      <c r="GUB829" s="8"/>
      <c r="GUC829" s="8"/>
      <c r="GUD829" s="8"/>
      <c r="GUE829" s="8"/>
      <c r="GUF829" s="8"/>
      <c r="GUG829" s="8"/>
      <c r="GUH829" s="8"/>
      <c r="GUI829" s="8"/>
      <c r="GUJ829" s="8"/>
      <c r="GUK829" s="8"/>
      <c r="GUL829" s="8"/>
      <c r="GUM829" s="8"/>
      <c r="GUN829" s="8"/>
      <c r="GUO829" s="8"/>
      <c r="GUP829" s="8"/>
      <c r="GUQ829" s="8"/>
      <c r="GUR829" s="8"/>
      <c r="GUS829" s="8"/>
      <c r="GUT829" s="8"/>
      <c r="GUU829" s="8"/>
      <c r="GUV829" s="8"/>
      <c r="GUW829" s="8"/>
      <c r="GUX829" s="8"/>
      <c r="GUY829" s="8"/>
      <c r="GUZ829" s="8"/>
      <c r="GVA829" s="8"/>
      <c r="GVB829" s="8"/>
      <c r="GVC829" s="8"/>
      <c r="GVD829" s="8"/>
      <c r="GVE829" s="8"/>
      <c r="GVF829" s="8"/>
      <c r="GVG829" s="8"/>
      <c r="GVH829" s="8"/>
      <c r="GVI829" s="8"/>
      <c r="GVJ829" s="8"/>
      <c r="GVK829" s="8"/>
      <c r="GVL829" s="8"/>
      <c r="GVM829" s="8"/>
      <c r="GVN829" s="8"/>
      <c r="GVO829" s="8"/>
      <c r="GVP829" s="8"/>
      <c r="GVQ829" s="8"/>
      <c r="GVR829" s="8"/>
      <c r="GVS829" s="8"/>
      <c r="GVT829" s="8"/>
      <c r="GVU829" s="8"/>
      <c r="GVV829" s="8"/>
      <c r="GVW829" s="8"/>
      <c r="GVX829" s="8"/>
      <c r="GVY829" s="8"/>
      <c r="GVZ829" s="8"/>
      <c r="GWA829" s="8"/>
      <c r="GWB829" s="8"/>
      <c r="GWC829" s="8"/>
      <c r="GWD829" s="8"/>
      <c r="GWE829" s="8"/>
      <c r="GWF829" s="8"/>
      <c r="GWG829" s="8"/>
      <c r="GWH829" s="8"/>
      <c r="GWI829" s="8"/>
      <c r="GWJ829" s="8"/>
      <c r="GWK829" s="8"/>
      <c r="GWL829" s="8"/>
      <c r="GWM829" s="8"/>
      <c r="GWN829" s="8"/>
      <c r="GWO829" s="8"/>
      <c r="GWP829" s="8"/>
      <c r="GWQ829" s="8"/>
      <c r="GWR829" s="8"/>
      <c r="GWS829" s="8"/>
      <c r="GWT829" s="8"/>
      <c r="GWU829" s="8"/>
      <c r="GWV829" s="8"/>
      <c r="GWW829" s="8"/>
      <c r="GWX829" s="8"/>
      <c r="GWY829" s="8"/>
      <c r="GWZ829" s="8"/>
      <c r="GXA829" s="8"/>
      <c r="GXB829" s="8"/>
      <c r="GXC829" s="8"/>
      <c r="GXD829" s="8"/>
      <c r="GXE829" s="8"/>
      <c r="GXF829" s="8"/>
      <c r="GXG829" s="8"/>
      <c r="GXH829" s="8"/>
      <c r="GXI829" s="8"/>
      <c r="GXJ829" s="8"/>
      <c r="GXK829" s="8"/>
      <c r="GXL829" s="8"/>
      <c r="GXM829" s="8"/>
      <c r="GXN829" s="8"/>
      <c r="GXO829" s="8"/>
      <c r="GXP829" s="8"/>
      <c r="GXQ829" s="8"/>
      <c r="GXR829" s="8"/>
      <c r="GXS829" s="8"/>
      <c r="GXT829" s="8"/>
      <c r="GXU829" s="8"/>
      <c r="GXV829" s="8"/>
      <c r="GXW829" s="8"/>
      <c r="GXX829" s="8"/>
      <c r="GXY829" s="8"/>
      <c r="GXZ829" s="8"/>
      <c r="GYA829" s="8"/>
      <c r="GYB829" s="8"/>
      <c r="GYC829" s="8"/>
      <c r="GYD829" s="8"/>
      <c r="GYE829" s="8"/>
      <c r="GYF829" s="8"/>
      <c r="GYG829" s="8"/>
      <c r="GYH829" s="8"/>
      <c r="GYI829" s="8"/>
      <c r="GYJ829" s="8"/>
      <c r="GYK829" s="8"/>
      <c r="GYL829" s="8"/>
      <c r="GYM829" s="8"/>
      <c r="GYN829" s="8"/>
      <c r="GYO829" s="8"/>
      <c r="GYP829" s="8"/>
      <c r="GYQ829" s="8"/>
      <c r="GYR829" s="8"/>
      <c r="GYS829" s="8"/>
      <c r="GYT829" s="8"/>
      <c r="GYU829" s="8"/>
      <c r="GYV829" s="8"/>
      <c r="GYW829" s="8"/>
      <c r="GYX829" s="8"/>
      <c r="GYY829" s="8"/>
      <c r="GYZ829" s="8"/>
      <c r="GZA829" s="8"/>
      <c r="GZB829" s="8"/>
      <c r="GZC829" s="8"/>
      <c r="GZD829" s="8"/>
      <c r="GZE829" s="8"/>
      <c r="GZF829" s="8"/>
      <c r="GZG829" s="8"/>
      <c r="GZH829" s="8"/>
      <c r="GZI829" s="8"/>
      <c r="GZJ829" s="8"/>
      <c r="GZK829" s="8"/>
      <c r="GZL829" s="8"/>
      <c r="GZM829" s="8"/>
      <c r="GZN829" s="8"/>
      <c r="GZO829" s="8"/>
      <c r="GZP829" s="8"/>
      <c r="GZQ829" s="8"/>
      <c r="GZR829" s="8"/>
      <c r="GZS829" s="8"/>
      <c r="GZT829" s="8"/>
      <c r="GZU829" s="8"/>
      <c r="GZV829" s="8"/>
      <c r="GZW829" s="8"/>
      <c r="GZX829" s="8"/>
      <c r="GZY829" s="8"/>
      <c r="GZZ829" s="8"/>
      <c r="HAA829" s="8"/>
      <c r="HAB829" s="8"/>
      <c r="HAC829" s="8"/>
      <c r="HAD829" s="8"/>
      <c r="HAE829" s="8"/>
      <c r="HAF829" s="8"/>
      <c r="HAG829" s="8"/>
      <c r="HAH829" s="8"/>
      <c r="HAI829" s="8"/>
      <c r="HAJ829" s="8"/>
      <c r="HAK829" s="8"/>
      <c r="HAL829" s="8"/>
      <c r="HAM829" s="8"/>
      <c r="HAN829" s="8"/>
      <c r="HAO829" s="8"/>
      <c r="HAP829" s="8"/>
      <c r="HAQ829" s="8"/>
      <c r="HAR829" s="8"/>
      <c r="HAS829" s="8"/>
      <c r="HAT829" s="8"/>
      <c r="HAU829" s="8"/>
      <c r="HAV829" s="8"/>
      <c r="HAW829" s="8"/>
      <c r="HAX829" s="8"/>
      <c r="HAY829" s="8"/>
      <c r="HAZ829" s="8"/>
      <c r="HBA829" s="8"/>
      <c r="HBB829" s="8"/>
      <c r="HBC829" s="8"/>
      <c r="HBD829" s="8"/>
      <c r="HBE829" s="8"/>
      <c r="HBF829" s="8"/>
      <c r="HBG829" s="8"/>
      <c r="HBH829" s="8"/>
      <c r="HBI829" s="8"/>
      <c r="HBJ829" s="8"/>
      <c r="HBK829" s="8"/>
      <c r="HBL829" s="8"/>
      <c r="HBM829" s="8"/>
      <c r="HBN829" s="8"/>
      <c r="HBO829" s="8"/>
      <c r="HBP829" s="8"/>
      <c r="HBQ829" s="8"/>
      <c r="HBR829" s="8"/>
      <c r="HBS829" s="8"/>
      <c r="HBT829" s="8"/>
      <c r="HBU829" s="8"/>
      <c r="HBV829" s="8"/>
      <c r="HBW829" s="8"/>
      <c r="HBX829" s="8"/>
      <c r="HBY829" s="8"/>
      <c r="HBZ829" s="8"/>
      <c r="HCA829" s="8"/>
      <c r="HCB829" s="8"/>
      <c r="HCC829" s="8"/>
      <c r="HCD829" s="8"/>
      <c r="HCE829" s="8"/>
      <c r="HCF829" s="8"/>
      <c r="HCG829" s="8"/>
      <c r="HCH829" s="8"/>
      <c r="HCI829" s="8"/>
      <c r="HCJ829" s="8"/>
      <c r="HCK829" s="8"/>
      <c r="HCL829" s="8"/>
      <c r="HCM829" s="8"/>
      <c r="HCN829" s="8"/>
      <c r="HCO829" s="8"/>
      <c r="HCP829" s="8"/>
      <c r="HCQ829" s="8"/>
      <c r="HCR829" s="8"/>
      <c r="HCS829" s="8"/>
      <c r="HCT829" s="8"/>
      <c r="HCU829" s="8"/>
      <c r="HCV829" s="8"/>
      <c r="HCW829" s="8"/>
      <c r="HCX829" s="8"/>
      <c r="HCY829" s="8"/>
      <c r="HCZ829" s="8"/>
      <c r="HDA829" s="8"/>
      <c r="HDB829" s="8"/>
      <c r="HDC829" s="8"/>
      <c r="HDD829" s="8"/>
      <c r="HDE829" s="8"/>
      <c r="HDF829" s="8"/>
      <c r="HDG829" s="8"/>
      <c r="HDH829" s="8"/>
      <c r="HDI829" s="8"/>
      <c r="HDJ829" s="8"/>
      <c r="HDK829" s="8"/>
      <c r="HDL829" s="8"/>
      <c r="HDM829" s="8"/>
      <c r="HDN829" s="8"/>
      <c r="HDO829" s="8"/>
      <c r="HDP829" s="8"/>
      <c r="HDQ829" s="8"/>
      <c r="HDR829" s="8"/>
      <c r="HDS829" s="8"/>
      <c r="HDT829" s="8"/>
      <c r="HDU829" s="8"/>
      <c r="HDV829" s="8"/>
      <c r="HDW829" s="8"/>
      <c r="HDX829" s="8"/>
      <c r="HDY829" s="8"/>
      <c r="HDZ829" s="8"/>
      <c r="HEA829" s="8"/>
      <c r="HEB829" s="8"/>
      <c r="HEC829" s="8"/>
      <c r="HED829" s="8"/>
      <c r="HEE829" s="8"/>
      <c r="HEF829" s="8"/>
      <c r="HEG829" s="8"/>
      <c r="HEH829" s="8"/>
      <c r="HEI829" s="8"/>
      <c r="HEJ829" s="8"/>
      <c r="HEK829" s="8"/>
      <c r="HEL829" s="8"/>
      <c r="HEM829" s="8"/>
      <c r="HEN829" s="8"/>
      <c r="HEO829" s="8"/>
      <c r="HEP829" s="8"/>
      <c r="HEQ829" s="8"/>
      <c r="HER829" s="8"/>
      <c r="HES829" s="8"/>
      <c r="HET829" s="8"/>
      <c r="HEU829" s="8"/>
      <c r="HEV829" s="8"/>
      <c r="HEW829" s="8"/>
      <c r="HEX829" s="8"/>
      <c r="HEY829" s="8"/>
      <c r="HEZ829" s="8"/>
      <c r="HFA829" s="8"/>
      <c r="HFB829" s="8"/>
      <c r="HFC829" s="8"/>
      <c r="HFD829" s="8"/>
      <c r="HFE829" s="8"/>
      <c r="HFF829" s="8"/>
      <c r="HFG829" s="8"/>
      <c r="HFH829" s="8"/>
      <c r="HFI829" s="8"/>
      <c r="HFJ829" s="8"/>
      <c r="HFK829" s="8"/>
      <c r="HFL829" s="8"/>
      <c r="HFM829" s="8"/>
      <c r="HFN829" s="8"/>
      <c r="HFO829" s="8"/>
      <c r="HFP829" s="8"/>
      <c r="HFQ829" s="8"/>
      <c r="HFR829" s="8"/>
      <c r="HFS829" s="8"/>
      <c r="HFT829" s="8"/>
      <c r="HFU829" s="8"/>
      <c r="HFV829" s="8"/>
      <c r="HFW829" s="8"/>
      <c r="HFX829" s="8"/>
      <c r="HFY829" s="8"/>
      <c r="HFZ829" s="8"/>
      <c r="HGA829" s="8"/>
      <c r="HGB829" s="8"/>
      <c r="HGC829" s="8"/>
      <c r="HGD829" s="8"/>
      <c r="HGE829" s="8"/>
      <c r="HGF829" s="8"/>
      <c r="HGG829" s="8"/>
      <c r="HGH829" s="8"/>
      <c r="HGI829" s="8"/>
      <c r="HGJ829" s="8"/>
      <c r="HGK829" s="8"/>
      <c r="HGL829" s="8"/>
      <c r="HGM829" s="8"/>
      <c r="HGN829" s="8"/>
      <c r="HGO829" s="8"/>
      <c r="HGP829" s="8"/>
      <c r="HGQ829" s="8"/>
      <c r="HGR829" s="8"/>
      <c r="HGS829" s="8"/>
      <c r="HGT829" s="8"/>
      <c r="HGU829" s="8"/>
      <c r="HGV829" s="8"/>
      <c r="HGW829" s="8"/>
      <c r="HGX829" s="8"/>
      <c r="HGY829" s="8"/>
      <c r="HGZ829" s="8"/>
      <c r="HHA829" s="8"/>
      <c r="HHB829" s="8"/>
      <c r="HHC829" s="8"/>
      <c r="HHD829" s="8"/>
      <c r="HHE829" s="8"/>
      <c r="HHF829" s="8"/>
      <c r="HHG829" s="8"/>
      <c r="HHH829" s="8"/>
      <c r="HHI829" s="8"/>
      <c r="HHJ829" s="8"/>
      <c r="HHK829" s="8"/>
      <c r="HHL829" s="8"/>
      <c r="HHM829" s="8"/>
      <c r="HHN829" s="8"/>
      <c r="HHO829" s="8"/>
      <c r="HHP829" s="8"/>
      <c r="HHQ829" s="8"/>
      <c r="HHR829" s="8"/>
      <c r="HHS829" s="8"/>
      <c r="HHT829" s="8"/>
      <c r="HHU829" s="8"/>
      <c r="HHV829" s="8"/>
      <c r="HHW829" s="8"/>
      <c r="HHX829" s="8"/>
      <c r="HHY829" s="8"/>
      <c r="HHZ829" s="8"/>
      <c r="HIA829" s="8"/>
      <c r="HIB829" s="8"/>
      <c r="HIC829" s="8"/>
      <c r="HID829" s="8"/>
      <c r="HIE829" s="8"/>
      <c r="HIF829" s="8"/>
      <c r="HIG829" s="8"/>
      <c r="HIH829" s="8"/>
      <c r="HII829" s="8"/>
      <c r="HIJ829" s="8"/>
      <c r="HIK829" s="8"/>
      <c r="HIL829" s="8"/>
      <c r="HIM829" s="8"/>
      <c r="HIN829" s="8"/>
      <c r="HIO829" s="8"/>
      <c r="HIP829" s="8"/>
      <c r="HIQ829" s="8"/>
      <c r="HIR829" s="8"/>
      <c r="HIS829" s="8"/>
      <c r="HIT829" s="8"/>
      <c r="HIU829" s="8"/>
      <c r="HIV829" s="8"/>
      <c r="HIW829" s="8"/>
      <c r="HIX829" s="8"/>
      <c r="HIY829" s="8"/>
      <c r="HIZ829" s="8"/>
      <c r="HJA829" s="8"/>
      <c r="HJB829" s="8"/>
      <c r="HJC829" s="8"/>
      <c r="HJD829" s="8"/>
      <c r="HJE829" s="8"/>
      <c r="HJF829" s="8"/>
      <c r="HJG829" s="8"/>
      <c r="HJH829" s="8"/>
      <c r="HJI829" s="8"/>
      <c r="HJJ829" s="8"/>
      <c r="HJK829" s="8"/>
      <c r="HJL829" s="8"/>
      <c r="HJM829" s="8"/>
      <c r="HJN829" s="8"/>
      <c r="HJO829" s="8"/>
      <c r="HJP829" s="8"/>
      <c r="HJQ829" s="8"/>
      <c r="HJR829" s="8"/>
      <c r="HJS829" s="8"/>
      <c r="HJT829" s="8"/>
      <c r="HJU829" s="8"/>
      <c r="HJV829" s="8"/>
      <c r="HJW829" s="8"/>
      <c r="HJX829" s="8"/>
      <c r="HJY829" s="8"/>
      <c r="HJZ829" s="8"/>
      <c r="HKA829" s="8"/>
      <c r="HKB829" s="8"/>
      <c r="HKC829" s="8"/>
      <c r="HKD829" s="8"/>
      <c r="HKE829" s="8"/>
      <c r="HKF829" s="8"/>
      <c r="HKG829" s="8"/>
      <c r="HKH829" s="8"/>
      <c r="HKI829" s="8"/>
      <c r="HKJ829" s="8"/>
      <c r="HKK829" s="8"/>
      <c r="HKL829" s="8"/>
      <c r="HKM829" s="8"/>
      <c r="HKN829" s="8"/>
      <c r="HKO829" s="8"/>
      <c r="HKP829" s="8"/>
      <c r="HKQ829" s="8"/>
      <c r="HKR829" s="8"/>
      <c r="HKS829" s="8"/>
      <c r="HKT829" s="8"/>
      <c r="HKU829" s="8"/>
      <c r="HKV829" s="8"/>
      <c r="HKW829" s="8"/>
      <c r="HKX829" s="8"/>
      <c r="HKY829" s="8"/>
      <c r="HKZ829" s="8"/>
      <c r="HLA829" s="8"/>
      <c r="HLB829" s="8"/>
      <c r="HLC829" s="8"/>
      <c r="HLD829" s="8"/>
      <c r="HLE829" s="8"/>
      <c r="HLF829" s="8"/>
      <c r="HLG829" s="8"/>
      <c r="HLH829" s="8"/>
      <c r="HLI829" s="8"/>
      <c r="HLJ829" s="8"/>
      <c r="HLK829" s="8"/>
      <c r="HLL829" s="8"/>
      <c r="HLM829" s="8"/>
      <c r="HLN829" s="8"/>
      <c r="HLO829" s="8"/>
      <c r="HLP829" s="8"/>
      <c r="HLQ829" s="8"/>
      <c r="HLR829" s="8"/>
      <c r="HLS829" s="8"/>
      <c r="HLT829" s="8"/>
      <c r="HLU829" s="8"/>
      <c r="HLV829" s="8"/>
      <c r="HLW829" s="8"/>
      <c r="HLX829" s="8"/>
      <c r="HLY829" s="8"/>
      <c r="HLZ829" s="8"/>
      <c r="HMA829" s="8"/>
      <c r="HMB829" s="8"/>
      <c r="HMC829" s="8"/>
      <c r="HMD829" s="8"/>
      <c r="HME829" s="8"/>
      <c r="HMF829" s="8"/>
      <c r="HMG829" s="8"/>
      <c r="HMH829" s="8"/>
      <c r="HMI829" s="8"/>
      <c r="HMJ829" s="8"/>
      <c r="HMK829" s="8"/>
      <c r="HML829" s="8"/>
      <c r="HMM829" s="8"/>
      <c r="HMN829" s="8"/>
      <c r="HMO829" s="8"/>
      <c r="HMP829" s="8"/>
      <c r="HMQ829" s="8"/>
      <c r="HMR829" s="8"/>
      <c r="HMS829" s="8"/>
      <c r="HMT829" s="8"/>
      <c r="HMU829" s="8"/>
      <c r="HMV829" s="8"/>
      <c r="HMW829" s="8"/>
      <c r="HMX829" s="8"/>
      <c r="HMY829" s="8"/>
      <c r="HMZ829" s="8"/>
      <c r="HNA829" s="8"/>
      <c r="HNB829" s="8"/>
      <c r="HNC829" s="8"/>
      <c r="HND829" s="8"/>
      <c r="HNE829" s="8"/>
      <c r="HNF829" s="8"/>
      <c r="HNG829" s="8"/>
      <c r="HNH829" s="8"/>
      <c r="HNI829" s="8"/>
      <c r="HNJ829" s="8"/>
      <c r="HNK829" s="8"/>
      <c r="HNL829" s="8"/>
      <c r="HNM829" s="8"/>
      <c r="HNN829" s="8"/>
      <c r="HNO829" s="8"/>
      <c r="HNP829" s="8"/>
      <c r="HNQ829" s="8"/>
      <c r="HNR829" s="8"/>
      <c r="HNS829" s="8"/>
      <c r="HNT829" s="8"/>
      <c r="HNU829" s="8"/>
      <c r="HNV829" s="8"/>
      <c r="HNW829" s="8"/>
      <c r="HNX829" s="8"/>
      <c r="HNY829" s="8"/>
      <c r="HNZ829" s="8"/>
      <c r="HOA829" s="8"/>
      <c r="HOB829" s="8"/>
      <c r="HOC829" s="8"/>
      <c r="HOD829" s="8"/>
      <c r="HOE829" s="8"/>
      <c r="HOF829" s="8"/>
      <c r="HOG829" s="8"/>
      <c r="HOH829" s="8"/>
      <c r="HOI829" s="8"/>
      <c r="HOJ829" s="8"/>
      <c r="HOK829" s="8"/>
      <c r="HOL829" s="8"/>
      <c r="HOM829" s="8"/>
      <c r="HON829" s="8"/>
      <c r="HOO829" s="8"/>
      <c r="HOP829" s="8"/>
      <c r="HOQ829" s="8"/>
      <c r="HOR829" s="8"/>
      <c r="HOS829" s="8"/>
      <c r="HOT829" s="8"/>
      <c r="HOU829" s="8"/>
      <c r="HOV829" s="8"/>
      <c r="HOW829" s="8"/>
      <c r="HOX829" s="8"/>
      <c r="HOY829" s="8"/>
      <c r="HOZ829" s="8"/>
      <c r="HPA829" s="8"/>
      <c r="HPB829" s="8"/>
      <c r="HPC829" s="8"/>
      <c r="HPD829" s="8"/>
      <c r="HPE829" s="8"/>
      <c r="HPF829" s="8"/>
      <c r="HPG829" s="8"/>
      <c r="HPH829" s="8"/>
      <c r="HPI829" s="8"/>
      <c r="HPJ829" s="8"/>
      <c r="HPK829" s="8"/>
      <c r="HPL829" s="8"/>
      <c r="HPM829" s="8"/>
      <c r="HPN829" s="8"/>
      <c r="HPO829" s="8"/>
      <c r="HPP829" s="8"/>
      <c r="HPQ829" s="8"/>
      <c r="HPR829" s="8"/>
      <c r="HPS829" s="8"/>
      <c r="HPT829" s="8"/>
      <c r="HPU829" s="8"/>
      <c r="HPV829" s="8"/>
      <c r="HPW829" s="8"/>
      <c r="HPX829" s="8"/>
      <c r="HPY829" s="8"/>
      <c r="HPZ829" s="8"/>
      <c r="HQA829" s="8"/>
      <c r="HQB829" s="8"/>
      <c r="HQC829" s="8"/>
      <c r="HQD829" s="8"/>
      <c r="HQE829" s="8"/>
      <c r="HQF829" s="8"/>
      <c r="HQG829" s="8"/>
      <c r="HQH829" s="8"/>
      <c r="HQI829" s="8"/>
      <c r="HQJ829" s="8"/>
      <c r="HQK829" s="8"/>
      <c r="HQL829" s="8"/>
      <c r="HQM829" s="8"/>
      <c r="HQN829" s="8"/>
      <c r="HQO829" s="8"/>
      <c r="HQP829" s="8"/>
      <c r="HQQ829" s="8"/>
      <c r="HQR829" s="8"/>
      <c r="HQS829" s="8"/>
      <c r="HQT829" s="8"/>
      <c r="HQU829" s="8"/>
      <c r="HQV829" s="8"/>
      <c r="HQW829" s="8"/>
      <c r="HQX829" s="8"/>
      <c r="HQY829" s="8"/>
      <c r="HQZ829" s="8"/>
      <c r="HRA829" s="8"/>
      <c r="HRB829" s="8"/>
      <c r="HRC829" s="8"/>
      <c r="HRD829" s="8"/>
      <c r="HRE829" s="8"/>
      <c r="HRF829" s="8"/>
      <c r="HRG829" s="8"/>
      <c r="HRH829" s="8"/>
      <c r="HRI829" s="8"/>
      <c r="HRJ829" s="8"/>
      <c r="HRK829" s="8"/>
      <c r="HRL829" s="8"/>
      <c r="HRM829" s="8"/>
      <c r="HRN829" s="8"/>
      <c r="HRO829" s="8"/>
      <c r="HRP829" s="8"/>
      <c r="HRQ829" s="8"/>
      <c r="HRR829" s="8"/>
      <c r="HRS829" s="8"/>
      <c r="HRT829" s="8"/>
      <c r="HRU829" s="8"/>
      <c r="HRV829" s="8"/>
      <c r="HRW829" s="8"/>
      <c r="HRX829" s="8"/>
      <c r="HRY829" s="8"/>
      <c r="HRZ829" s="8"/>
      <c r="HSA829" s="8"/>
      <c r="HSB829" s="8"/>
      <c r="HSC829" s="8"/>
      <c r="HSD829" s="8"/>
      <c r="HSE829" s="8"/>
      <c r="HSF829" s="8"/>
      <c r="HSG829" s="8"/>
      <c r="HSH829" s="8"/>
      <c r="HSI829" s="8"/>
      <c r="HSJ829" s="8"/>
      <c r="HSK829" s="8"/>
      <c r="HSL829" s="8"/>
      <c r="HSM829" s="8"/>
      <c r="HSN829" s="8"/>
      <c r="HSO829" s="8"/>
      <c r="HSP829" s="8"/>
      <c r="HSQ829" s="8"/>
      <c r="HSR829" s="8"/>
      <c r="HSS829" s="8"/>
      <c r="HST829" s="8"/>
      <c r="HSU829" s="8"/>
      <c r="HSV829" s="8"/>
      <c r="HSW829" s="8"/>
      <c r="HSX829" s="8"/>
      <c r="HSY829" s="8"/>
      <c r="HSZ829" s="8"/>
      <c r="HTA829" s="8"/>
      <c r="HTB829" s="8"/>
      <c r="HTC829" s="8"/>
      <c r="HTD829" s="8"/>
      <c r="HTE829" s="8"/>
      <c r="HTF829" s="8"/>
      <c r="HTG829" s="8"/>
      <c r="HTH829" s="8"/>
      <c r="HTI829" s="8"/>
      <c r="HTJ829" s="8"/>
      <c r="HTK829" s="8"/>
      <c r="HTL829" s="8"/>
      <c r="HTM829" s="8"/>
      <c r="HTN829" s="8"/>
      <c r="HTO829" s="8"/>
      <c r="HTP829" s="8"/>
      <c r="HTQ829" s="8"/>
      <c r="HTR829" s="8"/>
      <c r="HTS829" s="8"/>
      <c r="HTT829" s="8"/>
      <c r="HTU829" s="8"/>
      <c r="HTV829" s="8"/>
      <c r="HTW829" s="8"/>
      <c r="HTX829" s="8"/>
      <c r="HTY829" s="8"/>
      <c r="HTZ829" s="8"/>
      <c r="HUA829" s="8"/>
      <c r="HUB829" s="8"/>
      <c r="HUC829" s="8"/>
      <c r="HUD829" s="8"/>
      <c r="HUE829" s="8"/>
      <c r="HUF829" s="8"/>
      <c r="HUG829" s="8"/>
      <c r="HUH829" s="8"/>
      <c r="HUI829" s="8"/>
      <c r="HUJ829" s="8"/>
      <c r="HUK829" s="8"/>
      <c r="HUL829" s="8"/>
      <c r="HUM829" s="8"/>
      <c r="HUN829" s="8"/>
      <c r="HUO829" s="8"/>
      <c r="HUP829" s="8"/>
      <c r="HUQ829" s="8"/>
      <c r="HUR829" s="8"/>
      <c r="HUS829" s="8"/>
      <c r="HUT829" s="8"/>
      <c r="HUU829" s="8"/>
      <c r="HUV829" s="8"/>
      <c r="HUW829" s="8"/>
      <c r="HUX829" s="8"/>
      <c r="HUY829" s="8"/>
      <c r="HUZ829" s="8"/>
      <c r="HVA829" s="8"/>
      <c r="HVB829" s="8"/>
      <c r="HVC829" s="8"/>
      <c r="HVD829" s="8"/>
      <c r="HVE829" s="8"/>
      <c r="HVF829" s="8"/>
      <c r="HVG829" s="8"/>
      <c r="HVH829" s="8"/>
      <c r="HVI829" s="8"/>
      <c r="HVJ829" s="8"/>
      <c r="HVK829" s="8"/>
      <c r="HVL829" s="8"/>
      <c r="HVM829" s="8"/>
      <c r="HVN829" s="8"/>
      <c r="HVO829" s="8"/>
      <c r="HVP829" s="8"/>
      <c r="HVQ829" s="8"/>
      <c r="HVR829" s="8"/>
      <c r="HVS829" s="8"/>
      <c r="HVT829" s="8"/>
      <c r="HVU829" s="8"/>
      <c r="HVV829" s="8"/>
      <c r="HVW829" s="8"/>
      <c r="HVX829" s="8"/>
      <c r="HVY829" s="8"/>
      <c r="HVZ829" s="8"/>
      <c r="HWA829" s="8"/>
      <c r="HWB829" s="8"/>
      <c r="HWC829" s="8"/>
      <c r="HWD829" s="8"/>
      <c r="HWE829" s="8"/>
      <c r="HWF829" s="8"/>
      <c r="HWG829" s="8"/>
      <c r="HWH829" s="8"/>
      <c r="HWI829" s="8"/>
      <c r="HWJ829" s="8"/>
      <c r="HWK829" s="8"/>
      <c r="HWL829" s="8"/>
      <c r="HWM829" s="8"/>
      <c r="HWN829" s="8"/>
      <c r="HWO829" s="8"/>
      <c r="HWP829" s="8"/>
      <c r="HWQ829" s="8"/>
      <c r="HWR829" s="8"/>
      <c r="HWS829" s="8"/>
      <c r="HWT829" s="8"/>
      <c r="HWU829" s="8"/>
      <c r="HWV829" s="8"/>
      <c r="HWW829" s="8"/>
      <c r="HWX829" s="8"/>
      <c r="HWY829" s="8"/>
      <c r="HWZ829" s="8"/>
      <c r="HXA829" s="8"/>
      <c r="HXB829" s="8"/>
      <c r="HXC829" s="8"/>
      <c r="HXD829" s="8"/>
      <c r="HXE829" s="8"/>
      <c r="HXF829" s="8"/>
      <c r="HXG829" s="8"/>
      <c r="HXH829" s="8"/>
      <c r="HXI829" s="8"/>
      <c r="HXJ829" s="8"/>
      <c r="HXK829" s="8"/>
      <c r="HXL829" s="8"/>
      <c r="HXM829" s="8"/>
      <c r="HXN829" s="8"/>
      <c r="HXO829" s="8"/>
      <c r="HXP829" s="8"/>
      <c r="HXQ829" s="8"/>
      <c r="HXR829" s="8"/>
      <c r="HXS829" s="8"/>
      <c r="HXT829" s="8"/>
      <c r="HXU829" s="8"/>
      <c r="HXV829" s="8"/>
      <c r="HXW829" s="8"/>
      <c r="HXX829" s="8"/>
      <c r="HXY829" s="8"/>
      <c r="HXZ829" s="8"/>
      <c r="HYA829" s="8"/>
      <c r="HYB829" s="8"/>
      <c r="HYC829" s="8"/>
      <c r="HYD829" s="8"/>
      <c r="HYE829" s="8"/>
      <c r="HYF829" s="8"/>
      <c r="HYG829" s="8"/>
      <c r="HYH829" s="8"/>
      <c r="HYI829" s="8"/>
      <c r="HYJ829" s="8"/>
      <c r="HYK829" s="8"/>
      <c r="HYL829" s="8"/>
      <c r="HYM829" s="8"/>
      <c r="HYN829" s="8"/>
      <c r="HYO829" s="8"/>
      <c r="HYP829" s="8"/>
      <c r="HYQ829" s="8"/>
      <c r="HYR829" s="8"/>
      <c r="HYS829" s="8"/>
      <c r="HYT829" s="8"/>
      <c r="HYU829" s="8"/>
      <c r="HYV829" s="8"/>
      <c r="HYW829" s="8"/>
      <c r="HYX829" s="8"/>
      <c r="HYY829" s="8"/>
      <c r="HYZ829" s="8"/>
      <c r="HZA829" s="8"/>
      <c r="HZB829" s="8"/>
      <c r="HZC829" s="8"/>
      <c r="HZD829" s="8"/>
      <c r="HZE829" s="8"/>
      <c r="HZF829" s="8"/>
      <c r="HZG829" s="8"/>
      <c r="HZH829" s="8"/>
      <c r="HZI829" s="8"/>
      <c r="HZJ829" s="8"/>
      <c r="HZK829" s="8"/>
      <c r="HZL829" s="8"/>
      <c r="HZM829" s="8"/>
      <c r="HZN829" s="8"/>
      <c r="HZO829" s="8"/>
      <c r="HZP829" s="8"/>
      <c r="HZQ829" s="8"/>
      <c r="HZR829" s="8"/>
      <c r="HZS829" s="8"/>
      <c r="HZT829" s="8"/>
      <c r="HZU829" s="8"/>
      <c r="HZV829" s="8"/>
      <c r="HZW829" s="8"/>
      <c r="HZX829" s="8"/>
      <c r="HZY829" s="8"/>
      <c r="HZZ829" s="8"/>
      <c r="IAA829" s="8"/>
      <c r="IAB829" s="8"/>
      <c r="IAC829" s="8"/>
      <c r="IAD829" s="8"/>
      <c r="IAE829" s="8"/>
      <c r="IAF829" s="8"/>
      <c r="IAG829" s="8"/>
      <c r="IAH829" s="8"/>
      <c r="IAI829" s="8"/>
      <c r="IAJ829" s="8"/>
      <c r="IAK829" s="8"/>
      <c r="IAL829" s="8"/>
      <c r="IAM829" s="8"/>
      <c r="IAN829" s="8"/>
      <c r="IAO829" s="8"/>
      <c r="IAP829" s="8"/>
      <c r="IAQ829" s="8"/>
      <c r="IAR829" s="8"/>
      <c r="IAS829" s="8"/>
      <c r="IAT829" s="8"/>
      <c r="IAU829" s="8"/>
      <c r="IAV829" s="8"/>
      <c r="IAW829" s="8"/>
      <c r="IAX829" s="8"/>
      <c r="IAY829" s="8"/>
      <c r="IAZ829" s="8"/>
      <c r="IBA829" s="8"/>
      <c r="IBB829" s="8"/>
      <c r="IBC829" s="8"/>
      <c r="IBD829" s="8"/>
      <c r="IBE829" s="8"/>
      <c r="IBF829" s="8"/>
      <c r="IBG829" s="8"/>
      <c r="IBH829" s="8"/>
      <c r="IBI829" s="8"/>
      <c r="IBJ829" s="8"/>
      <c r="IBK829" s="8"/>
      <c r="IBL829" s="8"/>
      <c r="IBM829" s="8"/>
      <c r="IBN829" s="8"/>
      <c r="IBO829" s="8"/>
      <c r="IBP829" s="8"/>
      <c r="IBQ829" s="8"/>
      <c r="IBR829" s="8"/>
      <c r="IBS829" s="8"/>
      <c r="IBT829" s="8"/>
      <c r="IBU829" s="8"/>
      <c r="IBV829" s="8"/>
      <c r="IBW829" s="8"/>
      <c r="IBX829" s="8"/>
      <c r="IBY829" s="8"/>
      <c r="IBZ829" s="8"/>
      <c r="ICA829" s="8"/>
      <c r="ICB829" s="8"/>
      <c r="ICC829" s="8"/>
      <c r="ICD829" s="8"/>
      <c r="ICE829" s="8"/>
      <c r="ICF829" s="8"/>
      <c r="ICG829" s="8"/>
      <c r="ICH829" s="8"/>
      <c r="ICI829" s="8"/>
      <c r="ICJ829" s="8"/>
      <c r="ICK829" s="8"/>
      <c r="ICL829" s="8"/>
      <c r="ICM829" s="8"/>
      <c r="ICN829" s="8"/>
      <c r="ICO829" s="8"/>
      <c r="ICP829" s="8"/>
      <c r="ICQ829" s="8"/>
      <c r="ICR829" s="8"/>
      <c r="ICS829" s="8"/>
      <c r="ICT829" s="8"/>
      <c r="ICU829" s="8"/>
      <c r="ICV829" s="8"/>
      <c r="ICW829" s="8"/>
      <c r="ICX829" s="8"/>
      <c r="ICY829" s="8"/>
      <c r="ICZ829" s="8"/>
      <c r="IDA829" s="8"/>
      <c r="IDB829" s="8"/>
      <c r="IDC829" s="8"/>
      <c r="IDD829" s="8"/>
      <c r="IDE829" s="8"/>
      <c r="IDF829" s="8"/>
      <c r="IDG829" s="8"/>
      <c r="IDH829" s="8"/>
      <c r="IDI829" s="8"/>
      <c r="IDJ829" s="8"/>
      <c r="IDK829" s="8"/>
      <c r="IDL829" s="8"/>
      <c r="IDM829" s="8"/>
      <c r="IDN829" s="8"/>
      <c r="IDO829" s="8"/>
      <c r="IDP829" s="8"/>
      <c r="IDQ829" s="8"/>
      <c r="IDR829" s="8"/>
      <c r="IDS829" s="8"/>
      <c r="IDT829" s="8"/>
      <c r="IDU829" s="8"/>
      <c r="IDV829" s="8"/>
      <c r="IDW829" s="8"/>
      <c r="IDX829" s="8"/>
      <c r="IDY829" s="8"/>
      <c r="IDZ829" s="8"/>
      <c r="IEA829" s="8"/>
      <c r="IEB829" s="8"/>
      <c r="IEC829" s="8"/>
      <c r="IED829" s="8"/>
      <c r="IEE829" s="8"/>
      <c r="IEF829" s="8"/>
      <c r="IEG829" s="8"/>
      <c r="IEH829" s="8"/>
      <c r="IEI829" s="8"/>
      <c r="IEJ829" s="8"/>
      <c r="IEK829" s="8"/>
      <c r="IEL829" s="8"/>
      <c r="IEM829" s="8"/>
      <c r="IEN829" s="8"/>
      <c r="IEO829" s="8"/>
      <c r="IEP829" s="8"/>
      <c r="IEQ829" s="8"/>
      <c r="IER829" s="8"/>
      <c r="IES829" s="8"/>
      <c r="IET829" s="8"/>
      <c r="IEU829" s="8"/>
      <c r="IEV829" s="8"/>
      <c r="IEW829" s="8"/>
      <c r="IEX829" s="8"/>
      <c r="IEY829" s="8"/>
      <c r="IEZ829" s="8"/>
      <c r="IFA829" s="8"/>
      <c r="IFB829" s="8"/>
      <c r="IFC829" s="8"/>
      <c r="IFD829" s="8"/>
      <c r="IFE829" s="8"/>
      <c r="IFF829" s="8"/>
      <c r="IFG829" s="8"/>
      <c r="IFH829" s="8"/>
      <c r="IFI829" s="8"/>
      <c r="IFJ829" s="8"/>
      <c r="IFK829" s="8"/>
      <c r="IFL829" s="8"/>
      <c r="IFM829" s="8"/>
      <c r="IFN829" s="8"/>
      <c r="IFO829" s="8"/>
      <c r="IFP829" s="8"/>
      <c r="IFQ829" s="8"/>
      <c r="IFR829" s="8"/>
      <c r="IFS829" s="8"/>
      <c r="IFT829" s="8"/>
      <c r="IFU829" s="8"/>
      <c r="IFV829" s="8"/>
      <c r="IFW829" s="8"/>
      <c r="IFX829" s="8"/>
      <c r="IFY829" s="8"/>
      <c r="IFZ829" s="8"/>
      <c r="IGA829" s="8"/>
      <c r="IGB829" s="8"/>
      <c r="IGC829" s="8"/>
      <c r="IGD829" s="8"/>
      <c r="IGE829" s="8"/>
      <c r="IGF829" s="8"/>
      <c r="IGG829" s="8"/>
      <c r="IGH829" s="8"/>
      <c r="IGI829" s="8"/>
      <c r="IGJ829" s="8"/>
      <c r="IGK829" s="8"/>
      <c r="IGL829" s="8"/>
      <c r="IGM829" s="8"/>
      <c r="IGN829" s="8"/>
      <c r="IGO829" s="8"/>
      <c r="IGP829" s="8"/>
      <c r="IGQ829" s="8"/>
      <c r="IGR829" s="8"/>
      <c r="IGS829" s="8"/>
      <c r="IGT829" s="8"/>
      <c r="IGU829" s="8"/>
      <c r="IGV829" s="8"/>
      <c r="IGW829" s="8"/>
      <c r="IGX829" s="8"/>
      <c r="IGY829" s="8"/>
      <c r="IGZ829" s="8"/>
      <c r="IHA829" s="8"/>
      <c r="IHB829" s="8"/>
      <c r="IHC829" s="8"/>
      <c r="IHD829" s="8"/>
      <c r="IHE829" s="8"/>
      <c r="IHF829" s="8"/>
      <c r="IHG829" s="8"/>
      <c r="IHH829" s="8"/>
      <c r="IHI829" s="8"/>
      <c r="IHJ829" s="8"/>
      <c r="IHK829" s="8"/>
      <c r="IHL829" s="8"/>
      <c r="IHM829" s="8"/>
      <c r="IHN829" s="8"/>
      <c r="IHO829" s="8"/>
      <c r="IHP829" s="8"/>
      <c r="IHQ829" s="8"/>
      <c r="IHR829" s="8"/>
      <c r="IHS829" s="8"/>
      <c r="IHT829" s="8"/>
      <c r="IHU829" s="8"/>
      <c r="IHV829" s="8"/>
      <c r="IHW829" s="8"/>
      <c r="IHX829" s="8"/>
      <c r="IHY829" s="8"/>
      <c r="IHZ829" s="8"/>
      <c r="IIA829" s="8"/>
      <c r="IIB829" s="8"/>
      <c r="IIC829" s="8"/>
      <c r="IID829" s="8"/>
      <c r="IIE829" s="8"/>
      <c r="IIF829" s="8"/>
      <c r="IIG829" s="8"/>
      <c r="IIH829" s="8"/>
      <c r="III829" s="8"/>
      <c r="IIJ829" s="8"/>
      <c r="IIK829" s="8"/>
      <c r="IIL829" s="8"/>
      <c r="IIM829" s="8"/>
      <c r="IIN829" s="8"/>
      <c r="IIO829" s="8"/>
      <c r="IIP829" s="8"/>
      <c r="IIQ829" s="8"/>
      <c r="IIR829" s="8"/>
      <c r="IIS829" s="8"/>
      <c r="IIT829" s="8"/>
      <c r="IIU829" s="8"/>
      <c r="IIV829" s="8"/>
      <c r="IIW829" s="8"/>
      <c r="IIX829" s="8"/>
      <c r="IIY829" s="8"/>
      <c r="IIZ829" s="8"/>
      <c r="IJA829" s="8"/>
      <c r="IJB829" s="8"/>
      <c r="IJC829" s="8"/>
      <c r="IJD829" s="8"/>
      <c r="IJE829" s="8"/>
      <c r="IJF829" s="8"/>
      <c r="IJG829" s="8"/>
      <c r="IJH829" s="8"/>
      <c r="IJI829" s="8"/>
      <c r="IJJ829" s="8"/>
      <c r="IJK829" s="8"/>
      <c r="IJL829" s="8"/>
      <c r="IJM829" s="8"/>
      <c r="IJN829" s="8"/>
      <c r="IJO829" s="8"/>
      <c r="IJP829" s="8"/>
      <c r="IJQ829" s="8"/>
      <c r="IJR829" s="8"/>
      <c r="IJS829" s="8"/>
      <c r="IJT829" s="8"/>
      <c r="IJU829" s="8"/>
      <c r="IJV829" s="8"/>
      <c r="IJW829" s="8"/>
      <c r="IJX829" s="8"/>
      <c r="IJY829" s="8"/>
      <c r="IJZ829" s="8"/>
      <c r="IKA829" s="8"/>
      <c r="IKB829" s="8"/>
      <c r="IKC829" s="8"/>
      <c r="IKD829" s="8"/>
      <c r="IKE829" s="8"/>
      <c r="IKF829" s="8"/>
      <c r="IKG829" s="8"/>
      <c r="IKH829" s="8"/>
      <c r="IKI829" s="8"/>
      <c r="IKJ829" s="8"/>
      <c r="IKK829" s="8"/>
      <c r="IKL829" s="8"/>
      <c r="IKM829" s="8"/>
      <c r="IKN829" s="8"/>
      <c r="IKO829" s="8"/>
      <c r="IKP829" s="8"/>
      <c r="IKQ829" s="8"/>
      <c r="IKR829" s="8"/>
      <c r="IKS829" s="8"/>
      <c r="IKT829" s="8"/>
      <c r="IKU829" s="8"/>
      <c r="IKV829" s="8"/>
      <c r="IKW829" s="8"/>
      <c r="IKX829" s="8"/>
      <c r="IKY829" s="8"/>
      <c r="IKZ829" s="8"/>
      <c r="ILA829" s="8"/>
      <c r="ILB829" s="8"/>
      <c r="ILC829" s="8"/>
      <c r="ILD829" s="8"/>
      <c r="ILE829" s="8"/>
      <c r="ILF829" s="8"/>
      <c r="ILG829" s="8"/>
      <c r="ILH829" s="8"/>
      <c r="ILI829" s="8"/>
      <c r="ILJ829" s="8"/>
      <c r="ILK829" s="8"/>
      <c r="ILL829" s="8"/>
      <c r="ILM829" s="8"/>
      <c r="ILN829" s="8"/>
      <c r="ILO829" s="8"/>
      <c r="ILP829" s="8"/>
      <c r="ILQ829" s="8"/>
      <c r="ILR829" s="8"/>
      <c r="ILS829" s="8"/>
      <c r="ILT829" s="8"/>
      <c r="ILU829" s="8"/>
      <c r="ILV829" s="8"/>
      <c r="ILW829" s="8"/>
      <c r="ILX829" s="8"/>
      <c r="ILY829" s="8"/>
      <c r="ILZ829" s="8"/>
      <c r="IMA829" s="8"/>
      <c r="IMB829" s="8"/>
      <c r="IMC829" s="8"/>
      <c r="IMD829" s="8"/>
      <c r="IME829" s="8"/>
      <c r="IMF829" s="8"/>
      <c r="IMG829" s="8"/>
      <c r="IMH829" s="8"/>
      <c r="IMI829" s="8"/>
      <c r="IMJ829" s="8"/>
      <c r="IMK829" s="8"/>
      <c r="IML829" s="8"/>
      <c r="IMM829" s="8"/>
      <c r="IMN829" s="8"/>
      <c r="IMO829" s="8"/>
      <c r="IMP829" s="8"/>
      <c r="IMQ829" s="8"/>
      <c r="IMR829" s="8"/>
      <c r="IMS829" s="8"/>
      <c r="IMT829" s="8"/>
      <c r="IMU829" s="8"/>
      <c r="IMV829" s="8"/>
      <c r="IMW829" s="8"/>
      <c r="IMX829" s="8"/>
      <c r="IMY829" s="8"/>
      <c r="IMZ829" s="8"/>
      <c r="INA829" s="8"/>
      <c r="INB829" s="8"/>
      <c r="INC829" s="8"/>
      <c r="IND829" s="8"/>
      <c r="INE829" s="8"/>
      <c r="INF829" s="8"/>
      <c r="ING829" s="8"/>
      <c r="INH829" s="8"/>
      <c r="INI829" s="8"/>
      <c r="INJ829" s="8"/>
      <c r="INK829" s="8"/>
      <c r="INL829" s="8"/>
      <c r="INM829" s="8"/>
      <c r="INN829" s="8"/>
      <c r="INO829" s="8"/>
      <c r="INP829" s="8"/>
      <c r="INQ829" s="8"/>
      <c r="INR829" s="8"/>
      <c r="INS829" s="8"/>
      <c r="INT829" s="8"/>
      <c r="INU829" s="8"/>
      <c r="INV829" s="8"/>
      <c r="INW829" s="8"/>
      <c r="INX829" s="8"/>
      <c r="INY829" s="8"/>
      <c r="INZ829" s="8"/>
      <c r="IOA829" s="8"/>
      <c r="IOB829" s="8"/>
      <c r="IOC829" s="8"/>
      <c r="IOD829" s="8"/>
      <c r="IOE829" s="8"/>
      <c r="IOF829" s="8"/>
      <c r="IOG829" s="8"/>
      <c r="IOH829" s="8"/>
      <c r="IOI829" s="8"/>
      <c r="IOJ829" s="8"/>
      <c r="IOK829" s="8"/>
      <c r="IOL829" s="8"/>
      <c r="IOM829" s="8"/>
      <c r="ION829" s="8"/>
      <c r="IOO829" s="8"/>
      <c r="IOP829" s="8"/>
      <c r="IOQ829" s="8"/>
      <c r="IOR829" s="8"/>
      <c r="IOS829" s="8"/>
      <c r="IOT829" s="8"/>
      <c r="IOU829" s="8"/>
      <c r="IOV829" s="8"/>
      <c r="IOW829" s="8"/>
      <c r="IOX829" s="8"/>
      <c r="IOY829" s="8"/>
      <c r="IOZ829" s="8"/>
      <c r="IPA829" s="8"/>
      <c r="IPB829" s="8"/>
      <c r="IPC829" s="8"/>
      <c r="IPD829" s="8"/>
      <c r="IPE829" s="8"/>
      <c r="IPF829" s="8"/>
      <c r="IPG829" s="8"/>
      <c r="IPH829" s="8"/>
      <c r="IPI829" s="8"/>
      <c r="IPJ829" s="8"/>
      <c r="IPK829" s="8"/>
      <c r="IPL829" s="8"/>
      <c r="IPM829" s="8"/>
      <c r="IPN829" s="8"/>
      <c r="IPO829" s="8"/>
      <c r="IPP829" s="8"/>
      <c r="IPQ829" s="8"/>
      <c r="IPR829" s="8"/>
      <c r="IPS829" s="8"/>
      <c r="IPT829" s="8"/>
      <c r="IPU829" s="8"/>
      <c r="IPV829" s="8"/>
      <c r="IPW829" s="8"/>
      <c r="IPX829" s="8"/>
      <c r="IPY829" s="8"/>
      <c r="IPZ829" s="8"/>
      <c r="IQA829" s="8"/>
      <c r="IQB829" s="8"/>
      <c r="IQC829" s="8"/>
      <c r="IQD829" s="8"/>
      <c r="IQE829" s="8"/>
      <c r="IQF829" s="8"/>
      <c r="IQG829" s="8"/>
      <c r="IQH829" s="8"/>
      <c r="IQI829" s="8"/>
      <c r="IQJ829" s="8"/>
      <c r="IQK829" s="8"/>
      <c r="IQL829" s="8"/>
      <c r="IQM829" s="8"/>
      <c r="IQN829" s="8"/>
      <c r="IQO829" s="8"/>
      <c r="IQP829" s="8"/>
      <c r="IQQ829" s="8"/>
      <c r="IQR829" s="8"/>
      <c r="IQS829" s="8"/>
      <c r="IQT829" s="8"/>
      <c r="IQU829" s="8"/>
      <c r="IQV829" s="8"/>
      <c r="IQW829" s="8"/>
      <c r="IQX829" s="8"/>
      <c r="IQY829" s="8"/>
      <c r="IQZ829" s="8"/>
      <c r="IRA829" s="8"/>
      <c r="IRB829" s="8"/>
      <c r="IRC829" s="8"/>
      <c r="IRD829" s="8"/>
      <c r="IRE829" s="8"/>
      <c r="IRF829" s="8"/>
      <c r="IRG829" s="8"/>
      <c r="IRH829" s="8"/>
      <c r="IRI829" s="8"/>
      <c r="IRJ829" s="8"/>
      <c r="IRK829" s="8"/>
      <c r="IRL829" s="8"/>
      <c r="IRM829" s="8"/>
      <c r="IRN829" s="8"/>
      <c r="IRO829" s="8"/>
      <c r="IRP829" s="8"/>
      <c r="IRQ829" s="8"/>
      <c r="IRR829" s="8"/>
      <c r="IRS829" s="8"/>
      <c r="IRT829" s="8"/>
      <c r="IRU829" s="8"/>
      <c r="IRV829" s="8"/>
      <c r="IRW829" s="8"/>
      <c r="IRX829" s="8"/>
      <c r="IRY829" s="8"/>
      <c r="IRZ829" s="8"/>
      <c r="ISA829" s="8"/>
      <c r="ISB829" s="8"/>
      <c r="ISC829" s="8"/>
      <c r="ISD829" s="8"/>
      <c r="ISE829" s="8"/>
      <c r="ISF829" s="8"/>
      <c r="ISG829" s="8"/>
      <c r="ISH829" s="8"/>
      <c r="ISI829" s="8"/>
      <c r="ISJ829" s="8"/>
      <c r="ISK829" s="8"/>
      <c r="ISL829" s="8"/>
      <c r="ISM829" s="8"/>
      <c r="ISN829" s="8"/>
      <c r="ISO829" s="8"/>
      <c r="ISP829" s="8"/>
      <c r="ISQ829" s="8"/>
      <c r="ISR829" s="8"/>
      <c r="ISS829" s="8"/>
      <c r="IST829" s="8"/>
      <c r="ISU829" s="8"/>
      <c r="ISV829" s="8"/>
      <c r="ISW829" s="8"/>
      <c r="ISX829" s="8"/>
      <c r="ISY829" s="8"/>
      <c r="ISZ829" s="8"/>
      <c r="ITA829" s="8"/>
      <c r="ITB829" s="8"/>
      <c r="ITC829" s="8"/>
      <c r="ITD829" s="8"/>
      <c r="ITE829" s="8"/>
      <c r="ITF829" s="8"/>
      <c r="ITG829" s="8"/>
      <c r="ITH829" s="8"/>
      <c r="ITI829" s="8"/>
      <c r="ITJ829" s="8"/>
      <c r="ITK829" s="8"/>
      <c r="ITL829" s="8"/>
      <c r="ITM829" s="8"/>
      <c r="ITN829" s="8"/>
      <c r="ITO829" s="8"/>
      <c r="ITP829" s="8"/>
      <c r="ITQ829" s="8"/>
      <c r="ITR829" s="8"/>
      <c r="ITS829" s="8"/>
      <c r="ITT829" s="8"/>
      <c r="ITU829" s="8"/>
      <c r="ITV829" s="8"/>
      <c r="ITW829" s="8"/>
      <c r="ITX829" s="8"/>
      <c r="ITY829" s="8"/>
      <c r="ITZ829" s="8"/>
      <c r="IUA829" s="8"/>
      <c r="IUB829" s="8"/>
      <c r="IUC829" s="8"/>
      <c r="IUD829" s="8"/>
      <c r="IUE829" s="8"/>
      <c r="IUF829" s="8"/>
      <c r="IUG829" s="8"/>
      <c r="IUH829" s="8"/>
      <c r="IUI829" s="8"/>
      <c r="IUJ829" s="8"/>
      <c r="IUK829" s="8"/>
      <c r="IUL829" s="8"/>
      <c r="IUM829" s="8"/>
      <c r="IUN829" s="8"/>
      <c r="IUO829" s="8"/>
      <c r="IUP829" s="8"/>
      <c r="IUQ829" s="8"/>
      <c r="IUR829" s="8"/>
      <c r="IUS829" s="8"/>
      <c r="IUT829" s="8"/>
      <c r="IUU829" s="8"/>
      <c r="IUV829" s="8"/>
      <c r="IUW829" s="8"/>
      <c r="IUX829" s="8"/>
      <c r="IUY829" s="8"/>
      <c r="IUZ829" s="8"/>
      <c r="IVA829" s="8"/>
      <c r="IVB829" s="8"/>
      <c r="IVC829" s="8"/>
      <c r="IVD829" s="8"/>
      <c r="IVE829" s="8"/>
      <c r="IVF829" s="8"/>
      <c r="IVG829" s="8"/>
      <c r="IVH829" s="8"/>
      <c r="IVI829" s="8"/>
      <c r="IVJ829" s="8"/>
      <c r="IVK829" s="8"/>
      <c r="IVL829" s="8"/>
      <c r="IVM829" s="8"/>
      <c r="IVN829" s="8"/>
      <c r="IVO829" s="8"/>
      <c r="IVP829" s="8"/>
      <c r="IVQ829" s="8"/>
      <c r="IVR829" s="8"/>
      <c r="IVS829" s="8"/>
      <c r="IVT829" s="8"/>
      <c r="IVU829" s="8"/>
      <c r="IVV829" s="8"/>
      <c r="IVW829" s="8"/>
      <c r="IVX829" s="8"/>
      <c r="IVY829" s="8"/>
      <c r="IVZ829" s="8"/>
      <c r="IWA829" s="8"/>
      <c r="IWB829" s="8"/>
      <c r="IWC829" s="8"/>
      <c r="IWD829" s="8"/>
      <c r="IWE829" s="8"/>
      <c r="IWF829" s="8"/>
      <c r="IWG829" s="8"/>
      <c r="IWH829" s="8"/>
      <c r="IWI829" s="8"/>
      <c r="IWJ829" s="8"/>
      <c r="IWK829" s="8"/>
      <c r="IWL829" s="8"/>
      <c r="IWM829" s="8"/>
      <c r="IWN829" s="8"/>
      <c r="IWO829" s="8"/>
      <c r="IWP829" s="8"/>
      <c r="IWQ829" s="8"/>
      <c r="IWR829" s="8"/>
      <c r="IWS829" s="8"/>
      <c r="IWT829" s="8"/>
      <c r="IWU829" s="8"/>
      <c r="IWV829" s="8"/>
      <c r="IWW829" s="8"/>
      <c r="IWX829" s="8"/>
      <c r="IWY829" s="8"/>
      <c r="IWZ829" s="8"/>
      <c r="IXA829" s="8"/>
      <c r="IXB829" s="8"/>
      <c r="IXC829" s="8"/>
      <c r="IXD829" s="8"/>
      <c r="IXE829" s="8"/>
      <c r="IXF829" s="8"/>
      <c r="IXG829" s="8"/>
      <c r="IXH829" s="8"/>
      <c r="IXI829" s="8"/>
      <c r="IXJ829" s="8"/>
      <c r="IXK829" s="8"/>
      <c r="IXL829" s="8"/>
      <c r="IXM829" s="8"/>
      <c r="IXN829" s="8"/>
      <c r="IXO829" s="8"/>
      <c r="IXP829" s="8"/>
      <c r="IXQ829" s="8"/>
      <c r="IXR829" s="8"/>
      <c r="IXS829" s="8"/>
      <c r="IXT829" s="8"/>
      <c r="IXU829" s="8"/>
      <c r="IXV829" s="8"/>
      <c r="IXW829" s="8"/>
      <c r="IXX829" s="8"/>
      <c r="IXY829" s="8"/>
      <c r="IXZ829" s="8"/>
      <c r="IYA829" s="8"/>
      <c r="IYB829" s="8"/>
      <c r="IYC829" s="8"/>
      <c r="IYD829" s="8"/>
      <c r="IYE829" s="8"/>
      <c r="IYF829" s="8"/>
      <c r="IYG829" s="8"/>
      <c r="IYH829" s="8"/>
      <c r="IYI829" s="8"/>
      <c r="IYJ829" s="8"/>
      <c r="IYK829" s="8"/>
      <c r="IYL829" s="8"/>
      <c r="IYM829" s="8"/>
      <c r="IYN829" s="8"/>
      <c r="IYO829" s="8"/>
      <c r="IYP829" s="8"/>
      <c r="IYQ829" s="8"/>
      <c r="IYR829" s="8"/>
      <c r="IYS829" s="8"/>
      <c r="IYT829" s="8"/>
      <c r="IYU829" s="8"/>
      <c r="IYV829" s="8"/>
      <c r="IYW829" s="8"/>
      <c r="IYX829" s="8"/>
      <c r="IYY829" s="8"/>
      <c r="IYZ829" s="8"/>
      <c r="IZA829" s="8"/>
      <c r="IZB829" s="8"/>
      <c r="IZC829" s="8"/>
      <c r="IZD829" s="8"/>
      <c r="IZE829" s="8"/>
      <c r="IZF829" s="8"/>
      <c r="IZG829" s="8"/>
      <c r="IZH829" s="8"/>
      <c r="IZI829" s="8"/>
      <c r="IZJ829" s="8"/>
      <c r="IZK829" s="8"/>
      <c r="IZL829" s="8"/>
      <c r="IZM829" s="8"/>
      <c r="IZN829" s="8"/>
      <c r="IZO829" s="8"/>
      <c r="IZP829" s="8"/>
      <c r="IZQ829" s="8"/>
      <c r="IZR829" s="8"/>
      <c r="IZS829" s="8"/>
      <c r="IZT829" s="8"/>
      <c r="IZU829" s="8"/>
      <c r="IZV829" s="8"/>
      <c r="IZW829" s="8"/>
      <c r="IZX829" s="8"/>
      <c r="IZY829" s="8"/>
      <c r="IZZ829" s="8"/>
      <c r="JAA829" s="8"/>
      <c r="JAB829" s="8"/>
      <c r="JAC829" s="8"/>
      <c r="JAD829" s="8"/>
      <c r="JAE829" s="8"/>
      <c r="JAF829" s="8"/>
      <c r="JAG829" s="8"/>
      <c r="JAH829" s="8"/>
      <c r="JAI829" s="8"/>
      <c r="JAJ829" s="8"/>
      <c r="JAK829" s="8"/>
      <c r="JAL829" s="8"/>
      <c r="JAM829" s="8"/>
      <c r="JAN829" s="8"/>
      <c r="JAO829" s="8"/>
      <c r="JAP829" s="8"/>
      <c r="JAQ829" s="8"/>
      <c r="JAR829" s="8"/>
      <c r="JAS829" s="8"/>
      <c r="JAT829" s="8"/>
      <c r="JAU829" s="8"/>
      <c r="JAV829" s="8"/>
      <c r="JAW829" s="8"/>
      <c r="JAX829" s="8"/>
      <c r="JAY829" s="8"/>
      <c r="JAZ829" s="8"/>
      <c r="JBA829" s="8"/>
      <c r="JBB829" s="8"/>
      <c r="JBC829" s="8"/>
      <c r="JBD829" s="8"/>
      <c r="JBE829" s="8"/>
      <c r="JBF829" s="8"/>
      <c r="JBG829" s="8"/>
      <c r="JBH829" s="8"/>
      <c r="JBI829" s="8"/>
      <c r="JBJ829" s="8"/>
      <c r="JBK829" s="8"/>
      <c r="JBL829" s="8"/>
      <c r="JBM829" s="8"/>
      <c r="JBN829" s="8"/>
      <c r="JBO829" s="8"/>
      <c r="JBP829" s="8"/>
      <c r="JBQ829" s="8"/>
      <c r="JBR829" s="8"/>
      <c r="JBS829" s="8"/>
      <c r="JBT829" s="8"/>
      <c r="JBU829" s="8"/>
      <c r="JBV829" s="8"/>
      <c r="JBW829" s="8"/>
      <c r="JBX829" s="8"/>
      <c r="JBY829" s="8"/>
      <c r="JBZ829" s="8"/>
      <c r="JCA829" s="8"/>
      <c r="JCB829" s="8"/>
      <c r="JCC829" s="8"/>
      <c r="JCD829" s="8"/>
      <c r="JCE829" s="8"/>
      <c r="JCF829" s="8"/>
      <c r="JCG829" s="8"/>
      <c r="JCH829" s="8"/>
      <c r="JCI829" s="8"/>
      <c r="JCJ829" s="8"/>
      <c r="JCK829" s="8"/>
      <c r="JCL829" s="8"/>
      <c r="JCM829" s="8"/>
      <c r="JCN829" s="8"/>
      <c r="JCO829" s="8"/>
      <c r="JCP829" s="8"/>
      <c r="JCQ829" s="8"/>
      <c r="JCR829" s="8"/>
      <c r="JCS829" s="8"/>
      <c r="JCT829" s="8"/>
      <c r="JCU829" s="8"/>
      <c r="JCV829" s="8"/>
      <c r="JCW829" s="8"/>
      <c r="JCX829" s="8"/>
      <c r="JCY829" s="8"/>
      <c r="JCZ829" s="8"/>
      <c r="JDA829" s="8"/>
      <c r="JDB829" s="8"/>
      <c r="JDC829" s="8"/>
      <c r="JDD829" s="8"/>
      <c r="JDE829" s="8"/>
      <c r="JDF829" s="8"/>
      <c r="JDG829" s="8"/>
      <c r="JDH829" s="8"/>
      <c r="JDI829" s="8"/>
      <c r="JDJ829" s="8"/>
      <c r="JDK829" s="8"/>
      <c r="JDL829" s="8"/>
      <c r="JDM829" s="8"/>
      <c r="JDN829" s="8"/>
      <c r="JDO829" s="8"/>
      <c r="JDP829" s="8"/>
      <c r="JDQ829" s="8"/>
      <c r="JDR829" s="8"/>
      <c r="JDS829" s="8"/>
      <c r="JDT829" s="8"/>
      <c r="JDU829" s="8"/>
      <c r="JDV829" s="8"/>
      <c r="JDW829" s="8"/>
      <c r="JDX829" s="8"/>
      <c r="JDY829" s="8"/>
      <c r="JDZ829" s="8"/>
      <c r="JEA829" s="8"/>
      <c r="JEB829" s="8"/>
      <c r="JEC829" s="8"/>
      <c r="JED829" s="8"/>
      <c r="JEE829" s="8"/>
      <c r="JEF829" s="8"/>
      <c r="JEG829" s="8"/>
      <c r="JEH829" s="8"/>
      <c r="JEI829" s="8"/>
      <c r="JEJ829" s="8"/>
      <c r="JEK829" s="8"/>
      <c r="JEL829" s="8"/>
      <c r="JEM829" s="8"/>
      <c r="JEN829" s="8"/>
      <c r="JEO829" s="8"/>
      <c r="JEP829" s="8"/>
      <c r="JEQ829" s="8"/>
      <c r="JER829" s="8"/>
      <c r="JES829" s="8"/>
      <c r="JET829" s="8"/>
      <c r="JEU829" s="8"/>
      <c r="JEV829" s="8"/>
      <c r="JEW829" s="8"/>
      <c r="JEX829" s="8"/>
      <c r="JEY829" s="8"/>
      <c r="JEZ829" s="8"/>
      <c r="JFA829" s="8"/>
      <c r="JFB829" s="8"/>
      <c r="JFC829" s="8"/>
      <c r="JFD829" s="8"/>
      <c r="JFE829" s="8"/>
      <c r="JFF829" s="8"/>
      <c r="JFG829" s="8"/>
      <c r="JFH829" s="8"/>
      <c r="JFI829" s="8"/>
      <c r="JFJ829" s="8"/>
      <c r="JFK829" s="8"/>
      <c r="JFL829" s="8"/>
      <c r="JFM829" s="8"/>
      <c r="JFN829" s="8"/>
      <c r="JFO829" s="8"/>
      <c r="JFP829" s="8"/>
      <c r="JFQ829" s="8"/>
      <c r="JFR829" s="8"/>
      <c r="JFS829" s="8"/>
      <c r="JFT829" s="8"/>
      <c r="JFU829" s="8"/>
      <c r="JFV829" s="8"/>
      <c r="JFW829" s="8"/>
      <c r="JFX829" s="8"/>
      <c r="JFY829" s="8"/>
      <c r="JFZ829" s="8"/>
      <c r="JGA829" s="8"/>
      <c r="JGB829" s="8"/>
      <c r="JGC829" s="8"/>
      <c r="JGD829" s="8"/>
      <c r="JGE829" s="8"/>
      <c r="JGF829" s="8"/>
      <c r="JGG829" s="8"/>
      <c r="JGH829" s="8"/>
      <c r="JGI829" s="8"/>
      <c r="JGJ829" s="8"/>
      <c r="JGK829" s="8"/>
      <c r="JGL829" s="8"/>
      <c r="JGM829" s="8"/>
      <c r="JGN829" s="8"/>
      <c r="JGO829" s="8"/>
      <c r="JGP829" s="8"/>
      <c r="JGQ829" s="8"/>
      <c r="JGR829" s="8"/>
      <c r="JGS829" s="8"/>
      <c r="JGT829" s="8"/>
      <c r="JGU829" s="8"/>
      <c r="JGV829" s="8"/>
      <c r="JGW829" s="8"/>
      <c r="JGX829" s="8"/>
      <c r="JGY829" s="8"/>
      <c r="JGZ829" s="8"/>
      <c r="JHA829" s="8"/>
      <c r="JHB829" s="8"/>
      <c r="JHC829" s="8"/>
      <c r="JHD829" s="8"/>
      <c r="JHE829" s="8"/>
      <c r="JHF829" s="8"/>
      <c r="JHG829" s="8"/>
      <c r="JHH829" s="8"/>
      <c r="JHI829" s="8"/>
      <c r="JHJ829" s="8"/>
      <c r="JHK829" s="8"/>
      <c r="JHL829" s="8"/>
      <c r="JHM829" s="8"/>
      <c r="JHN829" s="8"/>
      <c r="JHO829" s="8"/>
      <c r="JHP829" s="8"/>
      <c r="JHQ829" s="8"/>
      <c r="JHR829" s="8"/>
      <c r="JHS829" s="8"/>
      <c r="JHT829" s="8"/>
      <c r="JHU829" s="8"/>
      <c r="JHV829" s="8"/>
      <c r="JHW829" s="8"/>
      <c r="JHX829" s="8"/>
      <c r="JHY829" s="8"/>
      <c r="JHZ829" s="8"/>
      <c r="JIA829" s="8"/>
      <c r="JIB829" s="8"/>
      <c r="JIC829" s="8"/>
      <c r="JID829" s="8"/>
      <c r="JIE829" s="8"/>
      <c r="JIF829" s="8"/>
      <c r="JIG829" s="8"/>
      <c r="JIH829" s="8"/>
      <c r="JII829" s="8"/>
      <c r="JIJ829" s="8"/>
      <c r="JIK829" s="8"/>
      <c r="JIL829" s="8"/>
      <c r="JIM829" s="8"/>
      <c r="JIN829" s="8"/>
      <c r="JIO829" s="8"/>
      <c r="JIP829" s="8"/>
      <c r="JIQ829" s="8"/>
      <c r="JIR829" s="8"/>
      <c r="JIS829" s="8"/>
      <c r="JIT829" s="8"/>
      <c r="JIU829" s="8"/>
      <c r="JIV829" s="8"/>
      <c r="JIW829" s="8"/>
      <c r="JIX829" s="8"/>
      <c r="JIY829" s="8"/>
      <c r="JIZ829" s="8"/>
      <c r="JJA829" s="8"/>
      <c r="JJB829" s="8"/>
      <c r="JJC829" s="8"/>
      <c r="JJD829" s="8"/>
      <c r="JJE829" s="8"/>
      <c r="JJF829" s="8"/>
      <c r="JJG829" s="8"/>
      <c r="JJH829" s="8"/>
      <c r="JJI829" s="8"/>
      <c r="JJJ829" s="8"/>
      <c r="JJK829" s="8"/>
      <c r="JJL829" s="8"/>
      <c r="JJM829" s="8"/>
      <c r="JJN829" s="8"/>
      <c r="JJO829" s="8"/>
      <c r="JJP829" s="8"/>
      <c r="JJQ829" s="8"/>
      <c r="JJR829" s="8"/>
      <c r="JJS829" s="8"/>
      <c r="JJT829" s="8"/>
      <c r="JJU829" s="8"/>
      <c r="JJV829" s="8"/>
      <c r="JJW829" s="8"/>
      <c r="JJX829" s="8"/>
      <c r="JJY829" s="8"/>
      <c r="JJZ829" s="8"/>
      <c r="JKA829" s="8"/>
      <c r="JKB829" s="8"/>
      <c r="JKC829" s="8"/>
      <c r="JKD829" s="8"/>
      <c r="JKE829" s="8"/>
      <c r="JKF829" s="8"/>
      <c r="JKG829" s="8"/>
      <c r="JKH829" s="8"/>
      <c r="JKI829" s="8"/>
      <c r="JKJ829" s="8"/>
      <c r="JKK829" s="8"/>
      <c r="JKL829" s="8"/>
      <c r="JKM829" s="8"/>
      <c r="JKN829" s="8"/>
      <c r="JKO829" s="8"/>
      <c r="JKP829" s="8"/>
      <c r="JKQ829" s="8"/>
      <c r="JKR829" s="8"/>
      <c r="JKS829" s="8"/>
      <c r="JKT829" s="8"/>
      <c r="JKU829" s="8"/>
      <c r="JKV829" s="8"/>
      <c r="JKW829" s="8"/>
      <c r="JKX829" s="8"/>
      <c r="JKY829" s="8"/>
      <c r="JKZ829" s="8"/>
      <c r="JLA829" s="8"/>
      <c r="JLB829" s="8"/>
      <c r="JLC829" s="8"/>
      <c r="JLD829" s="8"/>
      <c r="JLE829" s="8"/>
      <c r="JLF829" s="8"/>
      <c r="JLG829" s="8"/>
      <c r="JLH829" s="8"/>
      <c r="JLI829" s="8"/>
      <c r="JLJ829" s="8"/>
      <c r="JLK829" s="8"/>
      <c r="JLL829" s="8"/>
      <c r="JLM829" s="8"/>
      <c r="JLN829" s="8"/>
      <c r="JLO829" s="8"/>
      <c r="JLP829" s="8"/>
      <c r="JLQ829" s="8"/>
      <c r="JLR829" s="8"/>
      <c r="JLS829" s="8"/>
      <c r="JLT829" s="8"/>
      <c r="JLU829" s="8"/>
      <c r="JLV829" s="8"/>
      <c r="JLW829" s="8"/>
      <c r="JLX829" s="8"/>
      <c r="JLY829" s="8"/>
      <c r="JLZ829" s="8"/>
      <c r="JMA829" s="8"/>
      <c r="JMB829" s="8"/>
      <c r="JMC829" s="8"/>
      <c r="JMD829" s="8"/>
      <c r="JME829" s="8"/>
      <c r="JMF829" s="8"/>
      <c r="JMG829" s="8"/>
      <c r="JMH829" s="8"/>
      <c r="JMI829" s="8"/>
      <c r="JMJ829" s="8"/>
      <c r="JMK829" s="8"/>
      <c r="JML829" s="8"/>
      <c r="JMM829" s="8"/>
      <c r="JMN829" s="8"/>
      <c r="JMO829" s="8"/>
      <c r="JMP829" s="8"/>
      <c r="JMQ829" s="8"/>
      <c r="JMR829" s="8"/>
      <c r="JMS829" s="8"/>
      <c r="JMT829" s="8"/>
      <c r="JMU829" s="8"/>
      <c r="JMV829" s="8"/>
      <c r="JMW829" s="8"/>
      <c r="JMX829" s="8"/>
      <c r="JMY829" s="8"/>
      <c r="JMZ829" s="8"/>
      <c r="JNA829" s="8"/>
      <c r="JNB829" s="8"/>
      <c r="JNC829" s="8"/>
      <c r="JND829" s="8"/>
      <c r="JNE829" s="8"/>
      <c r="JNF829" s="8"/>
      <c r="JNG829" s="8"/>
      <c r="JNH829" s="8"/>
      <c r="JNI829" s="8"/>
      <c r="JNJ829" s="8"/>
      <c r="JNK829" s="8"/>
      <c r="JNL829" s="8"/>
      <c r="JNM829" s="8"/>
      <c r="JNN829" s="8"/>
      <c r="JNO829" s="8"/>
      <c r="JNP829" s="8"/>
      <c r="JNQ829" s="8"/>
      <c r="JNR829" s="8"/>
      <c r="JNS829" s="8"/>
      <c r="JNT829" s="8"/>
      <c r="JNU829" s="8"/>
      <c r="JNV829" s="8"/>
      <c r="JNW829" s="8"/>
      <c r="JNX829" s="8"/>
      <c r="JNY829" s="8"/>
      <c r="JNZ829" s="8"/>
      <c r="JOA829" s="8"/>
      <c r="JOB829" s="8"/>
      <c r="JOC829" s="8"/>
      <c r="JOD829" s="8"/>
      <c r="JOE829" s="8"/>
      <c r="JOF829" s="8"/>
      <c r="JOG829" s="8"/>
      <c r="JOH829" s="8"/>
      <c r="JOI829" s="8"/>
      <c r="JOJ829" s="8"/>
      <c r="JOK829" s="8"/>
      <c r="JOL829" s="8"/>
      <c r="JOM829" s="8"/>
      <c r="JON829" s="8"/>
      <c r="JOO829" s="8"/>
      <c r="JOP829" s="8"/>
      <c r="JOQ829" s="8"/>
      <c r="JOR829" s="8"/>
      <c r="JOS829" s="8"/>
      <c r="JOT829" s="8"/>
      <c r="JOU829" s="8"/>
      <c r="JOV829" s="8"/>
      <c r="JOW829" s="8"/>
      <c r="JOX829" s="8"/>
      <c r="JOY829" s="8"/>
      <c r="JOZ829" s="8"/>
      <c r="JPA829" s="8"/>
      <c r="JPB829" s="8"/>
      <c r="JPC829" s="8"/>
      <c r="JPD829" s="8"/>
      <c r="JPE829" s="8"/>
      <c r="JPF829" s="8"/>
      <c r="JPG829" s="8"/>
      <c r="JPH829" s="8"/>
      <c r="JPI829" s="8"/>
      <c r="JPJ829" s="8"/>
      <c r="JPK829" s="8"/>
      <c r="JPL829" s="8"/>
      <c r="JPM829" s="8"/>
      <c r="JPN829" s="8"/>
      <c r="JPO829" s="8"/>
      <c r="JPP829" s="8"/>
      <c r="JPQ829" s="8"/>
      <c r="JPR829" s="8"/>
      <c r="JPS829" s="8"/>
      <c r="JPT829" s="8"/>
      <c r="JPU829" s="8"/>
      <c r="JPV829" s="8"/>
      <c r="JPW829" s="8"/>
      <c r="JPX829" s="8"/>
      <c r="JPY829" s="8"/>
      <c r="JPZ829" s="8"/>
      <c r="JQA829" s="8"/>
      <c r="JQB829" s="8"/>
      <c r="JQC829" s="8"/>
      <c r="JQD829" s="8"/>
      <c r="JQE829" s="8"/>
      <c r="JQF829" s="8"/>
      <c r="JQG829" s="8"/>
      <c r="JQH829" s="8"/>
      <c r="JQI829" s="8"/>
      <c r="JQJ829" s="8"/>
      <c r="JQK829" s="8"/>
      <c r="JQL829" s="8"/>
      <c r="JQM829" s="8"/>
      <c r="JQN829" s="8"/>
      <c r="JQO829" s="8"/>
      <c r="JQP829" s="8"/>
      <c r="JQQ829" s="8"/>
      <c r="JQR829" s="8"/>
      <c r="JQS829" s="8"/>
      <c r="JQT829" s="8"/>
      <c r="JQU829" s="8"/>
      <c r="JQV829" s="8"/>
      <c r="JQW829" s="8"/>
      <c r="JQX829" s="8"/>
      <c r="JQY829" s="8"/>
      <c r="JQZ829" s="8"/>
      <c r="JRA829" s="8"/>
      <c r="JRB829" s="8"/>
      <c r="JRC829" s="8"/>
      <c r="JRD829" s="8"/>
      <c r="JRE829" s="8"/>
      <c r="JRF829" s="8"/>
      <c r="JRG829" s="8"/>
      <c r="JRH829" s="8"/>
      <c r="JRI829" s="8"/>
      <c r="JRJ829" s="8"/>
      <c r="JRK829" s="8"/>
      <c r="JRL829" s="8"/>
      <c r="JRM829" s="8"/>
      <c r="JRN829" s="8"/>
      <c r="JRO829" s="8"/>
      <c r="JRP829" s="8"/>
      <c r="JRQ829" s="8"/>
      <c r="JRR829" s="8"/>
      <c r="JRS829" s="8"/>
      <c r="JRT829" s="8"/>
      <c r="JRU829" s="8"/>
      <c r="JRV829" s="8"/>
      <c r="JRW829" s="8"/>
      <c r="JRX829" s="8"/>
      <c r="JRY829" s="8"/>
      <c r="JRZ829" s="8"/>
      <c r="JSA829" s="8"/>
      <c r="JSB829" s="8"/>
      <c r="JSC829" s="8"/>
      <c r="JSD829" s="8"/>
      <c r="JSE829" s="8"/>
      <c r="JSF829" s="8"/>
      <c r="JSG829" s="8"/>
      <c r="JSH829" s="8"/>
      <c r="JSI829" s="8"/>
      <c r="JSJ829" s="8"/>
      <c r="JSK829" s="8"/>
      <c r="JSL829" s="8"/>
      <c r="JSM829" s="8"/>
      <c r="JSN829" s="8"/>
      <c r="JSO829" s="8"/>
      <c r="JSP829" s="8"/>
      <c r="JSQ829" s="8"/>
      <c r="JSR829" s="8"/>
      <c r="JSS829" s="8"/>
      <c r="JST829" s="8"/>
      <c r="JSU829" s="8"/>
      <c r="JSV829" s="8"/>
      <c r="JSW829" s="8"/>
      <c r="JSX829" s="8"/>
      <c r="JSY829" s="8"/>
      <c r="JSZ829" s="8"/>
      <c r="JTA829" s="8"/>
      <c r="JTB829" s="8"/>
      <c r="JTC829" s="8"/>
      <c r="JTD829" s="8"/>
      <c r="JTE829" s="8"/>
      <c r="JTF829" s="8"/>
      <c r="JTG829" s="8"/>
      <c r="JTH829" s="8"/>
      <c r="JTI829" s="8"/>
      <c r="JTJ829" s="8"/>
      <c r="JTK829" s="8"/>
      <c r="JTL829" s="8"/>
      <c r="JTM829" s="8"/>
      <c r="JTN829" s="8"/>
      <c r="JTO829" s="8"/>
      <c r="JTP829" s="8"/>
      <c r="JTQ829" s="8"/>
      <c r="JTR829" s="8"/>
      <c r="JTS829" s="8"/>
      <c r="JTT829" s="8"/>
      <c r="JTU829" s="8"/>
      <c r="JTV829" s="8"/>
      <c r="JTW829" s="8"/>
      <c r="JTX829" s="8"/>
      <c r="JTY829" s="8"/>
      <c r="JTZ829" s="8"/>
      <c r="JUA829" s="8"/>
      <c r="JUB829" s="8"/>
      <c r="JUC829" s="8"/>
      <c r="JUD829" s="8"/>
      <c r="JUE829" s="8"/>
      <c r="JUF829" s="8"/>
      <c r="JUG829" s="8"/>
      <c r="JUH829" s="8"/>
      <c r="JUI829" s="8"/>
      <c r="JUJ829" s="8"/>
      <c r="JUK829" s="8"/>
      <c r="JUL829" s="8"/>
      <c r="JUM829" s="8"/>
      <c r="JUN829" s="8"/>
      <c r="JUO829" s="8"/>
      <c r="JUP829" s="8"/>
      <c r="JUQ829" s="8"/>
      <c r="JUR829" s="8"/>
      <c r="JUS829" s="8"/>
      <c r="JUT829" s="8"/>
      <c r="JUU829" s="8"/>
      <c r="JUV829" s="8"/>
      <c r="JUW829" s="8"/>
      <c r="JUX829" s="8"/>
      <c r="JUY829" s="8"/>
      <c r="JUZ829" s="8"/>
      <c r="JVA829" s="8"/>
      <c r="JVB829" s="8"/>
      <c r="JVC829" s="8"/>
      <c r="JVD829" s="8"/>
      <c r="JVE829" s="8"/>
      <c r="JVF829" s="8"/>
      <c r="JVG829" s="8"/>
      <c r="JVH829" s="8"/>
      <c r="JVI829" s="8"/>
      <c r="JVJ829" s="8"/>
      <c r="JVK829" s="8"/>
      <c r="JVL829" s="8"/>
      <c r="JVM829" s="8"/>
      <c r="JVN829" s="8"/>
      <c r="JVO829" s="8"/>
      <c r="JVP829" s="8"/>
      <c r="JVQ829" s="8"/>
      <c r="JVR829" s="8"/>
      <c r="JVS829" s="8"/>
      <c r="JVT829" s="8"/>
      <c r="JVU829" s="8"/>
      <c r="JVV829" s="8"/>
      <c r="JVW829" s="8"/>
      <c r="JVX829" s="8"/>
      <c r="JVY829" s="8"/>
      <c r="JVZ829" s="8"/>
      <c r="JWA829" s="8"/>
      <c r="JWB829" s="8"/>
      <c r="JWC829" s="8"/>
      <c r="JWD829" s="8"/>
      <c r="JWE829" s="8"/>
      <c r="JWF829" s="8"/>
      <c r="JWG829" s="8"/>
      <c r="JWH829" s="8"/>
      <c r="JWI829" s="8"/>
      <c r="JWJ829" s="8"/>
      <c r="JWK829" s="8"/>
      <c r="JWL829" s="8"/>
      <c r="JWM829" s="8"/>
      <c r="JWN829" s="8"/>
      <c r="JWO829" s="8"/>
      <c r="JWP829" s="8"/>
      <c r="JWQ829" s="8"/>
      <c r="JWR829" s="8"/>
      <c r="JWS829" s="8"/>
      <c r="JWT829" s="8"/>
      <c r="JWU829" s="8"/>
      <c r="JWV829" s="8"/>
      <c r="JWW829" s="8"/>
      <c r="JWX829" s="8"/>
      <c r="JWY829" s="8"/>
      <c r="JWZ829" s="8"/>
      <c r="JXA829" s="8"/>
      <c r="JXB829" s="8"/>
      <c r="JXC829" s="8"/>
      <c r="JXD829" s="8"/>
      <c r="JXE829" s="8"/>
      <c r="JXF829" s="8"/>
      <c r="JXG829" s="8"/>
      <c r="JXH829" s="8"/>
      <c r="JXI829" s="8"/>
      <c r="JXJ829" s="8"/>
      <c r="JXK829" s="8"/>
      <c r="JXL829" s="8"/>
      <c r="JXM829" s="8"/>
      <c r="JXN829" s="8"/>
      <c r="JXO829" s="8"/>
      <c r="JXP829" s="8"/>
      <c r="JXQ829" s="8"/>
      <c r="JXR829" s="8"/>
      <c r="JXS829" s="8"/>
      <c r="JXT829" s="8"/>
      <c r="JXU829" s="8"/>
      <c r="JXV829" s="8"/>
      <c r="JXW829" s="8"/>
      <c r="JXX829" s="8"/>
      <c r="JXY829" s="8"/>
      <c r="JXZ829" s="8"/>
      <c r="JYA829" s="8"/>
      <c r="JYB829" s="8"/>
      <c r="JYC829" s="8"/>
      <c r="JYD829" s="8"/>
      <c r="JYE829" s="8"/>
      <c r="JYF829" s="8"/>
      <c r="JYG829" s="8"/>
      <c r="JYH829" s="8"/>
      <c r="JYI829" s="8"/>
      <c r="JYJ829" s="8"/>
      <c r="JYK829" s="8"/>
      <c r="JYL829" s="8"/>
      <c r="JYM829" s="8"/>
      <c r="JYN829" s="8"/>
      <c r="JYO829" s="8"/>
      <c r="JYP829" s="8"/>
      <c r="JYQ829" s="8"/>
      <c r="JYR829" s="8"/>
      <c r="JYS829" s="8"/>
      <c r="JYT829" s="8"/>
      <c r="JYU829" s="8"/>
      <c r="JYV829" s="8"/>
      <c r="JYW829" s="8"/>
      <c r="JYX829" s="8"/>
      <c r="JYY829" s="8"/>
      <c r="JYZ829" s="8"/>
      <c r="JZA829" s="8"/>
      <c r="JZB829" s="8"/>
      <c r="JZC829" s="8"/>
      <c r="JZD829" s="8"/>
      <c r="JZE829" s="8"/>
      <c r="JZF829" s="8"/>
      <c r="JZG829" s="8"/>
      <c r="JZH829" s="8"/>
      <c r="JZI829" s="8"/>
      <c r="JZJ829" s="8"/>
      <c r="JZK829" s="8"/>
      <c r="JZL829" s="8"/>
      <c r="JZM829" s="8"/>
      <c r="JZN829" s="8"/>
      <c r="JZO829" s="8"/>
      <c r="JZP829" s="8"/>
      <c r="JZQ829" s="8"/>
      <c r="JZR829" s="8"/>
      <c r="JZS829" s="8"/>
      <c r="JZT829" s="8"/>
      <c r="JZU829" s="8"/>
      <c r="JZV829" s="8"/>
      <c r="JZW829" s="8"/>
      <c r="JZX829" s="8"/>
      <c r="JZY829" s="8"/>
      <c r="JZZ829" s="8"/>
      <c r="KAA829" s="8"/>
      <c r="KAB829" s="8"/>
      <c r="KAC829" s="8"/>
      <c r="KAD829" s="8"/>
      <c r="KAE829" s="8"/>
      <c r="KAF829" s="8"/>
      <c r="KAG829" s="8"/>
      <c r="KAH829" s="8"/>
      <c r="KAI829" s="8"/>
      <c r="KAJ829" s="8"/>
      <c r="KAK829" s="8"/>
      <c r="KAL829" s="8"/>
      <c r="KAM829" s="8"/>
      <c r="KAN829" s="8"/>
      <c r="KAO829" s="8"/>
      <c r="KAP829" s="8"/>
      <c r="KAQ829" s="8"/>
      <c r="KAR829" s="8"/>
      <c r="KAS829" s="8"/>
      <c r="KAT829" s="8"/>
      <c r="KAU829" s="8"/>
      <c r="KAV829" s="8"/>
      <c r="KAW829" s="8"/>
      <c r="KAX829" s="8"/>
      <c r="KAY829" s="8"/>
      <c r="KAZ829" s="8"/>
      <c r="KBA829" s="8"/>
      <c r="KBB829" s="8"/>
      <c r="KBC829" s="8"/>
      <c r="KBD829" s="8"/>
      <c r="KBE829" s="8"/>
      <c r="KBF829" s="8"/>
      <c r="KBG829" s="8"/>
      <c r="KBH829" s="8"/>
      <c r="KBI829" s="8"/>
      <c r="KBJ829" s="8"/>
      <c r="KBK829" s="8"/>
      <c r="KBL829" s="8"/>
      <c r="KBM829" s="8"/>
      <c r="KBN829" s="8"/>
      <c r="KBO829" s="8"/>
      <c r="KBP829" s="8"/>
      <c r="KBQ829" s="8"/>
      <c r="KBR829" s="8"/>
      <c r="KBS829" s="8"/>
      <c r="KBT829" s="8"/>
      <c r="KBU829" s="8"/>
      <c r="KBV829" s="8"/>
      <c r="KBW829" s="8"/>
      <c r="KBX829" s="8"/>
      <c r="KBY829" s="8"/>
      <c r="KBZ829" s="8"/>
      <c r="KCA829" s="8"/>
      <c r="KCB829" s="8"/>
      <c r="KCC829" s="8"/>
      <c r="KCD829" s="8"/>
      <c r="KCE829" s="8"/>
      <c r="KCF829" s="8"/>
      <c r="KCG829" s="8"/>
      <c r="KCH829" s="8"/>
      <c r="KCI829" s="8"/>
      <c r="KCJ829" s="8"/>
      <c r="KCK829" s="8"/>
      <c r="KCL829" s="8"/>
      <c r="KCM829" s="8"/>
      <c r="KCN829" s="8"/>
      <c r="KCO829" s="8"/>
      <c r="KCP829" s="8"/>
      <c r="KCQ829" s="8"/>
      <c r="KCR829" s="8"/>
      <c r="KCS829" s="8"/>
      <c r="KCT829" s="8"/>
      <c r="KCU829" s="8"/>
      <c r="KCV829" s="8"/>
      <c r="KCW829" s="8"/>
      <c r="KCX829" s="8"/>
      <c r="KCY829" s="8"/>
      <c r="KCZ829" s="8"/>
      <c r="KDA829" s="8"/>
      <c r="KDB829" s="8"/>
      <c r="KDC829" s="8"/>
      <c r="KDD829" s="8"/>
      <c r="KDE829" s="8"/>
      <c r="KDF829" s="8"/>
      <c r="KDG829" s="8"/>
      <c r="KDH829" s="8"/>
      <c r="KDI829" s="8"/>
      <c r="KDJ829" s="8"/>
      <c r="KDK829" s="8"/>
      <c r="KDL829" s="8"/>
      <c r="KDM829" s="8"/>
      <c r="KDN829" s="8"/>
      <c r="KDO829" s="8"/>
      <c r="KDP829" s="8"/>
      <c r="KDQ829" s="8"/>
      <c r="KDR829" s="8"/>
      <c r="KDS829" s="8"/>
      <c r="KDT829" s="8"/>
      <c r="KDU829" s="8"/>
      <c r="KDV829" s="8"/>
      <c r="KDW829" s="8"/>
      <c r="KDX829" s="8"/>
      <c r="KDY829" s="8"/>
      <c r="KDZ829" s="8"/>
      <c r="KEA829" s="8"/>
      <c r="KEB829" s="8"/>
      <c r="KEC829" s="8"/>
      <c r="KED829" s="8"/>
      <c r="KEE829" s="8"/>
      <c r="KEF829" s="8"/>
      <c r="KEG829" s="8"/>
      <c r="KEH829" s="8"/>
      <c r="KEI829" s="8"/>
      <c r="KEJ829" s="8"/>
      <c r="KEK829" s="8"/>
      <c r="KEL829" s="8"/>
      <c r="KEM829" s="8"/>
      <c r="KEN829" s="8"/>
      <c r="KEO829" s="8"/>
      <c r="KEP829" s="8"/>
      <c r="KEQ829" s="8"/>
      <c r="KER829" s="8"/>
      <c r="KES829" s="8"/>
      <c r="KET829" s="8"/>
      <c r="KEU829" s="8"/>
      <c r="KEV829" s="8"/>
      <c r="KEW829" s="8"/>
      <c r="KEX829" s="8"/>
      <c r="KEY829" s="8"/>
      <c r="KEZ829" s="8"/>
      <c r="KFA829" s="8"/>
      <c r="KFB829" s="8"/>
      <c r="KFC829" s="8"/>
      <c r="KFD829" s="8"/>
      <c r="KFE829" s="8"/>
      <c r="KFF829" s="8"/>
      <c r="KFG829" s="8"/>
      <c r="KFH829" s="8"/>
      <c r="KFI829" s="8"/>
      <c r="KFJ829" s="8"/>
      <c r="KFK829" s="8"/>
      <c r="KFL829" s="8"/>
      <c r="KFM829" s="8"/>
      <c r="KFN829" s="8"/>
      <c r="KFO829" s="8"/>
      <c r="KFP829" s="8"/>
      <c r="KFQ829" s="8"/>
      <c r="KFR829" s="8"/>
      <c r="KFS829" s="8"/>
      <c r="KFT829" s="8"/>
      <c r="KFU829" s="8"/>
      <c r="KFV829" s="8"/>
      <c r="KFW829" s="8"/>
      <c r="KFX829" s="8"/>
      <c r="KFY829" s="8"/>
      <c r="KFZ829" s="8"/>
      <c r="KGA829" s="8"/>
      <c r="KGB829" s="8"/>
      <c r="KGC829" s="8"/>
      <c r="KGD829" s="8"/>
      <c r="KGE829" s="8"/>
      <c r="KGF829" s="8"/>
      <c r="KGG829" s="8"/>
      <c r="KGH829" s="8"/>
      <c r="KGI829" s="8"/>
      <c r="KGJ829" s="8"/>
      <c r="KGK829" s="8"/>
      <c r="KGL829" s="8"/>
      <c r="KGM829" s="8"/>
      <c r="KGN829" s="8"/>
      <c r="KGO829" s="8"/>
      <c r="KGP829" s="8"/>
      <c r="KGQ829" s="8"/>
      <c r="KGR829" s="8"/>
      <c r="KGS829" s="8"/>
      <c r="KGT829" s="8"/>
      <c r="KGU829" s="8"/>
      <c r="KGV829" s="8"/>
      <c r="KGW829" s="8"/>
      <c r="KGX829" s="8"/>
      <c r="KGY829" s="8"/>
      <c r="KGZ829" s="8"/>
      <c r="KHA829" s="8"/>
      <c r="KHB829" s="8"/>
      <c r="KHC829" s="8"/>
      <c r="KHD829" s="8"/>
      <c r="KHE829" s="8"/>
      <c r="KHF829" s="8"/>
      <c r="KHG829" s="8"/>
      <c r="KHH829" s="8"/>
      <c r="KHI829" s="8"/>
      <c r="KHJ829" s="8"/>
      <c r="KHK829" s="8"/>
      <c r="KHL829" s="8"/>
      <c r="KHM829" s="8"/>
      <c r="KHN829" s="8"/>
      <c r="KHO829" s="8"/>
      <c r="KHP829" s="8"/>
      <c r="KHQ829" s="8"/>
      <c r="KHR829" s="8"/>
      <c r="KHS829" s="8"/>
      <c r="KHT829" s="8"/>
      <c r="KHU829" s="8"/>
      <c r="KHV829" s="8"/>
      <c r="KHW829" s="8"/>
      <c r="KHX829" s="8"/>
      <c r="KHY829" s="8"/>
      <c r="KHZ829" s="8"/>
      <c r="KIA829" s="8"/>
      <c r="KIB829" s="8"/>
      <c r="KIC829" s="8"/>
      <c r="KID829" s="8"/>
      <c r="KIE829" s="8"/>
      <c r="KIF829" s="8"/>
      <c r="KIG829" s="8"/>
      <c r="KIH829" s="8"/>
      <c r="KII829" s="8"/>
      <c r="KIJ829" s="8"/>
      <c r="KIK829" s="8"/>
      <c r="KIL829" s="8"/>
      <c r="KIM829" s="8"/>
      <c r="KIN829" s="8"/>
      <c r="KIO829" s="8"/>
      <c r="KIP829" s="8"/>
      <c r="KIQ829" s="8"/>
      <c r="KIR829" s="8"/>
      <c r="KIS829" s="8"/>
      <c r="KIT829" s="8"/>
      <c r="KIU829" s="8"/>
      <c r="KIV829" s="8"/>
      <c r="KIW829" s="8"/>
      <c r="KIX829" s="8"/>
      <c r="KIY829" s="8"/>
      <c r="KIZ829" s="8"/>
      <c r="KJA829" s="8"/>
      <c r="KJB829" s="8"/>
      <c r="KJC829" s="8"/>
      <c r="KJD829" s="8"/>
      <c r="KJE829" s="8"/>
      <c r="KJF829" s="8"/>
      <c r="KJG829" s="8"/>
      <c r="KJH829" s="8"/>
      <c r="KJI829" s="8"/>
      <c r="KJJ829" s="8"/>
      <c r="KJK829" s="8"/>
      <c r="KJL829" s="8"/>
      <c r="KJM829" s="8"/>
      <c r="KJN829" s="8"/>
      <c r="KJO829" s="8"/>
      <c r="KJP829" s="8"/>
      <c r="KJQ829" s="8"/>
      <c r="KJR829" s="8"/>
      <c r="KJS829" s="8"/>
      <c r="KJT829" s="8"/>
      <c r="KJU829" s="8"/>
      <c r="KJV829" s="8"/>
      <c r="KJW829" s="8"/>
      <c r="KJX829" s="8"/>
      <c r="KJY829" s="8"/>
      <c r="KJZ829" s="8"/>
      <c r="KKA829" s="8"/>
      <c r="KKB829" s="8"/>
      <c r="KKC829" s="8"/>
      <c r="KKD829" s="8"/>
      <c r="KKE829" s="8"/>
      <c r="KKF829" s="8"/>
      <c r="KKG829" s="8"/>
      <c r="KKH829" s="8"/>
      <c r="KKI829" s="8"/>
      <c r="KKJ829" s="8"/>
      <c r="KKK829" s="8"/>
      <c r="KKL829" s="8"/>
      <c r="KKM829" s="8"/>
      <c r="KKN829" s="8"/>
      <c r="KKO829" s="8"/>
      <c r="KKP829" s="8"/>
      <c r="KKQ829" s="8"/>
      <c r="KKR829" s="8"/>
      <c r="KKS829" s="8"/>
      <c r="KKT829" s="8"/>
      <c r="KKU829" s="8"/>
      <c r="KKV829" s="8"/>
      <c r="KKW829" s="8"/>
      <c r="KKX829" s="8"/>
      <c r="KKY829" s="8"/>
      <c r="KKZ829" s="8"/>
      <c r="KLA829" s="8"/>
      <c r="KLB829" s="8"/>
      <c r="KLC829" s="8"/>
      <c r="KLD829" s="8"/>
      <c r="KLE829" s="8"/>
      <c r="KLF829" s="8"/>
      <c r="KLG829" s="8"/>
      <c r="KLH829" s="8"/>
      <c r="KLI829" s="8"/>
      <c r="KLJ829" s="8"/>
      <c r="KLK829" s="8"/>
      <c r="KLL829" s="8"/>
      <c r="KLM829" s="8"/>
      <c r="KLN829" s="8"/>
      <c r="KLO829" s="8"/>
      <c r="KLP829" s="8"/>
      <c r="KLQ829" s="8"/>
      <c r="KLR829" s="8"/>
      <c r="KLS829" s="8"/>
      <c r="KLT829" s="8"/>
      <c r="KLU829" s="8"/>
      <c r="KLV829" s="8"/>
      <c r="KLW829" s="8"/>
      <c r="KLX829" s="8"/>
      <c r="KLY829" s="8"/>
      <c r="KLZ829" s="8"/>
      <c r="KMA829" s="8"/>
      <c r="KMB829" s="8"/>
      <c r="KMC829" s="8"/>
      <c r="KMD829" s="8"/>
      <c r="KME829" s="8"/>
      <c r="KMF829" s="8"/>
      <c r="KMG829" s="8"/>
      <c r="KMH829" s="8"/>
      <c r="KMI829" s="8"/>
      <c r="KMJ829" s="8"/>
      <c r="KMK829" s="8"/>
      <c r="KML829" s="8"/>
      <c r="KMM829" s="8"/>
      <c r="KMN829" s="8"/>
      <c r="KMO829" s="8"/>
      <c r="KMP829" s="8"/>
      <c r="KMQ829" s="8"/>
      <c r="KMR829" s="8"/>
      <c r="KMS829" s="8"/>
      <c r="KMT829" s="8"/>
      <c r="KMU829" s="8"/>
      <c r="KMV829" s="8"/>
      <c r="KMW829" s="8"/>
      <c r="KMX829" s="8"/>
      <c r="KMY829" s="8"/>
      <c r="KMZ829" s="8"/>
      <c r="KNA829" s="8"/>
      <c r="KNB829" s="8"/>
      <c r="KNC829" s="8"/>
      <c r="KND829" s="8"/>
      <c r="KNE829" s="8"/>
      <c r="KNF829" s="8"/>
      <c r="KNG829" s="8"/>
      <c r="KNH829" s="8"/>
      <c r="KNI829" s="8"/>
      <c r="KNJ829" s="8"/>
      <c r="KNK829" s="8"/>
      <c r="KNL829" s="8"/>
      <c r="KNM829" s="8"/>
      <c r="KNN829" s="8"/>
      <c r="KNO829" s="8"/>
      <c r="KNP829" s="8"/>
      <c r="KNQ829" s="8"/>
      <c r="KNR829" s="8"/>
      <c r="KNS829" s="8"/>
      <c r="KNT829" s="8"/>
      <c r="KNU829" s="8"/>
      <c r="KNV829" s="8"/>
      <c r="KNW829" s="8"/>
      <c r="KNX829" s="8"/>
      <c r="KNY829" s="8"/>
      <c r="KNZ829" s="8"/>
      <c r="KOA829" s="8"/>
      <c r="KOB829" s="8"/>
      <c r="KOC829" s="8"/>
      <c r="KOD829" s="8"/>
      <c r="KOE829" s="8"/>
      <c r="KOF829" s="8"/>
      <c r="KOG829" s="8"/>
      <c r="KOH829" s="8"/>
      <c r="KOI829" s="8"/>
      <c r="KOJ829" s="8"/>
      <c r="KOK829" s="8"/>
      <c r="KOL829" s="8"/>
      <c r="KOM829" s="8"/>
      <c r="KON829" s="8"/>
      <c r="KOO829" s="8"/>
      <c r="KOP829" s="8"/>
      <c r="KOQ829" s="8"/>
      <c r="KOR829" s="8"/>
      <c r="KOS829" s="8"/>
      <c r="KOT829" s="8"/>
      <c r="KOU829" s="8"/>
      <c r="KOV829" s="8"/>
      <c r="KOW829" s="8"/>
      <c r="KOX829" s="8"/>
      <c r="KOY829" s="8"/>
      <c r="KOZ829" s="8"/>
      <c r="KPA829" s="8"/>
      <c r="KPB829" s="8"/>
      <c r="KPC829" s="8"/>
      <c r="KPD829" s="8"/>
      <c r="KPE829" s="8"/>
      <c r="KPF829" s="8"/>
      <c r="KPG829" s="8"/>
      <c r="KPH829" s="8"/>
      <c r="KPI829" s="8"/>
      <c r="KPJ829" s="8"/>
      <c r="KPK829" s="8"/>
      <c r="KPL829" s="8"/>
      <c r="KPM829" s="8"/>
      <c r="KPN829" s="8"/>
      <c r="KPO829" s="8"/>
      <c r="KPP829" s="8"/>
      <c r="KPQ829" s="8"/>
      <c r="KPR829" s="8"/>
      <c r="KPS829" s="8"/>
      <c r="KPT829" s="8"/>
      <c r="KPU829" s="8"/>
      <c r="KPV829" s="8"/>
      <c r="KPW829" s="8"/>
      <c r="KPX829" s="8"/>
      <c r="KPY829" s="8"/>
      <c r="KPZ829" s="8"/>
      <c r="KQA829" s="8"/>
      <c r="KQB829" s="8"/>
      <c r="KQC829" s="8"/>
      <c r="KQD829" s="8"/>
      <c r="KQE829" s="8"/>
      <c r="KQF829" s="8"/>
      <c r="KQG829" s="8"/>
      <c r="KQH829" s="8"/>
      <c r="KQI829" s="8"/>
      <c r="KQJ829" s="8"/>
      <c r="KQK829" s="8"/>
      <c r="KQL829" s="8"/>
      <c r="KQM829" s="8"/>
      <c r="KQN829" s="8"/>
      <c r="KQO829" s="8"/>
      <c r="KQP829" s="8"/>
      <c r="KQQ829" s="8"/>
      <c r="KQR829" s="8"/>
      <c r="KQS829" s="8"/>
      <c r="KQT829" s="8"/>
      <c r="KQU829" s="8"/>
      <c r="KQV829" s="8"/>
      <c r="KQW829" s="8"/>
      <c r="KQX829" s="8"/>
      <c r="KQY829" s="8"/>
      <c r="KQZ829" s="8"/>
      <c r="KRA829" s="8"/>
      <c r="KRB829" s="8"/>
      <c r="KRC829" s="8"/>
      <c r="KRD829" s="8"/>
      <c r="KRE829" s="8"/>
      <c r="KRF829" s="8"/>
      <c r="KRG829" s="8"/>
      <c r="KRH829" s="8"/>
      <c r="KRI829" s="8"/>
      <c r="KRJ829" s="8"/>
      <c r="KRK829" s="8"/>
      <c r="KRL829" s="8"/>
      <c r="KRM829" s="8"/>
      <c r="KRN829" s="8"/>
      <c r="KRO829" s="8"/>
      <c r="KRP829" s="8"/>
      <c r="KRQ829" s="8"/>
      <c r="KRR829" s="8"/>
      <c r="KRS829" s="8"/>
      <c r="KRT829" s="8"/>
      <c r="KRU829" s="8"/>
      <c r="KRV829" s="8"/>
      <c r="KRW829" s="8"/>
      <c r="KRX829" s="8"/>
      <c r="KRY829" s="8"/>
      <c r="KRZ829" s="8"/>
      <c r="KSA829" s="8"/>
      <c r="KSB829" s="8"/>
      <c r="KSC829" s="8"/>
      <c r="KSD829" s="8"/>
      <c r="KSE829" s="8"/>
      <c r="KSF829" s="8"/>
      <c r="KSG829" s="8"/>
      <c r="KSH829" s="8"/>
      <c r="KSI829" s="8"/>
      <c r="KSJ829" s="8"/>
      <c r="KSK829" s="8"/>
      <c r="KSL829" s="8"/>
      <c r="KSM829" s="8"/>
      <c r="KSN829" s="8"/>
      <c r="KSO829" s="8"/>
      <c r="KSP829" s="8"/>
      <c r="KSQ829" s="8"/>
      <c r="KSR829" s="8"/>
      <c r="KSS829" s="8"/>
      <c r="KST829" s="8"/>
      <c r="KSU829" s="8"/>
      <c r="KSV829" s="8"/>
      <c r="KSW829" s="8"/>
      <c r="KSX829" s="8"/>
      <c r="KSY829" s="8"/>
      <c r="KSZ829" s="8"/>
      <c r="KTA829" s="8"/>
      <c r="KTB829" s="8"/>
      <c r="KTC829" s="8"/>
      <c r="KTD829" s="8"/>
      <c r="KTE829" s="8"/>
      <c r="KTF829" s="8"/>
      <c r="KTG829" s="8"/>
      <c r="KTH829" s="8"/>
      <c r="KTI829" s="8"/>
      <c r="KTJ829" s="8"/>
      <c r="KTK829" s="8"/>
      <c r="KTL829" s="8"/>
      <c r="KTM829" s="8"/>
      <c r="KTN829" s="8"/>
      <c r="KTO829" s="8"/>
      <c r="KTP829" s="8"/>
      <c r="KTQ829" s="8"/>
      <c r="KTR829" s="8"/>
      <c r="KTS829" s="8"/>
      <c r="KTT829" s="8"/>
      <c r="KTU829" s="8"/>
      <c r="KTV829" s="8"/>
      <c r="KTW829" s="8"/>
      <c r="KTX829" s="8"/>
      <c r="KTY829" s="8"/>
      <c r="KTZ829" s="8"/>
      <c r="KUA829" s="8"/>
      <c r="KUB829" s="8"/>
      <c r="KUC829" s="8"/>
      <c r="KUD829" s="8"/>
      <c r="KUE829" s="8"/>
      <c r="KUF829" s="8"/>
      <c r="KUG829" s="8"/>
      <c r="KUH829" s="8"/>
      <c r="KUI829" s="8"/>
      <c r="KUJ829" s="8"/>
      <c r="KUK829" s="8"/>
      <c r="KUL829" s="8"/>
      <c r="KUM829" s="8"/>
      <c r="KUN829" s="8"/>
      <c r="KUO829" s="8"/>
      <c r="KUP829" s="8"/>
      <c r="KUQ829" s="8"/>
      <c r="KUR829" s="8"/>
      <c r="KUS829" s="8"/>
      <c r="KUT829" s="8"/>
      <c r="KUU829" s="8"/>
      <c r="KUV829" s="8"/>
      <c r="KUW829" s="8"/>
      <c r="KUX829" s="8"/>
      <c r="KUY829" s="8"/>
      <c r="KUZ829" s="8"/>
      <c r="KVA829" s="8"/>
      <c r="KVB829" s="8"/>
      <c r="KVC829" s="8"/>
      <c r="KVD829" s="8"/>
      <c r="KVE829" s="8"/>
      <c r="KVF829" s="8"/>
      <c r="KVG829" s="8"/>
      <c r="KVH829" s="8"/>
      <c r="KVI829" s="8"/>
      <c r="KVJ829" s="8"/>
      <c r="KVK829" s="8"/>
      <c r="KVL829" s="8"/>
      <c r="KVM829" s="8"/>
      <c r="KVN829" s="8"/>
      <c r="KVO829" s="8"/>
      <c r="KVP829" s="8"/>
      <c r="KVQ829" s="8"/>
      <c r="KVR829" s="8"/>
      <c r="KVS829" s="8"/>
      <c r="KVT829" s="8"/>
      <c r="KVU829" s="8"/>
      <c r="KVV829" s="8"/>
      <c r="KVW829" s="8"/>
      <c r="KVX829" s="8"/>
      <c r="KVY829" s="8"/>
      <c r="KVZ829" s="8"/>
      <c r="KWA829" s="8"/>
      <c r="KWB829" s="8"/>
      <c r="KWC829" s="8"/>
      <c r="KWD829" s="8"/>
      <c r="KWE829" s="8"/>
      <c r="KWF829" s="8"/>
      <c r="KWG829" s="8"/>
      <c r="KWH829" s="8"/>
      <c r="KWI829" s="8"/>
      <c r="KWJ829" s="8"/>
      <c r="KWK829" s="8"/>
      <c r="KWL829" s="8"/>
      <c r="KWM829" s="8"/>
      <c r="KWN829" s="8"/>
      <c r="KWO829" s="8"/>
      <c r="KWP829" s="8"/>
      <c r="KWQ829" s="8"/>
      <c r="KWR829" s="8"/>
      <c r="KWS829" s="8"/>
      <c r="KWT829" s="8"/>
      <c r="KWU829" s="8"/>
      <c r="KWV829" s="8"/>
      <c r="KWW829" s="8"/>
      <c r="KWX829" s="8"/>
      <c r="KWY829" s="8"/>
      <c r="KWZ829" s="8"/>
      <c r="KXA829" s="8"/>
      <c r="KXB829" s="8"/>
      <c r="KXC829" s="8"/>
      <c r="KXD829" s="8"/>
      <c r="KXE829" s="8"/>
      <c r="KXF829" s="8"/>
      <c r="KXG829" s="8"/>
      <c r="KXH829" s="8"/>
      <c r="KXI829" s="8"/>
      <c r="KXJ829" s="8"/>
      <c r="KXK829" s="8"/>
      <c r="KXL829" s="8"/>
      <c r="KXM829" s="8"/>
      <c r="KXN829" s="8"/>
      <c r="KXO829" s="8"/>
      <c r="KXP829" s="8"/>
      <c r="KXQ829" s="8"/>
      <c r="KXR829" s="8"/>
      <c r="KXS829" s="8"/>
      <c r="KXT829" s="8"/>
      <c r="KXU829" s="8"/>
      <c r="KXV829" s="8"/>
      <c r="KXW829" s="8"/>
      <c r="KXX829" s="8"/>
      <c r="KXY829" s="8"/>
      <c r="KXZ829" s="8"/>
      <c r="KYA829" s="8"/>
      <c r="KYB829" s="8"/>
      <c r="KYC829" s="8"/>
      <c r="KYD829" s="8"/>
      <c r="KYE829" s="8"/>
      <c r="KYF829" s="8"/>
      <c r="KYG829" s="8"/>
      <c r="KYH829" s="8"/>
      <c r="KYI829" s="8"/>
      <c r="KYJ829" s="8"/>
      <c r="KYK829" s="8"/>
      <c r="KYL829" s="8"/>
      <c r="KYM829" s="8"/>
      <c r="KYN829" s="8"/>
      <c r="KYO829" s="8"/>
      <c r="KYP829" s="8"/>
      <c r="KYQ829" s="8"/>
      <c r="KYR829" s="8"/>
      <c r="KYS829" s="8"/>
      <c r="KYT829" s="8"/>
      <c r="KYU829" s="8"/>
      <c r="KYV829" s="8"/>
      <c r="KYW829" s="8"/>
      <c r="KYX829" s="8"/>
      <c r="KYY829" s="8"/>
      <c r="KYZ829" s="8"/>
      <c r="KZA829" s="8"/>
      <c r="KZB829" s="8"/>
      <c r="KZC829" s="8"/>
      <c r="KZD829" s="8"/>
      <c r="KZE829" s="8"/>
      <c r="KZF829" s="8"/>
      <c r="KZG829" s="8"/>
      <c r="KZH829" s="8"/>
      <c r="KZI829" s="8"/>
      <c r="KZJ829" s="8"/>
      <c r="KZK829" s="8"/>
      <c r="KZL829" s="8"/>
      <c r="KZM829" s="8"/>
      <c r="KZN829" s="8"/>
      <c r="KZO829" s="8"/>
      <c r="KZP829" s="8"/>
      <c r="KZQ829" s="8"/>
      <c r="KZR829" s="8"/>
      <c r="KZS829" s="8"/>
      <c r="KZT829" s="8"/>
      <c r="KZU829" s="8"/>
      <c r="KZV829" s="8"/>
      <c r="KZW829" s="8"/>
      <c r="KZX829" s="8"/>
      <c r="KZY829" s="8"/>
      <c r="KZZ829" s="8"/>
      <c r="LAA829" s="8"/>
      <c r="LAB829" s="8"/>
      <c r="LAC829" s="8"/>
      <c r="LAD829" s="8"/>
      <c r="LAE829" s="8"/>
      <c r="LAF829" s="8"/>
      <c r="LAG829" s="8"/>
      <c r="LAH829" s="8"/>
      <c r="LAI829" s="8"/>
      <c r="LAJ829" s="8"/>
      <c r="LAK829" s="8"/>
      <c r="LAL829" s="8"/>
      <c r="LAM829" s="8"/>
      <c r="LAN829" s="8"/>
      <c r="LAO829" s="8"/>
      <c r="LAP829" s="8"/>
      <c r="LAQ829" s="8"/>
      <c r="LAR829" s="8"/>
      <c r="LAS829" s="8"/>
      <c r="LAT829" s="8"/>
      <c r="LAU829" s="8"/>
      <c r="LAV829" s="8"/>
      <c r="LAW829" s="8"/>
      <c r="LAX829" s="8"/>
      <c r="LAY829" s="8"/>
      <c r="LAZ829" s="8"/>
      <c r="LBA829" s="8"/>
      <c r="LBB829" s="8"/>
      <c r="LBC829" s="8"/>
      <c r="LBD829" s="8"/>
      <c r="LBE829" s="8"/>
      <c r="LBF829" s="8"/>
      <c r="LBG829" s="8"/>
      <c r="LBH829" s="8"/>
      <c r="LBI829" s="8"/>
      <c r="LBJ829" s="8"/>
      <c r="LBK829" s="8"/>
      <c r="LBL829" s="8"/>
      <c r="LBM829" s="8"/>
      <c r="LBN829" s="8"/>
      <c r="LBO829" s="8"/>
      <c r="LBP829" s="8"/>
      <c r="LBQ829" s="8"/>
      <c r="LBR829" s="8"/>
      <c r="LBS829" s="8"/>
      <c r="LBT829" s="8"/>
      <c r="LBU829" s="8"/>
      <c r="LBV829" s="8"/>
      <c r="LBW829" s="8"/>
      <c r="LBX829" s="8"/>
      <c r="LBY829" s="8"/>
      <c r="LBZ829" s="8"/>
      <c r="LCA829" s="8"/>
      <c r="LCB829" s="8"/>
      <c r="LCC829" s="8"/>
      <c r="LCD829" s="8"/>
      <c r="LCE829" s="8"/>
      <c r="LCF829" s="8"/>
      <c r="LCG829" s="8"/>
      <c r="LCH829" s="8"/>
      <c r="LCI829" s="8"/>
      <c r="LCJ829" s="8"/>
      <c r="LCK829" s="8"/>
      <c r="LCL829" s="8"/>
      <c r="LCM829" s="8"/>
      <c r="LCN829" s="8"/>
      <c r="LCO829" s="8"/>
      <c r="LCP829" s="8"/>
      <c r="LCQ829" s="8"/>
      <c r="LCR829" s="8"/>
      <c r="LCS829" s="8"/>
      <c r="LCT829" s="8"/>
      <c r="LCU829" s="8"/>
      <c r="LCV829" s="8"/>
      <c r="LCW829" s="8"/>
      <c r="LCX829" s="8"/>
      <c r="LCY829" s="8"/>
      <c r="LCZ829" s="8"/>
      <c r="LDA829" s="8"/>
      <c r="LDB829" s="8"/>
      <c r="LDC829" s="8"/>
      <c r="LDD829" s="8"/>
      <c r="LDE829" s="8"/>
      <c r="LDF829" s="8"/>
      <c r="LDG829" s="8"/>
      <c r="LDH829" s="8"/>
      <c r="LDI829" s="8"/>
      <c r="LDJ829" s="8"/>
      <c r="LDK829" s="8"/>
      <c r="LDL829" s="8"/>
      <c r="LDM829" s="8"/>
      <c r="LDN829" s="8"/>
      <c r="LDO829" s="8"/>
      <c r="LDP829" s="8"/>
      <c r="LDQ829" s="8"/>
      <c r="LDR829" s="8"/>
      <c r="LDS829" s="8"/>
      <c r="LDT829" s="8"/>
      <c r="LDU829" s="8"/>
      <c r="LDV829" s="8"/>
      <c r="LDW829" s="8"/>
      <c r="LDX829" s="8"/>
      <c r="LDY829" s="8"/>
      <c r="LDZ829" s="8"/>
      <c r="LEA829" s="8"/>
      <c r="LEB829" s="8"/>
      <c r="LEC829" s="8"/>
      <c r="LED829" s="8"/>
      <c r="LEE829" s="8"/>
      <c r="LEF829" s="8"/>
      <c r="LEG829" s="8"/>
      <c r="LEH829" s="8"/>
      <c r="LEI829" s="8"/>
      <c r="LEJ829" s="8"/>
      <c r="LEK829" s="8"/>
      <c r="LEL829" s="8"/>
      <c r="LEM829" s="8"/>
      <c r="LEN829" s="8"/>
      <c r="LEO829" s="8"/>
      <c r="LEP829" s="8"/>
      <c r="LEQ829" s="8"/>
      <c r="LER829" s="8"/>
      <c r="LES829" s="8"/>
      <c r="LET829" s="8"/>
      <c r="LEU829" s="8"/>
      <c r="LEV829" s="8"/>
      <c r="LEW829" s="8"/>
      <c r="LEX829" s="8"/>
      <c r="LEY829" s="8"/>
      <c r="LEZ829" s="8"/>
      <c r="LFA829" s="8"/>
      <c r="LFB829" s="8"/>
      <c r="LFC829" s="8"/>
      <c r="LFD829" s="8"/>
      <c r="LFE829" s="8"/>
      <c r="LFF829" s="8"/>
      <c r="LFG829" s="8"/>
      <c r="LFH829" s="8"/>
      <c r="LFI829" s="8"/>
      <c r="LFJ829" s="8"/>
      <c r="LFK829" s="8"/>
      <c r="LFL829" s="8"/>
      <c r="LFM829" s="8"/>
      <c r="LFN829" s="8"/>
      <c r="LFO829" s="8"/>
      <c r="LFP829" s="8"/>
      <c r="LFQ829" s="8"/>
      <c r="LFR829" s="8"/>
      <c r="LFS829" s="8"/>
      <c r="LFT829" s="8"/>
      <c r="LFU829" s="8"/>
      <c r="LFV829" s="8"/>
      <c r="LFW829" s="8"/>
      <c r="LFX829" s="8"/>
      <c r="LFY829" s="8"/>
      <c r="LFZ829" s="8"/>
      <c r="LGA829" s="8"/>
      <c r="LGB829" s="8"/>
      <c r="LGC829" s="8"/>
      <c r="LGD829" s="8"/>
      <c r="LGE829" s="8"/>
      <c r="LGF829" s="8"/>
      <c r="LGG829" s="8"/>
      <c r="LGH829" s="8"/>
      <c r="LGI829" s="8"/>
      <c r="LGJ829" s="8"/>
      <c r="LGK829" s="8"/>
      <c r="LGL829" s="8"/>
      <c r="LGM829" s="8"/>
      <c r="LGN829" s="8"/>
      <c r="LGO829" s="8"/>
      <c r="LGP829" s="8"/>
      <c r="LGQ829" s="8"/>
      <c r="LGR829" s="8"/>
      <c r="LGS829" s="8"/>
      <c r="LGT829" s="8"/>
      <c r="LGU829" s="8"/>
      <c r="LGV829" s="8"/>
      <c r="LGW829" s="8"/>
      <c r="LGX829" s="8"/>
      <c r="LGY829" s="8"/>
      <c r="LGZ829" s="8"/>
      <c r="LHA829" s="8"/>
      <c r="LHB829" s="8"/>
      <c r="LHC829" s="8"/>
      <c r="LHD829" s="8"/>
      <c r="LHE829" s="8"/>
      <c r="LHF829" s="8"/>
      <c r="LHG829" s="8"/>
      <c r="LHH829" s="8"/>
      <c r="LHI829" s="8"/>
      <c r="LHJ829" s="8"/>
      <c r="LHK829" s="8"/>
      <c r="LHL829" s="8"/>
      <c r="LHM829" s="8"/>
      <c r="LHN829" s="8"/>
      <c r="LHO829" s="8"/>
      <c r="LHP829" s="8"/>
      <c r="LHQ829" s="8"/>
      <c r="LHR829" s="8"/>
      <c r="LHS829" s="8"/>
      <c r="LHT829" s="8"/>
      <c r="LHU829" s="8"/>
      <c r="LHV829" s="8"/>
      <c r="LHW829" s="8"/>
      <c r="LHX829" s="8"/>
      <c r="LHY829" s="8"/>
      <c r="LHZ829" s="8"/>
      <c r="LIA829" s="8"/>
      <c r="LIB829" s="8"/>
      <c r="LIC829" s="8"/>
      <c r="LID829" s="8"/>
      <c r="LIE829" s="8"/>
      <c r="LIF829" s="8"/>
      <c r="LIG829" s="8"/>
      <c r="LIH829" s="8"/>
      <c r="LII829" s="8"/>
      <c r="LIJ829" s="8"/>
      <c r="LIK829" s="8"/>
      <c r="LIL829" s="8"/>
      <c r="LIM829" s="8"/>
      <c r="LIN829" s="8"/>
      <c r="LIO829" s="8"/>
      <c r="LIP829" s="8"/>
      <c r="LIQ829" s="8"/>
      <c r="LIR829" s="8"/>
      <c r="LIS829" s="8"/>
      <c r="LIT829" s="8"/>
      <c r="LIU829" s="8"/>
      <c r="LIV829" s="8"/>
      <c r="LIW829" s="8"/>
      <c r="LIX829" s="8"/>
      <c r="LIY829" s="8"/>
      <c r="LIZ829" s="8"/>
      <c r="LJA829" s="8"/>
      <c r="LJB829" s="8"/>
      <c r="LJC829" s="8"/>
      <c r="LJD829" s="8"/>
      <c r="LJE829" s="8"/>
      <c r="LJF829" s="8"/>
      <c r="LJG829" s="8"/>
      <c r="LJH829" s="8"/>
      <c r="LJI829" s="8"/>
      <c r="LJJ829" s="8"/>
      <c r="LJK829" s="8"/>
      <c r="LJL829" s="8"/>
      <c r="LJM829" s="8"/>
      <c r="LJN829" s="8"/>
      <c r="LJO829" s="8"/>
      <c r="LJP829" s="8"/>
      <c r="LJQ829" s="8"/>
      <c r="LJR829" s="8"/>
      <c r="LJS829" s="8"/>
      <c r="LJT829" s="8"/>
      <c r="LJU829" s="8"/>
      <c r="LJV829" s="8"/>
      <c r="LJW829" s="8"/>
      <c r="LJX829" s="8"/>
      <c r="LJY829" s="8"/>
      <c r="LJZ829" s="8"/>
      <c r="LKA829" s="8"/>
      <c r="LKB829" s="8"/>
      <c r="LKC829" s="8"/>
      <c r="LKD829" s="8"/>
      <c r="LKE829" s="8"/>
      <c r="LKF829" s="8"/>
      <c r="LKG829" s="8"/>
      <c r="LKH829" s="8"/>
      <c r="LKI829" s="8"/>
      <c r="LKJ829" s="8"/>
      <c r="LKK829" s="8"/>
      <c r="LKL829" s="8"/>
      <c r="LKM829" s="8"/>
      <c r="LKN829" s="8"/>
      <c r="LKO829" s="8"/>
      <c r="LKP829" s="8"/>
      <c r="LKQ829" s="8"/>
      <c r="LKR829" s="8"/>
      <c r="LKS829" s="8"/>
      <c r="LKT829" s="8"/>
      <c r="LKU829" s="8"/>
      <c r="LKV829" s="8"/>
      <c r="LKW829" s="8"/>
      <c r="LKX829" s="8"/>
      <c r="LKY829" s="8"/>
      <c r="LKZ829" s="8"/>
      <c r="LLA829" s="8"/>
      <c r="LLB829" s="8"/>
      <c r="LLC829" s="8"/>
      <c r="LLD829" s="8"/>
      <c r="LLE829" s="8"/>
      <c r="LLF829" s="8"/>
      <c r="LLG829" s="8"/>
      <c r="LLH829" s="8"/>
      <c r="LLI829" s="8"/>
      <c r="LLJ829" s="8"/>
      <c r="LLK829" s="8"/>
      <c r="LLL829" s="8"/>
      <c r="LLM829" s="8"/>
      <c r="LLN829" s="8"/>
      <c r="LLO829" s="8"/>
      <c r="LLP829" s="8"/>
      <c r="LLQ829" s="8"/>
      <c r="LLR829" s="8"/>
      <c r="LLS829" s="8"/>
      <c r="LLT829" s="8"/>
      <c r="LLU829" s="8"/>
      <c r="LLV829" s="8"/>
      <c r="LLW829" s="8"/>
      <c r="LLX829" s="8"/>
      <c r="LLY829" s="8"/>
      <c r="LLZ829" s="8"/>
      <c r="LMA829" s="8"/>
      <c r="LMB829" s="8"/>
      <c r="LMC829" s="8"/>
      <c r="LMD829" s="8"/>
      <c r="LME829" s="8"/>
      <c r="LMF829" s="8"/>
      <c r="LMG829" s="8"/>
      <c r="LMH829" s="8"/>
      <c r="LMI829" s="8"/>
      <c r="LMJ829" s="8"/>
      <c r="LMK829" s="8"/>
      <c r="LML829" s="8"/>
      <c r="LMM829" s="8"/>
      <c r="LMN829" s="8"/>
      <c r="LMO829" s="8"/>
      <c r="LMP829" s="8"/>
      <c r="LMQ829" s="8"/>
      <c r="LMR829" s="8"/>
      <c r="LMS829" s="8"/>
      <c r="LMT829" s="8"/>
      <c r="LMU829" s="8"/>
      <c r="LMV829" s="8"/>
      <c r="LMW829" s="8"/>
      <c r="LMX829" s="8"/>
      <c r="LMY829" s="8"/>
      <c r="LMZ829" s="8"/>
      <c r="LNA829" s="8"/>
      <c r="LNB829" s="8"/>
      <c r="LNC829" s="8"/>
      <c r="LND829" s="8"/>
      <c r="LNE829" s="8"/>
      <c r="LNF829" s="8"/>
      <c r="LNG829" s="8"/>
      <c r="LNH829" s="8"/>
      <c r="LNI829" s="8"/>
      <c r="LNJ829" s="8"/>
      <c r="LNK829" s="8"/>
      <c r="LNL829" s="8"/>
      <c r="LNM829" s="8"/>
      <c r="LNN829" s="8"/>
      <c r="LNO829" s="8"/>
      <c r="LNP829" s="8"/>
      <c r="LNQ829" s="8"/>
      <c r="LNR829" s="8"/>
      <c r="LNS829" s="8"/>
      <c r="LNT829" s="8"/>
      <c r="LNU829" s="8"/>
      <c r="LNV829" s="8"/>
      <c r="LNW829" s="8"/>
      <c r="LNX829" s="8"/>
      <c r="LNY829" s="8"/>
      <c r="LNZ829" s="8"/>
      <c r="LOA829" s="8"/>
      <c r="LOB829" s="8"/>
      <c r="LOC829" s="8"/>
      <c r="LOD829" s="8"/>
      <c r="LOE829" s="8"/>
      <c r="LOF829" s="8"/>
      <c r="LOG829" s="8"/>
      <c r="LOH829" s="8"/>
      <c r="LOI829" s="8"/>
      <c r="LOJ829" s="8"/>
      <c r="LOK829" s="8"/>
      <c r="LOL829" s="8"/>
      <c r="LOM829" s="8"/>
      <c r="LON829" s="8"/>
      <c r="LOO829" s="8"/>
      <c r="LOP829" s="8"/>
      <c r="LOQ829" s="8"/>
      <c r="LOR829" s="8"/>
      <c r="LOS829" s="8"/>
      <c r="LOT829" s="8"/>
      <c r="LOU829" s="8"/>
      <c r="LOV829" s="8"/>
      <c r="LOW829" s="8"/>
      <c r="LOX829" s="8"/>
      <c r="LOY829" s="8"/>
      <c r="LOZ829" s="8"/>
      <c r="LPA829" s="8"/>
      <c r="LPB829" s="8"/>
      <c r="LPC829" s="8"/>
      <c r="LPD829" s="8"/>
      <c r="LPE829" s="8"/>
      <c r="LPF829" s="8"/>
      <c r="LPG829" s="8"/>
      <c r="LPH829" s="8"/>
      <c r="LPI829" s="8"/>
      <c r="LPJ829" s="8"/>
      <c r="LPK829" s="8"/>
      <c r="LPL829" s="8"/>
      <c r="LPM829" s="8"/>
      <c r="LPN829" s="8"/>
      <c r="LPO829" s="8"/>
      <c r="LPP829" s="8"/>
      <c r="LPQ829" s="8"/>
      <c r="LPR829" s="8"/>
      <c r="LPS829" s="8"/>
      <c r="LPT829" s="8"/>
      <c r="LPU829" s="8"/>
      <c r="LPV829" s="8"/>
      <c r="LPW829" s="8"/>
      <c r="LPX829" s="8"/>
      <c r="LPY829" s="8"/>
      <c r="LPZ829" s="8"/>
      <c r="LQA829" s="8"/>
      <c r="LQB829" s="8"/>
      <c r="LQC829" s="8"/>
      <c r="LQD829" s="8"/>
      <c r="LQE829" s="8"/>
      <c r="LQF829" s="8"/>
      <c r="LQG829" s="8"/>
      <c r="LQH829" s="8"/>
      <c r="LQI829" s="8"/>
      <c r="LQJ829" s="8"/>
      <c r="LQK829" s="8"/>
      <c r="LQL829" s="8"/>
      <c r="LQM829" s="8"/>
      <c r="LQN829" s="8"/>
      <c r="LQO829" s="8"/>
      <c r="LQP829" s="8"/>
      <c r="LQQ829" s="8"/>
      <c r="LQR829" s="8"/>
      <c r="LQS829" s="8"/>
      <c r="LQT829" s="8"/>
      <c r="LQU829" s="8"/>
      <c r="LQV829" s="8"/>
      <c r="LQW829" s="8"/>
      <c r="LQX829" s="8"/>
      <c r="LQY829" s="8"/>
      <c r="LQZ829" s="8"/>
      <c r="LRA829" s="8"/>
      <c r="LRB829" s="8"/>
      <c r="LRC829" s="8"/>
      <c r="LRD829" s="8"/>
      <c r="LRE829" s="8"/>
      <c r="LRF829" s="8"/>
      <c r="LRG829" s="8"/>
      <c r="LRH829" s="8"/>
      <c r="LRI829" s="8"/>
      <c r="LRJ829" s="8"/>
      <c r="LRK829" s="8"/>
      <c r="LRL829" s="8"/>
      <c r="LRM829" s="8"/>
      <c r="LRN829" s="8"/>
      <c r="LRO829" s="8"/>
      <c r="LRP829" s="8"/>
      <c r="LRQ829" s="8"/>
      <c r="LRR829" s="8"/>
      <c r="LRS829" s="8"/>
      <c r="LRT829" s="8"/>
      <c r="LRU829" s="8"/>
      <c r="LRV829" s="8"/>
      <c r="LRW829" s="8"/>
      <c r="LRX829" s="8"/>
      <c r="LRY829" s="8"/>
      <c r="LRZ829" s="8"/>
      <c r="LSA829" s="8"/>
      <c r="LSB829" s="8"/>
      <c r="LSC829" s="8"/>
      <c r="LSD829" s="8"/>
      <c r="LSE829" s="8"/>
      <c r="LSF829" s="8"/>
      <c r="LSG829" s="8"/>
      <c r="LSH829" s="8"/>
      <c r="LSI829" s="8"/>
      <c r="LSJ829" s="8"/>
      <c r="LSK829" s="8"/>
      <c r="LSL829" s="8"/>
      <c r="LSM829" s="8"/>
      <c r="LSN829" s="8"/>
      <c r="LSO829" s="8"/>
      <c r="LSP829" s="8"/>
      <c r="LSQ829" s="8"/>
      <c r="LSR829" s="8"/>
      <c r="LSS829" s="8"/>
      <c r="LST829" s="8"/>
      <c r="LSU829" s="8"/>
      <c r="LSV829" s="8"/>
      <c r="LSW829" s="8"/>
      <c r="LSX829" s="8"/>
      <c r="LSY829" s="8"/>
      <c r="LSZ829" s="8"/>
      <c r="LTA829" s="8"/>
      <c r="LTB829" s="8"/>
      <c r="LTC829" s="8"/>
      <c r="LTD829" s="8"/>
      <c r="LTE829" s="8"/>
      <c r="LTF829" s="8"/>
      <c r="LTG829" s="8"/>
      <c r="LTH829" s="8"/>
      <c r="LTI829" s="8"/>
      <c r="LTJ829" s="8"/>
      <c r="LTK829" s="8"/>
      <c r="LTL829" s="8"/>
      <c r="LTM829" s="8"/>
      <c r="LTN829" s="8"/>
      <c r="LTO829" s="8"/>
      <c r="LTP829" s="8"/>
      <c r="LTQ829" s="8"/>
      <c r="LTR829" s="8"/>
      <c r="LTS829" s="8"/>
      <c r="LTT829" s="8"/>
      <c r="LTU829" s="8"/>
      <c r="LTV829" s="8"/>
      <c r="LTW829" s="8"/>
      <c r="LTX829" s="8"/>
      <c r="LTY829" s="8"/>
      <c r="LTZ829" s="8"/>
      <c r="LUA829" s="8"/>
      <c r="LUB829" s="8"/>
      <c r="LUC829" s="8"/>
      <c r="LUD829" s="8"/>
      <c r="LUE829" s="8"/>
      <c r="LUF829" s="8"/>
      <c r="LUG829" s="8"/>
      <c r="LUH829" s="8"/>
      <c r="LUI829" s="8"/>
      <c r="LUJ829" s="8"/>
      <c r="LUK829" s="8"/>
      <c r="LUL829" s="8"/>
      <c r="LUM829" s="8"/>
      <c r="LUN829" s="8"/>
      <c r="LUO829" s="8"/>
      <c r="LUP829" s="8"/>
      <c r="LUQ829" s="8"/>
      <c r="LUR829" s="8"/>
      <c r="LUS829" s="8"/>
      <c r="LUT829" s="8"/>
      <c r="LUU829" s="8"/>
      <c r="LUV829" s="8"/>
      <c r="LUW829" s="8"/>
      <c r="LUX829" s="8"/>
      <c r="LUY829" s="8"/>
      <c r="LUZ829" s="8"/>
      <c r="LVA829" s="8"/>
      <c r="LVB829" s="8"/>
      <c r="LVC829" s="8"/>
      <c r="LVD829" s="8"/>
      <c r="LVE829" s="8"/>
      <c r="LVF829" s="8"/>
      <c r="LVG829" s="8"/>
      <c r="LVH829" s="8"/>
      <c r="LVI829" s="8"/>
      <c r="LVJ829" s="8"/>
      <c r="LVK829" s="8"/>
      <c r="LVL829" s="8"/>
      <c r="LVM829" s="8"/>
      <c r="LVN829" s="8"/>
      <c r="LVO829" s="8"/>
      <c r="LVP829" s="8"/>
      <c r="LVQ829" s="8"/>
      <c r="LVR829" s="8"/>
      <c r="LVS829" s="8"/>
      <c r="LVT829" s="8"/>
      <c r="LVU829" s="8"/>
      <c r="LVV829" s="8"/>
      <c r="LVW829" s="8"/>
      <c r="LVX829" s="8"/>
      <c r="LVY829" s="8"/>
      <c r="LVZ829" s="8"/>
      <c r="LWA829" s="8"/>
      <c r="LWB829" s="8"/>
      <c r="LWC829" s="8"/>
      <c r="LWD829" s="8"/>
      <c r="LWE829" s="8"/>
      <c r="LWF829" s="8"/>
      <c r="LWG829" s="8"/>
      <c r="LWH829" s="8"/>
      <c r="LWI829" s="8"/>
      <c r="LWJ829" s="8"/>
      <c r="LWK829" s="8"/>
      <c r="LWL829" s="8"/>
      <c r="LWM829" s="8"/>
      <c r="LWN829" s="8"/>
      <c r="LWO829" s="8"/>
      <c r="LWP829" s="8"/>
      <c r="LWQ829" s="8"/>
      <c r="LWR829" s="8"/>
      <c r="LWS829" s="8"/>
      <c r="LWT829" s="8"/>
      <c r="LWU829" s="8"/>
      <c r="LWV829" s="8"/>
      <c r="LWW829" s="8"/>
      <c r="LWX829" s="8"/>
      <c r="LWY829" s="8"/>
      <c r="LWZ829" s="8"/>
      <c r="LXA829" s="8"/>
      <c r="LXB829" s="8"/>
      <c r="LXC829" s="8"/>
      <c r="LXD829" s="8"/>
      <c r="LXE829" s="8"/>
      <c r="LXF829" s="8"/>
      <c r="LXG829" s="8"/>
      <c r="LXH829" s="8"/>
      <c r="LXI829" s="8"/>
      <c r="LXJ829" s="8"/>
      <c r="LXK829" s="8"/>
      <c r="LXL829" s="8"/>
      <c r="LXM829" s="8"/>
      <c r="LXN829" s="8"/>
      <c r="LXO829" s="8"/>
      <c r="LXP829" s="8"/>
      <c r="LXQ829" s="8"/>
      <c r="LXR829" s="8"/>
      <c r="LXS829" s="8"/>
      <c r="LXT829" s="8"/>
      <c r="LXU829" s="8"/>
      <c r="LXV829" s="8"/>
      <c r="LXW829" s="8"/>
      <c r="LXX829" s="8"/>
      <c r="LXY829" s="8"/>
      <c r="LXZ829" s="8"/>
      <c r="LYA829" s="8"/>
      <c r="LYB829" s="8"/>
      <c r="LYC829" s="8"/>
      <c r="LYD829" s="8"/>
      <c r="LYE829" s="8"/>
      <c r="LYF829" s="8"/>
      <c r="LYG829" s="8"/>
      <c r="LYH829" s="8"/>
      <c r="LYI829" s="8"/>
      <c r="LYJ829" s="8"/>
      <c r="LYK829" s="8"/>
      <c r="LYL829" s="8"/>
      <c r="LYM829" s="8"/>
      <c r="LYN829" s="8"/>
      <c r="LYO829" s="8"/>
      <c r="LYP829" s="8"/>
      <c r="LYQ829" s="8"/>
      <c r="LYR829" s="8"/>
      <c r="LYS829" s="8"/>
      <c r="LYT829" s="8"/>
      <c r="LYU829" s="8"/>
      <c r="LYV829" s="8"/>
      <c r="LYW829" s="8"/>
      <c r="LYX829" s="8"/>
      <c r="LYY829" s="8"/>
      <c r="LYZ829" s="8"/>
      <c r="LZA829" s="8"/>
      <c r="LZB829" s="8"/>
      <c r="LZC829" s="8"/>
      <c r="LZD829" s="8"/>
      <c r="LZE829" s="8"/>
      <c r="LZF829" s="8"/>
      <c r="LZG829" s="8"/>
      <c r="LZH829" s="8"/>
      <c r="LZI829" s="8"/>
      <c r="LZJ829" s="8"/>
      <c r="LZK829" s="8"/>
      <c r="LZL829" s="8"/>
      <c r="LZM829" s="8"/>
      <c r="LZN829" s="8"/>
      <c r="LZO829" s="8"/>
      <c r="LZP829" s="8"/>
      <c r="LZQ829" s="8"/>
      <c r="LZR829" s="8"/>
      <c r="LZS829" s="8"/>
      <c r="LZT829" s="8"/>
      <c r="LZU829" s="8"/>
      <c r="LZV829" s="8"/>
      <c r="LZW829" s="8"/>
      <c r="LZX829" s="8"/>
      <c r="LZY829" s="8"/>
      <c r="LZZ829" s="8"/>
      <c r="MAA829" s="8"/>
      <c r="MAB829" s="8"/>
      <c r="MAC829" s="8"/>
      <c r="MAD829" s="8"/>
      <c r="MAE829" s="8"/>
      <c r="MAF829" s="8"/>
      <c r="MAG829" s="8"/>
      <c r="MAH829" s="8"/>
      <c r="MAI829" s="8"/>
      <c r="MAJ829" s="8"/>
      <c r="MAK829" s="8"/>
      <c r="MAL829" s="8"/>
      <c r="MAM829" s="8"/>
      <c r="MAN829" s="8"/>
      <c r="MAO829" s="8"/>
      <c r="MAP829" s="8"/>
      <c r="MAQ829" s="8"/>
      <c r="MAR829" s="8"/>
      <c r="MAS829" s="8"/>
      <c r="MAT829" s="8"/>
      <c r="MAU829" s="8"/>
      <c r="MAV829" s="8"/>
      <c r="MAW829" s="8"/>
      <c r="MAX829" s="8"/>
      <c r="MAY829" s="8"/>
      <c r="MAZ829" s="8"/>
      <c r="MBA829" s="8"/>
      <c r="MBB829" s="8"/>
      <c r="MBC829" s="8"/>
      <c r="MBD829" s="8"/>
      <c r="MBE829" s="8"/>
      <c r="MBF829" s="8"/>
      <c r="MBG829" s="8"/>
      <c r="MBH829" s="8"/>
      <c r="MBI829" s="8"/>
      <c r="MBJ829" s="8"/>
      <c r="MBK829" s="8"/>
      <c r="MBL829" s="8"/>
      <c r="MBM829" s="8"/>
      <c r="MBN829" s="8"/>
      <c r="MBO829" s="8"/>
      <c r="MBP829" s="8"/>
      <c r="MBQ829" s="8"/>
      <c r="MBR829" s="8"/>
      <c r="MBS829" s="8"/>
      <c r="MBT829" s="8"/>
      <c r="MBU829" s="8"/>
      <c r="MBV829" s="8"/>
      <c r="MBW829" s="8"/>
      <c r="MBX829" s="8"/>
      <c r="MBY829" s="8"/>
      <c r="MBZ829" s="8"/>
      <c r="MCA829" s="8"/>
      <c r="MCB829" s="8"/>
      <c r="MCC829" s="8"/>
      <c r="MCD829" s="8"/>
      <c r="MCE829" s="8"/>
      <c r="MCF829" s="8"/>
      <c r="MCG829" s="8"/>
      <c r="MCH829" s="8"/>
      <c r="MCI829" s="8"/>
      <c r="MCJ829" s="8"/>
      <c r="MCK829" s="8"/>
      <c r="MCL829" s="8"/>
      <c r="MCM829" s="8"/>
      <c r="MCN829" s="8"/>
      <c r="MCO829" s="8"/>
      <c r="MCP829" s="8"/>
      <c r="MCQ829" s="8"/>
      <c r="MCR829" s="8"/>
      <c r="MCS829" s="8"/>
      <c r="MCT829" s="8"/>
      <c r="MCU829" s="8"/>
      <c r="MCV829" s="8"/>
      <c r="MCW829" s="8"/>
      <c r="MCX829" s="8"/>
      <c r="MCY829" s="8"/>
      <c r="MCZ829" s="8"/>
      <c r="MDA829" s="8"/>
      <c r="MDB829" s="8"/>
      <c r="MDC829" s="8"/>
      <c r="MDD829" s="8"/>
      <c r="MDE829" s="8"/>
      <c r="MDF829" s="8"/>
      <c r="MDG829" s="8"/>
      <c r="MDH829" s="8"/>
      <c r="MDI829" s="8"/>
      <c r="MDJ829" s="8"/>
      <c r="MDK829" s="8"/>
      <c r="MDL829" s="8"/>
      <c r="MDM829" s="8"/>
      <c r="MDN829" s="8"/>
      <c r="MDO829" s="8"/>
      <c r="MDP829" s="8"/>
      <c r="MDQ829" s="8"/>
      <c r="MDR829" s="8"/>
      <c r="MDS829" s="8"/>
      <c r="MDT829" s="8"/>
      <c r="MDU829" s="8"/>
      <c r="MDV829" s="8"/>
      <c r="MDW829" s="8"/>
      <c r="MDX829" s="8"/>
      <c r="MDY829" s="8"/>
      <c r="MDZ829" s="8"/>
      <c r="MEA829" s="8"/>
      <c r="MEB829" s="8"/>
      <c r="MEC829" s="8"/>
      <c r="MED829" s="8"/>
      <c r="MEE829" s="8"/>
      <c r="MEF829" s="8"/>
      <c r="MEG829" s="8"/>
      <c r="MEH829" s="8"/>
      <c r="MEI829" s="8"/>
      <c r="MEJ829" s="8"/>
      <c r="MEK829" s="8"/>
      <c r="MEL829" s="8"/>
      <c r="MEM829" s="8"/>
      <c r="MEN829" s="8"/>
      <c r="MEO829" s="8"/>
      <c r="MEP829" s="8"/>
      <c r="MEQ829" s="8"/>
      <c r="MER829" s="8"/>
      <c r="MES829" s="8"/>
      <c r="MET829" s="8"/>
      <c r="MEU829" s="8"/>
      <c r="MEV829" s="8"/>
      <c r="MEW829" s="8"/>
      <c r="MEX829" s="8"/>
      <c r="MEY829" s="8"/>
      <c r="MEZ829" s="8"/>
      <c r="MFA829" s="8"/>
      <c r="MFB829" s="8"/>
      <c r="MFC829" s="8"/>
      <c r="MFD829" s="8"/>
      <c r="MFE829" s="8"/>
      <c r="MFF829" s="8"/>
      <c r="MFG829" s="8"/>
      <c r="MFH829" s="8"/>
      <c r="MFI829" s="8"/>
      <c r="MFJ829" s="8"/>
      <c r="MFK829" s="8"/>
      <c r="MFL829" s="8"/>
      <c r="MFM829" s="8"/>
      <c r="MFN829" s="8"/>
      <c r="MFO829" s="8"/>
      <c r="MFP829" s="8"/>
      <c r="MFQ829" s="8"/>
      <c r="MFR829" s="8"/>
      <c r="MFS829" s="8"/>
      <c r="MFT829" s="8"/>
      <c r="MFU829" s="8"/>
      <c r="MFV829" s="8"/>
      <c r="MFW829" s="8"/>
      <c r="MFX829" s="8"/>
      <c r="MFY829" s="8"/>
      <c r="MFZ829" s="8"/>
      <c r="MGA829" s="8"/>
      <c r="MGB829" s="8"/>
      <c r="MGC829" s="8"/>
      <c r="MGD829" s="8"/>
      <c r="MGE829" s="8"/>
      <c r="MGF829" s="8"/>
      <c r="MGG829" s="8"/>
      <c r="MGH829" s="8"/>
      <c r="MGI829" s="8"/>
      <c r="MGJ829" s="8"/>
      <c r="MGK829" s="8"/>
      <c r="MGL829" s="8"/>
      <c r="MGM829" s="8"/>
      <c r="MGN829" s="8"/>
      <c r="MGO829" s="8"/>
      <c r="MGP829" s="8"/>
      <c r="MGQ829" s="8"/>
      <c r="MGR829" s="8"/>
      <c r="MGS829" s="8"/>
      <c r="MGT829" s="8"/>
      <c r="MGU829" s="8"/>
      <c r="MGV829" s="8"/>
      <c r="MGW829" s="8"/>
      <c r="MGX829" s="8"/>
      <c r="MGY829" s="8"/>
      <c r="MGZ829" s="8"/>
      <c r="MHA829" s="8"/>
      <c r="MHB829" s="8"/>
      <c r="MHC829" s="8"/>
      <c r="MHD829" s="8"/>
      <c r="MHE829" s="8"/>
      <c r="MHF829" s="8"/>
      <c r="MHG829" s="8"/>
      <c r="MHH829" s="8"/>
      <c r="MHI829" s="8"/>
      <c r="MHJ829" s="8"/>
      <c r="MHK829" s="8"/>
      <c r="MHL829" s="8"/>
      <c r="MHM829" s="8"/>
      <c r="MHN829" s="8"/>
      <c r="MHO829" s="8"/>
      <c r="MHP829" s="8"/>
      <c r="MHQ829" s="8"/>
      <c r="MHR829" s="8"/>
      <c r="MHS829" s="8"/>
      <c r="MHT829" s="8"/>
      <c r="MHU829" s="8"/>
      <c r="MHV829" s="8"/>
      <c r="MHW829" s="8"/>
      <c r="MHX829" s="8"/>
      <c r="MHY829" s="8"/>
      <c r="MHZ829" s="8"/>
      <c r="MIA829" s="8"/>
      <c r="MIB829" s="8"/>
      <c r="MIC829" s="8"/>
      <c r="MID829" s="8"/>
      <c r="MIE829" s="8"/>
      <c r="MIF829" s="8"/>
      <c r="MIG829" s="8"/>
      <c r="MIH829" s="8"/>
      <c r="MII829" s="8"/>
      <c r="MIJ829" s="8"/>
      <c r="MIK829" s="8"/>
      <c r="MIL829" s="8"/>
      <c r="MIM829" s="8"/>
      <c r="MIN829" s="8"/>
      <c r="MIO829" s="8"/>
      <c r="MIP829" s="8"/>
      <c r="MIQ829" s="8"/>
      <c r="MIR829" s="8"/>
      <c r="MIS829" s="8"/>
      <c r="MIT829" s="8"/>
      <c r="MIU829" s="8"/>
      <c r="MIV829" s="8"/>
      <c r="MIW829" s="8"/>
      <c r="MIX829" s="8"/>
      <c r="MIY829" s="8"/>
      <c r="MIZ829" s="8"/>
      <c r="MJA829" s="8"/>
      <c r="MJB829" s="8"/>
      <c r="MJC829" s="8"/>
      <c r="MJD829" s="8"/>
      <c r="MJE829" s="8"/>
      <c r="MJF829" s="8"/>
      <c r="MJG829" s="8"/>
      <c r="MJH829" s="8"/>
      <c r="MJI829" s="8"/>
      <c r="MJJ829" s="8"/>
      <c r="MJK829" s="8"/>
      <c r="MJL829" s="8"/>
      <c r="MJM829" s="8"/>
      <c r="MJN829" s="8"/>
      <c r="MJO829" s="8"/>
      <c r="MJP829" s="8"/>
      <c r="MJQ829" s="8"/>
      <c r="MJR829" s="8"/>
      <c r="MJS829" s="8"/>
      <c r="MJT829" s="8"/>
      <c r="MJU829" s="8"/>
      <c r="MJV829" s="8"/>
      <c r="MJW829" s="8"/>
      <c r="MJX829" s="8"/>
      <c r="MJY829" s="8"/>
      <c r="MJZ829" s="8"/>
      <c r="MKA829" s="8"/>
      <c r="MKB829" s="8"/>
      <c r="MKC829" s="8"/>
      <c r="MKD829" s="8"/>
      <c r="MKE829" s="8"/>
      <c r="MKF829" s="8"/>
      <c r="MKG829" s="8"/>
      <c r="MKH829" s="8"/>
      <c r="MKI829" s="8"/>
      <c r="MKJ829" s="8"/>
      <c r="MKK829" s="8"/>
      <c r="MKL829" s="8"/>
      <c r="MKM829" s="8"/>
      <c r="MKN829" s="8"/>
      <c r="MKO829" s="8"/>
      <c r="MKP829" s="8"/>
      <c r="MKQ829" s="8"/>
      <c r="MKR829" s="8"/>
      <c r="MKS829" s="8"/>
      <c r="MKT829" s="8"/>
      <c r="MKU829" s="8"/>
      <c r="MKV829" s="8"/>
      <c r="MKW829" s="8"/>
      <c r="MKX829" s="8"/>
      <c r="MKY829" s="8"/>
      <c r="MKZ829" s="8"/>
      <c r="MLA829" s="8"/>
      <c r="MLB829" s="8"/>
      <c r="MLC829" s="8"/>
      <c r="MLD829" s="8"/>
      <c r="MLE829" s="8"/>
      <c r="MLF829" s="8"/>
      <c r="MLG829" s="8"/>
      <c r="MLH829" s="8"/>
      <c r="MLI829" s="8"/>
      <c r="MLJ829" s="8"/>
      <c r="MLK829" s="8"/>
      <c r="MLL829" s="8"/>
      <c r="MLM829" s="8"/>
      <c r="MLN829" s="8"/>
      <c r="MLO829" s="8"/>
      <c r="MLP829" s="8"/>
      <c r="MLQ829" s="8"/>
      <c r="MLR829" s="8"/>
      <c r="MLS829" s="8"/>
      <c r="MLT829" s="8"/>
      <c r="MLU829" s="8"/>
      <c r="MLV829" s="8"/>
      <c r="MLW829" s="8"/>
      <c r="MLX829" s="8"/>
      <c r="MLY829" s="8"/>
      <c r="MLZ829" s="8"/>
      <c r="MMA829" s="8"/>
      <c r="MMB829" s="8"/>
      <c r="MMC829" s="8"/>
      <c r="MMD829" s="8"/>
      <c r="MME829" s="8"/>
      <c r="MMF829" s="8"/>
      <c r="MMG829" s="8"/>
      <c r="MMH829" s="8"/>
      <c r="MMI829" s="8"/>
      <c r="MMJ829" s="8"/>
      <c r="MMK829" s="8"/>
      <c r="MML829" s="8"/>
      <c r="MMM829" s="8"/>
      <c r="MMN829" s="8"/>
      <c r="MMO829" s="8"/>
      <c r="MMP829" s="8"/>
      <c r="MMQ829" s="8"/>
      <c r="MMR829" s="8"/>
      <c r="MMS829" s="8"/>
      <c r="MMT829" s="8"/>
      <c r="MMU829" s="8"/>
      <c r="MMV829" s="8"/>
      <c r="MMW829" s="8"/>
      <c r="MMX829" s="8"/>
      <c r="MMY829" s="8"/>
      <c r="MMZ829" s="8"/>
      <c r="MNA829" s="8"/>
      <c r="MNB829" s="8"/>
      <c r="MNC829" s="8"/>
      <c r="MND829" s="8"/>
      <c r="MNE829" s="8"/>
      <c r="MNF829" s="8"/>
      <c r="MNG829" s="8"/>
      <c r="MNH829" s="8"/>
      <c r="MNI829" s="8"/>
      <c r="MNJ829" s="8"/>
      <c r="MNK829" s="8"/>
      <c r="MNL829" s="8"/>
      <c r="MNM829" s="8"/>
      <c r="MNN829" s="8"/>
      <c r="MNO829" s="8"/>
      <c r="MNP829" s="8"/>
      <c r="MNQ829" s="8"/>
      <c r="MNR829" s="8"/>
      <c r="MNS829" s="8"/>
      <c r="MNT829" s="8"/>
      <c r="MNU829" s="8"/>
      <c r="MNV829" s="8"/>
      <c r="MNW829" s="8"/>
      <c r="MNX829" s="8"/>
      <c r="MNY829" s="8"/>
      <c r="MNZ829" s="8"/>
      <c r="MOA829" s="8"/>
      <c r="MOB829" s="8"/>
      <c r="MOC829" s="8"/>
      <c r="MOD829" s="8"/>
      <c r="MOE829" s="8"/>
      <c r="MOF829" s="8"/>
      <c r="MOG829" s="8"/>
      <c r="MOH829" s="8"/>
      <c r="MOI829" s="8"/>
      <c r="MOJ829" s="8"/>
      <c r="MOK829" s="8"/>
      <c r="MOL829" s="8"/>
      <c r="MOM829" s="8"/>
      <c r="MON829" s="8"/>
      <c r="MOO829" s="8"/>
      <c r="MOP829" s="8"/>
      <c r="MOQ829" s="8"/>
      <c r="MOR829" s="8"/>
      <c r="MOS829" s="8"/>
      <c r="MOT829" s="8"/>
      <c r="MOU829" s="8"/>
      <c r="MOV829" s="8"/>
      <c r="MOW829" s="8"/>
      <c r="MOX829" s="8"/>
      <c r="MOY829" s="8"/>
      <c r="MOZ829" s="8"/>
      <c r="MPA829" s="8"/>
      <c r="MPB829" s="8"/>
      <c r="MPC829" s="8"/>
      <c r="MPD829" s="8"/>
      <c r="MPE829" s="8"/>
      <c r="MPF829" s="8"/>
      <c r="MPG829" s="8"/>
      <c r="MPH829" s="8"/>
      <c r="MPI829" s="8"/>
      <c r="MPJ829" s="8"/>
      <c r="MPK829" s="8"/>
      <c r="MPL829" s="8"/>
      <c r="MPM829" s="8"/>
      <c r="MPN829" s="8"/>
      <c r="MPO829" s="8"/>
      <c r="MPP829" s="8"/>
      <c r="MPQ829" s="8"/>
      <c r="MPR829" s="8"/>
      <c r="MPS829" s="8"/>
      <c r="MPT829" s="8"/>
      <c r="MPU829" s="8"/>
      <c r="MPV829" s="8"/>
      <c r="MPW829" s="8"/>
      <c r="MPX829" s="8"/>
      <c r="MPY829" s="8"/>
      <c r="MPZ829" s="8"/>
      <c r="MQA829" s="8"/>
      <c r="MQB829" s="8"/>
      <c r="MQC829" s="8"/>
      <c r="MQD829" s="8"/>
      <c r="MQE829" s="8"/>
      <c r="MQF829" s="8"/>
      <c r="MQG829" s="8"/>
      <c r="MQH829" s="8"/>
      <c r="MQI829" s="8"/>
      <c r="MQJ829" s="8"/>
      <c r="MQK829" s="8"/>
      <c r="MQL829" s="8"/>
      <c r="MQM829" s="8"/>
      <c r="MQN829" s="8"/>
      <c r="MQO829" s="8"/>
      <c r="MQP829" s="8"/>
      <c r="MQQ829" s="8"/>
      <c r="MQR829" s="8"/>
      <c r="MQS829" s="8"/>
      <c r="MQT829" s="8"/>
      <c r="MQU829" s="8"/>
      <c r="MQV829" s="8"/>
      <c r="MQW829" s="8"/>
      <c r="MQX829" s="8"/>
      <c r="MQY829" s="8"/>
      <c r="MQZ829" s="8"/>
      <c r="MRA829" s="8"/>
      <c r="MRB829" s="8"/>
      <c r="MRC829" s="8"/>
      <c r="MRD829" s="8"/>
      <c r="MRE829" s="8"/>
      <c r="MRF829" s="8"/>
      <c r="MRG829" s="8"/>
      <c r="MRH829" s="8"/>
      <c r="MRI829" s="8"/>
      <c r="MRJ829" s="8"/>
      <c r="MRK829" s="8"/>
      <c r="MRL829" s="8"/>
      <c r="MRM829" s="8"/>
      <c r="MRN829" s="8"/>
      <c r="MRO829" s="8"/>
      <c r="MRP829" s="8"/>
      <c r="MRQ829" s="8"/>
      <c r="MRR829" s="8"/>
      <c r="MRS829" s="8"/>
      <c r="MRT829" s="8"/>
      <c r="MRU829" s="8"/>
      <c r="MRV829" s="8"/>
      <c r="MRW829" s="8"/>
      <c r="MRX829" s="8"/>
      <c r="MRY829" s="8"/>
      <c r="MRZ829" s="8"/>
      <c r="MSA829" s="8"/>
      <c r="MSB829" s="8"/>
      <c r="MSC829" s="8"/>
      <c r="MSD829" s="8"/>
      <c r="MSE829" s="8"/>
      <c r="MSF829" s="8"/>
      <c r="MSG829" s="8"/>
      <c r="MSH829" s="8"/>
      <c r="MSI829" s="8"/>
      <c r="MSJ829" s="8"/>
      <c r="MSK829" s="8"/>
      <c r="MSL829" s="8"/>
      <c r="MSM829" s="8"/>
      <c r="MSN829" s="8"/>
      <c r="MSO829" s="8"/>
      <c r="MSP829" s="8"/>
      <c r="MSQ829" s="8"/>
      <c r="MSR829" s="8"/>
      <c r="MSS829" s="8"/>
      <c r="MST829" s="8"/>
      <c r="MSU829" s="8"/>
      <c r="MSV829" s="8"/>
      <c r="MSW829" s="8"/>
      <c r="MSX829" s="8"/>
      <c r="MSY829" s="8"/>
      <c r="MSZ829" s="8"/>
      <c r="MTA829" s="8"/>
      <c r="MTB829" s="8"/>
      <c r="MTC829" s="8"/>
      <c r="MTD829" s="8"/>
      <c r="MTE829" s="8"/>
      <c r="MTF829" s="8"/>
      <c r="MTG829" s="8"/>
      <c r="MTH829" s="8"/>
      <c r="MTI829" s="8"/>
      <c r="MTJ829" s="8"/>
      <c r="MTK829" s="8"/>
      <c r="MTL829" s="8"/>
      <c r="MTM829" s="8"/>
      <c r="MTN829" s="8"/>
      <c r="MTO829" s="8"/>
      <c r="MTP829" s="8"/>
      <c r="MTQ829" s="8"/>
      <c r="MTR829" s="8"/>
      <c r="MTS829" s="8"/>
      <c r="MTT829" s="8"/>
      <c r="MTU829" s="8"/>
      <c r="MTV829" s="8"/>
      <c r="MTW829" s="8"/>
      <c r="MTX829" s="8"/>
      <c r="MTY829" s="8"/>
      <c r="MTZ829" s="8"/>
      <c r="MUA829" s="8"/>
      <c r="MUB829" s="8"/>
      <c r="MUC829" s="8"/>
      <c r="MUD829" s="8"/>
      <c r="MUE829" s="8"/>
      <c r="MUF829" s="8"/>
      <c r="MUG829" s="8"/>
      <c r="MUH829" s="8"/>
      <c r="MUI829" s="8"/>
      <c r="MUJ829" s="8"/>
      <c r="MUK829" s="8"/>
      <c r="MUL829" s="8"/>
      <c r="MUM829" s="8"/>
      <c r="MUN829" s="8"/>
      <c r="MUO829" s="8"/>
      <c r="MUP829" s="8"/>
      <c r="MUQ829" s="8"/>
      <c r="MUR829" s="8"/>
      <c r="MUS829" s="8"/>
      <c r="MUT829" s="8"/>
      <c r="MUU829" s="8"/>
      <c r="MUV829" s="8"/>
      <c r="MUW829" s="8"/>
      <c r="MUX829" s="8"/>
      <c r="MUY829" s="8"/>
      <c r="MUZ829" s="8"/>
      <c r="MVA829" s="8"/>
      <c r="MVB829" s="8"/>
      <c r="MVC829" s="8"/>
      <c r="MVD829" s="8"/>
      <c r="MVE829" s="8"/>
      <c r="MVF829" s="8"/>
      <c r="MVG829" s="8"/>
      <c r="MVH829" s="8"/>
      <c r="MVI829" s="8"/>
      <c r="MVJ829" s="8"/>
      <c r="MVK829" s="8"/>
      <c r="MVL829" s="8"/>
      <c r="MVM829" s="8"/>
      <c r="MVN829" s="8"/>
      <c r="MVO829" s="8"/>
      <c r="MVP829" s="8"/>
      <c r="MVQ829" s="8"/>
      <c r="MVR829" s="8"/>
      <c r="MVS829" s="8"/>
      <c r="MVT829" s="8"/>
      <c r="MVU829" s="8"/>
      <c r="MVV829" s="8"/>
      <c r="MVW829" s="8"/>
      <c r="MVX829" s="8"/>
      <c r="MVY829" s="8"/>
      <c r="MVZ829" s="8"/>
      <c r="MWA829" s="8"/>
      <c r="MWB829" s="8"/>
      <c r="MWC829" s="8"/>
      <c r="MWD829" s="8"/>
      <c r="MWE829" s="8"/>
      <c r="MWF829" s="8"/>
      <c r="MWG829" s="8"/>
      <c r="MWH829" s="8"/>
      <c r="MWI829" s="8"/>
      <c r="MWJ829" s="8"/>
      <c r="MWK829" s="8"/>
      <c r="MWL829" s="8"/>
      <c r="MWM829" s="8"/>
      <c r="MWN829" s="8"/>
      <c r="MWO829" s="8"/>
      <c r="MWP829" s="8"/>
      <c r="MWQ829" s="8"/>
      <c r="MWR829" s="8"/>
      <c r="MWS829" s="8"/>
      <c r="MWT829" s="8"/>
      <c r="MWU829" s="8"/>
      <c r="MWV829" s="8"/>
      <c r="MWW829" s="8"/>
      <c r="MWX829" s="8"/>
      <c r="MWY829" s="8"/>
      <c r="MWZ829" s="8"/>
      <c r="MXA829" s="8"/>
      <c r="MXB829" s="8"/>
      <c r="MXC829" s="8"/>
      <c r="MXD829" s="8"/>
      <c r="MXE829" s="8"/>
      <c r="MXF829" s="8"/>
      <c r="MXG829" s="8"/>
      <c r="MXH829" s="8"/>
      <c r="MXI829" s="8"/>
      <c r="MXJ829" s="8"/>
      <c r="MXK829" s="8"/>
      <c r="MXL829" s="8"/>
      <c r="MXM829" s="8"/>
      <c r="MXN829" s="8"/>
      <c r="MXO829" s="8"/>
      <c r="MXP829" s="8"/>
      <c r="MXQ829" s="8"/>
      <c r="MXR829" s="8"/>
      <c r="MXS829" s="8"/>
      <c r="MXT829" s="8"/>
      <c r="MXU829" s="8"/>
      <c r="MXV829" s="8"/>
      <c r="MXW829" s="8"/>
      <c r="MXX829" s="8"/>
      <c r="MXY829" s="8"/>
      <c r="MXZ829" s="8"/>
      <c r="MYA829" s="8"/>
      <c r="MYB829" s="8"/>
      <c r="MYC829" s="8"/>
      <c r="MYD829" s="8"/>
      <c r="MYE829" s="8"/>
      <c r="MYF829" s="8"/>
      <c r="MYG829" s="8"/>
      <c r="MYH829" s="8"/>
      <c r="MYI829" s="8"/>
      <c r="MYJ829" s="8"/>
      <c r="MYK829" s="8"/>
      <c r="MYL829" s="8"/>
      <c r="MYM829" s="8"/>
      <c r="MYN829" s="8"/>
      <c r="MYO829" s="8"/>
      <c r="MYP829" s="8"/>
      <c r="MYQ829" s="8"/>
      <c r="MYR829" s="8"/>
      <c r="MYS829" s="8"/>
      <c r="MYT829" s="8"/>
      <c r="MYU829" s="8"/>
      <c r="MYV829" s="8"/>
      <c r="MYW829" s="8"/>
      <c r="MYX829" s="8"/>
      <c r="MYY829" s="8"/>
      <c r="MYZ829" s="8"/>
      <c r="MZA829" s="8"/>
      <c r="MZB829" s="8"/>
      <c r="MZC829" s="8"/>
      <c r="MZD829" s="8"/>
      <c r="MZE829" s="8"/>
      <c r="MZF829" s="8"/>
      <c r="MZG829" s="8"/>
      <c r="MZH829" s="8"/>
      <c r="MZI829" s="8"/>
      <c r="MZJ829" s="8"/>
      <c r="MZK829" s="8"/>
      <c r="MZL829" s="8"/>
      <c r="MZM829" s="8"/>
      <c r="MZN829" s="8"/>
      <c r="MZO829" s="8"/>
      <c r="MZP829" s="8"/>
      <c r="MZQ829" s="8"/>
      <c r="MZR829" s="8"/>
      <c r="MZS829" s="8"/>
      <c r="MZT829" s="8"/>
      <c r="MZU829" s="8"/>
      <c r="MZV829" s="8"/>
      <c r="MZW829" s="8"/>
      <c r="MZX829" s="8"/>
      <c r="MZY829" s="8"/>
      <c r="MZZ829" s="8"/>
      <c r="NAA829" s="8"/>
      <c r="NAB829" s="8"/>
      <c r="NAC829" s="8"/>
      <c r="NAD829" s="8"/>
      <c r="NAE829" s="8"/>
      <c r="NAF829" s="8"/>
      <c r="NAG829" s="8"/>
      <c r="NAH829" s="8"/>
      <c r="NAI829" s="8"/>
      <c r="NAJ829" s="8"/>
      <c r="NAK829" s="8"/>
      <c r="NAL829" s="8"/>
      <c r="NAM829" s="8"/>
      <c r="NAN829" s="8"/>
      <c r="NAO829" s="8"/>
      <c r="NAP829" s="8"/>
      <c r="NAQ829" s="8"/>
      <c r="NAR829" s="8"/>
      <c r="NAS829" s="8"/>
      <c r="NAT829" s="8"/>
      <c r="NAU829" s="8"/>
      <c r="NAV829" s="8"/>
      <c r="NAW829" s="8"/>
      <c r="NAX829" s="8"/>
      <c r="NAY829" s="8"/>
      <c r="NAZ829" s="8"/>
      <c r="NBA829" s="8"/>
      <c r="NBB829" s="8"/>
      <c r="NBC829" s="8"/>
      <c r="NBD829" s="8"/>
      <c r="NBE829" s="8"/>
      <c r="NBF829" s="8"/>
      <c r="NBG829" s="8"/>
      <c r="NBH829" s="8"/>
      <c r="NBI829" s="8"/>
      <c r="NBJ829" s="8"/>
      <c r="NBK829" s="8"/>
      <c r="NBL829" s="8"/>
      <c r="NBM829" s="8"/>
      <c r="NBN829" s="8"/>
      <c r="NBO829" s="8"/>
      <c r="NBP829" s="8"/>
      <c r="NBQ829" s="8"/>
      <c r="NBR829" s="8"/>
      <c r="NBS829" s="8"/>
      <c r="NBT829" s="8"/>
      <c r="NBU829" s="8"/>
      <c r="NBV829" s="8"/>
      <c r="NBW829" s="8"/>
      <c r="NBX829" s="8"/>
      <c r="NBY829" s="8"/>
      <c r="NBZ829" s="8"/>
      <c r="NCA829" s="8"/>
      <c r="NCB829" s="8"/>
      <c r="NCC829" s="8"/>
      <c r="NCD829" s="8"/>
      <c r="NCE829" s="8"/>
      <c r="NCF829" s="8"/>
      <c r="NCG829" s="8"/>
      <c r="NCH829" s="8"/>
      <c r="NCI829" s="8"/>
      <c r="NCJ829" s="8"/>
      <c r="NCK829" s="8"/>
      <c r="NCL829" s="8"/>
      <c r="NCM829" s="8"/>
      <c r="NCN829" s="8"/>
      <c r="NCO829" s="8"/>
      <c r="NCP829" s="8"/>
      <c r="NCQ829" s="8"/>
      <c r="NCR829" s="8"/>
      <c r="NCS829" s="8"/>
      <c r="NCT829" s="8"/>
      <c r="NCU829" s="8"/>
      <c r="NCV829" s="8"/>
      <c r="NCW829" s="8"/>
      <c r="NCX829" s="8"/>
      <c r="NCY829" s="8"/>
      <c r="NCZ829" s="8"/>
      <c r="NDA829" s="8"/>
      <c r="NDB829" s="8"/>
      <c r="NDC829" s="8"/>
      <c r="NDD829" s="8"/>
      <c r="NDE829" s="8"/>
      <c r="NDF829" s="8"/>
      <c r="NDG829" s="8"/>
      <c r="NDH829" s="8"/>
      <c r="NDI829" s="8"/>
      <c r="NDJ829" s="8"/>
      <c r="NDK829" s="8"/>
      <c r="NDL829" s="8"/>
      <c r="NDM829" s="8"/>
      <c r="NDN829" s="8"/>
      <c r="NDO829" s="8"/>
      <c r="NDP829" s="8"/>
      <c r="NDQ829" s="8"/>
      <c r="NDR829" s="8"/>
      <c r="NDS829" s="8"/>
      <c r="NDT829" s="8"/>
      <c r="NDU829" s="8"/>
      <c r="NDV829" s="8"/>
      <c r="NDW829" s="8"/>
      <c r="NDX829" s="8"/>
      <c r="NDY829" s="8"/>
      <c r="NDZ829" s="8"/>
      <c r="NEA829" s="8"/>
      <c r="NEB829" s="8"/>
      <c r="NEC829" s="8"/>
      <c r="NED829" s="8"/>
      <c r="NEE829" s="8"/>
      <c r="NEF829" s="8"/>
      <c r="NEG829" s="8"/>
      <c r="NEH829" s="8"/>
      <c r="NEI829" s="8"/>
      <c r="NEJ829" s="8"/>
      <c r="NEK829" s="8"/>
      <c r="NEL829" s="8"/>
      <c r="NEM829" s="8"/>
      <c r="NEN829" s="8"/>
      <c r="NEO829" s="8"/>
      <c r="NEP829" s="8"/>
      <c r="NEQ829" s="8"/>
      <c r="NER829" s="8"/>
      <c r="NES829" s="8"/>
      <c r="NET829" s="8"/>
      <c r="NEU829" s="8"/>
      <c r="NEV829" s="8"/>
      <c r="NEW829" s="8"/>
      <c r="NEX829" s="8"/>
      <c r="NEY829" s="8"/>
      <c r="NEZ829" s="8"/>
      <c r="NFA829" s="8"/>
      <c r="NFB829" s="8"/>
      <c r="NFC829" s="8"/>
      <c r="NFD829" s="8"/>
      <c r="NFE829" s="8"/>
      <c r="NFF829" s="8"/>
      <c r="NFG829" s="8"/>
      <c r="NFH829" s="8"/>
      <c r="NFI829" s="8"/>
      <c r="NFJ829" s="8"/>
      <c r="NFK829" s="8"/>
      <c r="NFL829" s="8"/>
      <c r="NFM829" s="8"/>
      <c r="NFN829" s="8"/>
      <c r="NFO829" s="8"/>
      <c r="NFP829" s="8"/>
      <c r="NFQ829" s="8"/>
      <c r="NFR829" s="8"/>
      <c r="NFS829" s="8"/>
      <c r="NFT829" s="8"/>
      <c r="NFU829" s="8"/>
      <c r="NFV829" s="8"/>
      <c r="NFW829" s="8"/>
      <c r="NFX829" s="8"/>
      <c r="NFY829" s="8"/>
      <c r="NFZ829" s="8"/>
      <c r="NGA829" s="8"/>
      <c r="NGB829" s="8"/>
      <c r="NGC829" s="8"/>
      <c r="NGD829" s="8"/>
      <c r="NGE829" s="8"/>
      <c r="NGF829" s="8"/>
      <c r="NGG829" s="8"/>
      <c r="NGH829" s="8"/>
      <c r="NGI829" s="8"/>
      <c r="NGJ829" s="8"/>
      <c r="NGK829" s="8"/>
      <c r="NGL829" s="8"/>
      <c r="NGM829" s="8"/>
      <c r="NGN829" s="8"/>
      <c r="NGO829" s="8"/>
      <c r="NGP829" s="8"/>
      <c r="NGQ829" s="8"/>
      <c r="NGR829" s="8"/>
      <c r="NGS829" s="8"/>
      <c r="NGT829" s="8"/>
      <c r="NGU829" s="8"/>
      <c r="NGV829" s="8"/>
      <c r="NGW829" s="8"/>
      <c r="NGX829" s="8"/>
      <c r="NGY829" s="8"/>
      <c r="NGZ829" s="8"/>
      <c r="NHA829" s="8"/>
      <c r="NHB829" s="8"/>
      <c r="NHC829" s="8"/>
      <c r="NHD829" s="8"/>
      <c r="NHE829" s="8"/>
      <c r="NHF829" s="8"/>
      <c r="NHG829" s="8"/>
      <c r="NHH829" s="8"/>
      <c r="NHI829" s="8"/>
      <c r="NHJ829" s="8"/>
      <c r="NHK829" s="8"/>
      <c r="NHL829" s="8"/>
      <c r="NHM829" s="8"/>
      <c r="NHN829" s="8"/>
      <c r="NHO829" s="8"/>
      <c r="NHP829" s="8"/>
      <c r="NHQ829" s="8"/>
      <c r="NHR829" s="8"/>
      <c r="NHS829" s="8"/>
      <c r="NHT829" s="8"/>
      <c r="NHU829" s="8"/>
      <c r="NHV829" s="8"/>
      <c r="NHW829" s="8"/>
      <c r="NHX829" s="8"/>
      <c r="NHY829" s="8"/>
      <c r="NHZ829" s="8"/>
      <c r="NIA829" s="8"/>
      <c r="NIB829" s="8"/>
      <c r="NIC829" s="8"/>
      <c r="NID829" s="8"/>
      <c r="NIE829" s="8"/>
      <c r="NIF829" s="8"/>
      <c r="NIG829" s="8"/>
      <c r="NIH829" s="8"/>
      <c r="NII829" s="8"/>
      <c r="NIJ829" s="8"/>
      <c r="NIK829" s="8"/>
      <c r="NIL829" s="8"/>
      <c r="NIM829" s="8"/>
      <c r="NIN829" s="8"/>
      <c r="NIO829" s="8"/>
      <c r="NIP829" s="8"/>
      <c r="NIQ829" s="8"/>
      <c r="NIR829" s="8"/>
      <c r="NIS829" s="8"/>
      <c r="NIT829" s="8"/>
      <c r="NIU829" s="8"/>
      <c r="NIV829" s="8"/>
      <c r="NIW829" s="8"/>
      <c r="NIX829" s="8"/>
      <c r="NIY829" s="8"/>
      <c r="NIZ829" s="8"/>
      <c r="NJA829" s="8"/>
      <c r="NJB829" s="8"/>
      <c r="NJC829" s="8"/>
      <c r="NJD829" s="8"/>
      <c r="NJE829" s="8"/>
      <c r="NJF829" s="8"/>
      <c r="NJG829" s="8"/>
      <c r="NJH829" s="8"/>
      <c r="NJI829" s="8"/>
      <c r="NJJ829" s="8"/>
      <c r="NJK829" s="8"/>
      <c r="NJL829" s="8"/>
      <c r="NJM829" s="8"/>
      <c r="NJN829" s="8"/>
      <c r="NJO829" s="8"/>
      <c r="NJP829" s="8"/>
      <c r="NJQ829" s="8"/>
      <c r="NJR829" s="8"/>
      <c r="NJS829" s="8"/>
      <c r="NJT829" s="8"/>
      <c r="NJU829" s="8"/>
      <c r="NJV829" s="8"/>
      <c r="NJW829" s="8"/>
      <c r="NJX829" s="8"/>
      <c r="NJY829" s="8"/>
      <c r="NJZ829" s="8"/>
      <c r="NKA829" s="8"/>
      <c r="NKB829" s="8"/>
      <c r="NKC829" s="8"/>
      <c r="NKD829" s="8"/>
      <c r="NKE829" s="8"/>
      <c r="NKF829" s="8"/>
      <c r="NKG829" s="8"/>
      <c r="NKH829" s="8"/>
      <c r="NKI829" s="8"/>
      <c r="NKJ829" s="8"/>
      <c r="NKK829" s="8"/>
      <c r="NKL829" s="8"/>
      <c r="NKM829" s="8"/>
      <c r="NKN829" s="8"/>
      <c r="NKO829" s="8"/>
      <c r="NKP829" s="8"/>
      <c r="NKQ829" s="8"/>
      <c r="NKR829" s="8"/>
      <c r="NKS829" s="8"/>
      <c r="NKT829" s="8"/>
      <c r="NKU829" s="8"/>
      <c r="NKV829" s="8"/>
      <c r="NKW829" s="8"/>
      <c r="NKX829" s="8"/>
      <c r="NKY829" s="8"/>
      <c r="NKZ829" s="8"/>
      <c r="NLA829" s="8"/>
      <c r="NLB829" s="8"/>
      <c r="NLC829" s="8"/>
      <c r="NLD829" s="8"/>
      <c r="NLE829" s="8"/>
      <c r="NLF829" s="8"/>
      <c r="NLG829" s="8"/>
      <c r="NLH829" s="8"/>
      <c r="NLI829" s="8"/>
      <c r="NLJ829" s="8"/>
      <c r="NLK829" s="8"/>
      <c r="NLL829" s="8"/>
      <c r="NLM829" s="8"/>
      <c r="NLN829" s="8"/>
      <c r="NLO829" s="8"/>
      <c r="NLP829" s="8"/>
      <c r="NLQ829" s="8"/>
      <c r="NLR829" s="8"/>
      <c r="NLS829" s="8"/>
      <c r="NLT829" s="8"/>
      <c r="NLU829" s="8"/>
      <c r="NLV829" s="8"/>
      <c r="NLW829" s="8"/>
      <c r="NLX829" s="8"/>
      <c r="NLY829" s="8"/>
      <c r="NLZ829" s="8"/>
      <c r="NMA829" s="8"/>
      <c r="NMB829" s="8"/>
      <c r="NMC829" s="8"/>
      <c r="NMD829" s="8"/>
      <c r="NME829" s="8"/>
      <c r="NMF829" s="8"/>
      <c r="NMG829" s="8"/>
      <c r="NMH829" s="8"/>
      <c r="NMI829" s="8"/>
      <c r="NMJ829" s="8"/>
      <c r="NMK829" s="8"/>
      <c r="NML829" s="8"/>
      <c r="NMM829" s="8"/>
      <c r="NMN829" s="8"/>
      <c r="NMO829" s="8"/>
      <c r="NMP829" s="8"/>
      <c r="NMQ829" s="8"/>
      <c r="NMR829" s="8"/>
      <c r="NMS829" s="8"/>
      <c r="NMT829" s="8"/>
      <c r="NMU829" s="8"/>
      <c r="NMV829" s="8"/>
      <c r="NMW829" s="8"/>
      <c r="NMX829" s="8"/>
      <c r="NMY829" s="8"/>
      <c r="NMZ829" s="8"/>
      <c r="NNA829" s="8"/>
      <c r="NNB829" s="8"/>
      <c r="NNC829" s="8"/>
      <c r="NND829" s="8"/>
      <c r="NNE829" s="8"/>
      <c r="NNF829" s="8"/>
      <c r="NNG829" s="8"/>
      <c r="NNH829" s="8"/>
      <c r="NNI829" s="8"/>
      <c r="NNJ829" s="8"/>
      <c r="NNK829" s="8"/>
      <c r="NNL829" s="8"/>
      <c r="NNM829" s="8"/>
      <c r="NNN829" s="8"/>
      <c r="NNO829" s="8"/>
      <c r="NNP829" s="8"/>
      <c r="NNQ829" s="8"/>
      <c r="NNR829" s="8"/>
      <c r="NNS829" s="8"/>
      <c r="NNT829" s="8"/>
      <c r="NNU829" s="8"/>
      <c r="NNV829" s="8"/>
      <c r="NNW829" s="8"/>
      <c r="NNX829" s="8"/>
      <c r="NNY829" s="8"/>
      <c r="NNZ829" s="8"/>
      <c r="NOA829" s="8"/>
      <c r="NOB829" s="8"/>
      <c r="NOC829" s="8"/>
      <c r="NOD829" s="8"/>
      <c r="NOE829" s="8"/>
      <c r="NOF829" s="8"/>
      <c r="NOG829" s="8"/>
      <c r="NOH829" s="8"/>
      <c r="NOI829" s="8"/>
      <c r="NOJ829" s="8"/>
      <c r="NOK829" s="8"/>
      <c r="NOL829" s="8"/>
      <c r="NOM829" s="8"/>
      <c r="NON829" s="8"/>
      <c r="NOO829" s="8"/>
      <c r="NOP829" s="8"/>
      <c r="NOQ829" s="8"/>
      <c r="NOR829" s="8"/>
      <c r="NOS829" s="8"/>
      <c r="NOT829" s="8"/>
      <c r="NOU829" s="8"/>
      <c r="NOV829" s="8"/>
      <c r="NOW829" s="8"/>
      <c r="NOX829" s="8"/>
      <c r="NOY829" s="8"/>
      <c r="NOZ829" s="8"/>
      <c r="NPA829" s="8"/>
      <c r="NPB829" s="8"/>
      <c r="NPC829" s="8"/>
      <c r="NPD829" s="8"/>
      <c r="NPE829" s="8"/>
      <c r="NPF829" s="8"/>
      <c r="NPG829" s="8"/>
      <c r="NPH829" s="8"/>
      <c r="NPI829" s="8"/>
      <c r="NPJ829" s="8"/>
      <c r="NPK829" s="8"/>
      <c r="NPL829" s="8"/>
      <c r="NPM829" s="8"/>
      <c r="NPN829" s="8"/>
      <c r="NPO829" s="8"/>
      <c r="NPP829" s="8"/>
      <c r="NPQ829" s="8"/>
      <c r="NPR829" s="8"/>
      <c r="NPS829" s="8"/>
      <c r="NPT829" s="8"/>
      <c r="NPU829" s="8"/>
      <c r="NPV829" s="8"/>
      <c r="NPW829" s="8"/>
      <c r="NPX829" s="8"/>
      <c r="NPY829" s="8"/>
      <c r="NPZ829" s="8"/>
      <c r="NQA829" s="8"/>
      <c r="NQB829" s="8"/>
      <c r="NQC829" s="8"/>
      <c r="NQD829" s="8"/>
      <c r="NQE829" s="8"/>
      <c r="NQF829" s="8"/>
      <c r="NQG829" s="8"/>
      <c r="NQH829" s="8"/>
      <c r="NQI829" s="8"/>
      <c r="NQJ829" s="8"/>
      <c r="NQK829" s="8"/>
      <c r="NQL829" s="8"/>
      <c r="NQM829" s="8"/>
      <c r="NQN829" s="8"/>
      <c r="NQO829" s="8"/>
      <c r="NQP829" s="8"/>
      <c r="NQQ829" s="8"/>
      <c r="NQR829" s="8"/>
      <c r="NQS829" s="8"/>
      <c r="NQT829" s="8"/>
      <c r="NQU829" s="8"/>
      <c r="NQV829" s="8"/>
      <c r="NQW829" s="8"/>
      <c r="NQX829" s="8"/>
      <c r="NQY829" s="8"/>
      <c r="NQZ829" s="8"/>
      <c r="NRA829" s="8"/>
      <c r="NRB829" s="8"/>
      <c r="NRC829" s="8"/>
      <c r="NRD829" s="8"/>
      <c r="NRE829" s="8"/>
      <c r="NRF829" s="8"/>
      <c r="NRG829" s="8"/>
      <c r="NRH829" s="8"/>
      <c r="NRI829" s="8"/>
      <c r="NRJ829" s="8"/>
      <c r="NRK829" s="8"/>
      <c r="NRL829" s="8"/>
      <c r="NRM829" s="8"/>
      <c r="NRN829" s="8"/>
      <c r="NRO829" s="8"/>
      <c r="NRP829" s="8"/>
      <c r="NRQ829" s="8"/>
      <c r="NRR829" s="8"/>
      <c r="NRS829" s="8"/>
      <c r="NRT829" s="8"/>
      <c r="NRU829" s="8"/>
      <c r="NRV829" s="8"/>
      <c r="NRW829" s="8"/>
      <c r="NRX829" s="8"/>
      <c r="NRY829" s="8"/>
      <c r="NRZ829" s="8"/>
      <c r="NSA829" s="8"/>
      <c r="NSB829" s="8"/>
      <c r="NSC829" s="8"/>
      <c r="NSD829" s="8"/>
      <c r="NSE829" s="8"/>
      <c r="NSF829" s="8"/>
      <c r="NSG829" s="8"/>
      <c r="NSH829" s="8"/>
      <c r="NSI829" s="8"/>
      <c r="NSJ829" s="8"/>
      <c r="NSK829" s="8"/>
      <c r="NSL829" s="8"/>
      <c r="NSM829" s="8"/>
      <c r="NSN829" s="8"/>
      <c r="NSO829" s="8"/>
      <c r="NSP829" s="8"/>
      <c r="NSQ829" s="8"/>
      <c r="NSR829" s="8"/>
      <c r="NSS829" s="8"/>
      <c r="NST829" s="8"/>
      <c r="NSU829" s="8"/>
      <c r="NSV829" s="8"/>
      <c r="NSW829" s="8"/>
      <c r="NSX829" s="8"/>
      <c r="NSY829" s="8"/>
      <c r="NSZ829" s="8"/>
      <c r="NTA829" s="8"/>
      <c r="NTB829" s="8"/>
      <c r="NTC829" s="8"/>
      <c r="NTD829" s="8"/>
      <c r="NTE829" s="8"/>
      <c r="NTF829" s="8"/>
      <c r="NTG829" s="8"/>
      <c r="NTH829" s="8"/>
      <c r="NTI829" s="8"/>
      <c r="NTJ829" s="8"/>
      <c r="NTK829" s="8"/>
      <c r="NTL829" s="8"/>
      <c r="NTM829" s="8"/>
      <c r="NTN829" s="8"/>
      <c r="NTO829" s="8"/>
      <c r="NTP829" s="8"/>
      <c r="NTQ829" s="8"/>
      <c r="NTR829" s="8"/>
      <c r="NTS829" s="8"/>
      <c r="NTT829" s="8"/>
      <c r="NTU829" s="8"/>
      <c r="NTV829" s="8"/>
      <c r="NTW829" s="8"/>
      <c r="NTX829" s="8"/>
      <c r="NTY829" s="8"/>
      <c r="NTZ829" s="8"/>
      <c r="NUA829" s="8"/>
      <c r="NUB829" s="8"/>
      <c r="NUC829" s="8"/>
      <c r="NUD829" s="8"/>
      <c r="NUE829" s="8"/>
      <c r="NUF829" s="8"/>
      <c r="NUG829" s="8"/>
      <c r="NUH829" s="8"/>
      <c r="NUI829" s="8"/>
      <c r="NUJ829" s="8"/>
      <c r="NUK829" s="8"/>
      <c r="NUL829" s="8"/>
      <c r="NUM829" s="8"/>
      <c r="NUN829" s="8"/>
      <c r="NUO829" s="8"/>
      <c r="NUP829" s="8"/>
      <c r="NUQ829" s="8"/>
      <c r="NUR829" s="8"/>
      <c r="NUS829" s="8"/>
      <c r="NUT829" s="8"/>
      <c r="NUU829" s="8"/>
      <c r="NUV829" s="8"/>
      <c r="NUW829" s="8"/>
      <c r="NUX829" s="8"/>
      <c r="NUY829" s="8"/>
      <c r="NUZ829" s="8"/>
      <c r="NVA829" s="8"/>
      <c r="NVB829" s="8"/>
      <c r="NVC829" s="8"/>
      <c r="NVD829" s="8"/>
      <c r="NVE829" s="8"/>
      <c r="NVF829" s="8"/>
      <c r="NVG829" s="8"/>
      <c r="NVH829" s="8"/>
      <c r="NVI829" s="8"/>
      <c r="NVJ829" s="8"/>
      <c r="NVK829" s="8"/>
      <c r="NVL829" s="8"/>
      <c r="NVM829" s="8"/>
      <c r="NVN829" s="8"/>
      <c r="NVO829" s="8"/>
      <c r="NVP829" s="8"/>
      <c r="NVQ829" s="8"/>
      <c r="NVR829" s="8"/>
      <c r="NVS829" s="8"/>
      <c r="NVT829" s="8"/>
      <c r="NVU829" s="8"/>
      <c r="NVV829" s="8"/>
      <c r="NVW829" s="8"/>
      <c r="NVX829" s="8"/>
      <c r="NVY829" s="8"/>
      <c r="NVZ829" s="8"/>
      <c r="NWA829" s="8"/>
      <c r="NWB829" s="8"/>
      <c r="NWC829" s="8"/>
      <c r="NWD829" s="8"/>
      <c r="NWE829" s="8"/>
      <c r="NWF829" s="8"/>
      <c r="NWG829" s="8"/>
      <c r="NWH829" s="8"/>
      <c r="NWI829" s="8"/>
      <c r="NWJ829" s="8"/>
      <c r="NWK829" s="8"/>
      <c r="NWL829" s="8"/>
      <c r="NWM829" s="8"/>
      <c r="NWN829" s="8"/>
      <c r="NWO829" s="8"/>
      <c r="NWP829" s="8"/>
      <c r="NWQ829" s="8"/>
      <c r="NWR829" s="8"/>
      <c r="NWS829" s="8"/>
      <c r="NWT829" s="8"/>
      <c r="NWU829" s="8"/>
      <c r="NWV829" s="8"/>
      <c r="NWW829" s="8"/>
      <c r="NWX829" s="8"/>
      <c r="NWY829" s="8"/>
      <c r="NWZ829" s="8"/>
      <c r="NXA829" s="8"/>
      <c r="NXB829" s="8"/>
      <c r="NXC829" s="8"/>
      <c r="NXD829" s="8"/>
      <c r="NXE829" s="8"/>
      <c r="NXF829" s="8"/>
      <c r="NXG829" s="8"/>
      <c r="NXH829" s="8"/>
      <c r="NXI829" s="8"/>
      <c r="NXJ829" s="8"/>
      <c r="NXK829" s="8"/>
      <c r="NXL829" s="8"/>
      <c r="NXM829" s="8"/>
      <c r="NXN829" s="8"/>
      <c r="NXO829" s="8"/>
      <c r="NXP829" s="8"/>
      <c r="NXQ829" s="8"/>
      <c r="NXR829" s="8"/>
      <c r="NXS829" s="8"/>
      <c r="NXT829" s="8"/>
      <c r="NXU829" s="8"/>
      <c r="NXV829" s="8"/>
      <c r="NXW829" s="8"/>
      <c r="NXX829" s="8"/>
      <c r="NXY829" s="8"/>
      <c r="NXZ829" s="8"/>
      <c r="NYA829" s="8"/>
      <c r="NYB829" s="8"/>
      <c r="NYC829" s="8"/>
      <c r="NYD829" s="8"/>
      <c r="NYE829" s="8"/>
      <c r="NYF829" s="8"/>
      <c r="NYG829" s="8"/>
      <c r="NYH829" s="8"/>
      <c r="NYI829" s="8"/>
      <c r="NYJ829" s="8"/>
      <c r="NYK829" s="8"/>
      <c r="NYL829" s="8"/>
      <c r="NYM829" s="8"/>
      <c r="NYN829" s="8"/>
      <c r="NYO829" s="8"/>
      <c r="NYP829" s="8"/>
      <c r="NYQ829" s="8"/>
      <c r="NYR829" s="8"/>
      <c r="NYS829" s="8"/>
      <c r="NYT829" s="8"/>
      <c r="NYU829" s="8"/>
      <c r="NYV829" s="8"/>
      <c r="NYW829" s="8"/>
      <c r="NYX829" s="8"/>
      <c r="NYY829" s="8"/>
      <c r="NYZ829" s="8"/>
      <c r="NZA829" s="8"/>
      <c r="NZB829" s="8"/>
      <c r="NZC829" s="8"/>
      <c r="NZD829" s="8"/>
      <c r="NZE829" s="8"/>
      <c r="NZF829" s="8"/>
      <c r="NZG829" s="8"/>
      <c r="NZH829" s="8"/>
      <c r="NZI829" s="8"/>
      <c r="NZJ829" s="8"/>
      <c r="NZK829" s="8"/>
      <c r="NZL829" s="8"/>
      <c r="NZM829" s="8"/>
      <c r="NZN829" s="8"/>
      <c r="NZO829" s="8"/>
      <c r="NZP829" s="8"/>
      <c r="NZQ829" s="8"/>
      <c r="NZR829" s="8"/>
      <c r="NZS829" s="8"/>
      <c r="NZT829" s="8"/>
      <c r="NZU829" s="8"/>
      <c r="NZV829" s="8"/>
      <c r="NZW829" s="8"/>
      <c r="NZX829" s="8"/>
      <c r="NZY829" s="8"/>
      <c r="NZZ829" s="8"/>
      <c r="OAA829" s="8"/>
      <c r="OAB829" s="8"/>
      <c r="OAC829" s="8"/>
      <c r="OAD829" s="8"/>
      <c r="OAE829" s="8"/>
      <c r="OAF829" s="8"/>
      <c r="OAG829" s="8"/>
      <c r="OAH829" s="8"/>
      <c r="OAI829" s="8"/>
      <c r="OAJ829" s="8"/>
      <c r="OAK829" s="8"/>
      <c r="OAL829" s="8"/>
      <c r="OAM829" s="8"/>
      <c r="OAN829" s="8"/>
      <c r="OAO829" s="8"/>
      <c r="OAP829" s="8"/>
      <c r="OAQ829" s="8"/>
      <c r="OAR829" s="8"/>
      <c r="OAS829" s="8"/>
      <c r="OAT829" s="8"/>
      <c r="OAU829" s="8"/>
      <c r="OAV829" s="8"/>
      <c r="OAW829" s="8"/>
      <c r="OAX829" s="8"/>
      <c r="OAY829" s="8"/>
      <c r="OAZ829" s="8"/>
      <c r="OBA829" s="8"/>
      <c r="OBB829" s="8"/>
      <c r="OBC829" s="8"/>
      <c r="OBD829" s="8"/>
      <c r="OBE829" s="8"/>
      <c r="OBF829" s="8"/>
      <c r="OBG829" s="8"/>
      <c r="OBH829" s="8"/>
      <c r="OBI829" s="8"/>
      <c r="OBJ829" s="8"/>
      <c r="OBK829" s="8"/>
      <c r="OBL829" s="8"/>
      <c r="OBM829" s="8"/>
      <c r="OBN829" s="8"/>
      <c r="OBO829" s="8"/>
      <c r="OBP829" s="8"/>
      <c r="OBQ829" s="8"/>
      <c r="OBR829" s="8"/>
      <c r="OBS829" s="8"/>
      <c r="OBT829" s="8"/>
      <c r="OBU829" s="8"/>
      <c r="OBV829" s="8"/>
      <c r="OBW829" s="8"/>
      <c r="OBX829" s="8"/>
      <c r="OBY829" s="8"/>
      <c r="OBZ829" s="8"/>
      <c r="OCA829" s="8"/>
      <c r="OCB829" s="8"/>
      <c r="OCC829" s="8"/>
      <c r="OCD829" s="8"/>
      <c r="OCE829" s="8"/>
      <c r="OCF829" s="8"/>
      <c r="OCG829" s="8"/>
      <c r="OCH829" s="8"/>
      <c r="OCI829" s="8"/>
      <c r="OCJ829" s="8"/>
      <c r="OCK829" s="8"/>
      <c r="OCL829" s="8"/>
      <c r="OCM829" s="8"/>
      <c r="OCN829" s="8"/>
      <c r="OCO829" s="8"/>
      <c r="OCP829" s="8"/>
      <c r="OCQ829" s="8"/>
      <c r="OCR829" s="8"/>
      <c r="OCS829" s="8"/>
      <c r="OCT829" s="8"/>
      <c r="OCU829" s="8"/>
      <c r="OCV829" s="8"/>
      <c r="OCW829" s="8"/>
      <c r="OCX829" s="8"/>
      <c r="OCY829" s="8"/>
      <c r="OCZ829" s="8"/>
      <c r="ODA829" s="8"/>
      <c r="ODB829" s="8"/>
      <c r="ODC829" s="8"/>
      <c r="ODD829" s="8"/>
      <c r="ODE829" s="8"/>
      <c r="ODF829" s="8"/>
      <c r="ODG829" s="8"/>
      <c r="ODH829" s="8"/>
      <c r="ODI829" s="8"/>
      <c r="ODJ829" s="8"/>
      <c r="ODK829" s="8"/>
      <c r="ODL829" s="8"/>
      <c r="ODM829" s="8"/>
      <c r="ODN829" s="8"/>
      <c r="ODO829" s="8"/>
      <c r="ODP829" s="8"/>
      <c r="ODQ829" s="8"/>
      <c r="ODR829" s="8"/>
      <c r="ODS829" s="8"/>
      <c r="ODT829" s="8"/>
      <c r="ODU829" s="8"/>
      <c r="ODV829" s="8"/>
      <c r="ODW829" s="8"/>
      <c r="ODX829" s="8"/>
      <c r="ODY829" s="8"/>
      <c r="ODZ829" s="8"/>
      <c r="OEA829" s="8"/>
      <c r="OEB829" s="8"/>
      <c r="OEC829" s="8"/>
      <c r="OED829" s="8"/>
      <c r="OEE829" s="8"/>
      <c r="OEF829" s="8"/>
      <c r="OEG829" s="8"/>
      <c r="OEH829" s="8"/>
      <c r="OEI829" s="8"/>
      <c r="OEJ829" s="8"/>
      <c r="OEK829" s="8"/>
      <c r="OEL829" s="8"/>
      <c r="OEM829" s="8"/>
      <c r="OEN829" s="8"/>
      <c r="OEO829" s="8"/>
      <c r="OEP829" s="8"/>
      <c r="OEQ829" s="8"/>
      <c r="OER829" s="8"/>
      <c r="OES829" s="8"/>
      <c r="OET829" s="8"/>
      <c r="OEU829" s="8"/>
      <c r="OEV829" s="8"/>
      <c r="OEW829" s="8"/>
      <c r="OEX829" s="8"/>
      <c r="OEY829" s="8"/>
      <c r="OEZ829" s="8"/>
      <c r="OFA829" s="8"/>
      <c r="OFB829" s="8"/>
      <c r="OFC829" s="8"/>
      <c r="OFD829" s="8"/>
      <c r="OFE829" s="8"/>
      <c r="OFF829" s="8"/>
      <c r="OFG829" s="8"/>
      <c r="OFH829" s="8"/>
      <c r="OFI829" s="8"/>
      <c r="OFJ829" s="8"/>
      <c r="OFK829" s="8"/>
      <c r="OFL829" s="8"/>
      <c r="OFM829" s="8"/>
      <c r="OFN829" s="8"/>
      <c r="OFO829" s="8"/>
      <c r="OFP829" s="8"/>
      <c r="OFQ829" s="8"/>
      <c r="OFR829" s="8"/>
      <c r="OFS829" s="8"/>
      <c r="OFT829" s="8"/>
      <c r="OFU829" s="8"/>
      <c r="OFV829" s="8"/>
      <c r="OFW829" s="8"/>
      <c r="OFX829" s="8"/>
      <c r="OFY829" s="8"/>
      <c r="OFZ829" s="8"/>
      <c r="OGA829" s="8"/>
      <c r="OGB829" s="8"/>
      <c r="OGC829" s="8"/>
      <c r="OGD829" s="8"/>
      <c r="OGE829" s="8"/>
      <c r="OGF829" s="8"/>
      <c r="OGG829" s="8"/>
      <c r="OGH829" s="8"/>
      <c r="OGI829" s="8"/>
      <c r="OGJ829" s="8"/>
      <c r="OGK829" s="8"/>
      <c r="OGL829" s="8"/>
      <c r="OGM829" s="8"/>
      <c r="OGN829" s="8"/>
      <c r="OGO829" s="8"/>
      <c r="OGP829" s="8"/>
      <c r="OGQ829" s="8"/>
      <c r="OGR829" s="8"/>
      <c r="OGS829" s="8"/>
      <c r="OGT829" s="8"/>
      <c r="OGU829" s="8"/>
      <c r="OGV829" s="8"/>
      <c r="OGW829" s="8"/>
      <c r="OGX829" s="8"/>
      <c r="OGY829" s="8"/>
      <c r="OGZ829" s="8"/>
      <c r="OHA829" s="8"/>
      <c r="OHB829" s="8"/>
      <c r="OHC829" s="8"/>
      <c r="OHD829" s="8"/>
      <c r="OHE829" s="8"/>
      <c r="OHF829" s="8"/>
      <c r="OHG829" s="8"/>
      <c r="OHH829" s="8"/>
      <c r="OHI829" s="8"/>
      <c r="OHJ829" s="8"/>
      <c r="OHK829" s="8"/>
      <c r="OHL829" s="8"/>
      <c r="OHM829" s="8"/>
      <c r="OHN829" s="8"/>
      <c r="OHO829" s="8"/>
      <c r="OHP829" s="8"/>
      <c r="OHQ829" s="8"/>
      <c r="OHR829" s="8"/>
      <c r="OHS829" s="8"/>
      <c r="OHT829" s="8"/>
      <c r="OHU829" s="8"/>
      <c r="OHV829" s="8"/>
      <c r="OHW829" s="8"/>
      <c r="OHX829" s="8"/>
      <c r="OHY829" s="8"/>
      <c r="OHZ829" s="8"/>
      <c r="OIA829" s="8"/>
      <c r="OIB829" s="8"/>
      <c r="OIC829" s="8"/>
      <c r="OID829" s="8"/>
      <c r="OIE829" s="8"/>
      <c r="OIF829" s="8"/>
      <c r="OIG829" s="8"/>
      <c r="OIH829" s="8"/>
      <c r="OII829" s="8"/>
      <c r="OIJ829" s="8"/>
      <c r="OIK829" s="8"/>
      <c r="OIL829" s="8"/>
      <c r="OIM829" s="8"/>
      <c r="OIN829" s="8"/>
      <c r="OIO829" s="8"/>
      <c r="OIP829" s="8"/>
      <c r="OIQ829" s="8"/>
      <c r="OIR829" s="8"/>
      <c r="OIS829" s="8"/>
      <c r="OIT829" s="8"/>
      <c r="OIU829" s="8"/>
      <c r="OIV829" s="8"/>
      <c r="OIW829" s="8"/>
      <c r="OIX829" s="8"/>
      <c r="OIY829" s="8"/>
      <c r="OIZ829" s="8"/>
      <c r="OJA829" s="8"/>
      <c r="OJB829" s="8"/>
      <c r="OJC829" s="8"/>
      <c r="OJD829" s="8"/>
      <c r="OJE829" s="8"/>
      <c r="OJF829" s="8"/>
      <c r="OJG829" s="8"/>
      <c r="OJH829" s="8"/>
      <c r="OJI829" s="8"/>
      <c r="OJJ829" s="8"/>
      <c r="OJK829" s="8"/>
      <c r="OJL829" s="8"/>
      <c r="OJM829" s="8"/>
      <c r="OJN829" s="8"/>
      <c r="OJO829" s="8"/>
      <c r="OJP829" s="8"/>
      <c r="OJQ829" s="8"/>
      <c r="OJR829" s="8"/>
      <c r="OJS829" s="8"/>
      <c r="OJT829" s="8"/>
      <c r="OJU829" s="8"/>
      <c r="OJV829" s="8"/>
      <c r="OJW829" s="8"/>
      <c r="OJX829" s="8"/>
      <c r="OJY829" s="8"/>
      <c r="OJZ829" s="8"/>
      <c r="OKA829" s="8"/>
      <c r="OKB829" s="8"/>
      <c r="OKC829" s="8"/>
      <c r="OKD829" s="8"/>
      <c r="OKE829" s="8"/>
      <c r="OKF829" s="8"/>
      <c r="OKG829" s="8"/>
      <c r="OKH829" s="8"/>
      <c r="OKI829" s="8"/>
      <c r="OKJ829" s="8"/>
      <c r="OKK829" s="8"/>
      <c r="OKL829" s="8"/>
      <c r="OKM829" s="8"/>
      <c r="OKN829" s="8"/>
      <c r="OKO829" s="8"/>
      <c r="OKP829" s="8"/>
      <c r="OKQ829" s="8"/>
      <c r="OKR829" s="8"/>
      <c r="OKS829" s="8"/>
      <c r="OKT829" s="8"/>
      <c r="OKU829" s="8"/>
      <c r="OKV829" s="8"/>
      <c r="OKW829" s="8"/>
      <c r="OKX829" s="8"/>
      <c r="OKY829" s="8"/>
      <c r="OKZ829" s="8"/>
      <c r="OLA829" s="8"/>
      <c r="OLB829" s="8"/>
      <c r="OLC829" s="8"/>
      <c r="OLD829" s="8"/>
      <c r="OLE829" s="8"/>
      <c r="OLF829" s="8"/>
      <c r="OLG829" s="8"/>
      <c r="OLH829" s="8"/>
      <c r="OLI829" s="8"/>
      <c r="OLJ829" s="8"/>
      <c r="OLK829" s="8"/>
      <c r="OLL829" s="8"/>
      <c r="OLM829" s="8"/>
      <c r="OLN829" s="8"/>
      <c r="OLO829" s="8"/>
      <c r="OLP829" s="8"/>
      <c r="OLQ829" s="8"/>
      <c r="OLR829" s="8"/>
      <c r="OLS829" s="8"/>
      <c r="OLT829" s="8"/>
      <c r="OLU829" s="8"/>
      <c r="OLV829" s="8"/>
      <c r="OLW829" s="8"/>
      <c r="OLX829" s="8"/>
      <c r="OLY829" s="8"/>
      <c r="OLZ829" s="8"/>
      <c r="OMA829" s="8"/>
      <c r="OMB829" s="8"/>
      <c r="OMC829" s="8"/>
      <c r="OMD829" s="8"/>
      <c r="OME829" s="8"/>
      <c r="OMF829" s="8"/>
      <c r="OMG829" s="8"/>
      <c r="OMH829" s="8"/>
      <c r="OMI829" s="8"/>
      <c r="OMJ829" s="8"/>
      <c r="OMK829" s="8"/>
      <c r="OML829" s="8"/>
      <c r="OMM829" s="8"/>
      <c r="OMN829" s="8"/>
      <c r="OMO829" s="8"/>
      <c r="OMP829" s="8"/>
      <c r="OMQ829" s="8"/>
      <c r="OMR829" s="8"/>
      <c r="OMS829" s="8"/>
      <c r="OMT829" s="8"/>
      <c r="OMU829" s="8"/>
      <c r="OMV829" s="8"/>
      <c r="OMW829" s="8"/>
      <c r="OMX829" s="8"/>
      <c r="OMY829" s="8"/>
      <c r="OMZ829" s="8"/>
      <c r="ONA829" s="8"/>
      <c r="ONB829" s="8"/>
      <c r="ONC829" s="8"/>
      <c r="OND829" s="8"/>
      <c r="ONE829" s="8"/>
      <c r="ONF829" s="8"/>
      <c r="ONG829" s="8"/>
      <c r="ONH829" s="8"/>
      <c r="ONI829" s="8"/>
      <c r="ONJ829" s="8"/>
      <c r="ONK829" s="8"/>
      <c r="ONL829" s="8"/>
      <c r="ONM829" s="8"/>
      <c r="ONN829" s="8"/>
      <c r="ONO829" s="8"/>
      <c r="ONP829" s="8"/>
      <c r="ONQ829" s="8"/>
      <c r="ONR829" s="8"/>
      <c r="ONS829" s="8"/>
      <c r="ONT829" s="8"/>
      <c r="ONU829" s="8"/>
      <c r="ONV829" s="8"/>
      <c r="ONW829" s="8"/>
      <c r="ONX829" s="8"/>
      <c r="ONY829" s="8"/>
      <c r="ONZ829" s="8"/>
      <c r="OOA829" s="8"/>
      <c r="OOB829" s="8"/>
      <c r="OOC829" s="8"/>
      <c r="OOD829" s="8"/>
      <c r="OOE829" s="8"/>
      <c r="OOF829" s="8"/>
      <c r="OOG829" s="8"/>
      <c r="OOH829" s="8"/>
      <c r="OOI829" s="8"/>
      <c r="OOJ829" s="8"/>
      <c r="OOK829" s="8"/>
      <c r="OOL829" s="8"/>
      <c r="OOM829" s="8"/>
      <c r="OON829" s="8"/>
      <c r="OOO829" s="8"/>
      <c r="OOP829" s="8"/>
      <c r="OOQ829" s="8"/>
      <c r="OOR829" s="8"/>
      <c r="OOS829" s="8"/>
      <c r="OOT829" s="8"/>
      <c r="OOU829" s="8"/>
      <c r="OOV829" s="8"/>
      <c r="OOW829" s="8"/>
      <c r="OOX829" s="8"/>
      <c r="OOY829" s="8"/>
      <c r="OOZ829" s="8"/>
      <c r="OPA829" s="8"/>
      <c r="OPB829" s="8"/>
      <c r="OPC829" s="8"/>
      <c r="OPD829" s="8"/>
      <c r="OPE829" s="8"/>
      <c r="OPF829" s="8"/>
      <c r="OPG829" s="8"/>
      <c r="OPH829" s="8"/>
      <c r="OPI829" s="8"/>
      <c r="OPJ829" s="8"/>
      <c r="OPK829" s="8"/>
      <c r="OPL829" s="8"/>
      <c r="OPM829" s="8"/>
      <c r="OPN829" s="8"/>
      <c r="OPO829" s="8"/>
      <c r="OPP829" s="8"/>
      <c r="OPQ829" s="8"/>
      <c r="OPR829" s="8"/>
      <c r="OPS829" s="8"/>
      <c r="OPT829" s="8"/>
      <c r="OPU829" s="8"/>
      <c r="OPV829" s="8"/>
      <c r="OPW829" s="8"/>
      <c r="OPX829" s="8"/>
      <c r="OPY829" s="8"/>
      <c r="OPZ829" s="8"/>
      <c r="OQA829" s="8"/>
      <c r="OQB829" s="8"/>
      <c r="OQC829" s="8"/>
      <c r="OQD829" s="8"/>
      <c r="OQE829" s="8"/>
      <c r="OQF829" s="8"/>
      <c r="OQG829" s="8"/>
      <c r="OQH829" s="8"/>
      <c r="OQI829" s="8"/>
      <c r="OQJ829" s="8"/>
      <c r="OQK829" s="8"/>
      <c r="OQL829" s="8"/>
      <c r="OQM829" s="8"/>
      <c r="OQN829" s="8"/>
      <c r="OQO829" s="8"/>
      <c r="OQP829" s="8"/>
      <c r="OQQ829" s="8"/>
      <c r="OQR829" s="8"/>
      <c r="OQS829" s="8"/>
      <c r="OQT829" s="8"/>
      <c r="OQU829" s="8"/>
      <c r="OQV829" s="8"/>
      <c r="OQW829" s="8"/>
      <c r="OQX829" s="8"/>
      <c r="OQY829" s="8"/>
      <c r="OQZ829" s="8"/>
      <c r="ORA829" s="8"/>
      <c r="ORB829" s="8"/>
      <c r="ORC829" s="8"/>
      <c r="ORD829" s="8"/>
      <c r="ORE829" s="8"/>
      <c r="ORF829" s="8"/>
      <c r="ORG829" s="8"/>
      <c r="ORH829" s="8"/>
      <c r="ORI829" s="8"/>
      <c r="ORJ829" s="8"/>
      <c r="ORK829" s="8"/>
      <c r="ORL829" s="8"/>
      <c r="ORM829" s="8"/>
      <c r="ORN829" s="8"/>
      <c r="ORO829" s="8"/>
      <c r="ORP829" s="8"/>
      <c r="ORQ829" s="8"/>
      <c r="ORR829" s="8"/>
      <c r="ORS829" s="8"/>
      <c r="ORT829" s="8"/>
      <c r="ORU829" s="8"/>
      <c r="ORV829" s="8"/>
      <c r="ORW829" s="8"/>
      <c r="ORX829" s="8"/>
      <c r="ORY829" s="8"/>
      <c r="ORZ829" s="8"/>
      <c r="OSA829" s="8"/>
      <c r="OSB829" s="8"/>
      <c r="OSC829" s="8"/>
      <c r="OSD829" s="8"/>
      <c r="OSE829" s="8"/>
      <c r="OSF829" s="8"/>
      <c r="OSG829" s="8"/>
      <c r="OSH829" s="8"/>
      <c r="OSI829" s="8"/>
      <c r="OSJ829" s="8"/>
      <c r="OSK829" s="8"/>
      <c r="OSL829" s="8"/>
      <c r="OSM829" s="8"/>
      <c r="OSN829" s="8"/>
      <c r="OSO829" s="8"/>
      <c r="OSP829" s="8"/>
      <c r="OSQ829" s="8"/>
      <c r="OSR829" s="8"/>
      <c r="OSS829" s="8"/>
      <c r="OST829" s="8"/>
      <c r="OSU829" s="8"/>
      <c r="OSV829" s="8"/>
      <c r="OSW829" s="8"/>
      <c r="OSX829" s="8"/>
      <c r="OSY829" s="8"/>
      <c r="OSZ829" s="8"/>
      <c r="OTA829" s="8"/>
      <c r="OTB829" s="8"/>
      <c r="OTC829" s="8"/>
      <c r="OTD829" s="8"/>
      <c r="OTE829" s="8"/>
      <c r="OTF829" s="8"/>
      <c r="OTG829" s="8"/>
      <c r="OTH829" s="8"/>
      <c r="OTI829" s="8"/>
      <c r="OTJ829" s="8"/>
      <c r="OTK829" s="8"/>
      <c r="OTL829" s="8"/>
      <c r="OTM829" s="8"/>
      <c r="OTN829" s="8"/>
      <c r="OTO829" s="8"/>
      <c r="OTP829" s="8"/>
      <c r="OTQ829" s="8"/>
      <c r="OTR829" s="8"/>
      <c r="OTS829" s="8"/>
      <c r="OTT829" s="8"/>
      <c r="OTU829" s="8"/>
      <c r="OTV829" s="8"/>
      <c r="OTW829" s="8"/>
      <c r="OTX829" s="8"/>
      <c r="OTY829" s="8"/>
      <c r="OTZ829" s="8"/>
      <c r="OUA829" s="8"/>
      <c r="OUB829" s="8"/>
      <c r="OUC829" s="8"/>
      <c r="OUD829" s="8"/>
      <c r="OUE829" s="8"/>
      <c r="OUF829" s="8"/>
      <c r="OUG829" s="8"/>
      <c r="OUH829" s="8"/>
      <c r="OUI829" s="8"/>
      <c r="OUJ829" s="8"/>
      <c r="OUK829" s="8"/>
      <c r="OUL829" s="8"/>
      <c r="OUM829" s="8"/>
      <c r="OUN829" s="8"/>
      <c r="OUO829" s="8"/>
      <c r="OUP829" s="8"/>
      <c r="OUQ829" s="8"/>
      <c r="OUR829" s="8"/>
      <c r="OUS829" s="8"/>
      <c r="OUT829" s="8"/>
      <c r="OUU829" s="8"/>
      <c r="OUV829" s="8"/>
      <c r="OUW829" s="8"/>
      <c r="OUX829" s="8"/>
      <c r="OUY829" s="8"/>
      <c r="OUZ829" s="8"/>
      <c r="OVA829" s="8"/>
      <c r="OVB829" s="8"/>
      <c r="OVC829" s="8"/>
      <c r="OVD829" s="8"/>
      <c r="OVE829" s="8"/>
      <c r="OVF829" s="8"/>
      <c r="OVG829" s="8"/>
      <c r="OVH829" s="8"/>
      <c r="OVI829" s="8"/>
      <c r="OVJ829" s="8"/>
      <c r="OVK829" s="8"/>
      <c r="OVL829" s="8"/>
      <c r="OVM829" s="8"/>
      <c r="OVN829" s="8"/>
      <c r="OVO829" s="8"/>
      <c r="OVP829" s="8"/>
      <c r="OVQ829" s="8"/>
      <c r="OVR829" s="8"/>
      <c r="OVS829" s="8"/>
      <c r="OVT829" s="8"/>
      <c r="OVU829" s="8"/>
      <c r="OVV829" s="8"/>
      <c r="OVW829" s="8"/>
      <c r="OVX829" s="8"/>
      <c r="OVY829" s="8"/>
      <c r="OVZ829" s="8"/>
      <c r="OWA829" s="8"/>
      <c r="OWB829" s="8"/>
      <c r="OWC829" s="8"/>
      <c r="OWD829" s="8"/>
      <c r="OWE829" s="8"/>
      <c r="OWF829" s="8"/>
      <c r="OWG829" s="8"/>
      <c r="OWH829" s="8"/>
      <c r="OWI829" s="8"/>
      <c r="OWJ829" s="8"/>
      <c r="OWK829" s="8"/>
      <c r="OWL829" s="8"/>
      <c r="OWM829" s="8"/>
      <c r="OWN829" s="8"/>
      <c r="OWO829" s="8"/>
      <c r="OWP829" s="8"/>
      <c r="OWQ829" s="8"/>
      <c r="OWR829" s="8"/>
      <c r="OWS829" s="8"/>
      <c r="OWT829" s="8"/>
      <c r="OWU829" s="8"/>
      <c r="OWV829" s="8"/>
      <c r="OWW829" s="8"/>
      <c r="OWX829" s="8"/>
      <c r="OWY829" s="8"/>
      <c r="OWZ829" s="8"/>
      <c r="OXA829" s="8"/>
      <c r="OXB829" s="8"/>
      <c r="OXC829" s="8"/>
      <c r="OXD829" s="8"/>
      <c r="OXE829" s="8"/>
      <c r="OXF829" s="8"/>
      <c r="OXG829" s="8"/>
      <c r="OXH829" s="8"/>
      <c r="OXI829" s="8"/>
      <c r="OXJ829" s="8"/>
      <c r="OXK829" s="8"/>
      <c r="OXL829" s="8"/>
      <c r="OXM829" s="8"/>
      <c r="OXN829" s="8"/>
      <c r="OXO829" s="8"/>
      <c r="OXP829" s="8"/>
      <c r="OXQ829" s="8"/>
      <c r="OXR829" s="8"/>
      <c r="OXS829" s="8"/>
      <c r="OXT829" s="8"/>
      <c r="OXU829" s="8"/>
      <c r="OXV829" s="8"/>
      <c r="OXW829" s="8"/>
      <c r="OXX829" s="8"/>
      <c r="OXY829" s="8"/>
      <c r="OXZ829" s="8"/>
      <c r="OYA829" s="8"/>
      <c r="OYB829" s="8"/>
      <c r="OYC829" s="8"/>
      <c r="OYD829" s="8"/>
      <c r="OYE829" s="8"/>
      <c r="OYF829" s="8"/>
      <c r="OYG829" s="8"/>
      <c r="OYH829" s="8"/>
      <c r="OYI829" s="8"/>
      <c r="OYJ829" s="8"/>
      <c r="OYK829" s="8"/>
      <c r="OYL829" s="8"/>
      <c r="OYM829" s="8"/>
      <c r="OYN829" s="8"/>
      <c r="OYO829" s="8"/>
      <c r="OYP829" s="8"/>
      <c r="OYQ829" s="8"/>
      <c r="OYR829" s="8"/>
      <c r="OYS829" s="8"/>
      <c r="OYT829" s="8"/>
      <c r="OYU829" s="8"/>
      <c r="OYV829" s="8"/>
      <c r="OYW829" s="8"/>
      <c r="OYX829" s="8"/>
      <c r="OYY829" s="8"/>
      <c r="OYZ829" s="8"/>
      <c r="OZA829" s="8"/>
      <c r="OZB829" s="8"/>
      <c r="OZC829" s="8"/>
      <c r="OZD829" s="8"/>
      <c r="OZE829" s="8"/>
      <c r="OZF829" s="8"/>
      <c r="OZG829" s="8"/>
      <c r="OZH829" s="8"/>
      <c r="OZI829" s="8"/>
      <c r="OZJ829" s="8"/>
      <c r="OZK829" s="8"/>
      <c r="OZL829" s="8"/>
      <c r="OZM829" s="8"/>
      <c r="OZN829" s="8"/>
      <c r="OZO829" s="8"/>
      <c r="OZP829" s="8"/>
      <c r="OZQ829" s="8"/>
      <c r="OZR829" s="8"/>
      <c r="OZS829" s="8"/>
      <c r="OZT829" s="8"/>
      <c r="OZU829" s="8"/>
      <c r="OZV829" s="8"/>
      <c r="OZW829" s="8"/>
      <c r="OZX829" s="8"/>
      <c r="OZY829" s="8"/>
      <c r="OZZ829" s="8"/>
      <c r="PAA829" s="8"/>
      <c r="PAB829" s="8"/>
      <c r="PAC829" s="8"/>
      <c r="PAD829" s="8"/>
      <c r="PAE829" s="8"/>
      <c r="PAF829" s="8"/>
      <c r="PAG829" s="8"/>
      <c r="PAH829" s="8"/>
      <c r="PAI829" s="8"/>
      <c r="PAJ829" s="8"/>
      <c r="PAK829" s="8"/>
      <c r="PAL829" s="8"/>
      <c r="PAM829" s="8"/>
      <c r="PAN829" s="8"/>
      <c r="PAO829" s="8"/>
      <c r="PAP829" s="8"/>
      <c r="PAQ829" s="8"/>
      <c r="PAR829" s="8"/>
      <c r="PAS829" s="8"/>
      <c r="PAT829" s="8"/>
      <c r="PAU829" s="8"/>
      <c r="PAV829" s="8"/>
      <c r="PAW829" s="8"/>
      <c r="PAX829" s="8"/>
      <c r="PAY829" s="8"/>
      <c r="PAZ829" s="8"/>
      <c r="PBA829" s="8"/>
      <c r="PBB829" s="8"/>
      <c r="PBC829" s="8"/>
      <c r="PBD829" s="8"/>
      <c r="PBE829" s="8"/>
      <c r="PBF829" s="8"/>
      <c r="PBG829" s="8"/>
      <c r="PBH829" s="8"/>
      <c r="PBI829" s="8"/>
      <c r="PBJ829" s="8"/>
      <c r="PBK829" s="8"/>
      <c r="PBL829" s="8"/>
      <c r="PBM829" s="8"/>
      <c r="PBN829" s="8"/>
      <c r="PBO829" s="8"/>
      <c r="PBP829" s="8"/>
      <c r="PBQ829" s="8"/>
      <c r="PBR829" s="8"/>
      <c r="PBS829" s="8"/>
      <c r="PBT829" s="8"/>
      <c r="PBU829" s="8"/>
      <c r="PBV829" s="8"/>
      <c r="PBW829" s="8"/>
      <c r="PBX829" s="8"/>
      <c r="PBY829" s="8"/>
      <c r="PBZ829" s="8"/>
      <c r="PCA829" s="8"/>
      <c r="PCB829" s="8"/>
      <c r="PCC829" s="8"/>
      <c r="PCD829" s="8"/>
      <c r="PCE829" s="8"/>
      <c r="PCF829" s="8"/>
      <c r="PCG829" s="8"/>
      <c r="PCH829" s="8"/>
      <c r="PCI829" s="8"/>
      <c r="PCJ829" s="8"/>
      <c r="PCK829" s="8"/>
      <c r="PCL829" s="8"/>
      <c r="PCM829" s="8"/>
      <c r="PCN829" s="8"/>
      <c r="PCO829" s="8"/>
      <c r="PCP829" s="8"/>
      <c r="PCQ829" s="8"/>
      <c r="PCR829" s="8"/>
      <c r="PCS829" s="8"/>
      <c r="PCT829" s="8"/>
      <c r="PCU829" s="8"/>
      <c r="PCV829" s="8"/>
      <c r="PCW829" s="8"/>
      <c r="PCX829" s="8"/>
      <c r="PCY829" s="8"/>
      <c r="PCZ829" s="8"/>
      <c r="PDA829" s="8"/>
      <c r="PDB829" s="8"/>
      <c r="PDC829" s="8"/>
      <c r="PDD829" s="8"/>
      <c r="PDE829" s="8"/>
      <c r="PDF829" s="8"/>
      <c r="PDG829" s="8"/>
      <c r="PDH829" s="8"/>
      <c r="PDI829" s="8"/>
      <c r="PDJ829" s="8"/>
      <c r="PDK829" s="8"/>
      <c r="PDL829" s="8"/>
      <c r="PDM829" s="8"/>
      <c r="PDN829" s="8"/>
      <c r="PDO829" s="8"/>
      <c r="PDP829" s="8"/>
      <c r="PDQ829" s="8"/>
      <c r="PDR829" s="8"/>
      <c r="PDS829" s="8"/>
      <c r="PDT829" s="8"/>
      <c r="PDU829" s="8"/>
      <c r="PDV829" s="8"/>
      <c r="PDW829" s="8"/>
      <c r="PDX829" s="8"/>
      <c r="PDY829" s="8"/>
      <c r="PDZ829" s="8"/>
      <c r="PEA829" s="8"/>
      <c r="PEB829" s="8"/>
      <c r="PEC829" s="8"/>
      <c r="PED829" s="8"/>
      <c r="PEE829" s="8"/>
      <c r="PEF829" s="8"/>
      <c r="PEG829" s="8"/>
      <c r="PEH829" s="8"/>
      <c r="PEI829" s="8"/>
      <c r="PEJ829" s="8"/>
      <c r="PEK829" s="8"/>
      <c r="PEL829" s="8"/>
      <c r="PEM829" s="8"/>
      <c r="PEN829" s="8"/>
      <c r="PEO829" s="8"/>
      <c r="PEP829" s="8"/>
      <c r="PEQ829" s="8"/>
      <c r="PER829" s="8"/>
      <c r="PES829" s="8"/>
      <c r="PET829" s="8"/>
      <c r="PEU829" s="8"/>
      <c r="PEV829" s="8"/>
      <c r="PEW829" s="8"/>
      <c r="PEX829" s="8"/>
      <c r="PEY829" s="8"/>
      <c r="PEZ829" s="8"/>
      <c r="PFA829" s="8"/>
      <c r="PFB829" s="8"/>
      <c r="PFC829" s="8"/>
      <c r="PFD829" s="8"/>
      <c r="PFE829" s="8"/>
      <c r="PFF829" s="8"/>
      <c r="PFG829" s="8"/>
      <c r="PFH829" s="8"/>
      <c r="PFI829" s="8"/>
      <c r="PFJ829" s="8"/>
      <c r="PFK829" s="8"/>
      <c r="PFL829" s="8"/>
      <c r="PFM829" s="8"/>
      <c r="PFN829" s="8"/>
      <c r="PFO829" s="8"/>
      <c r="PFP829" s="8"/>
      <c r="PFQ829" s="8"/>
      <c r="PFR829" s="8"/>
      <c r="PFS829" s="8"/>
      <c r="PFT829" s="8"/>
      <c r="PFU829" s="8"/>
      <c r="PFV829" s="8"/>
      <c r="PFW829" s="8"/>
      <c r="PFX829" s="8"/>
      <c r="PFY829" s="8"/>
      <c r="PFZ829" s="8"/>
      <c r="PGA829" s="8"/>
      <c r="PGB829" s="8"/>
      <c r="PGC829" s="8"/>
      <c r="PGD829" s="8"/>
      <c r="PGE829" s="8"/>
      <c r="PGF829" s="8"/>
      <c r="PGG829" s="8"/>
      <c r="PGH829" s="8"/>
      <c r="PGI829" s="8"/>
      <c r="PGJ829" s="8"/>
      <c r="PGK829" s="8"/>
      <c r="PGL829" s="8"/>
      <c r="PGM829" s="8"/>
      <c r="PGN829" s="8"/>
      <c r="PGO829" s="8"/>
      <c r="PGP829" s="8"/>
      <c r="PGQ829" s="8"/>
      <c r="PGR829" s="8"/>
      <c r="PGS829" s="8"/>
      <c r="PGT829" s="8"/>
      <c r="PGU829" s="8"/>
      <c r="PGV829" s="8"/>
      <c r="PGW829" s="8"/>
      <c r="PGX829" s="8"/>
      <c r="PGY829" s="8"/>
      <c r="PGZ829" s="8"/>
      <c r="PHA829" s="8"/>
      <c r="PHB829" s="8"/>
      <c r="PHC829" s="8"/>
      <c r="PHD829" s="8"/>
      <c r="PHE829" s="8"/>
      <c r="PHF829" s="8"/>
      <c r="PHG829" s="8"/>
      <c r="PHH829" s="8"/>
      <c r="PHI829" s="8"/>
      <c r="PHJ829" s="8"/>
      <c r="PHK829" s="8"/>
      <c r="PHL829" s="8"/>
      <c r="PHM829" s="8"/>
      <c r="PHN829" s="8"/>
      <c r="PHO829" s="8"/>
      <c r="PHP829" s="8"/>
      <c r="PHQ829" s="8"/>
      <c r="PHR829" s="8"/>
      <c r="PHS829" s="8"/>
      <c r="PHT829" s="8"/>
      <c r="PHU829" s="8"/>
      <c r="PHV829" s="8"/>
      <c r="PHW829" s="8"/>
      <c r="PHX829" s="8"/>
      <c r="PHY829" s="8"/>
      <c r="PHZ829" s="8"/>
      <c r="PIA829" s="8"/>
      <c r="PIB829" s="8"/>
      <c r="PIC829" s="8"/>
      <c r="PID829" s="8"/>
      <c r="PIE829" s="8"/>
      <c r="PIF829" s="8"/>
      <c r="PIG829" s="8"/>
      <c r="PIH829" s="8"/>
      <c r="PII829" s="8"/>
      <c r="PIJ829" s="8"/>
      <c r="PIK829" s="8"/>
      <c r="PIL829" s="8"/>
      <c r="PIM829" s="8"/>
      <c r="PIN829" s="8"/>
      <c r="PIO829" s="8"/>
      <c r="PIP829" s="8"/>
      <c r="PIQ829" s="8"/>
      <c r="PIR829" s="8"/>
      <c r="PIS829" s="8"/>
      <c r="PIT829" s="8"/>
      <c r="PIU829" s="8"/>
      <c r="PIV829" s="8"/>
      <c r="PIW829" s="8"/>
      <c r="PIX829" s="8"/>
      <c r="PIY829" s="8"/>
      <c r="PIZ829" s="8"/>
      <c r="PJA829" s="8"/>
      <c r="PJB829" s="8"/>
      <c r="PJC829" s="8"/>
      <c r="PJD829" s="8"/>
      <c r="PJE829" s="8"/>
      <c r="PJF829" s="8"/>
      <c r="PJG829" s="8"/>
      <c r="PJH829" s="8"/>
      <c r="PJI829" s="8"/>
      <c r="PJJ829" s="8"/>
      <c r="PJK829" s="8"/>
      <c r="PJL829" s="8"/>
      <c r="PJM829" s="8"/>
      <c r="PJN829" s="8"/>
      <c r="PJO829" s="8"/>
      <c r="PJP829" s="8"/>
      <c r="PJQ829" s="8"/>
      <c r="PJR829" s="8"/>
      <c r="PJS829" s="8"/>
      <c r="PJT829" s="8"/>
      <c r="PJU829" s="8"/>
      <c r="PJV829" s="8"/>
      <c r="PJW829" s="8"/>
      <c r="PJX829" s="8"/>
      <c r="PJY829" s="8"/>
      <c r="PJZ829" s="8"/>
      <c r="PKA829" s="8"/>
      <c r="PKB829" s="8"/>
      <c r="PKC829" s="8"/>
      <c r="PKD829" s="8"/>
      <c r="PKE829" s="8"/>
      <c r="PKF829" s="8"/>
      <c r="PKG829" s="8"/>
      <c r="PKH829" s="8"/>
      <c r="PKI829" s="8"/>
      <c r="PKJ829" s="8"/>
      <c r="PKK829" s="8"/>
      <c r="PKL829" s="8"/>
      <c r="PKM829" s="8"/>
      <c r="PKN829" s="8"/>
      <c r="PKO829" s="8"/>
      <c r="PKP829" s="8"/>
      <c r="PKQ829" s="8"/>
      <c r="PKR829" s="8"/>
      <c r="PKS829" s="8"/>
      <c r="PKT829" s="8"/>
      <c r="PKU829" s="8"/>
      <c r="PKV829" s="8"/>
      <c r="PKW829" s="8"/>
      <c r="PKX829" s="8"/>
      <c r="PKY829" s="8"/>
      <c r="PKZ829" s="8"/>
      <c r="PLA829" s="8"/>
      <c r="PLB829" s="8"/>
      <c r="PLC829" s="8"/>
      <c r="PLD829" s="8"/>
      <c r="PLE829" s="8"/>
      <c r="PLF829" s="8"/>
      <c r="PLG829" s="8"/>
      <c r="PLH829" s="8"/>
      <c r="PLI829" s="8"/>
      <c r="PLJ829" s="8"/>
      <c r="PLK829" s="8"/>
      <c r="PLL829" s="8"/>
      <c r="PLM829" s="8"/>
      <c r="PLN829" s="8"/>
      <c r="PLO829" s="8"/>
      <c r="PLP829" s="8"/>
      <c r="PLQ829" s="8"/>
      <c r="PLR829" s="8"/>
      <c r="PLS829" s="8"/>
      <c r="PLT829" s="8"/>
      <c r="PLU829" s="8"/>
      <c r="PLV829" s="8"/>
      <c r="PLW829" s="8"/>
      <c r="PLX829" s="8"/>
      <c r="PLY829" s="8"/>
      <c r="PLZ829" s="8"/>
      <c r="PMA829" s="8"/>
      <c r="PMB829" s="8"/>
      <c r="PMC829" s="8"/>
      <c r="PMD829" s="8"/>
      <c r="PME829" s="8"/>
      <c r="PMF829" s="8"/>
      <c r="PMG829" s="8"/>
      <c r="PMH829" s="8"/>
      <c r="PMI829" s="8"/>
      <c r="PMJ829" s="8"/>
      <c r="PMK829" s="8"/>
      <c r="PML829" s="8"/>
      <c r="PMM829" s="8"/>
      <c r="PMN829" s="8"/>
      <c r="PMO829" s="8"/>
      <c r="PMP829" s="8"/>
      <c r="PMQ829" s="8"/>
      <c r="PMR829" s="8"/>
      <c r="PMS829" s="8"/>
      <c r="PMT829" s="8"/>
      <c r="PMU829" s="8"/>
      <c r="PMV829" s="8"/>
      <c r="PMW829" s="8"/>
      <c r="PMX829" s="8"/>
      <c r="PMY829" s="8"/>
      <c r="PMZ829" s="8"/>
      <c r="PNA829" s="8"/>
      <c r="PNB829" s="8"/>
      <c r="PNC829" s="8"/>
      <c r="PND829" s="8"/>
      <c r="PNE829" s="8"/>
      <c r="PNF829" s="8"/>
      <c r="PNG829" s="8"/>
      <c r="PNH829" s="8"/>
      <c r="PNI829" s="8"/>
      <c r="PNJ829" s="8"/>
      <c r="PNK829" s="8"/>
      <c r="PNL829" s="8"/>
      <c r="PNM829" s="8"/>
      <c r="PNN829" s="8"/>
      <c r="PNO829" s="8"/>
      <c r="PNP829" s="8"/>
      <c r="PNQ829" s="8"/>
      <c r="PNR829" s="8"/>
      <c r="PNS829" s="8"/>
      <c r="PNT829" s="8"/>
      <c r="PNU829" s="8"/>
      <c r="PNV829" s="8"/>
      <c r="PNW829" s="8"/>
      <c r="PNX829" s="8"/>
      <c r="PNY829" s="8"/>
      <c r="PNZ829" s="8"/>
      <c r="POA829" s="8"/>
      <c r="POB829" s="8"/>
      <c r="POC829" s="8"/>
      <c r="POD829" s="8"/>
      <c r="POE829" s="8"/>
      <c r="POF829" s="8"/>
      <c r="POG829" s="8"/>
      <c r="POH829" s="8"/>
      <c r="POI829" s="8"/>
      <c r="POJ829" s="8"/>
      <c r="POK829" s="8"/>
      <c r="POL829" s="8"/>
      <c r="POM829" s="8"/>
      <c r="PON829" s="8"/>
      <c r="POO829" s="8"/>
      <c r="POP829" s="8"/>
      <c r="POQ829" s="8"/>
      <c r="POR829" s="8"/>
      <c r="POS829" s="8"/>
      <c r="POT829" s="8"/>
      <c r="POU829" s="8"/>
      <c r="POV829" s="8"/>
      <c r="POW829" s="8"/>
      <c r="POX829" s="8"/>
      <c r="POY829" s="8"/>
      <c r="POZ829" s="8"/>
      <c r="PPA829" s="8"/>
      <c r="PPB829" s="8"/>
      <c r="PPC829" s="8"/>
      <c r="PPD829" s="8"/>
      <c r="PPE829" s="8"/>
      <c r="PPF829" s="8"/>
      <c r="PPG829" s="8"/>
      <c r="PPH829" s="8"/>
      <c r="PPI829" s="8"/>
      <c r="PPJ829" s="8"/>
      <c r="PPK829" s="8"/>
      <c r="PPL829" s="8"/>
      <c r="PPM829" s="8"/>
      <c r="PPN829" s="8"/>
      <c r="PPO829" s="8"/>
      <c r="PPP829" s="8"/>
      <c r="PPQ829" s="8"/>
      <c r="PPR829" s="8"/>
      <c r="PPS829" s="8"/>
      <c r="PPT829" s="8"/>
      <c r="PPU829" s="8"/>
      <c r="PPV829" s="8"/>
      <c r="PPW829" s="8"/>
      <c r="PPX829" s="8"/>
      <c r="PPY829" s="8"/>
      <c r="PPZ829" s="8"/>
      <c r="PQA829" s="8"/>
      <c r="PQB829" s="8"/>
      <c r="PQC829" s="8"/>
      <c r="PQD829" s="8"/>
      <c r="PQE829" s="8"/>
      <c r="PQF829" s="8"/>
      <c r="PQG829" s="8"/>
      <c r="PQH829" s="8"/>
      <c r="PQI829" s="8"/>
      <c r="PQJ829" s="8"/>
      <c r="PQK829" s="8"/>
      <c r="PQL829" s="8"/>
      <c r="PQM829" s="8"/>
      <c r="PQN829" s="8"/>
      <c r="PQO829" s="8"/>
      <c r="PQP829" s="8"/>
      <c r="PQQ829" s="8"/>
      <c r="PQR829" s="8"/>
      <c r="PQS829" s="8"/>
      <c r="PQT829" s="8"/>
      <c r="PQU829" s="8"/>
      <c r="PQV829" s="8"/>
      <c r="PQW829" s="8"/>
      <c r="PQX829" s="8"/>
      <c r="PQY829" s="8"/>
      <c r="PQZ829" s="8"/>
      <c r="PRA829" s="8"/>
      <c r="PRB829" s="8"/>
      <c r="PRC829" s="8"/>
      <c r="PRD829" s="8"/>
      <c r="PRE829" s="8"/>
      <c r="PRF829" s="8"/>
      <c r="PRG829" s="8"/>
      <c r="PRH829" s="8"/>
      <c r="PRI829" s="8"/>
      <c r="PRJ829" s="8"/>
      <c r="PRK829" s="8"/>
      <c r="PRL829" s="8"/>
      <c r="PRM829" s="8"/>
      <c r="PRN829" s="8"/>
      <c r="PRO829" s="8"/>
      <c r="PRP829" s="8"/>
      <c r="PRQ829" s="8"/>
      <c r="PRR829" s="8"/>
      <c r="PRS829" s="8"/>
      <c r="PRT829" s="8"/>
      <c r="PRU829" s="8"/>
      <c r="PRV829" s="8"/>
      <c r="PRW829" s="8"/>
      <c r="PRX829" s="8"/>
      <c r="PRY829" s="8"/>
      <c r="PRZ829" s="8"/>
      <c r="PSA829" s="8"/>
      <c r="PSB829" s="8"/>
      <c r="PSC829" s="8"/>
      <c r="PSD829" s="8"/>
      <c r="PSE829" s="8"/>
      <c r="PSF829" s="8"/>
      <c r="PSG829" s="8"/>
      <c r="PSH829" s="8"/>
      <c r="PSI829" s="8"/>
      <c r="PSJ829" s="8"/>
      <c r="PSK829" s="8"/>
      <c r="PSL829" s="8"/>
      <c r="PSM829" s="8"/>
      <c r="PSN829" s="8"/>
      <c r="PSO829" s="8"/>
      <c r="PSP829" s="8"/>
      <c r="PSQ829" s="8"/>
      <c r="PSR829" s="8"/>
      <c r="PSS829" s="8"/>
      <c r="PST829" s="8"/>
      <c r="PSU829" s="8"/>
      <c r="PSV829" s="8"/>
      <c r="PSW829" s="8"/>
      <c r="PSX829" s="8"/>
      <c r="PSY829" s="8"/>
      <c r="PSZ829" s="8"/>
      <c r="PTA829" s="8"/>
      <c r="PTB829" s="8"/>
      <c r="PTC829" s="8"/>
      <c r="PTD829" s="8"/>
      <c r="PTE829" s="8"/>
      <c r="PTF829" s="8"/>
      <c r="PTG829" s="8"/>
      <c r="PTH829" s="8"/>
      <c r="PTI829" s="8"/>
      <c r="PTJ829" s="8"/>
      <c r="PTK829" s="8"/>
      <c r="PTL829" s="8"/>
      <c r="PTM829" s="8"/>
      <c r="PTN829" s="8"/>
      <c r="PTO829" s="8"/>
      <c r="PTP829" s="8"/>
      <c r="PTQ829" s="8"/>
      <c r="PTR829" s="8"/>
      <c r="PTS829" s="8"/>
      <c r="PTT829" s="8"/>
      <c r="PTU829" s="8"/>
      <c r="PTV829" s="8"/>
      <c r="PTW829" s="8"/>
      <c r="PTX829" s="8"/>
      <c r="PTY829" s="8"/>
      <c r="PTZ829" s="8"/>
      <c r="PUA829" s="8"/>
      <c r="PUB829" s="8"/>
      <c r="PUC829" s="8"/>
      <c r="PUD829" s="8"/>
      <c r="PUE829" s="8"/>
      <c r="PUF829" s="8"/>
      <c r="PUG829" s="8"/>
      <c r="PUH829" s="8"/>
      <c r="PUI829" s="8"/>
      <c r="PUJ829" s="8"/>
      <c r="PUK829" s="8"/>
      <c r="PUL829" s="8"/>
      <c r="PUM829" s="8"/>
      <c r="PUN829" s="8"/>
      <c r="PUO829" s="8"/>
      <c r="PUP829" s="8"/>
      <c r="PUQ829" s="8"/>
      <c r="PUR829" s="8"/>
      <c r="PUS829" s="8"/>
      <c r="PUT829" s="8"/>
      <c r="PUU829" s="8"/>
      <c r="PUV829" s="8"/>
      <c r="PUW829" s="8"/>
      <c r="PUX829" s="8"/>
      <c r="PUY829" s="8"/>
      <c r="PUZ829" s="8"/>
      <c r="PVA829" s="8"/>
      <c r="PVB829" s="8"/>
      <c r="PVC829" s="8"/>
      <c r="PVD829" s="8"/>
      <c r="PVE829" s="8"/>
      <c r="PVF829" s="8"/>
      <c r="PVG829" s="8"/>
      <c r="PVH829" s="8"/>
      <c r="PVI829" s="8"/>
      <c r="PVJ829" s="8"/>
      <c r="PVK829" s="8"/>
      <c r="PVL829" s="8"/>
      <c r="PVM829" s="8"/>
      <c r="PVN829" s="8"/>
      <c r="PVO829" s="8"/>
      <c r="PVP829" s="8"/>
      <c r="PVQ829" s="8"/>
      <c r="PVR829" s="8"/>
      <c r="PVS829" s="8"/>
      <c r="PVT829" s="8"/>
      <c r="PVU829" s="8"/>
      <c r="PVV829" s="8"/>
      <c r="PVW829" s="8"/>
      <c r="PVX829" s="8"/>
      <c r="PVY829" s="8"/>
      <c r="PVZ829" s="8"/>
      <c r="PWA829" s="8"/>
      <c r="PWB829" s="8"/>
      <c r="PWC829" s="8"/>
      <c r="PWD829" s="8"/>
      <c r="PWE829" s="8"/>
      <c r="PWF829" s="8"/>
      <c r="PWG829" s="8"/>
      <c r="PWH829" s="8"/>
      <c r="PWI829" s="8"/>
      <c r="PWJ829" s="8"/>
      <c r="PWK829" s="8"/>
      <c r="PWL829" s="8"/>
      <c r="PWM829" s="8"/>
      <c r="PWN829" s="8"/>
      <c r="PWO829" s="8"/>
      <c r="PWP829" s="8"/>
      <c r="PWQ829" s="8"/>
      <c r="PWR829" s="8"/>
      <c r="PWS829" s="8"/>
      <c r="PWT829" s="8"/>
      <c r="PWU829" s="8"/>
      <c r="PWV829" s="8"/>
      <c r="PWW829" s="8"/>
      <c r="PWX829" s="8"/>
      <c r="PWY829" s="8"/>
      <c r="PWZ829" s="8"/>
      <c r="PXA829" s="8"/>
      <c r="PXB829" s="8"/>
      <c r="PXC829" s="8"/>
      <c r="PXD829" s="8"/>
      <c r="PXE829" s="8"/>
      <c r="PXF829" s="8"/>
      <c r="PXG829" s="8"/>
      <c r="PXH829" s="8"/>
      <c r="PXI829" s="8"/>
      <c r="PXJ829" s="8"/>
      <c r="PXK829" s="8"/>
      <c r="PXL829" s="8"/>
      <c r="PXM829" s="8"/>
      <c r="PXN829" s="8"/>
      <c r="PXO829" s="8"/>
      <c r="PXP829" s="8"/>
      <c r="PXQ829" s="8"/>
      <c r="PXR829" s="8"/>
      <c r="PXS829" s="8"/>
      <c r="PXT829" s="8"/>
      <c r="PXU829" s="8"/>
      <c r="PXV829" s="8"/>
      <c r="PXW829" s="8"/>
      <c r="PXX829" s="8"/>
      <c r="PXY829" s="8"/>
      <c r="PXZ829" s="8"/>
      <c r="PYA829" s="8"/>
      <c r="PYB829" s="8"/>
      <c r="PYC829" s="8"/>
      <c r="PYD829" s="8"/>
      <c r="PYE829" s="8"/>
      <c r="PYF829" s="8"/>
      <c r="PYG829" s="8"/>
      <c r="PYH829" s="8"/>
      <c r="PYI829" s="8"/>
      <c r="PYJ829" s="8"/>
      <c r="PYK829" s="8"/>
      <c r="PYL829" s="8"/>
      <c r="PYM829" s="8"/>
      <c r="PYN829" s="8"/>
      <c r="PYO829" s="8"/>
      <c r="PYP829" s="8"/>
      <c r="PYQ829" s="8"/>
      <c r="PYR829" s="8"/>
      <c r="PYS829" s="8"/>
      <c r="PYT829" s="8"/>
      <c r="PYU829" s="8"/>
      <c r="PYV829" s="8"/>
      <c r="PYW829" s="8"/>
      <c r="PYX829" s="8"/>
      <c r="PYY829" s="8"/>
      <c r="PYZ829" s="8"/>
      <c r="PZA829" s="8"/>
      <c r="PZB829" s="8"/>
      <c r="PZC829" s="8"/>
      <c r="PZD829" s="8"/>
      <c r="PZE829" s="8"/>
      <c r="PZF829" s="8"/>
      <c r="PZG829" s="8"/>
      <c r="PZH829" s="8"/>
      <c r="PZI829" s="8"/>
      <c r="PZJ829" s="8"/>
      <c r="PZK829" s="8"/>
      <c r="PZL829" s="8"/>
      <c r="PZM829" s="8"/>
      <c r="PZN829" s="8"/>
      <c r="PZO829" s="8"/>
      <c r="PZP829" s="8"/>
      <c r="PZQ829" s="8"/>
      <c r="PZR829" s="8"/>
      <c r="PZS829" s="8"/>
      <c r="PZT829" s="8"/>
      <c r="PZU829" s="8"/>
      <c r="PZV829" s="8"/>
      <c r="PZW829" s="8"/>
      <c r="PZX829" s="8"/>
      <c r="PZY829" s="8"/>
      <c r="PZZ829" s="8"/>
      <c r="QAA829" s="8"/>
      <c r="QAB829" s="8"/>
      <c r="QAC829" s="8"/>
      <c r="QAD829" s="8"/>
      <c r="QAE829" s="8"/>
      <c r="QAF829" s="8"/>
      <c r="QAG829" s="8"/>
      <c r="QAH829" s="8"/>
      <c r="QAI829" s="8"/>
      <c r="QAJ829" s="8"/>
      <c r="QAK829" s="8"/>
      <c r="QAL829" s="8"/>
      <c r="QAM829" s="8"/>
      <c r="QAN829" s="8"/>
      <c r="QAO829" s="8"/>
      <c r="QAP829" s="8"/>
      <c r="QAQ829" s="8"/>
      <c r="QAR829" s="8"/>
      <c r="QAS829" s="8"/>
      <c r="QAT829" s="8"/>
      <c r="QAU829" s="8"/>
      <c r="QAV829" s="8"/>
      <c r="QAW829" s="8"/>
      <c r="QAX829" s="8"/>
      <c r="QAY829" s="8"/>
      <c r="QAZ829" s="8"/>
      <c r="QBA829" s="8"/>
      <c r="QBB829" s="8"/>
      <c r="QBC829" s="8"/>
      <c r="QBD829" s="8"/>
      <c r="QBE829" s="8"/>
      <c r="QBF829" s="8"/>
      <c r="QBG829" s="8"/>
      <c r="QBH829" s="8"/>
      <c r="QBI829" s="8"/>
      <c r="QBJ829" s="8"/>
      <c r="QBK829" s="8"/>
      <c r="QBL829" s="8"/>
      <c r="QBM829" s="8"/>
      <c r="QBN829" s="8"/>
      <c r="QBO829" s="8"/>
      <c r="QBP829" s="8"/>
      <c r="QBQ829" s="8"/>
      <c r="QBR829" s="8"/>
      <c r="QBS829" s="8"/>
      <c r="QBT829" s="8"/>
      <c r="QBU829" s="8"/>
      <c r="QBV829" s="8"/>
      <c r="QBW829" s="8"/>
      <c r="QBX829" s="8"/>
      <c r="QBY829" s="8"/>
      <c r="QBZ829" s="8"/>
      <c r="QCA829" s="8"/>
      <c r="QCB829" s="8"/>
      <c r="QCC829" s="8"/>
      <c r="QCD829" s="8"/>
      <c r="QCE829" s="8"/>
      <c r="QCF829" s="8"/>
      <c r="QCG829" s="8"/>
      <c r="QCH829" s="8"/>
      <c r="QCI829" s="8"/>
      <c r="QCJ829" s="8"/>
      <c r="QCK829" s="8"/>
      <c r="QCL829" s="8"/>
      <c r="QCM829" s="8"/>
      <c r="QCN829" s="8"/>
      <c r="QCO829" s="8"/>
      <c r="QCP829" s="8"/>
      <c r="QCQ829" s="8"/>
      <c r="QCR829" s="8"/>
      <c r="QCS829" s="8"/>
      <c r="QCT829" s="8"/>
      <c r="QCU829" s="8"/>
      <c r="QCV829" s="8"/>
      <c r="QCW829" s="8"/>
      <c r="QCX829" s="8"/>
      <c r="QCY829" s="8"/>
      <c r="QCZ829" s="8"/>
      <c r="QDA829" s="8"/>
      <c r="QDB829" s="8"/>
      <c r="QDC829" s="8"/>
      <c r="QDD829" s="8"/>
      <c r="QDE829" s="8"/>
      <c r="QDF829" s="8"/>
      <c r="QDG829" s="8"/>
      <c r="QDH829" s="8"/>
      <c r="QDI829" s="8"/>
      <c r="QDJ829" s="8"/>
      <c r="QDK829" s="8"/>
      <c r="QDL829" s="8"/>
      <c r="QDM829" s="8"/>
      <c r="QDN829" s="8"/>
      <c r="QDO829" s="8"/>
      <c r="QDP829" s="8"/>
      <c r="QDQ829" s="8"/>
      <c r="QDR829" s="8"/>
      <c r="QDS829" s="8"/>
      <c r="QDT829" s="8"/>
      <c r="QDU829" s="8"/>
      <c r="QDV829" s="8"/>
      <c r="QDW829" s="8"/>
      <c r="QDX829" s="8"/>
      <c r="QDY829" s="8"/>
      <c r="QDZ829" s="8"/>
      <c r="QEA829" s="8"/>
      <c r="QEB829" s="8"/>
      <c r="QEC829" s="8"/>
      <c r="QED829" s="8"/>
      <c r="QEE829" s="8"/>
      <c r="QEF829" s="8"/>
      <c r="QEG829" s="8"/>
      <c r="QEH829" s="8"/>
      <c r="QEI829" s="8"/>
      <c r="QEJ829" s="8"/>
      <c r="QEK829" s="8"/>
      <c r="QEL829" s="8"/>
      <c r="QEM829" s="8"/>
      <c r="QEN829" s="8"/>
      <c r="QEO829" s="8"/>
      <c r="QEP829" s="8"/>
      <c r="QEQ829" s="8"/>
      <c r="QER829" s="8"/>
      <c r="QES829" s="8"/>
      <c r="QET829" s="8"/>
      <c r="QEU829" s="8"/>
      <c r="QEV829" s="8"/>
      <c r="QEW829" s="8"/>
      <c r="QEX829" s="8"/>
      <c r="QEY829" s="8"/>
      <c r="QEZ829" s="8"/>
      <c r="QFA829" s="8"/>
      <c r="QFB829" s="8"/>
      <c r="QFC829" s="8"/>
      <c r="QFD829" s="8"/>
      <c r="QFE829" s="8"/>
      <c r="QFF829" s="8"/>
      <c r="QFG829" s="8"/>
      <c r="QFH829" s="8"/>
      <c r="QFI829" s="8"/>
      <c r="QFJ829" s="8"/>
      <c r="QFK829" s="8"/>
      <c r="QFL829" s="8"/>
      <c r="QFM829" s="8"/>
      <c r="QFN829" s="8"/>
      <c r="QFO829" s="8"/>
      <c r="QFP829" s="8"/>
      <c r="QFQ829" s="8"/>
      <c r="QFR829" s="8"/>
      <c r="QFS829" s="8"/>
      <c r="QFT829" s="8"/>
      <c r="QFU829" s="8"/>
      <c r="QFV829" s="8"/>
      <c r="QFW829" s="8"/>
      <c r="QFX829" s="8"/>
      <c r="QFY829" s="8"/>
      <c r="QFZ829" s="8"/>
      <c r="QGA829" s="8"/>
      <c r="QGB829" s="8"/>
      <c r="QGC829" s="8"/>
      <c r="QGD829" s="8"/>
      <c r="QGE829" s="8"/>
      <c r="QGF829" s="8"/>
      <c r="QGG829" s="8"/>
      <c r="QGH829" s="8"/>
      <c r="QGI829" s="8"/>
      <c r="QGJ829" s="8"/>
      <c r="QGK829" s="8"/>
      <c r="QGL829" s="8"/>
      <c r="QGM829" s="8"/>
      <c r="QGN829" s="8"/>
      <c r="QGO829" s="8"/>
      <c r="QGP829" s="8"/>
      <c r="QGQ829" s="8"/>
      <c r="QGR829" s="8"/>
      <c r="QGS829" s="8"/>
      <c r="QGT829" s="8"/>
      <c r="QGU829" s="8"/>
      <c r="QGV829" s="8"/>
      <c r="QGW829" s="8"/>
      <c r="QGX829" s="8"/>
      <c r="QGY829" s="8"/>
      <c r="QGZ829" s="8"/>
      <c r="QHA829" s="8"/>
      <c r="QHB829" s="8"/>
      <c r="QHC829" s="8"/>
      <c r="QHD829" s="8"/>
      <c r="QHE829" s="8"/>
      <c r="QHF829" s="8"/>
      <c r="QHG829" s="8"/>
      <c r="QHH829" s="8"/>
      <c r="QHI829" s="8"/>
      <c r="QHJ829" s="8"/>
      <c r="QHK829" s="8"/>
      <c r="QHL829" s="8"/>
      <c r="QHM829" s="8"/>
      <c r="QHN829" s="8"/>
      <c r="QHO829" s="8"/>
      <c r="QHP829" s="8"/>
      <c r="QHQ829" s="8"/>
      <c r="QHR829" s="8"/>
      <c r="QHS829" s="8"/>
      <c r="QHT829" s="8"/>
      <c r="QHU829" s="8"/>
      <c r="QHV829" s="8"/>
      <c r="QHW829" s="8"/>
      <c r="QHX829" s="8"/>
      <c r="QHY829" s="8"/>
      <c r="QHZ829" s="8"/>
      <c r="QIA829" s="8"/>
      <c r="QIB829" s="8"/>
      <c r="QIC829" s="8"/>
      <c r="QID829" s="8"/>
      <c r="QIE829" s="8"/>
      <c r="QIF829" s="8"/>
      <c r="QIG829" s="8"/>
      <c r="QIH829" s="8"/>
      <c r="QII829" s="8"/>
      <c r="QIJ829" s="8"/>
      <c r="QIK829" s="8"/>
      <c r="QIL829" s="8"/>
      <c r="QIM829" s="8"/>
      <c r="QIN829" s="8"/>
      <c r="QIO829" s="8"/>
      <c r="QIP829" s="8"/>
      <c r="QIQ829" s="8"/>
      <c r="QIR829" s="8"/>
      <c r="QIS829" s="8"/>
      <c r="QIT829" s="8"/>
      <c r="QIU829" s="8"/>
      <c r="QIV829" s="8"/>
      <c r="QIW829" s="8"/>
      <c r="QIX829" s="8"/>
      <c r="QIY829" s="8"/>
      <c r="QIZ829" s="8"/>
      <c r="QJA829" s="8"/>
      <c r="QJB829" s="8"/>
      <c r="QJC829" s="8"/>
      <c r="QJD829" s="8"/>
      <c r="QJE829" s="8"/>
      <c r="QJF829" s="8"/>
      <c r="QJG829" s="8"/>
      <c r="QJH829" s="8"/>
      <c r="QJI829" s="8"/>
      <c r="QJJ829" s="8"/>
      <c r="QJK829" s="8"/>
      <c r="QJL829" s="8"/>
      <c r="QJM829" s="8"/>
      <c r="QJN829" s="8"/>
      <c r="QJO829" s="8"/>
      <c r="QJP829" s="8"/>
      <c r="QJQ829" s="8"/>
      <c r="QJR829" s="8"/>
      <c r="QJS829" s="8"/>
      <c r="QJT829" s="8"/>
      <c r="QJU829" s="8"/>
      <c r="QJV829" s="8"/>
      <c r="QJW829" s="8"/>
      <c r="QJX829" s="8"/>
      <c r="QJY829" s="8"/>
      <c r="QJZ829" s="8"/>
      <c r="QKA829" s="8"/>
      <c r="QKB829" s="8"/>
      <c r="QKC829" s="8"/>
      <c r="QKD829" s="8"/>
      <c r="QKE829" s="8"/>
      <c r="QKF829" s="8"/>
      <c r="QKG829" s="8"/>
      <c r="QKH829" s="8"/>
      <c r="QKI829" s="8"/>
      <c r="QKJ829" s="8"/>
      <c r="QKK829" s="8"/>
      <c r="QKL829" s="8"/>
      <c r="QKM829" s="8"/>
      <c r="QKN829" s="8"/>
      <c r="QKO829" s="8"/>
      <c r="QKP829" s="8"/>
      <c r="QKQ829" s="8"/>
      <c r="QKR829" s="8"/>
      <c r="QKS829" s="8"/>
      <c r="QKT829" s="8"/>
      <c r="QKU829" s="8"/>
      <c r="QKV829" s="8"/>
      <c r="QKW829" s="8"/>
      <c r="QKX829" s="8"/>
      <c r="QKY829" s="8"/>
      <c r="QKZ829" s="8"/>
      <c r="QLA829" s="8"/>
      <c r="QLB829" s="8"/>
      <c r="QLC829" s="8"/>
      <c r="QLD829" s="8"/>
      <c r="QLE829" s="8"/>
      <c r="QLF829" s="8"/>
      <c r="QLG829" s="8"/>
      <c r="QLH829" s="8"/>
      <c r="QLI829" s="8"/>
      <c r="QLJ829" s="8"/>
      <c r="QLK829" s="8"/>
      <c r="QLL829" s="8"/>
      <c r="QLM829" s="8"/>
      <c r="QLN829" s="8"/>
      <c r="QLO829" s="8"/>
      <c r="QLP829" s="8"/>
      <c r="QLQ829" s="8"/>
      <c r="QLR829" s="8"/>
      <c r="QLS829" s="8"/>
      <c r="QLT829" s="8"/>
      <c r="QLU829" s="8"/>
      <c r="QLV829" s="8"/>
      <c r="QLW829" s="8"/>
      <c r="QLX829" s="8"/>
      <c r="QLY829" s="8"/>
      <c r="QLZ829" s="8"/>
      <c r="QMA829" s="8"/>
      <c r="QMB829" s="8"/>
      <c r="QMC829" s="8"/>
      <c r="QMD829" s="8"/>
      <c r="QME829" s="8"/>
      <c r="QMF829" s="8"/>
      <c r="QMG829" s="8"/>
      <c r="QMH829" s="8"/>
      <c r="QMI829" s="8"/>
      <c r="QMJ829" s="8"/>
      <c r="QMK829" s="8"/>
      <c r="QML829" s="8"/>
      <c r="QMM829" s="8"/>
      <c r="QMN829" s="8"/>
      <c r="QMO829" s="8"/>
      <c r="QMP829" s="8"/>
      <c r="QMQ829" s="8"/>
      <c r="QMR829" s="8"/>
      <c r="QMS829" s="8"/>
      <c r="QMT829" s="8"/>
      <c r="QMU829" s="8"/>
      <c r="QMV829" s="8"/>
      <c r="QMW829" s="8"/>
      <c r="QMX829" s="8"/>
      <c r="QMY829" s="8"/>
      <c r="QMZ829" s="8"/>
      <c r="QNA829" s="8"/>
      <c r="QNB829" s="8"/>
      <c r="QNC829" s="8"/>
      <c r="QND829" s="8"/>
      <c r="QNE829" s="8"/>
      <c r="QNF829" s="8"/>
      <c r="QNG829" s="8"/>
      <c r="QNH829" s="8"/>
      <c r="QNI829" s="8"/>
      <c r="QNJ829" s="8"/>
      <c r="QNK829" s="8"/>
      <c r="QNL829" s="8"/>
      <c r="QNM829" s="8"/>
      <c r="QNN829" s="8"/>
      <c r="QNO829" s="8"/>
      <c r="QNP829" s="8"/>
      <c r="QNQ829" s="8"/>
      <c r="QNR829" s="8"/>
      <c r="QNS829" s="8"/>
      <c r="QNT829" s="8"/>
      <c r="QNU829" s="8"/>
      <c r="QNV829" s="8"/>
      <c r="QNW829" s="8"/>
      <c r="QNX829" s="8"/>
      <c r="QNY829" s="8"/>
      <c r="QNZ829" s="8"/>
      <c r="QOA829" s="8"/>
      <c r="QOB829" s="8"/>
      <c r="QOC829" s="8"/>
      <c r="QOD829" s="8"/>
      <c r="QOE829" s="8"/>
      <c r="QOF829" s="8"/>
      <c r="QOG829" s="8"/>
      <c r="QOH829" s="8"/>
      <c r="QOI829" s="8"/>
      <c r="QOJ829" s="8"/>
      <c r="QOK829" s="8"/>
      <c r="QOL829" s="8"/>
      <c r="QOM829" s="8"/>
      <c r="QON829" s="8"/>
      <c r="QOO829" s="8"/>
      <c r="QOP829" s="8"/>
      <c r="QOQ829" s="8"/>
      <c r="QOR829" s="8"/>
      <c r="QOS829" s="8"/>
      <c r="QOT829" s="8"/>
      <c r="QOU829" s="8"/>
      <c r="QOV829" s="8"/>
      <c r="QOW829" s="8"/>
      <c r="QOX829" s="8"/>
      <c r="QOY829" s="8"/>
      <c r="QOZ829" s="8"/>
      <c r="QPA829" s="8"/>
      <c r="QPB829" s="8"/>
      <c r="QPC829" s="8"/>
      <c r="QPD829" s="8"/>
      <c r="QPE829" s="8"/>
      <c r="QPF829" s="8"/>
      <c r="QPG829" s="8"/>
      <c r="QPH829" s="8"/>
      <c r="QPI829" s="8"/>
      <c r="QPJ829" s="8"/>
      <c r="QPK829" s="8"/>
      <c r="QPL829" s="8"/>
      <c r="QPM829" s="8"/>
      <c r="QPN829" s="8"/>
      <c r="QPO829" s="8"/>
      <c r="QPP829" s="8"/>
      <c r="QPQ829" s="8"/>
      <c r="QPR829" s="8"/>
      <c r="QPS829" s="8"/>
      <c r="QPT829" s="8"/>
      <c r="QPU829" s="8"/>
      <c r="QPV829" s="8"/>
      <c r="QPW829" s="8"/>
      <c r="QPX829" s="8"/>
      <c r="QPY829" s="8"/>
      <c r="QPZ829" s="8"/>
      <c r="QQA829" s="8"/>
      <c r="QQB829" s="8"/>
      <c r="QQC829" s="8"/>
      <c r="QQD829" s="8"/>
      <c r="QQE829" s="8"/>
      <c r="QQF829" s="8"/>
      <c r="QQG829" s="8"/>
      <c r="QQH829" s="8"/>
      <c r="QQI829" s="8"/>
      <c r="QQJ829" s="8"/>
      <c r="QQK829" s="8"/>
      <c r="QQL829" s="8"/>
      <c r="QQM829" s="8"/>
      <c r="QQN829" s="8"/>
      <c r="QQO829" s="8"/>
      <c r="QQP829" s="8"/>
      <c r="QQQ829" s="8"/>
      <c r="QQR829" s="8"/>
      <c r="QQS829" s="8"/>
      <c r="QQT829" s="8"/>
      <c r="QQU829" s="8"/>
      <c r="QQV829" s="8"/>
      <c r="QQW829" s="8"/>
      <c r="QQX829" s="8"/>
      <c r="QQY829" s="8"/>
      <c r="QQZ829" s="8"/>
      <c r="QRA829" s="8"/>
      <c r="QRB829" s="8"/>
      <c r="QRC829" s="8"/>
      <c r="QRD829" s="8"/>
      <c r="QRE829" s="8"/>
      <c r="QRF829" s="8"/>
      <c r="QRG829" s="8"/>
      <c r="QRH829" s="8"/>
      <c r="QRI829" s="8"/>
      <c r="QRJ829" s="8"/>
      <c r="QRK829" s="8"/>
      <c r="QRL829" s="8"/>
      <c r="QRM829" s="8"/>
      <c r="QRN829" s="8"/>
      <c r="QRO829" s="8"/>
      <c r="QRP829" s="8"/>
      <c r="QRQ829" s="8"/>
      <c r="QRR829" s="8"/>
      <c r="QRS829" s="8"/>
      <c r="QRT829" s="8"/>
      <c r="QRU829" s="8"/>
      <c r="QRV829" s="8"/>
      <c r="QRW829" s="8"/>
      <c r="QRX829" s="8"/>
      <c r="QRY829" s="8"/>
      <c r="QRZ829" s="8"/>
      <c r="QSA829" s="8"/>
      <c r="QSB829" s="8"/>
      <c r="QSC829" s="8"/>
      <c r="QSD829" s="8"/>
      <c r="QSE829" s="8"/>
      <c r="QSF829" s="8"/>
      <c r="QSG829" s="8"/>
      <c r="QSH829" s="8"/>
      <c r="QSI829" s="8"/>
      <c r="QSJ829" s="8"/>
      <c r="QSK829" s="8"/>
      <c r="QSL829" s="8"/>
      <c r="QSM829" s="8"/>
      <c r="QSN829" s="8"/>
      <c r="QSO829" s="8"/>
      <c r="QSP829" s="8"/>
      <c r="QSQ829" s="8"/>
      <c r="QSR829" s="8"/>
      <c r="QSS829" s="8"/>
      <c r="QST829" s="8"/>
      <c r="QSU829" s="8"/>
      <c r="QSV829" s="8"/>
      <c r="QSW829" s="8"/>
      <c r="QSX829" s="8"/>
      <c r="QSY829" s="8"/>
      <c r="QSZ829" s="8"/>
      <c r="QTA829" s="8"/>
      <c r="QTB829" s="8"/>
      <c r="QTC829" s="8"/>
      <c r="QTD829" s="8"/>
      <c r="QTE829" s="8"/>
      <c r="QTF829" s="8"/>
      <c r="QTG829" s="8"/>
      <c r="QTH829" s="8"/>
      <c r="QTI829" s="8"/>
      <c r="QTJ829" s="8"/>
      <c r="QTK829" s="8"/>
      <c r="QTL829" s="8"/>
      <c r="QTM829" s="8"/>
      <c r="QTN829" s="8"/>
      <c r="QTO829" s="8"/>
      <c r="QTP829" s="8"/>
      <c r="QTQ829" s="8"/>
      <c r="QTR829" s="8"/>
      <c r="QTS829" s="8"/>
      <c r="QTT829" s="8"/>
      <c r="QTU829" s="8"/>
      <c r="QTV829" s="8"/>
      <c r="QTW829" s="8"/>
      <c r="QTX829" s="8"/>
      <c r="QTY829" s="8"/>
      <c r="QTZ829" s="8"/>
      <c r="QUA829" s="8"/>
      <c r="QUB829" s="8"/>
      <c r="QUC829" s="8"/>
      <c r="QUD829" s="8"/>
      <c r="QUE829" s="8"/>
      <c r="QUF829" s="8"/>
      <c r="QUG829" s="8"/>
      <c r="QUH829" s="8"/>
      <c r="QUI829" s="8"/>
      <c r="QUJ829" s="8"/>
      <c r="QUK829" s="8"/>
      <c r="QUL829" s="8"/>
      <c r="QUM829" s="8"/>
      <c r="QUN829" s="8"/>
      <c r="QUO829" s="8"/>
      <c r="QUP829" s="8"/>
      <c r="QUQ829" s="8"/>
      <c r="QUR829" s="8"/>
      <c r="QUS829" s="8"/>
      <c r="QUT829" s="8"/>
      <c r="QUU829" s="8"/>
      <c r="QUV829" s="8"/>
      <c r="QUW829" s="8"/>
      <c r="QUX829" s="8"/>
      <c r="QUY829" s="8"/>
      <c r="QUZ829" s="8"/>
      <c r="QVA829" s="8"/>
      <c r="QVB829" s="8"/>
      <c r="QVC829" s="8"/>
      <c r="QVD829" s="8"/>
      <c r="QVE829" s="8"/>
      <c r="QVF829" s="8"/>
      <c r="QVG829" s="8"/>
      <c r="QVH829" s="8"/>
      <c r="QVI829" s="8"/>
      <c r="QVJ829" s="8"/>
      <c r="QVK829" s="8"/>
      <c r="QVL829" s="8"/>
      <c r="QVM829" s="8"/>
      <c r="QVN829" s="8"/>
      <c r="QVO829" s="8"/>
      <c r="QVP829" s="8"/>
      <c r="QVQ829" s="8"/>
      <c r="QVR829" s="8"/>
      <c r="QVS829" s="8"/>
      <c r="QVT829" s="8"/>
      <c r="QVU829" s="8"/>
      <c r="QVV829" s="8"/>
      <c r="QVW829" s="8"/>
      <c r="QVX829" s="8"/>
      <c r="QVY829" s="8"/>
      <c r="QVZ829" s="8"/>
      <c r="QWA829" s="8"/>
      <c r="QWB829" s="8"/>
      <c r="QWC829" s="8"/>
      <c r="QWD829" s="8"/>
      <c r="QWE829" s="8"/>
      <c r="QWF829" s="8"/>
      <c r="QWG829" s="8"/>
      <c r="QWH829" s="8"/>
      <c r="QWI829" s="8"/>
      <c r="QWJ829" s="8"/>
      <c r="QWK829" s="8"/>
      <c r="QWL829" s="8"/>
      <c r="QWM829" s="8"/>
      <c r="QWN829" s="8"/>
      <c r="QWO829" s="8"/>
      <c r="QWP829" s="8"/>
      <c r="QWQ829" s="8"/>
      <c r="QWR829" s="8"/>
      <c r="QWS829" s="8"/>
      <c r="QWT829" s="8"/>
      <c r="QWU829" s="8"/>
      <c r="QWV829" s="8"/>
      <c r="QWW829" s="8"/>
      <c r="QWX829" s="8"/>
      <c r="QWY829" s="8"/>
      <c r="QWZ829" s="8"/>
      <c r="QXA829" s="8"/>
      <c r="QXB829" s="8"/>
      <c r="QXC829" s="8"/>
      <c r="QXD829" s="8"/>
      <c r="QXE829" s="8"/>
      <c r="QXF829" s="8"/>
      <c r="QXG829" s="8"/>
      <c r="QXH829" s="8"/>
      <c r="QXI829" s="8"/>
      <c r="QXJ829" s="8"/>
      <c r="QXK829" s="8"/>
      <c r="QXL829" s="8"/>
      <c r="QXM829" s="8"/>
      <c r="QXN829" s="8"/>
      <c r="QXO829" s="8"/>
      <c r="QXP829" s="8"/>
      <c r="QXQ829" s="8"/>
      <c r="QXR829" s="8"/>
      <c r="QXS829" s="8"/>
      <c r="QXT829" s="8"/>
      <c r="QXU829" s="8"/>
      <c r="QXV829" s="8"/>
      <c r="QXW829" s="8"/>
      <c r="QXX829" s="8"/>
      <c r="QXY829" s="8"/>
      <c r="QXZ829" s="8"/>
      <c r="QYA829" s="8"/>
      <c r="QYB829" s="8"/>
      <c r="QYC829" s="8"/>
      <c r="QYD829" s="8"/>
      <c r="QYE829" s="8"/>
      <c r="QYF829" s="8"/>
      <c r="QYG829" s="8"/>
      <c r="QYH829" s="8"/>
      <c r="QYI829" s="8"/>
      <c r="QYJ829" s="8"/>
      <c r="QYK829" s="8"/>
      <c r="QYL829" s="8"/>
      <c r="QYM829" s="8"/>
      <c r="QYN829" s="8"/>
      <c r="QYO829" s="8"/>
      <c r="QYP829" s="8"/>
      <c r="QYQ829" s="8"/>
      <c r="QYR829" s="8"/>
      <c r="QYS829" s="8"/>
      <c r="QYT829" s="8"/>
      <c r="QYU829" s="8"/>
      <c r="QYV829" s="8"/>
      <c r="QYW829" s="8"/>
      <c r="QYX829" s="8"/>
      <c r="QYY829" s="8"/>
      <c r="QYZ829" s="8"/>
      <c r="QZA829" s="8"/>
      <c r="QZB829" s="8"/>
      <c r="QZC829" s="8"/>
      <c r="QZD829" s="8"/>
      <c r="QZE829" s="8"/>
      <c r="QZF829" s="8"/>
      <c r="QZG829" s="8"/>
      <c r="QZH829" s="8"/>
      <c r="QZI829" s="8"/>
      <c r="QZJ829" s="8"/>
      <c r="QZK829" s="8"/>
      <c r="QZL829" s="8"/>
      <c r="QZM829" s="8"/>
      <c r="QZN829" s="8"/>
      <c r="QZO829" s="8"/>
      <c r="QZP829" s="8"/>
      <c r="QZQ829" s="8"/>
      <c r="QZR829" s="8"/>
      <c r="QZS829" s="8"/>
      <c r="QZT829" s="8"/>
      <c r="QZU829" s="8"/>
      <c r="QZV829" s="8"/>
      <c r="QZW829" s="8"/>
      <c r="QZX829" s="8"/>
      <c r="QZY829" s="8"/>
      <c r="QZZ829" s="8"/>
      <c r="RAA829" s="8"/>
      <c r="RAB829" s="8"/>
      <c r="RAC829" s="8"/>
      <c r="RAD829" s="8"/>
      <c r="RAE829" s="8"/>
      <c r="RAF829" s="8"/>
      <c r="RAG829" s="8"/>
      <c r="RAH829" s="8"/>
      <c r="RAI829" s="8"/>
      <c r="RAJ829" s="8"/>
      <c r="RAK829" s="8"/>
      <c r="RAL829" s="8"/>
      <c r="RAM829" s="8"/>
      <c r="RAN829" s="8"/>
      <c r="RAO829" s="8"/>
      <c r="RAP829" s="8"/>
      <c r="RAQ829" s="8"/>
      <c r="RAR829" s="8"/>
      <c r="RAS829" s="8"/>
      <c r="RAT829" s="8"/>
      <c r="RAU829" s="8"/>
      <c r="RAV829" s="8"/>
      <c r="RAW829" s="8"/>
      <c r="RAX829" s="8"/>
      <c r="RAY829" s="8"/>
      <c r="RAZ829" s="8"/>
      <c r="RBA829" s="8"/>
      <c r="RBB829" s="8"/>
      <c r="RBC829" s="8"/>
      <c r="RBD829" s="8"/>
      <c r="RBE829" s="8"/>
      <c r="RBF829" s="8"/>
      <c r="RBG829" s="8"/>
      <c r="RBH829" s="8"/>
      <c r="RBI829" s="8"/>
      <c r="RBJ829" s="8"/>
      <c r="RBK829" s="8"/>
      <c r="RBL829" s="8"/>
      <c r="RBM829" s="8"/>
      <c r="RBN829" s="8"/>
      <c r="RBO829" s="8"/>
      <c r="RBP829" s="8"/>
      <c r="RBQ829" s="8"/>
      <c r="RBR829" s="8"/>
      <c r="RBS829" s="8"/>
      <c r="RBT829" s="8"/>
      <c r="RBU829" s="8"/>
      <c r="RBV829" s="8"/>
      <c r="RBW829" s="8"/>
      <c r="RBX829" s="8"/>
      <c r="RBY829" s="8"/>
      <c r="RBZ829" s="8"/>
      <c r="RCA829" s="8"/>
      <c r="RCB829" s="8"/>
      <c r="RCC829" s="8"/>
      <c r="RCD829" s="8"/>
      <c r="RCE829" s="8"/>
      <c r="RCF829" s="8"/>
      <c r="RCG829" s="8"/>
      <c r="RCH829" s="8"/>
      <c r="RCI829" s="8"/>
      <c r="RCJ829" s="8"/>
      <c r="RCK829" s="8"/>
      <c r="RCL829" s="8"/>
      <c r="RCM829" s="8"/>
      <c r="RCN829" s="8"/>
      <c r="RCO829" s="8"/>
      <c r="RCP829" s="8"/>
      <c r="RCQ829" s="8"/>
      <c r="RCR829" s="8"/>
      <c r="RCS829" s="8"/>
      <c r="RCT829" s="8"/>
      <c r="RCU829" s="8"/>
      <c r="RCV829" s="8"/>
      <c r="RCW829" s="8"/>
      <c r="RCX829" s="8"/>
      <c r="RCY829" s="8"/>
      <c r="RCZ829" s="8"/>
      <c r="RDA829" s="8"/>
      <c r="RDB829" s="8"/>
      <c r="RDC829" s="8"/>
      <c r="RDD829" s="8"/>
      <c r="RDE829" s="8"/>
      <c r="RDF829" s="8"/>
      <c r="RDG829" s="8"/>
      <c r="RDH829" s="8"/>
      <c r="RDI829" s="8"/>
      <c r="RDJ829" s="8"/>
      <c r="RDK829" s="8"/>
      <c r="RDL829" s="8"/>
      <c r="RDM829" s="8"/>
      <c r="RDN829" s="8"/>
      <c r="RDO829" s="8"/>
      <c r="RDP829" s="8"/>
      <c r="RDQ829" s="8"/>
      <c r="RDR829" s="8"/>
      <c r="RDS829" s="8"/>
      <c r="RDT829" s="8"/>
      <c r="RDU829" s="8"/>
      <c r="RDV829" s="8"/>
      <c r="RDW829" s="8"/>
      <c r="RDX829" s="8"/>
      <c r="RDY829" s="8"/>
      <c r="RDZ829" s="8"/>
      <c r="REA829" s="8"/>
      <c r="REB829" s="8"/>
      <c r="REC829" s="8"/>
      <c r="RED829" s="8"/>
      <c r="REE829" s="8"/>
      <c r="REF829" s="8"/>
      <c r="REG829" s="8"/>
      <c r="REH829" s="8"/>
      <c r="REI829" s="8"/>
      <c r="REJ829" s="8"/>
      <c r="REK829" s="8"/>
      <c r="REL829" s="8"/>
      <c r="REM829" s="8"/>
      <c r="REN829" s="8"/>
      <c r="REO829" s="8"/>
      <c r="REP829" s="8"/>
      <c r="REQ829" s="8"/>
      <c r="RER829" s="8"/>
      <c r="RES829" s="8"/>
      <c r="RET829" s="8"/>
      <c r="REU829" s="8"/>
      <c r="REV829" s="8"/>
      <c r="REW829" s="8"/>
      <c r="REX829" s="8"/>
      <c r="REY829" s="8"/>
      <c r="REZ829" s="8"/>
      <c r="RFA829" s="8"/>
      <c r="RFB829" s="8"/>
      <c r="RFC829" s="8"/>
      <c r="RFD829" s="8"/>
      <c r="RFE829" s="8"/>
      <c r="RFF829" s="8"/>
      <c r="RFG829" s="8"/>
      <c r="RFH829" s="8"/>
      <c r="RFI829" s="8"/>
      <c r="RFJ829" s="8"/>
      <c r="RFK829" s="8"/>
      <c r="RFL829" s="8"/>
      <c r="RFM829" s="8"/>
      <c r="RFN829" s="8"/>
      <c r="RFO829" s="8"/>
      <c r="RFP829" s="8"/>
      <c r="RFQ829" s="8"/>
      <c r="RFR829" s="8"/>
      <c r="RFS829" s="8"/>
      <c r="RFT829" s="8"/>
      <c r="RFU829" s="8"/>
      <c r="RFV829" s="8"/>
      <c r="RFW829" s="8"/>
      <c r="RFX829" s="8"/>
      <c r="RFY829" s="8"/>
      <c r="RFZ829" s="8"/>
      <c r="RGA829" s="8"/>
      <c r="RGB829" s="8"/>
      <c r="RGC829" s="8"/>
      <c r="RGD829" s="8"/>
      <c r="RGE829" s="8"/>
      <c r="RGF829" s="8"/>
      <c r="RGG829" s="8"/>
      <c r="RGH829" s="8"/>
      <c r="RGI829" s="8"/>
      <c r="RGJ829" s="8"/>
      <c r="RGK829" s="8"/>
      <c r="RGL829" s="8"/>
      <c r="RGM829" s="8"/>
      <c r="RGN829" s="8"/>
      <c r="RGO829" s="8"/>
      <c r="RGP829" s="8"/>
      <c r="RGQ829" s="8"/>
      <c r="RGR829" s="8"/>
      <c r="RGS829" s="8"/>
      <c r="RGT829" s="8"/>
      <c r="RGU829" s="8"/>
      <c r="RGV829" s="8"/>
      <c r="RGW829" s="8"/>
      <c r="RGX829" s="8"/>
      <c r="RGY829" s="8"/>
      <c r="RGZ829" s="8"/>
      <c r="RHA829" s="8"/>
      <c r="RHB829" s="8"/>
      <c r="RHC829" s="8"/>
      <c r="RHD829" s="8"/>
      <c r="RHE829" s="8"/>
      <c r="RHF829" s="8"/>
      <c r="RHG829" s="8"/>
      <c r="RHH829" s="8"/>
      <c r="RHI829" s="8"/>
      <c r="RHJ829" s="8"/>
      <c r="RHK829" s="8"/>
      <c r="RHL829" s="8"/>
      <c r="RHM829" s="8"/>
      <c r="RHN829" s="8"/>
      <c r="RHO829" s="8"/>
      <c r="RHP829" s="8"/>
      <c r="RHQ829" s="8"/>
      <c r="RHR829" s="8"/>
      <c r="RHS829" s="8"/>
      <c r="RHT829" s="8"/>
      <c r="RHU829" s="8"/>
      <c r="RHV829" s="8"/>
      <c r="RHW829" s="8"/>
      <c r="RHX829" s="8"/>
      <c r="RHY829" s="8"/>
      <c r="RHZ829" s="8"/>
      <c r="RIA829" s="8"/>
      <c r="RIB829" s="8"/>
      <c r="RIC829" s="8"/>
      <c r="RID829" s="8"/>
      <c r="RIE829" s="8"/>
      <c r="RIF829" s="8"/>
      <c r="RIG829" s="8"/>
      <c r="RIH829" s="8"/>
      <c r="RII829" s="8"/>
      <c r="RIJ829" s="8"/>
      <c r="RIK829" s="8"/>
      <c r="RIL829" s="8"/>
      <c r="RIM829" s="8"/>
      <c r="RIN829" s="8"/>
      <c r="RIO829" s="8"/>
      <c r="RIP829" s="8"/>
      <c r="RIQ829" s="8"/>
      <c r="RIR829" s="8"/>
      <c r="RIS829" s="8"/>
      <c r="RIT829" s="8"/>
      <c r="RIU829" s="8"/>
      <c r="RIV829" s="8"/>
      <c r="RIW829" s="8"/>
      <c r="RIX829" s="8"/>
      <c r="RIY829" s="8"/>
      <c r="RIZ829" s="8"/>
      <c r="RJA829" s="8"/>
      <c r="RJB829" s="8"/>
      <c r="RJC829" s="8"/>
      <c r="RJD829" s="8"/>
      <c r="RJE829" s="8"/>
      <c r="RJF829" s="8"/>
      <c r="RJG829" s="8"/>
      <c r="RJH829" s="8"/>
      <c r="RJI829" s="8"/>
      <c r="RJJ829" s="8"/>
      <c r="RJK829" s="8"/>
      <c r="RJL829" s="8"/>
      <c r="RJM829" s="8"/>
      <c r="RJN829" s="8"/>
      <c r="RJO829" s="8"/>
      <c r="RJP829" s="8"/>
      <c r="RJQ829" s="8"/>
      <c r="RJR829" s="8"/>
      <c r="RJS829" s="8"/>
      <c r="RJT829" s="8"/>
      <c r="RJU829" s="8"/>
      <c r="RJV829" s="8"/>
      <c r="RJW829" s="8"/>
      <c r="RJX829" s="8"/>
      <c r="RJY829" s="8"/>
      <c r="RJZ829" s="8"/>
      <c r="RKA829" s="8"/>
      <c r="RKB829" s="8"/>
      <c r="RKC829" s="8"/>
      <c r="RKD829" s="8"/>
      <c r="RKE829" s="8"/>
      <c r="RKF829" s="8"/>
      <c r="RKG829" s="8"/>
      <c r="RKH829" s="8"/>
      <c r="RKI829" s="8"/>
      <c r="RKJ829" s="8"/>
      <c r="RKK829" s="8"/>
      <c r="RKL829" s="8"/>
      <c r="RKM829" s="8"/>
      <c r="RKN829" s="8"/>
      <c r="RKO829" s="8"/>
      <c r="RKP829" s="8"/>
      <c r="RKQ829" s="8"/>
      <c r="RKR829" s="8"/>
      <c r="RKS829" s="8"/>
      <c r="RKT829" s="8"/>
      <c r="RKU829" s="8"/>
      <c r="RKV829" s="8"/>
      <c r="RKW829" s="8"/>
      <c r="RKX829" s="8"/>
      <c r="RKY829" s="8"/>
      <c r="RKZ829" s="8"/>
      <c r="RLA829" s="8"/>
      <c r="RLB829" s="8"/>
      <c r="RLC829" s="8"/>
      <c r="RLD829" s="8"/>
      <c r="RLE829" s="8"/>
      <c r="RLF829" s="8"/>
      <c r="RLG829" s="8"/>
      <c r="RLH829" s="8"/>
      <c r="RLI829" s="8"/>
      <c r="RLJ829" s="8"/>
      <c r="RLK829" s="8"/>
      <c r="RLL829" s="8"/>
      <c r="RLM829" s="8"/>
      <c r="RLN829" s="8"/>
      <c r="RLO829" s="8"/>
      <c r="RLP829" s="8"/>
      <c r="RLQ829" s="8"/>
      <c r="RLR829" s="8"/>
      <c r="RLS829" s="8"/>
      <c r="RLT829" s="8"/>
      <c r="RLU829" s="8"/>
      <c r="RLV829" s="8"/>
      <c r="RLW829" s="8"/>
      <c r="RLX829" s="8"/>
      <c r="RLY829" s="8"/>
      <c r="RLZ829" s="8"/>
      <c r="RMA829" s="8"/>
      <c r="RMB829" s="8"/>
      <c r="RMC829" s="8"/>
      <c r="RMD829" s="8"/>
      <c r="RME829" s="8"/>
      <c r="RMF829" s="8"/>
      <c r="RMG829" s="8"/>
      <c r="RMH829" s="8"/>
      <c r="RMI829" s="8"/>
      <c r="RMJ829" s="8"/>
      <c r="RMK829" s="8"/>
      <c r="RML829" s="8"/>
      <c r="RMM829" s="8"/>
      <c r="RMN829" s="8"/>
      <c r="RMO829" s="8"/>
      <c r="RMP829" s="8"/>
      <c r="RMQ829" s="8"/>
      <c r="RMR829" s="8"/>
      <c r="RMS829" s="8"/>
      <c r="RMT829" s="8"/>
      <c r="RMU829" s="8"/>
      <c r="RMV829" s="8"/>
      <c r="RMW829" s="8"/>
      <c r="RMX829" s="8"/>
      <c r="RMY829" s="8"/>
      <c r="RMZ829" s="8"/>
      <c r="RNA829" s="8"/>
      <c r="RNB829" s="8"/>
      <c r="RNC829" s="8"/>
      <c r="RND829" s="8"/>
      <c r="RNE829" s="8"/>
      <c r="RNF829" s="8"/>
      <c r="RNG829" s="8"/>
      <c r="RNH829" s="8"/>
      <c r="RNI829" s="8"/>
      <c r="RNJ829" s="8"/>
      <c r="RNK829" s="8"/>
      <c r="RNL829" s="8"/>
      <c r="RNM829" s="8"/>
      <c r="RNN829" s="8"/>
      <c r="RNO829" s="8"/>
      <c r="RNP829" s="8"/>
      <c r="RNQ829" s="8"/>
      <c r="RNR829" s="8"/>
      <c r="RNS829" s="8"/>
      <c r="RNT829" s="8"/>
      <c r="RNU829" s="8"/>
      <c r="RNV829" s="8"/>
      <c r="RNW829" s="8"/>
      <c r="RNX829" s="8"/>
      <c r="RNY829" s="8"/>
      <c r="RNZ829" s="8"/>
      <c r="ROA829" s="8"/>
      <c r="ROB829" s="8"/>
      <c r="ROC829" s="8"/>
      <c r="ROD829" s="8"/>
      <c r="ROE829" s="8"/>
      <c r="ROF829" s="8"/>
      <c r="ROG829" s="8"/>
      <c r="ROH829" s="8"/>
      <c r="ROI829" s="8"/>
      <c r="ROJ829" s="8"/>
      <c r="ROK829" s="8"/>
      <c r="ROL829" s="8"/>
      <c r="ROM829" s="8"/>
      <c r="RON829" s="8"/>
      <c r="ROO829" s="8"/>
      <c r="ROP829" s="8"/>
      <c r="ROQ829" s="8"/>
      <c r="ROR829" s="8"/>
      <c r="ROS829" s="8"/>
      <c r="ROT829" s="8"/>
      <c r="ROU829" s="8"/>
      <c r="ROV829" s="8"/>
      <c r="ROW829" s="8"/>
      <c r="ROX829" s="8"/>
      <c r="ROY829" s="8"/>
      <c r="ROZ829" s="8"/>
      <c r="RPA829" s="8"/>
      <c r="RPB829" s="8"/>
      <c r="RPC829" s="8"/>
      <c r="RPD829" s="8"/>
      <c r="RPE829" s="8"/>
      <c r="RPF829" s="8"/>
      <c r="RPG829" s="8"/>
      <c r="RPH829" s="8"/>
      <c r="RPI829" s="8"/>
      <c r="RPJ829" s="8"/>
      <c r="RPK829" s="8"/>
      <c r="RPL829" s="8"/>
      <c r="RPM829" s="8"/>
      <c r="RPN829" s="8"/>
      <c r="RPO829" s="8"/>
      <c r="RPP829" s="8"/>
      <c r="RPQ829" s="8"/>
      <c r="RPR829" s="8"/>
      <c r="RPS829" s="8"/>
      <c r="RPT829" s="8"/>
      <c r="RPU829" s="8"/>
      <c r="RPV829" s="8"/>
      <c r="RPW829" s="8"/>
      <c r="RPX829" s="8"/>
      <c r="RPY829" s="8"/>
      <c r="RPZ829" s="8"/>
      <c r="RQA829" s="8"/>
      <c r="RQB829" s="8"/>
      <c r="RQC829" s="8"/>
      <c r="RQD829" s="8"/>
      <c r="RQE829" s="8"/>
      <c r="RQF829" s="8"/>
      <c r="RQG829" s="8"/>
      <c r="RQH829" s="8"/>
      <c r="RQI829" s="8"/>
      <c r="RQJ829" s="8"/>
      <c r="RQK829" s="8"/>
      <c r="RQL829" s="8"/>
      <c r="RQM829" s="8"/>
      <c r="RQN829" s="8"/>
      <c r="RQO829" s="8"/>
      <c r="RQP829" s="8"/>
      <c r="RQQ829" s="8"/>
      <c r="RQR829" s="8"/>
      <c r="RQS829" s="8"/>
      <c r="RQT829" s="8"/>
      <c r="RQU829" s="8"/>
      <c r="RQV829" s="8"/>
      <c r="RQW829" s="8"/>
      <c r="RQX829" s="8"/>
      <c r="RQY829" s="8"/>
      <c r="RQZ829" s="8"/>
      <c r="RRA829" s="8"/>
      <c r="RRB829" s="8"/>
      <c r="RRC829" s="8"/>
      <c r="RRD829" s="8"/>
      <c r="RRE829" s="8"/>
      <c r="RRF829" s="8"/>
      <c r="RRG829" s="8"/>
      <c r="RRH829" s="8"/>
      <c r="RRI829" s="8"/>
      <c r="RRJ829" s="8"/>
      <c r="RRK829" s="8"/>
      <c r="RRL829" s="8"/>
      <c r="RRM829" s="8"/>
      <c r="RRN829" s="8"/>
      <c r="RRO829" s="8"/>
      <c r="RRP829" s="8"/>
      <c r="RRQ829" s="8"/>
      <c r="RRR829" s="8"/>
      <c r="RRS829" s="8"/>
      <c r="RRT829" s="8"/>
      <c r="RRU829" s="8"/>
      <c r="RRV829" s="8"/>
      <c r="RRW829" s="8"/>
      <c r="RRX829" s="8"/>
      <c r="RRY829" s="8"/>
      <c r="RRZ829" s="8"/>
      <c r="RSA829" s="8"/>
      <c r="RSB829" s="8"/>
      <c r="RSC829" s="8"/>
      <c r="RSD829" s="8"/>
      <c r="RSE829" s="8"/>
      <c r="RSF829" s="8"/>
      <c r="RSG829" s="8"/>
      <c r="RSH829" s="8"/>
      <c r="RSI829" s="8"/>
      <c r="RSJ829" s="8"/>
      <c r="RSK829" s="8"/>
      <c r="RSL829" s="8"/>
      <c r="RSM829" s="8"/>
      <c r="RSN829" s="8"/>
      <c r="RSO829" s="8"/>
      <c r="RSP829" s="8"/>
      <c r="RSQ829" s="8"/>
      <c r="RSR829" s="8"/>
      <c r="RSS829" s="8"/>
      <c r="RST829" s="8"/>
      <c r="RSU829" s="8"/>
      <c r="RSV829" s="8"/>
      <c r="RSW829" s="8"/>
      <c r="RSX829" s="8"/>
      <c r="RSY829" s="8"/>
      <c r="RSZ829" s="8"/>
      <c r="RTA829" s="8"/>
      <c r="RTB829" s="8"/>
      <c r="RTC829" s="8"/>
      <c r="RTD829" s="8"/>
      <c r="RTE829" s="8"/>
      <c r="RTF829" s="8"/>
      <c r="RTG829" s="8"/>
      <c r="RTH829" s="8"/>
      <c r="RTI829" s="8"/>
      <c r="RTJ829" s="8"/>
      <c r="RTK829" s="8"/>
      <c r="RTL829" s="8"/>
      <c r="RTM829" s="8"/>
      <c r="RTN829" s="8"/>
      <c r="RTO829" s="8"/>
      <c r="RTP829" s="8"/>
      <c r="RTQ829" s="8"/>
      <c r="RTR829" s="8"/>
      <c r="RTS829" s="8"/>
      <c r="RTT829" s="8"/>
      <c r="RTU829" s="8"/>
      <c r="RTV829" s="8"/>
      <c r="RTW829" s="8"/>
      <c r="RTX829" s="8"/>
      <c r="RTY829" s="8"/>
      <c r="RTZ829" s="8"/>
      <c r="RUA829" s="8"/>
      <c r="RUB829" s="8"/>
      <c r="RUC829" s="8"/>
      <c r="RUD829" s="8"/>
      <c r="RUE829" s="8"/>
      <c r="RUF829" s="8"/>
      <c r="RUG829" s="8"/>
      <c r="RUH829" s="8"/>
      <c r="RUI829" s="8"/>
      <c r="RUJ829" s="8"/>
      <c r="RUK829" s="8"/>
      <c r="RUL829" s="8"/>
      <c r="RUM829" s="8"/>
      <c r="RUN829" s="8"/>
      <c r="RUO829" s="8"/>
      <c r="RUP829" s="8"/>
      <c r="RUQ829" s="8"/>
      <c r="RUR829" s="8"/>
      <c r="RUS829" s="8"/>
      <c r="RUT829" s="8"/>
      <c r="RUU829" s="8"/>
      <c r="RUV829" s="8"/>
      <c r="RUW829" s="8"/>
      <c r="RUX829" s="8"/>
      <c r="RUY829" s="8"/>
      <c r="RUZ829" s="8"/>
      <c r="RVA829" s="8"/>
      <c r="RVB829" s="8"/>
      <c r="RVC829" s="8"/>
      <c r="RVD829" s="8"/>
      <c r="RVE829" s="8"/>
      <c r="RVF829" s="8"/>
      <c r="RVG829" s="8"/>
      <c r="RVH829" s="8"/>
      <c r="RVI829" s="8"/>
      <c r="RVJ829" s="8"/>
      <c r="RVK829" s="8"/>
      <c r="RVL829" s="8"/>
      <c r="RVM829" s="8"/>
      <c r="RVN829" s="8"/>
      <c r="RVO829" s="8"/>
      <c r="RVP829" s="8"/>
      <c r="RVQ829" s="8"/>
      <c r="RVR829" s="8"/>
      <c r="RVS829" s="8"/>
      <c r="RVT829" s="8"/>
      <c r="RVU829" s="8"/>
      <c r="RVV829" s="8"/>
      <c r="RVW829" s="8"/>
      <c r="RVX829" s="8"/>
      <c r="RVY829" s="8"/>
      <c r="RVZ829" s="8"/>
      <c r="RWA829" s="8"/>
      <c r="RWB829" s="8"/>
      <c r="RWC829" s="8"/>
      <c r="RWD829" s="8"/>
      <c r="RWE829" s="8"/>
      <c r="RWF829" s="8"/>
      <c r="RWG829" s="8"/>
      <c r="RWH829" s="8"/>
      <c r="RWI829" s="8"/>
      <c r="RWJ829" s="8"/>
      <c r="RWK829" s="8"/>
      <c r="RWL829" s="8"/>
      <c r="RWM829" s="8"/>
      <c r="RWN829" s="8"/>
      <c r="RWO829" s="8"/>
      <c r="RWP829" s="8"/>
      <c r="RWQ829" s="8"/>
      <c r="RWR829" s="8"/>
      <c r="RWS829" s="8"/>
      <c r="RWT829" s="8"/>
      <c r="RWU829" s="8"/>
      <c r="RWV829" s="8"/>
      <c r="RWW829" s="8"/>
      <c r="RWX829" s="8"/>
      <c r="RWY829" s="8"/>
      <c r="RWZ829" s="8"/>
      <c r="RXA829" s="8"/>
      <c r="RXB829" s="8"/>
      <c r="RXC829" s="8"/>
      <c r="RXD829" s="8"/>
      <c r="RXE829" s="8"/>
      <c r="RXF829" s="8"/>
      <c r="RXG829" s="8"/>
      <c r="RXH829" s="8"/>
      <c r="RXI829" s="8"/>
      <c r="RXJ829" s="8"/>
      <c r="RXK829" s="8"/>
      <c r="RXL829" s="8"/>
      <c r="RXM829" s="8"/>
      <c r="RXN829" s="8"/>
      <c r="RXO829" s="8"/>
      <c r="RXP829" s="8"/>
      <c r="RXQ829" s="8"/>
      <c r="RXR829" s="8"/>
      <c r="RXS829" s="8"/>
      <c r="RXT829" s="8"/>
      <c r="RXU829" s="8"/>
      <c r="RXV829" s="8"/>
      <c r="RXW829" s="8"/>
      <c r="RXX829" s="8"/>
      <c r="RXY829" s="8"/>
      <c r="RXZ829" s="8"/>
      <c r="RYA829" s="8"/>
      <c r="RYB829" s="8"/>
      <c r="RYC829" s="8"/>
      <c r="RYD829" s="8"/>
      <c r="RYE829" s="8"/>
      <c r="RYF829" s="8"/>
      <c r="RYG829" s="8"/>
      <c r="RYH829" s="8"/>
      <c r="RYI829" s="8"/>
      <c r="RYJ829" s="8"/>
      <c r="RYK829" s="8"/>
      <c r="RYL829" s="8"/>
      <c r="RYM829" s="8"/>
      <c r="RYN829" s="8"/>
      <c r="RYO829" s="8"/>
      <c r="RYP829" s="8"/>
      <c r="RYQ829" s="8"/>
      <c r="RYR829" s="8"/>
      <c r="RYS829" s="8"/>
      <c r="RYT829" s="8"/>
      <c r="RYU829" s="8"/>
      <c r="RYV829" s="8"/>
      <c r="RYW829" s="8"/>
      <c r="RYX829" s="8"/>
      <c r="RYY829" s="8"/>
      <c r="RYZ829" s="8"/>
      <c r="RZA829" s="8"/>
      <c r="RZB829" s="8"/>
      <c r="RZC829" s="8"/>
      <c r="RZD829" s="8"/>
      <c r="RZE829" s="8"/>
      <c r="RZF829" s="8"/>
      <c r="RZG829" s="8"/>
      <c r="RZH829" s="8"/>
      <c r="RZI829" s="8"/>
      <c r="RZJ829" s="8"/>
      <c r="RZK829" s="8"/>
      <c r="RZL829" s="8"/>
      <c r="RZM829" s="8"/>
      <c r="RZN829" s="8"/>
      <c r="RZO829" s="8"/>
      <c r="RZP829" s="8"/>
      <c r="RZQ829" s="8"/>
      <c r="RZR829" s="8"/>
      <c r="RZS829" s="8"/>
      <c r="RZT829" s="8"/>
      <c r="RZU829" s="8"/>
      <c r="RZV829" s="8"/>
      <c r="RZW829" s="8"/>
      <c r="RZX829" s="8"/>
      <c r="RZY829" s="8"/>
      <c r="RZZ829" s="8"/>
      <c r="SAA829" s="8"/>
      <c r="SAB829" s="8"/>
      <c r="SAC829" s="8"/>
      <c r="SAD829" s="8"/>
      <c r="SAE829" s="8"/>
      <c r="SAF829" s="8"/>
      <c r="SAG829" s="8"/>
      <c r="SAH829" s="8"/>
      <c r="SAI829" s="8"/>
      <c r="SAJ829" s="8"/>
      <c r="SAK829" s="8"/>
      <c r="SAL829" s="8"/>
      <c r="SAM829" s="8"/>
      <c r="SAN829" s="8"/>
      <c r="SAO829" s="8"/>
      <c r="SAP829" s="8"/>
      <c r="SAQ829" s="8"/>
      <c r="SAR829" s="8"/>
      <c r="SAS829" s="8"/>
      <c r="SAT829" s="8"/>
      <c r="SAU829" s="8"/>
      <c r="SAV829" s="8"/>
      <c r="SAW829" s="8"/>
      <c r="SAX829" s="8"/>
      <c r="SAY829" s="8"/>
      <c r="SAZ829" s="8"/>
      <c r="SBA829" s="8"/>
      <c r="SBB829" s="8"/>
      <c r="SBC829" s="8"/>
      <c r="SBD829" s="8"/>
      <c r="SBE829" s="8"/>
      <c r="SBF829" s="8"/>
      <c r="SBG829" s="8"/>
      <c r="SBH829" s="8"/>
      <c r="SBI829" s="8"/>
      <c r="SBJ829" s="8"/>
      <c r="SBK829" s="8"/>
      <c r="SBL829" s="8"/>
      <c r="SBM829" s="8"/>
      <c r="SBN829" s="8"/>
      <c r="SBO829" s="8"/>
      <c r="SBP829" s="8"/>
      <c r="SBQ829" s="8"/>
      <c r="SBR829" s="8"/>
      <c r="SBS829" s="8"/>
      <c r="SBT829" s="8"/>
      <c r="SBU829" s="8"/>
      <c r="SBV829" s="8"/>
      <c r="SBW829" s="8"/>
      <c r="SBX829" s="8"/>
      <c r="SBY829" s="8"/>
      <c r="SBZ829" s="8"/>
      <c r="SCA829" s="8"/>
      <c r="SCB829" s="8"/>
      <c r="SCC829" s="8"/>
      <c r="SCD829" s="8"/>
      <c r="SCE829" s="8"/>
      <c r="SCF829" s="8"/>
      <c r="SCG829" s="8"/>
      <c r="SCH829" s="8"/>
      <c r="SCI829" s="8"/>
      <c r="SCJ829" s="8"/>
      <c r="SCK829" s="8"/>
      <c r="SCL829" s="8"/>
      <c r="SCM829" s="8"/>
      <c r="SCN829" s="8"/>
      <c r="SCO829" s="8"/>
      <c r="SCP829" s="8"/>
      <c r="SCQ829" s="8"/>
      <c r="SCR829" s="8"/>
      <c r="SCS829" s="8"/>
      <c r="SCT829" s="8"/>
      <c r="SCU829" s="8"/>
      <c r="SCV829" s="8"/>
      <c r="SCW829" s="8"/>
      <c r="SCX829" s="8"/>
      <c r="SCY829" s="8"/>
      <c r="SCZ829" s="8"/>
      <c r="SDA829" s="8"/>
      <c r="SDB829" s="8"/>
      <c r="SDC829" s="8"/>
      <c r="SDD829" s="8"/>
      <c r="SDE829" s="8"/>
      <c r="SDF829" s="8"/>
      <c r="SDG829" s="8"/>
      <c r="SDH829" s="8"/>
      <c r="SDI829" s="8"/>
      <c r="SDJ829" s="8"/>
      <c r="SDK829" s="8"/>
      <c r="SDL829" s="8"/>
      <c r="SDM829" s="8"/>
      <c r="SDN829" s="8"/>
      <c r="SDO829" s="8"/>
      <c r="SDP829" s="8"/>
      <c r="SDQ829" s="8"/>
      <c r="SDR829" s="8"/>
      <c r="SDS829" s="8"/>
      <c r="SDT829" s="8"/>
      <c r="SDU829" s="8"/>
      <c r="SDV829" s="8"/>
      <c r="SDW829" s="8"/>
      <c r="SDX829" s="8"/>
      <c r="SDY829" s="8"/>
      <c r="SDZ829" s="8"/>
      <c r="SEA829" s="8"/>
      <c r="SEB829" s="8"/>
      <c r="SEC829" s="8"/>
      <c r="SED829" s="8"/>
      <c r="SEE829" s="8"/>
      <c r="SEF829" s="8"/>
      <c r="SEG829" s="8"/>
      <c r="SEH829" s="8"/>
      <c r="SEI829" s="8"/>
      <c r="SEJ829" s="8"/>
      <c r="SEK829" s="8"/>
      <c r="SEL829" s="8"/>
      <c r="SEM829" s="8"/>
      <c r="SEN829" s="8"/>
      <c r="SEO829" s="8"/>
      <c r="SEP829" s="8"/>
      <c r="SEQ829" s="8"/>
      <c r="SER829" s="8"/>
      <c r="SES829" s="8"/>
      <c r="SET829" s="8"/>
      <c r="SEU829" s="8"/>
      <c r="SEV829" s="8"/>
      <c r="SEW829" s="8"/>
      <c r="SEX829" s="8"/>
      <c r="SEY829" s="8"/>
      <c r="SEZ829" s="8"/>
      <c r="SFA829" s="8"/>
      <c r="SFB829" s="8"/>
      <c r="SFC829" s="8"/>
      <c r="SFD829" s="8"/>
      <c r="SFE829" s="8"/>
      <c r="SFF829" s="8"/>
      <c r="SFG829" s="8"/>
      <c r="SFH829" s="8"/>
      <c r="SFI829" s="8"/>
      <c r="SFJ829" s="8"/>
      <c r="SFK829" s="8"/>
      <c r="SFL829" s="8"/>
      <c r="SFM829" s="8"/>
      <c r="SFN829" s="8"/>
      <c r="SFO829" s="8"/>
      <c r="SFP829" s="8"/>
      <c r="SFQ829" s="8"/>
      <c r="SFR829" s="8"/>
      <c r="SFS829" s="8"/>
      <c r="SFT829" s="8"/>
      <c r="SFU829" s="8"/>
      <c r="SFV829" s="8"/>
      <c r="SFW829" s="8"/>
      <c r="SFX829" s="8"/>
      <c r="SFY829" s="8"/>
      <c r="SFZ829" s="8"/>
      <c r="SGA829" s="8"/>
      <c r="SGB829" s="8"/>
      <c r="SGC829" s="8"/>
      <c r="SGD829" s="8"/>
      <c r="SGE829" s="8"/>
      <c r="SGF829" s="8"/>
      <c r="SGG829" s="8"/>
      <c r="SGH829" s="8"/>
      <c r="SGI829" s="8"/>
      <c r="SGJ829" s="8"/>
      <c r="SGK829" s="8"/>
      <c r="SGL829" s="8"/>
      <c r="SGM829" s="8"/>
      <c r="SGN829" s="8"/>
      <c r="SGO829" s="8"/>
      <c r="SGP829" s="8"/>
      <c r="SGQ829" s="8"/>
      <c r="SGR829" s="8"/>
      <c r="SGS829" s="8"/>
      <c r="SGT829" s="8"/>
      <c r="SGU829" s="8"/>
      <c r="SGV829" s="8"/>
      <c r="SGW829" s="8"/>
      <c r="SGX829" s="8"/>
      <c r="SGY829" s="8"/>
      <c r="SGZ829" s="8"/>
      <c r="SHA829" s="8"/>
      <c r="SHB829" s="8"/>
      <c r="SHC829" s="8"/>
      <c r="SHD829" s="8"/>
      <c r="SHE829" s="8"/>
      <c r="SHF829" s="8"/>
      <c r="SHG829" s="8"/>
      <c r="SHH829" s="8"/>
      <c r="SHI829" s="8"/>
      <c r="SHJ829" s="8"/>
      <c r="SHK829" s="8"/>
      <c r="SHL829" s="8"/>
      <c r="SHM829" s="8"/>
      <c r="SHN829" s="8"/>
      <c r="SHO829" s="8"/>
      <c r="SHP829" s="8"/>
      <c r="SHQ829" s="8"/>
      <c r="SHR829" s="8"/>
      <c r="SHS829" s="8"/>
      <c r="SHT829" s="8"/>
      <c r="SHU829" s="8"/>
      <c r="SHV829" s="8"/>
      <c r="SHW829" s="8"/>
      <c r="SHX829" s="8"/>
      <c r="SHY829" s="8"/>
      <c r="SHZ829" s="8"/>
      <c r="SIA829" s="8"/>
      <c r="SIB829" s="8"/>
      <c r="SIC829" s="8"/>
      <c r="SID829" s="8"/>
      <c r="SIE829" s="8"/>
      <c r="SIF829" s="8"/>
      <c r="SIG829" s="8"/>
      <c r="SIH829" s="8"/>
      <c r="SII829" s="8"/>
      <c r="SIJ829" s="8"/>
      <c r="SIK829" s="8"/>
      <c r="SIL829" s="8"/>
      <c r="SIM829" s="8"/>
      <c r="SIN829" s="8"/>
      <c r="SIO829" s="8"/>
      <c r="SIP829" s="8"/>
      <c r="SIQ829" s="8"/>
      <c r="SIR829" s="8"/>
      <c r="SIS829" s="8"/>
      <c r="SIT829" s="8"/>
      <c r="SIU829" s="8"/>
      <c r="SIV829" s="8"/>
      <c r="SIW829" s="8"/>
      <c r="SIX829" s="8"/>
      <c r="SIY829" s="8"/>
      <c r="SIZ829" s="8"/>
      <c r="SJA829" s="8"/>
      <c r="SJB829" s="8"/>
      <c r="SJC829" s="8"/>
      <c r="SJD829" s="8"/>
      <c r="SJE829" s="8"/>
      <c r="SJF829" s="8"/>
      <c r="SJG829" s="8"/>
      <c r="SJH829" s="8"/>
      <c r="SJI829" s="8"/>
      <c r="SJJ829" s="8"/>
      <c r="SJK829" s="8"/>
      <c r="SJL829" s="8"/>
      <c r="SJM829" s="8"/>
      <c r="SJN829" s="8"/>
      <c r="SJO829" s="8"/>
      <c r="SJP829" s="8"/>
      <c r="SJQ829" s="8"/>
      <c r="SJR829" s="8"/>
      <c r="SJS829" s="8"/>
      <c r="SJT829" s="8"/>
      <c r="SJU829" s="8"/>
      <c r="SJV829" s="8"/>
      <c r="SJW829" s="8"/>
      <c r="SJX829" s="8"/>
      <c r="SJY829" s="8"/>
      <c r="SJZ829" s="8"/>
      <c r="SKA829" s="8"/>
      <c r="SKB829" s="8"/>
      <c r="SKC829" s="8"/>
      <c r="SKD829" s="8"/>
      <c r="SKE829" s="8"/>
      <c r="SKF829" s="8"/>
      <c r="SKG829" s="8"/>
      <c r="SKH829" s="8"/>
      <c r="SKI829" s="8"/>
      <c r="SKJ829" s="8"/>
      <c r="SKK829" s="8"/>
      <c r="SKL829" s="8"/>
      <c r="SKM829" s="8"/>
      <c r="SKN829" s="8"/>
      <c r="SKO829" s="8"/>
      <c r="SKP829" s="8"/>
      <c r="SKQ829" s="8"/>
      <c r="SKR829" s="8"/>
      <c r="SKS829" s="8"/>
      <c r="SKT829" s="8"/>
      <c r="SKU829" s="8"/>
      <c r="SKV829" s="8"/>
      <c r="SKW829" s="8"/>
      <c r="SKX829" s="8"/>
      <c r="SKY829" s="8"/>
      <c r="SKZ829" s="8"/>
      <c r="SLA829" s="8"/>
      <c r="SLB829" s="8"/>
      <c r="SLC829" s="8"/>
      <c r="SLD829" s="8"/>
      <c r="SLE829" s="8"/>
      <c r="SLF829" s="8"/>
      <c r="SLG829" s="8"/>
      <c r="SLH829" s="8"/>
      <c r="SLI829" s="8"/>
      <c r="SLJ829" s="8"/>
      <c r="SLK829" s="8"/>
      <c r="SLL829" s="8"/>
      <c r="SLM829" s="8"/>
      <c r="SLN829" s="8"/>
      <c r="SLO829" s="8"/>
      <c r="SLP829" s="8"/>
      <c r="SLQ829" s="8"/>
      <c r="SLR829" s="8"/>
      <c r="SLS829" s="8"/>
      <c r="SLT829" s="8"/>
      <c r="SLU829" s="8"/>
      <c r="SLV829" s="8"/>
      <c r="SLW829" s="8"/>
      <c r="SLX829" s="8"/>
      <c r="SLY829" s="8"/>
      <c r="SLZ829" s="8"/>
      <c r="SMA829" s="8"/>
      <c r="SMB829" s="8"/>
      <c r="SMC829" s="8"/>
      <c r="SMD829" s="8"/>
      <c r="SME829" s="8"/>
      <c r="SMF829" s="8"/>
      <c r="SMG829" s="8"/>
      <c r="SMH829" s="8"/>
      <c r="SMI829" s="8"/>
      <c r="SMJ829" s="8"/>
      <c r="SMK829" s="8"/>
      <c r="SML829" s="8"/>
      <c r="SMM829" s="8"/>
      <c r="SMN829" s="8"/>
      <c r="SMO829" s="8"/>
      <c r="SMP829" s="8"/>
      <c r="SMQ829" s="8"/>
      <c r="SMR829" s="8"/>
      <c r="SMS829" s="8"/>
      <c r="SMT829" s="8"/>
      <c r="SMU829" s="8"/>
      <c r="SMV829" s="8"/>
      <c r="SMW829" s="8"/>
      <c r="SMX829" s="8"/>
      <c r="SMY829" s="8"/>
      <c r="SMZ829" s="8"/>
      <c r="SNA829" s="8"/>
      <c r="SNB829" s="8"/>
      <c r="SNC829" s="8"/>
      <c r="SND829" s="8"/>
      <c r="SNE829" s="8"/>
      <c r="SNF829" s="8"/>
      <c r="SNG829" s="8"/>
      <c r="SNH829" s="8"/>
      <c r="SNI829" s="8"/>
      <c r="SNJ829" s="8"/>
      <c r="SNK829" s="8"/>
      <c r="SNL829" s="8"/>
      <c r="SNM829" s="8"/>
      <c r="SNN829" s="8"/>
      <c r="SNO829" s="8"/>
      <c r="SNP829" s="8"/>
      <c r="SNQ829" s="8"/>
      <c r="SNR829" s="8"/>
      <c r="SNS829" s="8"/>
      <c r="SNT829" s="8"/>
      <c r="SNU829" s="8"/>
      <c r="SNV829" s="8"/>
      <c r="SNW829" s="8"/>
      <c r="SNX829" s="8"/>
      <c r="SNY829" s="8"/>
      <c r="SNZ829" s="8"/>
      <c r="SOA829" s="8"/>
      <c r="SOB829" s="8"/>
      <c r="SOC829" s="8"/>
      <c r="SOD829" s="8"/>
      <c r="SOE829" s="8"/>
      <c r="SOF829" s="8"/>
      <c r="SOG829" s="8"/>
      <c r="SOH829" s="8"/>
      <c r="SOI829" s="8"/>
      <c r="SOJ829" s="8"/>
      <c r="SOK829" s="8"/>
      <c r="SOL829" s="8"/>
      <c r="SOM829" s="8"/>
      <c r="SON829" s="8"/>
      <c r="SOO829" s="8"/>
      <c r="SOP829" s="8"/>
      <c r="SOQ829" s="8"/>
      <c r="SOR829" s="8"/>
      <c r="SOS829" s="8"/>
      <c r="SOT829" s="8"/>
      <c r="SOU829" s="8"/>
      <c r="SOV829" s="8"/>
      <c r="SOW829" s="8"/>
      <c r="SOX829" s="8"/>
      <c r="SOY829" s="8"/>
      <c r="SOZ829" s="8"/>
      <c r="SPA829" s="8"/>
      <c r="SPB829" s="8"/>
      <c r="SPC829" s="8"/>
      <c r="SPD829" s="8"/>
      <c r="SPE829" s="8"/>
      <c r="SPF829" s="8"/>
      <c r="SPG829" s="8"/>
      <c r="SPH829" s="8"/>
      <c r="SPI829" s="8"/>
      <c r="SPJ829" s="8"/>
      <c r="SPK829" s="8"/>
      <c r="SPL829" s="8"/>
      <c r="SPM829" s="8"/>
      <c r="SPN829" s="8"/>
      <c r="SPO829" s="8"/>
      <c r="SPP829" s="8"/>
      <c r="SPQ829" s="8"/>
      <c r="SPR829" s="8"/>
      <c r="SPS829" s="8"/>
      <c r="SPT829" s="8"/>
      <c r="SPU829" s="8"/>
      <c r="SPV829" s="8"/>
      <c r="SPW829" s="8"/>
      <c r="SPX829" s="8"/>
      <c r="SPY829" s="8"/>
      <c r="SPZ829" s="8"/>
      <c r="SQA829" s="8"/>
      <c r="SQB829" s="8"/>
      <c r="SQC829" s="8"/>
      <c r="SQD829" s="8"/>
      <c r="SQE829" s="8"/>
      <c r="SQF829" s="8"/>
      <c r="SQG829" s="8"/>
      <c r="SQH829" s="8"/>
      <c r="SQI829" s="8"/>
      <c r="SQJ829" s="8"/>
      <c r="SQK829" s="8"/>
      <c r="SQL829" s="8"/>
      <c r="SQM829" s="8"/>
      <c r="SQN829" s="8"/>
      <c r="SQO829" s="8"/>
      <c r="SQP829" s="8"/>
      <c r="SQQ829" s="8"/>
      <c r="SQR829" s="8"/>
      <c r="SQS829" s="8"/>
      <c r="SQT829" s="8"/>
      <c r="SQU829" s="8"/>
      <c r="SQV829" s="8"/>
      <c r="SQW829" s="8"/>
      <c r="SQX829" s="8"/>
      <c r="SQY829" s="8"/>
      <c r="SQZ829" s="8"/>
      <c r="SRA829" s="8"/>
      <c r="SRB829" s="8"/>
      <c r="SRC829" s="8"/>
      <c r="SRD829" s="8"/>
      <c r="SRE829" s="8"/>
      <c r="SRF829" s="8"/>
      <c r="SRG829" s="8"/>
      <c r="SRH829" s="8"/>
      <c r="SRI829" s="8"/>
      <c r="SRJ829" s="8"/>
      <c r="SRK829" s="8"/>
      <c r="SRL829" s="8"/>
      <c r="SRM829" s="8"/>
      <c r="SRN829" s="8"/>
      <c r="SRO829" s="8"/>
      <c r="SRP829" s="8"/>
      <c r="SRQ829" s="8"/>
      <c r="SRR829" s="8"/>
      <c r="SRS829" s="8"/>
      <c r="SRT829" s="8"/>
      <c r="SRU829" s="8"/>
      <c r="SRV829" s="8"/>
      <c r="SRW829" s="8"/>
      <c r="SRX829" s="8"/>
      <c r="SRY829" s="8"/>
      <c r="SRZ829" s="8"/>
      <c r="SSA829" s="8"/>
      <c r="SSB829" s="8"/>
      <c r="SSC829" s="8"/>
      <c r="SSD829" s="8"/>
      <c r="SSE829" s="8"/>
      <c r="SSF829" s="8"/>
      <c r="SSG829" s="8"/>
      <c r="SSH829" s="8"/>
      <c r="SSI829" s="8"/>
      <c r="SSJ829" s="8"/>
      <c r="SSK829" s="8"/>
      <c r="SSL829" s="8"/>
      <c r="SSM829" s="8"/>
      <c r="SSN829" s="8"/>
      <c r="SSO829" s="8"/>
      <c r="SSP829" s="8"/>
      <c r="SSQ829" s="8"/>
      <c r="SSR829" s="8"/>
      <c r="SSS829" s="8"/>
      <c r="SST829" s="8"/>
      <c r="SSU829" s="8"/>
      <c r="SSV829" s="8"/>
      <c r="SSW829" s="8"/>
      <c r="SSX829" s="8"/>
      <c r="SSY829" s="8"/>
      <c r="SSZ829" s="8"/>
      <c r="STA829" s="8"/>
      <c r="STB829" s="8"/>
      <c r="STC829" s="8"/>
      <c r="STD829" s="8"/>
      <c r="STE829" s="8"/>
      <c r="STF829" s="8"/>
      <c r="STG829" s="8"/>
      <c r="STH829" s="8"/>
      <c r="STI829" s="8"/>
      <c r="STJ829" s="8"/>
      <c r="STK829" s="8"/>
      <c r="STL829" s="8"/>
      <c r="STM829" s="8"/>
      <c r="STN829" s="8"/>
      <c r="STO829" s="8"/>
      <c r="STP829" s="8"/>
      <c r="STQ829" s="8"/>
      <c r="STR829" s="8"/>
      <c r="STS829" s="8"/>
      <c r="STT829" s="8"/>
      <c r="STU829" s="8"/>
      <c r="STV829" s="8"/>
      <c r="STW829" s="8"/>
      <c r="STX829" s="8"/>
      <c r="STY829" s="8"/>
      <c r="STZ829" s="8"/>
      <c r="SUA829" s="8"/>
      <c r="SUB829" s="8"/>
      <c r="SUC829" s="8"/>
      <c r="SUD829" s="8"/>
      <c r="SUE829" s="8"/>
      <c r="SUF829" s="8"/>
      <c r="SUG829" s="8"/>
      <c r="SUH829" s="8"/>
      <c r="SUI829" s="8"/>
      <c r="SUJ829" s="8"/>
      <c r="SUK829" s="8"/>
      <c r="SUL829" s="8"/>
      <c r="SUM829" s="8"/>
      <c r="SUN829" s="8"/>
      <c r="SUO829" s="8"/>
      <c r="SUP829" s="8"/>
      <c r="SUQ829" s="8"/>
      <c r="SUR829" s="8"/>
      <c r="SUS829" s="8"/>
      <c r="SUT829" s="8"/>
      <c r="SUU829" s="8"/>
      <c r="SUV829" s="8"/>
      <c r="SUW829" s="8"/>
      <c r="SUX829" s="8"/>
      <c r="SUY829" s="8"/>
      <c r="SUZ829" s="8"/>
      <c r="SVA829" s="8"/>
      <c r="SVB829" s="8"/>
      <c r="SVC829" s="8"/>
      <c r="SVD829" s="8"/>
      <c r="SVE829" s="8"/>
      <c r="SVF829" s="8"/>
      <c r="SVG829" s="8"/>
      <c r="SVH829" s="8"/>
      <c r="SVI829" s="8"/>
      <c r="SVJ829" s="8"/>
      <c r="SVK829" s="8"/>
      <c r="SVL829" s="8"/>
      <c r="SVM829" s="8"/>
      <c r="SVN829" s="8"/>
      <c r="SVO829" s="8"/>
      <c r="SVP829" s="8"/>
      <c r="SVQ829" s="8"/>
      <c r="SVR829" s="8"/>
      <c r="SVS829" s="8"/>
      <c r="SVT829" s="8"/>
      <c r="SVU829" s="8"/>
      <c r="SVV829" s="8"/>
      <c r="SVW829" s="8"/>
      <c r="SVX829" s="8"/>
      <c r="SVY829" s="8"/>
      <c r="SVZ829" s="8"/>
      <c r="SWA829" s="8"/>
      <c r="SWB829" s="8"/>
      <c r="SWC829" s="8"/>
      <c r="SWD829" s="8"/>
      <c r="SWE829" s="8"/>
      <c r="SWF829" s="8"/>
      <c r="SWG829" s="8"/>
      <c r="SWH829" s="8"/>
      <c r="SWI829" s="8"/>
      <c r="SWJ829" s="8"/>
      <c r="SWK829" s="8"/>
      <c r="SWL829" s="8"/>
      <c r="SWM829" s="8"/>
      <c r="SWN829" s="8"/>
      <c r="SWO829" s="8"/>
      <c r="SWP829" s="8"/>
      <c r="SWQ829" s="8"/>
      <c r="SWR829" s="8"/>
      <c r="SWS829" s="8"/>
      <c r="SWT829" s="8"/>
      <c r="SWU829" s="8"/>
      <c r="SWV829" s="8"/>
      <c r="SWW829" s="8"/>
      <c r="SWX829" s="8"/>
      <c r="SWY829" s="8"/>
      <c r="SWZ829" s="8"/>
      <c r="SXA829" s="8"/>
      <c r="SXB829" s="8"/>
      <c r="SXC829" s="8"/>
      <c r="SXD829" s="8"/>
      <c r="SXE829" s="8"/>
      <c r="SXF829" s="8"/>
      <c r="SXG829" s="8"/>
      <c r="SXH829" s="8"/>
      <c r="SXI829" s="8"/>
      <c r="SXJ829" s="8"/>
      <c r="SXK829" s="8"/>
      <c r="SXL829" s="8"/>
      <c r="SXM829" s="8"/>
      <c r="SXN829" s="8"/>
      <c r="SXO829" s="8"/>
      <c r="SXP829" s="8"/>
      <c r="SXQ829" s="8"/>
      <c r="SXR829" s="8"/>
      <c r="SXS829" s="8"/>
      <c r="SXT829" s="8"/>
      <c r="SXU829" s="8"/>
      <c r="SXV829" s="8"/>
      <c r="SXW829" s="8"/>
      <c r="SXX829" s="8"/>
      <c r="SXY829" s="8"/>
      <c r="SXZ829" s="8"/>
      <c r="SYA829" s="8"/>
      <c r="SYB829" s="8"/>
      <c r="SYC829" s="8"/>
      <c r="SYD829" s="8"/>
      <c r="SYE829" s="8"/>
      <c r="SYF829" s="8"/>
      <c r="SYG829" s="8"/>
      <c r="SYH829" s="8"/>
      <c r="SYI829" s="8"/>
      <c r="SYJ829" s="8"/>
      <c r="SYK829" s="8"/>
      <c r="SYL829" s="8"/>
      <c r="SYM829" s="8"/>
      <c r="SYN829" s="8"/>
      <c r="SYO829" s="8"/>
      <c r="SYP829" s="8"/>
      <c r="SYQ829" s="8"/>
      <c r="SYR829" s="8"/>
      <c r="SYS829" s="8"/>
      <c r="SYT829" s="8"/>
      <c r="SYU829" s="8"/>
      <c r="SYV829" s="8"/>
      <c r="SYW829" s="8"/>
      <c r="SYX829" s="8"/>
      <c r="SYY829" s="8"/>
      <c r="SYZ829" s="8"/>
      <c r="SZA829" s="8"/>
      <c r="SZB829" s="8"/>
      <c r="SZC829" s="8"/>
      <c r="SZD829" s="8"/>
      <c r="SZE829" s="8"/>
      <c r="SZF829" s="8"/>
      <c r="SZG829" s="8"/>
      <c r="SZH829" s="8"/>
      <c r="SZI829" s="8"/>
      <c r="SZJ829" s="8"/>
      <c r="SZK829" s="8"/>
      <c r="SZL829" s="8"/>
      <c r="SZM829" s="8"/>
      <c r="SZN829" s="8"/>
      <c r="SZO829" s="8"/>
      <c r="SZP829" s="8"/>
      <c r="SZQ829" s="8"/>
      <c r="SZR829" s="8"/>
      <c r="SZS829" s="8"/>
      <c r="SZT829" s="8"/>
      <c r="SZU829" s="8"/>
      <c r="SZV829" s="8"/>
      <c r="SZW829" s="8"/>
      <c r="SZX829" s="8"/>
      <c r="SZY829" s="8"/>
      <c r="SZZ829" s="8"/>
      <c r="TAA829" s="8"/>
      <c r="TAB829" s="8"/>
      <c r="TAC829" s="8"/>
      <c r="TAD829" s="8"/>
      <c r="TAE829" s="8"/>
      <c r="TAF829" s="8"/>
      <c r="TAG829" s="8"/>
      <c r="TAH829" s="8"/>
      <c r="TAI829" s="8"/>
      <c r="TAJ829" s="8"/>
      <c r="TAK829" s="8"/>
      <c r="TAL829" s="8"/>
      <c r="TAM829" s="8"/>
      <c r="TAN829" s="8"/>
      <c r="TAO829" s="8"/>
      <c r="TAP829" s="8"/>
      <c r="TAQ829" s="8"/>
      <c r="TAR829" s="8"/>
      <c r="TAS829" s="8"/>
      <c r="TAT829" s="8"/>
      <c r="TAU829" s="8"/>
      <c r="TAV829" s="8"/>
      <c r="TAW829" s="8"/>
      <c r="TAX829" s="8"/>
      <c r="TAY829" s="8"/>
      <c r="TAZ829" s="8"/>
      <c r="TBA829" s="8"/>
      <c r="TBB829" s="8"/>
      <c r="TBC829" s="8"/>
      <c r="TBD829" s="8"/>
      <c r="TBE829" s="8"/>
      <c r="TBF829" s="8"/>
      <c r="TBG829" s="8"/>
      <c r="TBH829" s="8"/>
      <c r="TBI829" s="8"/>
      <c r="TBJ829" s="8"/>
      <c r="TBK829" s="8"/>
      <c r="TBL829" s="8"/>
      <c r="TBM829" s="8"/>
      <c r="TBN829" s="8"/>
      <c r="TBO829" s="8"/>
      <c r="TBP829" s="8"/>
      <c r="TBQ829" s="8"/>
      <c r="TBR829" s="8"/>
      <c r="TBS829" s="8"/>
      <c r="TBT829" s="8"/>
      <c r="TBU829" s="8"/>
      <c r="TBV829" s="8"/>
      <c r="TBW829" s="8"/>
      <c r="TBX829" s="8"/>
      <c r="TBY829" s="8"/>
      <c r="TBZ829" s="8"/>
      <c r="TCA829" s="8"/>
      <c r="TCB829" s="8"/>
      <c r="TCC829" s="8"/>
      <c r="TCD829" s="8"/>
      <c r="TCE829" s="8"/>
      <c r="TCF829" s="8"/>
      <c r="TCG829" s="8"/>
      <c r="TCH829" s="8"/>
      <c r="TCI829" s="8"/>
      <c r="TCJ829" s="8"/>
      <c r="TCK829" s="8"/>
      <c r="TCL829" s="8"/>
      <c r="TCM829" s="8"/>
      <c r="TCN829" s="8"/>
      <c r="TCO829" s="8"/>
      <c r="TCP829" s="8"/>
      <c r="TCQ829" s="8"/>
      <c r="TCR829" s="8"/>
      <c r="TCS829" s="8"/>
      <c r="TCT829" s="8"/>
      <c r="TCU829" s="8"/>
      <c r="TCV829" s="8"/>
      <c r="TCW829" s="8"/>
      <c r="TCX829" s="8"/>
      <c r="TCY829" s="8"/>
      <c r="TCZ829" s="8"/>
      <c r="TDA829" s="8"/>
      <c r="TDB829" s="8"/>
      <c r="TDC829" s="8"/>
      <c r="TDD829" s="8"/>
      <c r="TDE829" s="8"/>
      <c r="TDF829" s="8"/>
      <c r="TDG829" s="8"/>
      <c r="TDH829" s="8"/>
      <c r="TDI829" s="8"/>
      <c r="TDJ829" s="8"/>
      <c r="TDK829" s="8"/>
      <c r="TDL829" s="8"/>
      <c r="TDM829" s="8"/>
      <c r="TDN829" s="8"/>
      <c r="TDO829" s="8"/>
      <c r="TDP829" s="8"/>
      <c r="TDQ829" s="8"/>
      <c r="TDR829" s="8"/>
      <c r="TDS829" s="8"/>
      <c r="TDT829" s="8"/>
      <c r="TDU829" s="8"/>
      <c r="TDV829" s="8"/>
      <c r="TDW829" s="8"/>
      <c r="TDX829" s="8"/>
      <c r="TDY829" s="8"/>
      <c r="TDZ829" s="8"/>
      <c r="TEA829" s="8"/>
      <c r="TEB829" s="8"/>
      <c r="TEC829" s="8"/>
      <c r="TED829" s="8"/>
      <c r="TEE829" s="8"/>
      <c r="TEF829" s="8"/>
      <c r="TEG829" s="8"/>
      <c r="TEH829" s="8"/>
      <c r="TEI829" s="8"/>
      <c r="TEJ829" s="8"/>
      <c r="TEK829" s="8"/>
      <c r="TEL829" s="8"/>
      <c r="TEM829" s="8"/>
      <c r="TEN829" s="8"/>
      <c r="TEO829" s="8"/>
      <c r="TEP829" s="8"/>
      <c r="TEQ829" s="8"/>
      <c r="TER829" s="8"/>
      <c r="TES829" s="8"/>
      <c r="TET829" s="8"/>
      <c r="TEU829" s="8"/>
      <c r="TEV829" s="8"/>
      <c r="TEW829" s="8"/>
      <c r="TEX829" s="8"/>
      <c r="TEY829" s="8"/>
      <c r="TEZ829" s="8"/>
      <c r="TFA829" s="8"/>
      <c r="TFB829" s="8"/>
      <c r="TFC829" s="8"/>
      <c r="TFD829" s="8"/>
      <c r="TFE829" s="8"/>
      <c r="TFF829" s="8"/>
      <c r="TFG829" s="8"/>
      <c r="TFH829" s="8"/>
      <c r="TFI829" s="8"/>
      <c r="TFJ829" s="8"/>
      <c r="TFK829" s="8"/>
      <c r="TFL829" s="8"/>
      <c r="TFM829" s="8"/>
      <c r="TFN829" s="8"/>
      <c r="TFO829" s="8"/>
      <c r="TFP829" s="8"/>
      <c r="TFQ829" s="8"/>
      <c r="TFR829" s="8"/>
      <c r="TFS829" s="8"/>
      <c r="TFT829" s="8"/>
      <c r="TFU829" s="8"/>
      <c r="TFV829" s="8"/>
      <c r="TFW829" s="8"/>
      <c r="TFX829" s="8"/>
      <c r="TFY829" s="8"/>
      <c r="TFZ829" s="8"/>
      <c r="TGA829" s="8"/>
      <c r="TGB829" s="8"/>
      <c r="TGC829" s="8"/>
      <c r="TGD829" s="8"/>
      <c r="TGE829" s="8"/>
      <c r="TGF829" s="8"/>
      <c r="TGG829" s="8"/>
      <c r="TGH829" s="8"/>
      <c r="TGI829" s="8"/>
      <c r="TGJ829" s="8"/>
      <c r="TGK829" s="8"/>
      <c r="TGL829" s="8"/>
      <c r="TGM829" s="8"/>
      <c r="TGN829" s="8"/>
      <c r="TGO829" s="8"/>
      <c r="TGP829" s="8"/>
      <c r="TGQ829" s="8"/>
      <c r="TGR829" s="8"/>
      <c r="TGS829" s="8"/>
      <c r="TGT829" s="8"/>
      <c r="TGU829" s="8"/>
      <c r="TGV829" s="8"/>
      <c r="TGW829" s="8"/>
      <c r="TGX829" s="8"/>
      <c r="TGY829" s="8"/>
      <c r="TGZ829" s="8"/>
      <c r="THA829" s="8"/>
      <c r="THB829" s="8"/>
      <c r="THC829" s="8"/>
      <c r="THD829" s="8"/>
      <c r="THE829" s="8"/>
      <c r="THF829" s="8"/>
      <c r="THG829" s="8"/>
      <c r="THH829" s="8"/>
      <c r="THI829" s="8"/>
      <c r="THJ829" s="8"/>
      <c r="THK829" s="8"/>
      <c r="THL829" s="8"/>
      <c r="THM829" s="8"/>
      <c r="THN829" s="8"/>
      <c r="THO829" s="8"/>
      <c r="THP829" s="8"/>
      <c r="THQ829" s="8"/>
      <c r="THR829" s="8"/>
      <c r="THS829" s="8"/>
      <c r="THT829" s="8"/>
      <c r="THU829" s="8"/>
      <c r="THV829" s="8"/>
      <c r="THW829" s="8"/>
      <c r="THX829" s="8"/>
      <c r="THY829" s="8"/>
      <c r="THZ829" s="8"/>
      <c r="TIA829" s="8"/>
      <c r="TIB829" s="8"/>
      <c r="TIC829" s="8"/>
      <c r="TID829" s="8"/>
      <c r="TIE829" s="8"/>
      <c r="TIF829" s="8"/>
      <c r="TIG829" s="8"/>
      <c r="TIH829" s="8"/>
      <c r="TII829" s="8"/>
      <c r="TIJ829" s="8"/>
      <c r="TIK829" s="8"/>
      <c r="TIL829" s="8"/>
      <c r="TIM829" s="8"/>
      <c r="TIN829" s="8"/>
      <c r="TIO829" s="8"/>
      <c r="TIP829" s="8"/>
      <c r="TIQ829" s="8"/>
      <c r="TIR829" s="8"/>
      <c r="TIS829" s="8"/>
      <c r="TIT829" s="8"/>
      <c r="TIU829" s="8"/>
      <c r="TIV829" s="8"/>
      <c r="TIW829" s="8"/>
      <c r="TIX829" s="8"/>
      <c r="TIY829" s="8"/>
      <c r="TIZ829" s="8"/>
      <c r="TJA829" s="8"/>
      <c r="TJB829" s="8"/>
      <c r="TJC829" s="8"/>
      <c r="TJD829" s="8"/>
      <c r="TJE829" s="8"/>
      <c r="TJF829" s="8"/>
      <c r="TJG829" s="8"/>
      <c r="TJH829" s="8"/>
      <c r="TJI829" s="8"/>
      <c r="TJJ829" s="8"/>
      <c r="TJK829" s="8"/>
      <c r="TJL829" s="8"/>
      <c r="TJM829" s="8"/>
      <c r="TJN829" s="8"/>
      <c r="TJO829" s="8"/>
      <c r="TJP829" s="8"/>
      <c r="TJQ829" s="8"/>
      <c r="TJR829" s="8"/>
      <c r="TJS829" s="8"/>
      <c r="TJT829" s="8"/>
      <c r="TJU829" s="8"/>
      <c r="TJV829" s="8"/>
      <c r="TJW829" s="8"/>
      <c r="TJX829" s="8"/>
      <c r="TJY829" s="8"/>
      <c r="TJZ829" s="8"/>
      <c r="TKA829" s="8"/>
      <c r="TKB829" s="8"/>
      <c r="TKC829" s="8"/>
      <c r="TKD829" s="8"/>
      <c r="TKE829" s="8"/>
      <c r="TKF829" s="8"/>
      <c r="TKG829" s="8"/>
      <c r="TKH829" s="8"/>
      <c r="TKI829" s="8"/>
      <c r="TKJ829" s="8"/>
      <c r="TKK829" s="8"/>
      <c r="TKL829" s="8"/>
      <c r="TKM829" s="8"/>
      <c r="TKN829" s="8"/>
      <c r="TKO829" s="8"/>
      <c r="TKP829" s="8"/>
      <c r="TKQ829" s="8"/>
      <c r="TKR829" s="8"/>
      <c r="TKS829" s="8"/>
      <c r="TKT829" s="8"/>
      <c r="TKU829" s="8"/>
      <c r="TKV829" s="8"/>
      <c r="TKW829" s="8"/>
      <c r="TKX829" s="8"/>
      <c r="TKY829" s="8"/>
      <c r="TKZ829" s="8"/>
      <c r="TLA829" s="8"/>
      <c r="TLB829" s="8"/>
      <c r="TLC829" s="8"/>
      <c r="TLD829" s="8"/>
      <c r="TLE829" s="8"/>
      <c r="TLF829" s="8"/>
      <c r="TLG829" s="8"/>
      <c r="TLH829" s="8"/>
      <c r="TLI829" s="8"/>
      <c r="TLJ829" s="8"/>
      <c r="TLK829" s="8"/>
      <c r="TLL829" s="8"/>
      <c r="TLM829" s="8"/>
      <c r="TLN829" s="8"/>
      <c r="TLO829" s="8"/>
      <c r="TLP829" s="8"/>
      <c r="TLQ829" s="8"/>
      <c r="TLR829" s="8"/>
      <c r="TLS829" s="8"/>
      <c r="TLT829" s="8"/>
      <c r="TLU829" s="8"/>
      <c r="TLV829" s="8"/>
      <c r="TLW829" s="8"/>
      <c r="TLX829" s="8"/>
      <c r="TLY829" s="8"/>
      <c r="TLZ829" s="8"/>
      <c r="TMA829" s="8"/>
      <c r="TMB829" s="8"/>
      <c r="TMC829" s="8"/>
      <c r="TMD829" s="8"/>
      <c r="TME829" s="8"/>
      <c r="TMF829" s="8"/>
      <c r="TMG829" s="8"/>
      <c r="TMH829" s="8"/>
      <c r="TMI829" s="8"/>
      <c r="TMJ829" s="8"/>
      <c r="TMK829" s="8"/>
      <c r="TML829" s="8"/>
      <c r="TMM829" s="8"/>
      <c r="TMN829" s="8"/>
      <c r="TMO829" s="8"/>
      <c r="TMP829" s="8"/>
      <c r="TMQ829" s="8"/>
      <c r="TMR829" s="8"/>
      <c r="TMS829" s="8"/>
      <c r="TMT829" s="8"/>
      <c r="TMU829" s="8"/>
      <c r="TMV829" s="8"/>
      <c r="TMW829" s="8"/>
      <c r="TMX829" s="8"/>
      <c r="TMY829" s="8"/>
      <c r="TMZ829" s="8"/>
      <c r="TNA829" s="8"/>
      <c r="TNB829" s="8"/>
      <c r="TNC829" s="8"/>
      <c r="TND829" s="8"/>
      <c r="TNE829" s="8"/>
      <c r="TNF829" s="8"/>
      <c r="TNG829" s="8"/>
      <c r="TNH829" s="8"/>
      <c r="TNI829" s="8"/>
      <c r="TNJ829" s="8"/>
      <c r="TNK829" s="8"/>
      <c r="TNL829" s="8"/>
      <c r="TNM829" s="8"/>
      <c r="TNN829" s="8"/>
      <c r="TNO829" s="8"/>
      <c r="TNP829" s="8"/>
      <c r="TNQ829" s="8"/>
      <c r="TNR829" s="8"/>
      <c r="TNS829" s="8"/>
      <c r="TNT829" s="8"/>
      <c r="TNU829" s="8"/>
      <c r="TNV829" s="8"/>
      <c r="TNW829" s="8"/>
      <c r="TNX829" s="8"/>
      <c r="TNY829" s="8"/>
      <c r="TNZ829" s="8"/>
      <c r="TOA829" s="8"/>
      <c r="TOB829" s="8"/>
      <c r="TOC829" s="8"/>
      <c r="TOD829" s="8"/>
      <c r="TOE829" s="8"/>
      <c r="TOF829" s="8"/>
      <c r="TOG829" s="8"/>
      <c r="TOH829" s="8"/>
      <c r="TOI829" s="8"/>
      <c r="TOJ829" s="8"/>
      <c r="TOK829" s="8"/>
      <c r="TOL829" s="8"/>
      <c r="TOM829" s="8"/>
      <c r="TON829" s="8"/>
      <c r="TOO829" s="8"/>
      <c r="TOP829" s="8"/>
      <c r="TOQ829" s="8"/>
      <c r="TOR829" s="8"/>
      <c r="TOS829" s="8"/>
      <c r="TOT829" s="8"/>
      <c r="TOU829" s="8"/>
      <c r="TOV829" s="8"/>
      <c r="TOW829" s="8"/>
      <c r="TOX829" s="8"/>
      <c r="TOY829" s="8"/>
      <c r="TOZ829" s="8"/>
      <c r="TPA829" s="8"/>
      <c r="TPB829" s="8"/>
      <c r="TPC829" s="8"/>
      <c r="TPD829" s="8"/>
      <c r="TPE829" s="8"/>
      <c r="TPF829" s="8"/>
      <c r="TPG829" s="8"/>
      <c r="TPH829" s="8"/>
      <c r="TPI829" s="8"/>
      <c r="TPJ829" s="8"/>
      <c r="TPK829" s="8"/>
      <c r="TPL829" s="8"/>
      <c r="TPM829" s="8"/>
      <c r="TPN829" s="8"/>
      <c r="TPO829" s="8"/>
      <c r="TPP829" s="8"/>
      <c r="TPQ829" s="8"/>
      <c r="TPR829" s="8"/>
      <c r="TPS829" s="8"/>
      <c r="TPT829" s="8"/>
      <c r="TPU829" s="8"/>
      <c r="TPV829" s="8"/>
      <c r="TPW829" s="8"/>
      <c r="TPX829" s="8"/>
      <c r="TPY829" s="8"/>
      <c r="TPZ829" s="8"/>
      <c r="TQA829" s="8"/>
      <c r="TQB829" s="8"/>
      <c r="TQC829" s="8"/>
      <c r="TQD829" s="8"/>
      <c r="TQE829" s="8"/>
      <c r="TQF829" s="8"/>
      <c r="TQG829" s="8"/>
      <c r="TQH829" s="8"/>
      <c r="TQI829" s="8"/>
      <c r="TQJ829" s="8"/>
      <c r="TQK829" s="8"/>
      <c r="TQL829" s="8"/>
      <c r="TQM829" s="8"/>
      <c r="TQN829" s="8"/>
      <c r="TQO829" s="8"/>
      <c r="TQP829" s="8"/>
      <c r="TQQ829" s="8"/>
      <c r="TQR829" s="8"/>
      <c r="TQS829" s="8"/>
      <c r="TQT829" s="8"/>
      <c r="TQU829" s="8"/>
      <c r="TQV829" s="8"/>
      <c r="TQW829" s="8"/>
      <c r="TQX829" s="8"/>
      <c r="TQY829" s="8"/>
      <c r="TQZ829" s="8"/>
      <c r="TRA829" s="8"/>
      <c r="TRB829" s="8"/>
      <c r="TRC829" s="8"/>
      <c r="TRD829" s="8"/>
      <c r="TRE829" s="8"/>
      <c r="TRF829" s="8"/>
      <c r="TRG829" s="8"/>
      <c r="TRH829" s="8"/>
      <c r="TRI829" s="8"/>
      <c r="TRJ829" s="8"/>
      <c r="TRK829" s="8"/>
      <c r="TRL829" s="8"/>
      <c r="TRM829" s="8"/>
      <c r="TRN829" s="8"/>
      <c r="TRO829" s="8"/>
      <c r="TRP829" s="8"/>
      <c r="TRQ829" s="8"/>
      <c r="TRR829" s="8"/>
      <c r="TRS829" s="8"/>
      <c r="TRT829" s="8"/>
      <c r="TRU829" s="8"/>
      <c r="TRV829" s="8"/>
      <c r="TRW829" s="8"/>
      <c r="TRX829" s="8"/>
      <c r="TRY829" s="8"/>
      <c r="TRZ829" s="8"/>
      <c r="TSA829" s="8"/>
      <c r="TSB829" s="8"/>
      <c r="TSC829" s="8"/>
      <c r="TSD829" s="8"/>
      <c r="TSE829" s="8"/>
      <c r="TSF829" s="8"/>
      <c r="TSG829" s="8"/>
      <c r="TSH829" s="8"/>
      <c r="TSI829" s="8"/>
      <c r="TSJ829" s="8"/>
      <c r="TSK829" s="8"/>
      <c r="TSL829" s="8"/>
      <c r="TSM829" s="8"/>
      <c r="TSN829" s="8"/>
      <c r="TSO829" s="8"/>
      <c r="TSP829" s="8"/>
      <c r="TSQ829" s="8"/>
      <c r="TSR829" s="8"/>
      <c r="TSS829" s="8"/>
      <c r="TST829" s="8"/>
      <c r="TSU829" s="8"/>
      <c r="TSV829" s="8"/>
      <c r="TSW829" s="8"/>
      <c r="TSX829" s="8"/>
      <c r="TSY829" s="8"/>
      <c r="TSZ829" s="8"/>
      <c r="TTA829" s="8"/>
      <c r="TTB829" s="8"/>
      <c r="TTC829" s="8"/>
      <c r="TTD829" s="8"/>
      <c r="TTE829" s="8"/>
      <c r="TTF829" s="8"/>
      <c r="TTG829" s="8"/>
      <c r="TTH829" s="8"/>
      <c r="TTI829" s="8"/>
      <c r="TTJ829" s="8"/>
      <c r="TTK829" s="8"/>
      <c r="TTL829" s="8"/>
      <c r="TTM829" s="8"/>
      <c r="TTN829" s="8"/>
      <c r="TTO829" s="8"/>
      <c r="TTP829" s="8"/>
      <c r="TTQ829" s="8"/>
      <c r="TTR829" s="8"/>
      <c r="TTS829" s="8"/>
      <c r="TTT829" s="8"/>
      <c r="TTU829" s="8"/>
      <c r="TTV829" s="8"/>
      <c r="TTW829" s="8"/>
      <c r="TTX829" s="8"/>
      <c r="TTY829" s="8"/>
      <c r="TTZ829" s="8"/>
      <c r="TUA829" s="8"/>
      <c r="TUB829" s="8"/>
      <c r="TUC829" s="8"/>
      <c r="TUD829" s="8"/>
      <c r="TUE829" s="8"/>
      <c r="TUF829" s="8"/>
      <c r="TUG829" s="8"/>
      <c r="TUH829" s="8"/>
      <c r="TUI829" s="8"/>
      <c r="TUJ829" s="8"/>
      <c r="TUK829" s="8"/>
      <c r="TUL829" s="8"/>
      <c r="TUM829" s="8"/>
      <c r="TUN829" s="8"/>
      <c r="TUO829" s="8"/>
      <c r="TUP829" s="8"/>
      <c r="TUQ829" s="8"/>
      <c r="TUR829" s="8"/>
      <c r="TUS829" s="8"/>
      <c r="TUT829" s="8"/>
      <c r="TUU829" s="8"/>
      <c r="TUV829" s="8"/>
      <c r="TUW829" s="8"/>
      <c r="TUX829" s="8"/>
      <c r="TUY829" s="8"/>
      <c r="TUZ829" s="8"/>
      <c r="TVA829" s="8"/>
      <c r="TVB829" s="8"/>
      <c r="TVC829" s="8"/>
      <c r="TVD829" s="8"/>
      <c r="TVE829" s="8"/>
      <c r="TVF829" s="8"/>
      <c r="TVG829" s="8"/>
      <c r="TVH829" s="8"/>
      <c r="TVI829" s="8"/>
      <c r="TVJ829" s="8"/>
      <c r="TVK829" s="8"/>
      <c r="TVL829" s="8"/>
      <c r="TVM829" s="8"/>
      <c r="TVN829" s="8"/>
      <c r="TVO829" s="8"/>
      <c r="TVP829" s="8"/>
      <c r="TVQ829" s="8"/>
      <c r="TVR829" s="8"/>
      <c r="TVS829" s="8"/>
      <c r="TVT829" s="8"/>
      <c r="TVU829" s="8"/>
      <c r="TVV829" s="8"/>
      <c r="TVW829" s="8"/>
      <c r="TVX829" s="8"/>
      <c r="TVY829" s="8"/>
      <c r="TVZ829" s="8"/>
      <c r="TWA829" s="8"/>
      <c r="TWB829" s="8"/>
      <c r="TWC829" s="8"/>
      <c r="TWD829" s="8"/>
      <c r="TWE829" s="8"/>
      <c r="TWF829" s="8"/>
      <c r="TWG829" s="8"/>
      <c r="TWH829" s="8"/>
      <c r="TWI829" s="8"/>
      <c r="TWJ829" s="8"/>
      <c r="TWK829" s="8"/>
      <c r="TWL829" s="8"/>
      <c r="TWM829" s="8"/>
      <c r="TWN829" s="8"/>
      <c r="TWO829" s="8"/>
      <c r="TWP829" s="8"/>
      <c r="TWQ829" s="8"/>
      <c r="TWR829" s="8"/>
      <c r="TWS829" s="8"/>
      <c r="TWT829" s="8"/>
      <c r="TWU829" s="8"/>
      <c r="TWV829" s="8"/>
      <c r="TWW829" s="8"/>
      <c r="TWX829" s="8"/>
      <c r="TWY829" s="8"/>
      <c r="TWZ829" s="8"/>
      <c r="TXA829" s="8"/>
      <c r="TXB829" s="8"/>
      <c r="TXC829" s="8"/>
      <c r="TXD829" s="8"/>
      <c r="TXE829" s="8"/>
      <c r="TXF829" s="8"/>
      <c r="TXG829" s="8"/>
      <c r="TXH829" s="8"/>
      <c r="TXI829" s="8"/>
      <c r="TXJ829" s="8"/>
      <c r="TXK829" s="8"/>
      <c r="TXL829" s="8"/>
      <c r="TXM829" s="8"/>
      <c r="TXN829" s="8"/>
      <c r="TXO829" s="8"/>
      <c r="TXP829" s="8"/>
      <c r="TXQ829" s="8"/>
      <c r="TXR829" s="8"/>
      <c r="TXS829" s="8"/>
      <c r="TXT829" s="8"/>
      <c r="TXU829" s="8"/>
      <c r="TXV829" s="8"/>
      <c r="TXW829" s="8"/>
      <c r="TXX829" s="8"/>
      <c r="TXY829" s="8"/>
      <c r="TXZ829" s="8"/>
      <c r="TYA829" s="8"/>
      <c r="TYB829" s="8"/>
      <c r="TYC829" s="8"/>
      <c r="TYD829" s="8"/>
      <c r="TYE829" s="8"/>
      <c r="TYF829" s="8"/>
      <c r="TYG829" s="8"/>
      <c r="TYH829" s="8"/>
      <c r="TYI829" s="8"/>
      <c r="TYJ829" s="8"/>
      <c r="TYK829" s="8"/>
      <c r="TYL829" s="8"/>
      <c r="TYM829" s="8"/>
      <c r="TYN829" s="8"/>
      <c r="TYO829" s="8"/>
      <c r="TYP829" s="8"/>
      <c r="TYQ829" s="8"/>
      <c r="TYR829" s="8"/>
      <c r="TYS829" s="8"/>
      <c r="TYT829" s="8"/>
      <c r="TYU829" s="8"/>
      <c r="TYV829" s="8"/>
      <c r="TYW829" s="8"/>
      <c r="TYX829" s="8"/>
      <c r="TYY829" s="8"/>
      <c r="TYZ829" s="8"/>
      <c r="TZA829" s="8"/>
      <c r="TZB829" s="8"/>
      <c r="TZC829" s="8"/>
      <c r="TZD829" s="8"/>
      <c r="TZE829" s="8"/>
      <c r="TZF829" s="8"/>
      <c r="TZG829" s="8"/>
      <c r="TZH829" s="8"/>
      <c r="TZI829" s="8"/>
      <c r="TZJ829" s="8"/>
      <c r="TZK829" s="8"/>
      <c r="TZL829" s="8"/>
      <c r="TZM829" s="8"/>
      <c r="TZN829" s="8"/>
      <c r="TZO829" s="8"/>
      <c r="TZP829" s="8"/>
      <c r="TZQ829" s="8"/>
      <c r="TZR829" s="8"/>
      <c r="TZS829" s="8"/>
      <c r="TZT829" s="8"/>
      <c r="TZU829" s="8"/>
      <c r="TZV829" s="8"/>
      <c r="TZW829" s="8"/>
      <c r="TZX829" s="8"/>
      <c r="TZY829" s="8"/>
      <c r="TZZ829" s="8"/>
      <c r="UAA829" s="8"/>
      <c r="UAB829" s="8"/>
      <c r="UAC829" s="8"/>
      <c r="UAD829" s="8"/>
      <c r="UAE829" s="8"/>
      <c r="UAF829" s="8"/>
      <c r="UAG829" s="8"/>
      <c r="UAH829" s="8"/>
      <c r="UAI829" s="8"/>
      <c r="UAJ829" s="8"/>
      <c r="UAK829" s="8"/>
      <c r="UAL829" s="8"/>
      <c r="UAM829" s="8"/>
      <c r="UAN829" s="8"/>
      <c r="UAO829" s="8"/>
      <c r="UAP829" s="8"/>
      <c r="UAQ829" s="8"/>
      <c r="UAR829" s="8"/>
      <c r="UAS829" s="8"/>
      <c r="UAT829" s="8"/>
      <c r="UAU829" s="8"/>
      <c r="UAV829" s="8"/>
      <c r="UAW829" s="8"/>
      <c r="UAX829" s="8"/>
      <c r="UAY829" s="8"/>
      <c r="UAZ829" s="8"/>
      <c r="UBA829" s="8"/>
      <c r="UBB829" s="8"/>
      <c r="UBC829" s="8"/>
      <c r="UBD829" s="8"/>
      <c r="UBE829" s="8"/>
      <c r="UBF829" s="8"/>
      <c r="UBG829" s="8"/>
      <c r="UBH829" s="8"/>
      <c r="UBI829" s="8"/>
      <c r="UBJ829" s="8"/>
      <c r="UBK829" s="8"/>
      <c r="UBL829" s="8"/>
      <c r="UBM829" s="8"/>
      <c r="UBN829" s="8"/>
      <c r="UBO829" s="8"/>
      <c r="UBP829" s="8"/>
      <c r="UBQ829" s="8"/>
      <c r="UBR829" s="8"/>
      <c r="UBS829" s="8"/>
      <c r="UBT829" s="8"/>
      <c r="UBU829" s="8"/>
      <c r="UBV829" s="8"/>
      <c r="UBW829" s="8"/>
      <c r="UBX829" s="8"/>
      <c r="UBY829" s="8"/>
      <c r="UBZ829" s="8"/>
      <c r="UCA829" s="8"/>
      <c r="UCB829" s="8"/>
      <c r="UCC829" s="8"/>
      <c r="UCD829" s="8"/>
      <c r="UCE829" s="8"/>
      <c r="UCF829" s="8"/>
      <c r="UCG829" s="8"/>
      <c r="UCH829" s="8"/>
      <c r="UCI829" s="8"/>
      <c r="UCJ829" s="8"/>
      <c r="UCK829" s="8"/>
      <c r="UCL829" s="8"/>
      <c r="UCM829" s="8"/>
      <c r="UCN829" s="8"/>
      <c r="UCO829" s="8"/>
      <c r="UCP829" s="8"/>
      <c r="UCQ829" s="8"/>
      <c r="UCR829" s="8"/>
      <c r="UCS829" s="8"/>
      <c r="UCT829" s="8"/>
      <c r="UCU829" s="8"/>
      <c r="UCV829" s="8"/>
      <c r="UCW829" s="8"/>
      <c r="UCX829" s="8"/>
      <c r="UCY829" s="8"/>
      <c r="UCZ829" s="8"/>
      <c r="UDA829" s="8"/>
      <c r="UDB829" s="8"/>
      <c r="UDC829" s="8"/>
      <c r="UDD829" s="8"/>
      <c r="UDE829" s="8"/>
      <c r="UDF829" s="8"/>
      <c r="UDG829" s="8"/>
      <c r="UDH829" s="8"/>
      <c r="UDI829" s="8"/>
      <c r="UDJ829" s="8"/>
      <c r="UDK829" s="8"/>
      <c r="UDL829" s="8"/>
      <c r="UDM829" s="8"/>
      <c r="UDN829" s="8"/>
      <c r="UDO829" s="8"/>
      <c r="UDP829" s="8"/>
      <c r="UDQ829" s="8"/>
      <c r="UDR829" s="8"/>
      <c r="UDS829" s="8"/>
      <c r="UDT829" s="8"/>
      <c r="UDU829" s="8"/>
      <c r="UDV829" s="8"/>
      <c r="UDW829" s="8"/>
      <c r="UDX829" s="8"/>
      <c r="UDY829" s="8"/>
      <c r="UDZ829" s="8"/>
      <c r="UEA829" s="8"/>
      <c r="UEB829" s="8"/>
      <c r="UEC829" s="8"/>
      <c r="UED829" s="8"/>
      <c r="UEE829" s="8"/>
      <c r="UEF829" s="8"/>
      <c r="UEG829" s="8"/>
      <c r="UEH829" s="8"/>
      <c r="UEI829" s="8"/>
      <c r="UEJ829" s="8"/>
      <c r="UEK829" s="8"/>
      <c r="UEL829" s="8"/>
      <c r="UEM829" s="8"/>
      <c r="UEN829" s="8"/>
      <c r="UEO829" s="8"/>
      <c r="UEP829" s="8"/>
      <c r="UEQ829" s="8"/>
      <c r="UER829" s="8"/>
      <c r="UES829" s="8"/>
      <c r="UET829" s="8"/>
      <c r="UEU829" s="8"/>
      <c r="UEV829" s="8"/>
      <c r="UEW829" s="8"/>
      <c r="UEX829" s="8"/>
      <c r="UEY829" s="8"/>
      <c r="UEZ829" s="8"/>
      <c r="UFA829" s="8"/>
      <c r="UFB829" s="8"/>
      <c r="UFC829" s="8"/>
      <c r="UFD829" s="8"/>
      <c r="UFE829" s="8"/>
      <c r="UFF829" s="8"/>
      <c r="UFG829" s="8"/>
      <c r="UFH829" s="8"/>
      <c r="UFI829" s="8"/>
      <c r="UFJ829" s="8"/>
      <c r="UFK829" s="8"/>
      <c r="UFL829" s="8"/>
      <c r="UFM829" s="8"/>
      <c r="UFN829" s="8"/>
      <c r="UFO829" s="8"/>
      <c r="UFP829" s="8"/>
      <c r="UFQ829" s="8"/>
      <c r="UFR829" s="8"/>
      <c r="UFS829" s="8"/>
      <c r="UFT829" s="8"/>
      <c r="UFU829" s="8"/>
      <c r="UFV829" s="8"/>
      <c r="UFW829" s="8"/>
      <c r="UFX829" s="8"/>
      <c r="UFY829" s="8"/>
      <c r="UFZ829" s="8"/>
      <c r="UGA829" s="8"/>
      <c r="UGB829" s="8"/>
      <c r="UGC829" s="8"/>
      <c r="UGD829" s="8"/>
      <c r="UGE829" s="8"/>
      <c r="UGF829" s="8"/>
      <c r="UGG829" s="8"/>
      <c r="UGH829" s="8"/>
      <c r="UGI829" s="8"/>
      <c r="UGJ829" s="8"/>
      <c r="UGK829" s="8"/>
      <c r="UGL829" s="8"/>
      <c r="UGM829" s="8"/>
      <c r="UGN829" s="8"/>
      <c r="UGO829" s="8"/>
      <c r="UGP829" s="8"/>
      <c r="UGQ829" s="8"/>
      <c r="UGR829" s="8"/>
      <c r="UGS829" s="8"/>
      <c r="UGT829" s="8"/>
      <c r="UGU829" s="8"/>
      <c r="UGV829" s="8"/>
      <c r="UGW829" s="8"/>
      <c r="UGX829" s="8"/>
      <c r="UGY829" s="8"/>
      <c r="UGZ829" s="8"/>
      <c r="UHA829" s="8"/>
      <c r="UHB829" s="8"/>
      <c r="UHC829" s="8"/>
      <c r="UHD829" s="8"/>
      <c r="UHE829" s="8"/>
      <c r="UHF829" s="8"/>
      <c r="UHG829" s="8"/>
      <c r="UHH829" s="8"/>
      <c r="UHI829" s="8"/>
      <c r="UHJ829" s="8"/>
      <c r="UHK829" s="8"/>
      <c r="UHL829" s="8"/>
      <c r="UHM829" s="8"/>
      <c r="UHN829" s="8"/>
      <c r="UHO829" s="8"/>
      <c r="UHP829" s="8"/>
      <c r="UHQ829" s="8"/>
      <c r="UHR829" s="8"/>
      <c r="UHS829" s="8"/>
      <c r="UHT829" s="8"/>
      <c r="UHU829" s="8"/>
      <c r="UHV829" s="8"/>
      <c r="UHW829" s="8"/>
      <c r="UHX829" s="8"/>
      <c r="UHY829" s="8"/>
      <c r="UHZ829" s="8"/>
      <c r="UIA829" s="8"/>
      <c r="UIB829" s="8"/>
      <c r="UIC829" s="8"/>
      <c r="UID829" s="8"/>
      <c r="UIE829" s="8"/>
      <c r="UIF829" s="8"/>
      <c r="UIG829" s="8"/>
      <c r="UIH829" s="8"/>
      <c r="UII829" s="8"/>
      <c r="UIJ829" s="8"/>
      <c r="UIK829" s="8"/>
      <c r="UIL829" s="8"/>
      <c r="UIM829" s="8"/>
      <c r="UIN829" s="8"/>
      <c r="UIO829" s="8"/>
      <c r="UIP829" s="8"/>
      <c r="UIQ829" s="8"/>
      <c r="UIR829" s="8"/>
      <c r="UIS829" s="8"/>
      <c r="UIT829" s="8"/>
      <c r="UIU829" s="8"/>
      <c r="UIV829" s="8"/>
      <c r="UIW829" s="8"/>
      <c r="UIX829" s="8"/>
      <c r="UIY829" s="8"/>
      <c r="UIZ829" s="8"/>
      <c r="UJA829" s="8"/>
      <c r="UJB829" s="8"/>
      <c r="UJC829" s="8"/>
      <c r="UJD829" s="8"/>
      <c r="UJE829" s="8"/>
      <c r="UJF829" s="8"/>
      <c r="UJG829" s="8"/>
      <c r="UJH829" s="8"/>
      <c r="UJI829" s="8"/>
      <c r="UJJ829" s="8"/>
      <c r="UJK829" s="8"/>
      <c r="UJL829" s="8"/>
      <c r="UJM829" s="8"/>
      <c r="UJN829" s="8"/>
      <c r="UJO829" s="8"/>
      <c r="UJP829" s="8"/>
      <c r="UJQ829" s="8"/>
      <c r="UJR829" s="8"/>
      <c r="UJS829" s="8"/>
      <c r="UJT829" s="8"/>
      <c r="UJU829" s="8"/>
      <c r="UJV829" s="8"/>
      <c r="UJW829" s="8"/>
      <c r="UJX829" s="8"/>
      <c r="UJY829" s="8"/>
      <c r="UJZ829" s="8"/>
      <c r="UKA829" s="8"/>
      <c r="UKB829" s="8"/>
      <c r="UKC829" s="8"/>
      <c r="UKD829" s="8"/>
      <c r="UKE829" s="8"/>
      <c r="UKF829" s="8"/>
      <c r="UKG829" s="8"/>
      <c r="UKH829" s="8"/>
      <c r="UKI829" s="8"/>
      <c r="UKJ829" s="8"/>
      <c r="UKK829" s="8"/>
      <c r="UKL829" s="8"/>
      <c r="UKM829" s="8"/>
      <c r="UKN829" s="8"/>
      <c r="UKO829" s="8"/>
      <c r="UKP829" s="8"/>
      <c r="UKQ829" s="8"/>
      <c r="UKR829" s="8"/>
      <c r="UKS829" s="8"/>
      <c r="UKT829" s="8"/>
      <c r="UKU829" s="8"/>
      <c r="UKV829" s="8"/>
      <c r="UKW829" s="8"/>
      <c r="UKX829" s="8"/>
      <c r="UKY829" s="8"/>
      <c r="UKZ829" s="8"/>
      <c r="ULA829" s="8"/>
      <c r="ULB829" s="8"/>
      <c r="ULC829" s="8"/>
      <c r="ULD829" s="8"/>
      <c r="ULE829" s="8"/>
      <c r="ULF829" s="8"/>
      <c r="ULG829" s="8"/>
      <c r="ULH829" s="8"/>
      <c r="ULI829" s="8"/>
      <c r="ULJ829" s="8"/>
      <c r="ULK829" s="8"/>
      <c r="ULL829" s="8"/>
      <c r="ULM829" s="8"/>
      <c r="ULN829" s="8"/>
      <c r="ULO829" s="8"/>
      <c r="ULP829" s="8"/>
      <c r="ULQ829" s="8"/>
      <c r="ULR829" s="8"/>
      <c r="ULS829" s="8"/>
      <c r="ULT829" s="8"/>
      <c r="ULU829" s="8"/>
      <c r="ULV829" s="8"/>
      <c r="ULW829" s="8"/>
      <c r="ULX829" s="8"/>
      <c r="ULY829" s="8"/>
      <c r="ULZ829" s="8"/>
      <c r="UMA829" s="8"/>
      <c r="UMB829" s="8"/>
      <c r="UMC829" s="8"/>
      <c r="UMD829" s="8"/>
      <c r="UME829" s="8"/>
      <c r="UMF829" s="8"/>
      <c r="UMG829" s="8"/>
      <c r="UMH829" s="8"/>
      <c r="UMI829" s="8"/>
      <c r="UMJ829" s="8"/>
      <c r="UMK829" s="8"/>
      <c r="UML829" s="8"/>
      <c r="UMM829" s="8"/>
      <c r="UMN829" s="8"/>
      <c r="UMO829" s="8"/>
      <c r="UMP829" s="8"/>
      <c r="UMQ829" s="8"/>
      <c r="UMR829" s="8"/>
      <c r="UMS829" s="8"/>
      <c r="UMT829" s="8"/>
      <c r="UMU829" s="8"/>
      <c r="UMV829" s="8"/>
      <c r="UMW829" s="8"/>
      <c r="UMX829" s="8"/>
      <c r="UMY829" s="8"/>
      <c r="UMZ829" s="8"/>
      <c r="UNA829" s="8"/>
      <c r="UNB829" s="8"/>
      <c r="UNC829" s="8"/>
      <c r="UND829" s="8"/>
      <c r="UNE829" s="8"/>
      <c r="UNF829" s="8"/>
      <c r="UNG829" s="8"/>
      <c r="UNH829" s="8"/>
      <c r="UNI829" s="8"/>
      <c r="UNJ829" s="8"/>
      <c r="UNK829" s="8"/>
      <c r="UNL829" s="8"/>
      <c r="UNM829" s="8"/>
      <c r="UNN829" s="8"/>
      <c r="UNO829" s="8"/>
      <c r="UNP829" s="8"/>
      <c r="UNQ829" s="8"/>
      <c r="UNR829" s="8"/>
      <c r="UNS829" s="8"/>
      <c r="UNT829" s="8"/>
      <c r="UNU829" s="8"/>
      <c r="UNV829" s="8"/>
      <c r="UNW829" s="8"/>
      <c r="UNX829" s="8"/>
      <c r="UNY829" s="8"/>
      <c r="UNZ829" s="8"/>
      <c r="UOA829" s="8"/>
      <c r="UOB829" s="8"/>
      <c r="UOC829" s="8"/>
      <c r="UOD829" s="8"/>
      <c r="UOE829" s="8"/>
      <c r="UOF829" s="8"/>
      <c r="UOG829" s="8"/>
      <c r="UOH829" s="8"/>
      <c r="UOI829" s="8"/>
      <c r="UOJ829" s="8"/>
      <c r="UOK829" s="8"/>
      <c r="UOL829" s="8"/>
      <c r="UOM829" s="8"/>
      <c r="UON829" s="8"/>
      <c r="UOO829" s="8"/>
      <c r="UOP829" s="8"/>
      <c r="UOQ829" s="8"/>
      <c r="UOR829" s="8"/>
      <c r="UOS829" s="8"/>
      <c r="UOT829" s="8"/>
      <c r="UOU829" s="8"/>
      <c r="UOV829" s="8"/>
      <c r="UOW829" s="8"/>
      <c r="UOX829" s="8"/>
      <c r="UOY829" s="8"/>
      <c r="UOZ829" s="8"/>
      <c r="UPA829" s="8"/>
      <c r="UPB829" s="8"/>
      <c r="UPC829" s="8"/>
      <c r="UPD829" s="8"/>
      <c r="UPE829" s="8"/>
      <c r="UPF829" s="8"/>
      <c r="UPG829" s="8"/>
      <c r="UPH829" s="8"/>
      <c r="UPI829" s="8"/>
      <c r="UPJ829" s="8"/>
      <c r="UPK829" s="8"/>
      <c r="UPL829" s="8"/>
      <c r="UPM829" s="8"/>
      <c r="UPN829" s="8"/>
      <c r="UPO829" s="8"/>
      <c r="UPP829" s="8"/>
      <c r="UPQ829" s="8"/>
      <c r="UPR829" s="8"/>
      <c r="UPS829" s="8"/>
      <c r="UPT829" s="8"/>
      <c r="UPU829" s="8"/>
      <c r="UPV829" s="8"/>
      <c r="UPW829" s="8"/>
      <c r="UPX829" s="8"/>
      <c r="UPY829" s="8"/>
      <c r="UPZ829" s="8"/>
      <c r="UQA829" s="8"/>
      <c r="UQB829" s="8"/>
      <c r="UQC829" s="8"/>
      <c r="UQD829" s="8"/>
      <c r="UQE829" s="8"/>
      <c r="UQF829" s="8"/>
      <c r="UQG829" s="8"/>
      <c r="UQH829" s="8"/>
      <c r="UQI829" s="8"/>
      <c r="UQJ829" s="8"/>
      <c r="UQK829" s="8"/>
      <c r="UQL829" s="8"/>
      <c r="UQM829" s="8"/>
      <c r="UQN829" s="8"/>
      <c r="UQO829" s="8"/>
      <c r="UQP829" s="8"/>
      <c r="UQQ829" s="8"/>
      <c r="UQR829" s="8"/>
      <c r="UQS829" s="8"/>
      <c r="UQT829" s="8"/>
      <c r="UQU829" s="8"/>
      <c r="UQV829" s="8"/>
      <c r="UQW829" s="8"/>
      <c r="UQX829" s="8"/>
      <c r="UQY829" s="8"/>
      <c r="UQZ829" s="8"/>
      <c r="URA829" s="8"/>
      <c r="URB829" s="8"/>
      <c r="URC829" s="8"/>
      <c r="URD829" s="8"/>
      <c r="URE829" s="8"/>
      <c r="URF829" s="8"/>
      <c r="URG829" s="8"/>
      <c r="URH829" s="8"/>
      <c r="URI829" s="8"/>
      <c r="URJ829" s="8"/>
      <c r="URK829" s="8"/>
      <c r="URL829" s="8"/>
      <c r="URM829" s="8"/>
      <c r="URN829" s="8"/>
      <c r="URO829" s="8"/>
      <c r="URP829" s="8"/>
      <c r="URQ829" s="8"/>
      <c r="URR829" s="8"/>
      <c r="URS829" s="8"/>
      <c r="URT829" s="8"/>
      <c r="URU829" s="8"/>
      <c r="URV829" s="8"/>
      <c r="URW829" s="8"/>
      <c r="URX829" s="8"/>
      <c r="URY829" s="8"/>
      <c r="URZ829" s="8"/>
      <c r="USA829" s="8"/>
      <c r="USB829" s="8"/>
      <c r="USC829" s="8"/>
      <c r="USD829" s="8"/>
      <c r="USE829" s="8"/>
      <c r="USF829" s="8"/>
      <c r="USG829" s="8"/>
      <c r="USH829" s="8"/>
      <c r="USI829" s="8"/>
      <c r="USJ829" s="8"/>
      <c r="USK829" s="8"/>
      <c r="USL829" s="8"/>
      <c r="USM829" s="8"/>
      <c r="USN829" s="8"/>
      <c r="USO829" s="8"/>
      <c r="USP829" s="8"/>
      <c r="USQ829" s="8"/>
      <c r="USR829" s="8"/>
      <c r="USS829" s="8"/>
      <c r="UST829" s="8"/>
      <c r="USU829" s="8"/>
      <c r="USV829" s="8"/>
      <c r="USW829" s="8"/>
      <c r="USX829" s="8"/>
      <c r="USY829" s="8"/>
      <c r="USZ829" s="8"/>
      <c r="UTA829" s="8"/>
      <c r="UTB829" s="8"/>
      <c r="UTC829" s="8"/>
      <c r="UTD829" s="8"/>
      <c r="UTE829" s="8"/>
      <c r="UTF829" s="8"/>
      <c r="UTG829" s="8"/>
      <c r="UTH829" s="8"/>
      <c r="UTI829" s="8"/>
      <c r="UTJ829" s="8"/>
      <c r="UTK829" s="8"/>
      <c r="UTL829" s="8"/>
      <c r="UTM829" s="8"/>
      <c r="UTN829" s="8"/>
      <c r="UTO829" s="8"/>
      <c r="UTP829" s="8"/>
      <c r="UTQ829" s="8"/>
      <c r="UTR829" s="8"/>
      <c r="UTS829" s="8"/>
      <c r="UTT829" s="8"/>
      <c r="UTU829" s="8"/>
      <c r="UTV829" s="8"/>
      <c r="UTW829" s="8"/>
      <c r="UTX829" s="8"/>
      <c r="UTY829" s="8"/>
      <c r="UTZ829" s="8"/>
      <c r="UUA829" s="8"/>
      <c r="UUB829" s="8"/>
      <c r="UUC829" s="8"/>
      <c r="UUD829" s="8"/>
      <c r="UUE829" s="8"/>
      <c r="UUF829" s="8"/>
      <c r="UUG829" s="8"/>
      <c r="UUH829" s="8"/>
      <c r="UUI829" s="8"/>
      <c r="UUJ829" s="8"/>
      <c r="UUK829" s="8"/>
      <c r="UUL829" s="8"/>
      <c r="UUM829" s="8"/>
      <c r="UUN829" s="8"/>
      <c r="UUO829" s="8"/>
      <c r="UUP829" s="8"/>
      <c r="UUQ829" s="8"/>
      <c r="UUR829" s="8"/>
      <c r="UUS829" s="8"/>
      <c r="UUT829" s="8"/>
      <c r="UUU829" s="8"/>
      <c r="UUV829" s="8"/>
      <c r="UUW829" s="8"/>
      <c r="UUX829" s="8"/>
      <c r="UUY829" s="8"/>
      <c r="UUZ829" s="8"/>
      <c r="UVA829" s="8"/>
      <c r="UVB829" s="8"/>
      <c r="UVC829" s="8"/>
      <c r="UVD829" s="8"/>
      <c r="UVE829" s="8"/>
      <c r="UVF829" s="8"/>
      <c r="UVG829" s="8"/>
      <c r="UVH829" s="8"/>
      <c r="UVI829" s="8"/>
      <c r="UVJ829" s="8"/>
      <c r="UVK829" s="8"/>
      <c r="UVL829" s="8"/>
      <c r="UVM829" s="8"/>
      <c r="UVN829" s="8"/>
      <c r="UVO829" s="8"/>
      <c r="UVP829" s="8"/>
      <c r="UVQ829" s="8"/>
      <c r="UVR829" s="8"/>
      <c r="UVS829" s="8"/>
      <c r="UVT829" s="8"/>
      <c r="UVU829" s="8"/>
      <c r="UVV829" s="8"/>
      <c r="UVW829" s="8"/>
      <c r="UVX829" s="8"/>
      <c r="UVY829" s="8"/>
      <c r="UVZ829" s="8"/>
      <c r="UWA829" s="8"/>
      <c r="UWB829" s="8"/>
      <c r="UWC829" s="8"/>
      <c r="UWD829" s="8"/>
      <c r="UWE829" s="8"/>
      <c r="UWF829" s="8"/>
      <c r="UWG829" s="8"/>
      <c r="UWH829" s="8"/>
      <c r="UWI829" s="8"/>
      <c r="UWJ829" s="8"/>
      <c r="UWK829" s="8"/>
      <c r="UWL829" s="8"/>
      <c r="UWM829" s="8"/>
      <c r="UWN829" s="8"/>
      <c r="UWO829" s="8"/>
      <c r="UWP829" s="8"/>
      <c r="UWQ829" s="8"/>
      <c r="UWR829" s="8"/>
      <c r="UWS829" s="8"/>
      <c r="UWT829" s="8"/>
      <c r="UWU829" s="8"/>
      <c r="UWV829" s="8"/>
      <c r="UWW829" s="8"/>
      <c r="UWX829" s="8"/>
      <c r="UWY829" s="8"/>
      <c r="UWZ829" s="8"/>
      <c r="UXA829" s="8"/>
      <c r="UXB829" s="8"/>
      <c r="UXC829" s="8"/>
      <c r="UXD829" s="8"/>
      <c r="UXE829" s="8"/>
      <c r="UXF829" s="8"/>
      <c r="UXG829" s="8"/>
      <c r="UXH829" s="8"/>
      <c r="UXI829" s="8"/>
      <c r="UXJ829" s="8"/>
      <c r="UXK829" s="8"/>
      <c r="UXL829" s="8"/>
      <c r="UXM829" s="8"/>
      <c r="UXN829" s="8"/>
      <c r="UXO829" s="8"/>
      <c r="UXP829" s="8"/>
      <c r="UXQ829" s="8"/>
      <c r="UXR829" s="8"/>
      <c r="UXS829" s="8"/>
      <c r="UXT829" s="8"/>
      <c r="UXU829" s="8"/>
      <c r="UXV829" s="8"/>
      <c r="UXW829" s="8"/>
      <c r="UXX829" s="8"/>
      <c r="UXY829" s="8"/>
      <c r="UXZ829" s="8"/>
      <c r="UYA829" s="8"/>
      <c r="UYB829" s="8"/>
      <c r="UYC829" s="8"/>
      <c r="UYD829" s="8"/>
      <c r="UYE829" s="8"/>
      <c r="UYF829" s="8"/>
      <c r="UYG829" s="8"/>
      <c r="UYH829" s="8"/>
      <c r="UYI829" s="8"/>
      <c r="UYJ829" s="8"/>
      <c r="UYK829" s="8"/>
      <c r="UYL829" s="8"/>
      <c r="UYM829" s="8"/>
      <c r="UYN829" s="8"/>
      <c r="UYO829" s="8"/>
      <c r="UYP829" s="8"/>
      <c r="UYQ829" s="8"/>
      <c r="UYR829" s="8"/>
      <c r="UYS829" s="8"/>
      <c r="UYT829" s="8"/>
      <c r="UYU829" s="8"/>
      <c r="UYV829" s="8"/>
      <c r="UYW829" s="8"/>
      <c r="UYX829" s="8"/>
      <c r="UYY829" s="8"/>
      <c r="UYZ829" s="8"/>
      <c r="UZA829" s="8"/>
      <c r="UZB829" s="8"/>
      <c r="UZC829" s="8"/>
      <c r="UZD829" s="8"/>
      <c r="UZE829" s="8"/>
      <c r="UZF829" s="8"/>
      <c r="UZG829" s="8"/>
      <c r="UZH829" s="8"/>
      <c r="UZI829" s="8"/>
      <c r="UZJ829" s="8"/>
      <c r="UZK829" s="8"/>
      <c r="UZL829" s="8"/>
      <c r="UZM829" s="8"/>
      <c r="UZN829" s="8"/>
      <c r="UZO829" s="8"/>
      <c r="UZP829" s="8"/>
      <c r="UZQ829" s="8"/>
      <c r="UZR829" s="8"/>
      <c r="UZS829" s="8"/>
      <c r="UZT829" s="8"/>
      <c r="UZU829" s="8"/>
      <c r="UZV829" s="8"/>
      <c r="UZW829" s="8"/>
      <c r="UZX829" s="8"/>
      <c r="UZY829" s="8"/>
      <c r="UZZ829" s="8"/>
      <c r="VAA829" s="8"/>
      <c r="VAB829" s="8"/>
      <c r="VAC829" s="8"/>
      <c r="VAD829" s="8"/>
      <c r="VAE829" s="8"/>
      <c r="VAF829" s="8"/>
      <c r="VAG829" s="8"/>
      <c r="VAH829" s="8"/>
      <c r="VAI829" s="8"/>
      <c r="VAJ829" s="8"/>
      <c r="VAK829" s="8"/>
      <c r="VAL829" s="8"/>
      <c r="VAM829" s="8"/>
      <c r="VAN829" s="8"/>
      <c r="VAO829" s="8"/>
      <c r="VAP829" s="8"/>
      <c r="VAQ829" s="8"/>
      <c r="VAR829" s="8"/>
      <c r="VAS829" s="8"/>
      <c r="VAT829" s="8"/>
      <c r="VAU829" s="8"/>
      <c r="VAV829" s="8"/>
      <c r="VAW829" s="8"/>
      <c r="VAX829" s="8"/>
      <c r="VAY829" s="8"/>
      <c r="VAZ829" s="8"/>
      <c r="VBA829" s="8"/>
      <c r="VBB829" s="8"/>
      <c r="VBC829" s="8"/>
      <c r="VBD829" s="8"/>
      <c r="VBE829" s="8"/>
      <c r="VBF829" s="8"/>
      <c r="VBG829" s="8"/>
      <c r="VBH829" s="8"/>
      <c r="VBI829" s="8"/>
      <c r="VBJ829" s="8"/>
      <c r="VBK829" s="8"/>
      <c r="VBL829" s="8"/>
      <c r="VBM829" s="8"/>
      <c r="VBN829" s="8"/>
      <c r="VBO829" s="8"/>
      <c r="VBP829" s="8"/>
      <c r="VBQ829" s="8"/>
      <c r="VBR829" s="8"/>
      <c r="VBS829" s="8"/>
      <c r="VBT829" s="8"/>
      <c r="VBU829" s="8"/>
      <c r="VBV829" s="8"/>
      <c r="VBW829" s="8"/>
      <c r="VBX829" s="8"/>
      <c r="VBY829" s="8"/>
      <c r="VBZ829" s="8"/>
      <c r="VCA829" s="8"/>
      <c r="VCB829" s="8"/>
      <c r="VCC829" s="8"/>
      <c r="VCD829" s="8"/>
      <c r="VCE829" s="8"/>
      <c r="VCF829" s="8"/>
      <c r="VCG829" s="8"/>
      <c r="VCH829" s="8"/>
      <c r="VCI829" s="8"/>
      <c r="VCJ829" s="8"/>
      <c r="VCK829" s="8"/>
      <c r="VCL829" s="8"/>
      <c r="VCM829" s="8"/>
      <c r="VCN829" s="8"/>
      <c r="VCO829" s="8"/>
      <c r="VCP829" s="8"/>
      <c r="VCQ829" s="8"/>
      <c r="VCR829" s="8"/>
      <c r="VCS829" s="8"/>
      <c r="VCT829" s="8"/>
      <c r="VCU829" s="8"/>
      <c r="VCV829" s="8"/>
      <c r="VCW829" s="8"/>
      <c r="VCX829" s="8"/>
      <c r="VCY829" s="8"/>
      <c r="VCZ829" s="8"/>
      <c r="VDA829" s="8"/>
      <c r="VDB829" s="8"/>
      <c r="VDC829" s="8"/>
      <c r="VDD829" s="8"/>
      <c r="VDE829" s="8"/>
      <c r="VDF829" s="8"/>
      <c r="VDG829" s="8"/>
      <c r="VDH829" s="8"/>
      <c r="VDI829" s="8"/>
      <c r="VDJ829" s="8"/>
      <c r="VDK829" s="8"/>
      <c r="VDL829" s="8"/>
      <c r="VDM829" s="8"/>
      <c r="VDN829" s="8"/>
      <c r="VDO829" s="8"/>
      <c r="VDP829" s="8"/>
      <c r="VDQ829" s="8"/>
      <c r="VDR829" s="8"/>
      <c r="VDS829" s="8"/>
      <c r="VDT829" s="8"/>
      <c r="VDU829" s="8"/>
      <c r="VDV829" s="8"/>
      <c r="VDW829" s="8"/>
      <c r="VDX829" s="8"/>
      <c r="VDY829" s="8"/>
      <c r="VDZ829" s="8"/>
      <c r="VEA829" s="8"/>
      <c r="VEB829" s="8"/>
      <c r="VEC829" s="8"/>
      <c r="VED829" s="8"/>
      <c r="VEE829" s="8"/>
      <c r="VEF829" s="8"/>
      <c r="VEG829" s="8"/>
      <c r="VEH829" s="8"/>
      <c r="VEI829" s="8"/>
      <c r="VEJ829" s="8"/>
      <c r="VEK829" s="8"/>
      <c r="VEL829" s="8"/>
      <c r="VEM829" s="8"/>
      <c r="VEN829" s="8"/>
      <c r="VEO829" s="8"/>
      <c r="VEP829" s="8"/>
      <c r="VEQ829" s="8"/>
      <c r="VER829" s="8"/>
      <c r="VES829" s="8"/>
      <c r="VET829" s="8"/>
      <c r="VEU829" s="8"/>
      <c r="VEV829" s="8"/>
      <c r="VEW829" s="8"/>
      <c r="VEX829" s="8"/>
      <c r="VEY829" s="8"/>
      <c r="VEZ829" s="8"/>
      <c r="VFA829" s="8"/>
      <c r="VFB829" s="8"/>
      <c r="VFC829" s="8"/>
      <c r="VFD829" s="8"/>
      <c r="VFE829" s="8"/>
      <c r="VFF829" s="8"/>
      <c r="VFG829" s="8"/>
      <c r="VFH829" s="8"/>
      <c r="VFI829" s="8"/>
      <c r="VFJ829" s="8"/>
      <c r="VFK829" s="8"/>
      <c r="VFL829" s="8"/>
      <c r="VFM829" s="8"/>
      <c r="VFN829" s="8"/>
      <c r="VFO829" s="8"/>
      <c r="VFP829" s="8"/>
      <c r="VFQ829" s="8"/>
      <c r="VFR829" s="8"/>
      <c r="VFS829" s="8"/>
      <c r="VFT829" s="8"/>
      <c r="VFU829" s="8"/>
      <c r="VFV829" s="8"/>
      <c r="VFW829" s="8"/>
      <c r="VFX829" s="8"/>
      <c r="VFY829" s="8"/>
      <c r="VFZ829" s="8"/>
      <c r="VGA829" s="8"/>
      <c r="VGB829" s="8"/>
      <c r="VGC829" s="8"/>
      <c r="VGD829" s="8"/>
      <c r="VGE829" s="8"/>
      <c r="VGF829" s="8"/>
      <c r="VGG829" s="8"/>
      <c r="VGH829" s="8"/>
      <c r="VGI829" s="8"/>
      <c r="VGJ829" s="8"/>
      <c r="VGK829" s="8"/>
      <c r="VGL829" s="8"/>
      <c r="VGM829" s="8"/>
      <c r="VGN829" s="8"/>
      <c r="VGO829" s="8"/>
      <c r="VGP829" s="8"/>
      <c r="VGQ829" s="8"/>
      <c r="VGR829" s="8"/>
      <c r="VGS829" s="8"/>
      <c r="VGT829" s="8"/>
      <c r="VGU829" s="8"/>
      <c r="VGV829" s="8"/>
      <c r="VGW829" s="8"/>
      <c r="VGX829" s="8"/>
      <c r="VGY829" s="8"/>
      <c r="VGZ829" s="8"/>
      <c r="VHA829" s="8"/>
      <c r="VHB829" s="8"/>
      <c r="VHC829" s="8"/>
      <c r="VHD829" s="8"/>
      <c r="VHE829" s="8"/>
      <c r="VHF829" s="8"/>
      <c r="VHG829" s="8"/>
      <c r="VHH829" s="8"/>
      <c r="VHI829" s="8"/>
      <c r="VHJ829" s="8"/>
      <c r="VHK829" s="8"/>
      <c r="VHL829" s="8"/>
      <c r="VHM829" s="8"/>
      <c r="VHN829" s="8"/>
      <c r="VHO829" s="8"/>
      <c r="VHP829" s="8"/>
      <c r="VHQ829" s="8"/>
      <c r="VHR829" s="8"/>
      <c r="VHS829" s="8"/>
      <c r="VHT829" s="8"/>
      <c r="VHU829" s="8"/>
      <c r="VHV829" s="8"/>
      <c r="VHW829" s="8"/>
      <c r="VHX829" s="8"/>
      <c r="VHY829" s="8"/>
      <c r="VHZ829" s="8"/>
      <c r="VIA829" s="8"/>
      <c r="VIB829" s="8"/>
      <c r="VIC829" s="8"/>
      <c r="VID829" s="8"/>
      <c r="VIE829" s="8"/>
      <c r="VIF829" s="8"/>
      <c r="VIG829" s="8"/>
      <c r="VIH829" s="8"/>
      <c r="VII829" s="8"/>
      <c r="VIJ829" s="8"/>
      <c r="VIK829" s="8"/>
      <c r="VIL829" s="8"/>
      <c r="VIM829" s="8"/>
      <c r="VIN829" s="8"/>
      <c r="VIO829" s="8"/>
      <c r="VIP829" s="8"/>
      <c r="VIQ829" s="8"/>
      <c r="VIR829" s="8"/>
      <c r="VIS829" s="8"/>
      <c r="VIT829" s="8"/>
      <c r="VIU829" s="8"/>
      <c r="VIV829" s="8"/>
      <c r="VIW829" s="8"/>
      <c r="VIX829" s="8"/>
      <c r="VIY829" s="8"/>
      <c r="VIZ829" s="8"/>
      <c r="VJA829" s="8"/>
      <c r="VJB829" s="8"/>
      <c r="VJC829" s="8"/>
      <c r="VJD829" s="8"/>
      <c r="VJE829" s="8"/>
      <c r="VJF829" s="8"/>
      <c r="VJG829" s="8"/>
      <c r="VJH829" s="8"/>
      <c r="VJI829" s="8"/>
      <c r="VJJ829" s="8"/>
      <c r="VJK829" s="8"/>
      <c r="VJL829" s="8"/>
      <c r="VJM829" s="8"/>
      <c r="VJN829" s="8"/>
      <c r="VJO829" s="8"/>
      <c r="VJP829" s="8"/>
      <c r="VJQ829" s="8"/>
      <c r="VJR829" s="8"/>
      <c r="VJS829" s="8"/>
      <c r="VJT829" s="8"/>
      <c r="VJU829" s="8"/>
      <c r="VJV829" s="8"/>
      <c r="VJW829" s="8"/>
      <c r="VJX829" s="8"/>
      <c r="VJY829" s="8"/>
      <c r="VJZ829" s="8"/>
      <c r="VKA829" s="8"/>
      <c r="VKB829" s="8"/>
      <c r="VKC829" s="8"/>
      <c r="VKD829" s="8"/>
      <c r="VKE829" s="8"/>
      <c r="VKF829" s="8"/>
      <c r="VKG829" s="8"/>
      <c r="VKH829" s="8"/>
      <c r="VKI829" s="8"/>
      <c r="VKJ829" s="8"/>
      <c r="VKK829" s="8"/>
      <c r="VKL829" s="8"/>
      <c r="VKM829" s="8"/>
      <c r="VKN829" s="8"/>
      <c r="VKO829" s="8"/>
      <c r="VKP829" s="8"/>
      <c r="VKQ829" s="8"/>
      <c r="VKR829" s="8"/>
      <c r="VKS829" s="8"/>
      <c r="VKT829" s="8"/>
      <c r="VKU829" s="8"/>
      <c r="VKV829" s="8"/>
      <c r="VKW829" s="8"/>
      <c r="VKX829" s="8"/>
      <c r="VKY829" s="8"/>
      <c r="VKZ829" s="8"/>
      <c r="VLA829" s="8"/>
      <c r="VLB829" s="8"/>
      <c r="VLC829" s="8"/>
      <c r="VLD829" s="8"/>
      <c r="VLE829" s="8"/>
      <c r="VLF829" s="8"/>
      <c r="VLG829" s="8"/>
      <c r="VLH829" s="8"/>
      <c r="VLI829" s="8"/>
      <c r="VLJ829" s="8"/>
      <c r="VLK829" s="8"/>
      <c r="VLL829" s="8"/>
      <c r="VLM829" s="8"/>
      <c r="VLN829" s="8"/>
      <c r="VLO829" s="8"/>
      <c r="VLP829" s="8"/>
      <c r="VLQ829" s="8"/>
      <c r="VLR829" s="8"/>
      <c r="VLS829" s="8"/>
      <c r="VLT829" s="8"/>
      <c r="VLU829" s="8"/>
      <c r="VLV829" s="8"/>
      <c r="VLW829" s="8"/>
      <c r="VLX829" s="8"/>
      <c r="VLY829" s="8"/>
      <c r="VLZ829" s="8"/>
      <c r="VMA829" s="8"/>
      <c r="VMB829" s="8"/>
      <c r="VMC829" s="8"/>
      <c r="VMD829" s="8"/>
      <c r="VME829" s="8"/>
      <c r="VMF829" s="8"/>
      <c r="VMG829" s="8"/>
      <c r="VMH829" s="8"/>
      <c r="VMI829" s="8"/>
      <c r="VMJ829" s="8"/>
      <c r="VMK829" s="8"/>
      <c r="VML829" s="8"/>
      <c r="VMM829" s="8"/>
      <c r="VMN829" s="8"/>
      <c r="VMO829" s="8"/>
      <c r="VMP829" s="8"/>
      <c r="VMQ829" s="8"/>
      <c r="VMR829" s="8"/>
      <c r="VMS829" s="8"/>
      <c r="VMT829" s="8"/>
      <c r="VMU829" s="8"/>
      <c r="VMV829" s="8"/>
      <c r="VMW829" s="8"/>
      <c r="VMX829" s="8"/>
      <c r="VMY829" s="8"/>
      <c r="VMZ829" s="8"/>
      <c r="VNA829" s="8"/>
      <c r="VNB829" s="8"/>
      <c r="VNC829" s="8"/>
      <c r="VND829" s="8"/>
      <c r="VNE829" s="8"/>
      <c r="VNF829" s="8"/>
      <c r="VNG829" s="8"/>
      <c r="VNH829" s="8"/>
      <c r="VNI829" s="8"/>
      <c r="VNJ829" s="8"/>
      <c r="VNK829" s="8"/>
      <c r="VNL829" s="8"/>
      <c r="VNM829" s="8"/>
      <c r="VNN829" s="8"/>
      <c r="VNO829" s="8"/>
      <c r="VNP829" s="8"/>
      <c r="VNQ829" s="8"/>
      <c r="VNR829" s="8"/>
      <c r="VNS829" s="8"/>
      <c r="VNT829" s="8"/>
      <c r="VNU829" s="8"/>
      <c r="VNV829" s="8"/>
      <c r="VNW829" s="8"/>
      <c r="VNX829" s="8"/>
      <c r="VNY829" s="8"/>
      <c r="VNZ829" s="8"/>
      <c r="VOA829" s="8"/>
      <c r="VOB829" s="8"/>
      <c r="VOC829" s="8"/>
      <c r="VOD829" s="8"/>
      <c r="VOE829" s="8"/>
      <c r="VOF829" s="8"/>
      <c r="VOG829" s="8"/>
      <c r="VOH829" s="8"/>
      <c r="VOI829" s="8"/>
      <c r="VOJ829" s="8"/>
      <c r="VOK829" s="8"/>
      <c r="VOL829" s="8"/>
      <c r="VOM829" s="8"/>
      <c r="VON829" s="8"/>
      <c r="VOO829" s="8"/>
      <c r="VOP829" s="8"/>
      <c r="VOQ829" s="8"/>
      <c r="VOR829" s="8"/>
      <c r="VOS829" s="8"/>
      <c r="VOT829" s="8"/>
      <c r="VOU829" s="8"/>
      <c r="VOV829" s="8"/>
      <c r="VOW829" s="8"/>
      <c r="VOX829" s="8"/>
      <c r="VOY829" s="8"/>
      <c r="VOZ829" s="8"/>
      <c r="VPA829" s="8"/>
      <c r="VPB829" s="8"/>
      <c r="VPC829" s="8"/>
      <c r="VPD829" s="8"/>
      <c r="VPE829" s="8"/>
      <c r="VPF829" s="8"/>
      <c r="VPG829" s="8"/>
      <c r="VPH829" s="8"/>
      <c r="VPI829" s="8"/>
      <c r="VPJ829" s="8"/>
      <c r="VPK829" s="8"/>
      <c r="VPL829" s="8"/>
      <c r="VPM829" s="8"/>
      <c r="VPN829" s="8"/>
      <c r="VPO829" s="8"/>
      <c r="VPP829" s="8"/>
      <c r="VPQ829" s="8"/>
      <c r="VPR829" s="8"/>
      <c r="VPS829" s="8"/>
      <c r="VPT829" s="8"/>
      <c r="VPU829" s="8"/>
      <c r="VPV829" s="8"/>
      <c r="VPW829" s="8"/>
      <c r="VPX829" s="8"/>
      <c r="VPY829" s="8"/>
      <c r="VPZ829" s="8"/>
      <c r="VQA829" s="8"/>
      <c r="VQB829" s="8"/>
      <c r="VQC829" s="8"/>
      <c r="VQD829" s="8"/>
      <c r="VQE829" s="8"/>
      <c r="VQF829" s="8"/>
      <c r="VQG829" s="8"/>
      <c r="VQH829" s="8"/>
      <c r="VQI829" s="8"/>
      <c r="VQJ829" s="8"/>
      <c r="VQK829" s="8"/>
      <c r="VQL829" s="8"/>
      <c r="VQM829" s="8"/>
      <c r="VQN829" s="8"/>
      <c r="VQO829" s="8"/>
      <c r="VQP829" s="8"/>
      <c r="VQQ829" s="8"/>
      <c r="VQR829" s="8"/>
      <c r="VQS829" s="8"/>
      <c r="VQT829" s="8"/>
      <c r="VQU829" s="8"/>
      <c r="VQV829" s="8"/>
      <c r="VQW829" s="8"/>
      <c r="VQX829" s="8"/>
      <c r="VQY829" s="8"/>
      <c r="VQZ829" s="8"/>
      <c r="VRA829" s="8"/>
      <c r="VRB829" s="8"/>
      <c r="VRC829" s="8"/>
      <c r="VRD829" s="8"/>
      <c r="VRE829" s="8"/>
      <c r="VRF829" s="8"/>
      <c r="VRG829" s="8"/>
      <c r="VRH829" s="8"/>
      <c r="VRI829" s="8"/>
      <c r="VRJ829" s="8"/>
      <c r="VRK829" s="8"/>
      <c r="VRL829" s="8"/>
      <c r="VRM829" s="8"/>
      <c r="VRN829" s="8"/>
      <c r="VRO829" s="8"/>
      <c r="VRP829" s="8"/>
      <c r="VRQ829" s="8"/>
      <c r="VRR829" s="8"/>
      <c r="VRS829" s="8"/>
      <c r="VRT829" s="8"/>
      <c r="VRU829" s="8"/>
      <c r="VRV829" s="8"/>
      <c r="VRW829" s="8"/>
      <c r="VRX829" s="8"/>
      <c r="VRY829" s="8"/>
      <c r="VRZ829" s="8"/>
      <c r="VSA829" s="8"/>
      <c r="VSB829" s="8"/>
      <c r="VSC829" s="8"/>
      <c r="VSD829" s="8"/>
      <c r="VSE829" s="8"/>
      <c r="VSF829" s="8"/>
      <c r="VSG829" s="8"/>
      <c r="VSH829" s="8"/>
      <c r="VSI829" s="8"/>
      <c r="VSJ829" s="8"/>
      <c r="VSK829" s="8"/>
      <c r="VSL829" s="8"/>
      <c r="VSM829" s="8"/>
      <c r="VSN829" s="8"/>
      <c r="VSO829" s="8"/>
      <c r="VSP829" s="8"/>
      <c r="VSQ829" s="8"/>
      <c r="VSR829" s="8"/>
      <c r="VSS829" s="8"/>
      <c r="VST829" s="8"/>
      <c r="VSU829" s="8"/>
      <c r="VSV829" s="8"/>
      <c r="VSW829" s="8"/>
      <c r="VSX829" s="8"/>
      <c r="VSY829" s="8"/>
      <c r="VSZ829" s="8"/>
      <c r="VTA829" s="8"/>
      <c r="VTB829" s="8"/>
      <c r="VTC829" s="8"/>
      <c r="VTD829" s="8"/>
      <c r="VTE829" s="8"/>
      <c r="VTF829" s="8"/>
      <c r="VTG829" s="8"/>
      <c r="VTH829" s="8"/>
      <c r="VTI829" s="8"/>
      <c r="VTJ829" s="8"/>
      <c r="VTK829" s="8"/>
      <c r="VTL829" s="8"/>
      <c r="VTM829" s="8"/>
      <c r="VTN829" s="8"/>
      <c r="VTO829" s="8"/>
      <c r="VTP829" s="8"/>
      <c r="VTQ829" s="8"/>
      <c r="VTR829" s="8"/>
      <c r="VTS829" s="8"/>
      <c r="VTT829" s="8"/>
      <c r="VTU829" s="8"/>
      <c r="VTV829" s="8"/>
      <c r="VTW829" s="8"/>
      <c r="VTX829" s="8"/>
      <c r="VTY829" s="8"/>
      <c r="VTZ829" s="8"/>
      <c r="VUA829" s="8"/>
      <c r="VUB829" s="8"/>
      <c r="VUC829" s="8"/>
      <c r="VUD829" s="8"/>
      <c r="VUE829" s="8"/>
      <c r="VUF829" s="8"/>
      <c r="VUG829" s="8"/>
      <c r="VUH829" s="8"/>
      <c r="VUI829" s="8"/>
      <c r="VUJ829" s="8"/>
      <c r="VUK829" s="8"/>
      <c r="VUL829" s="8"/>
      <c r="VUM829" s="8"/>
      <c r="VUN829" s="8"/>
      <c r="VUO829" s="8"/>
      <c r="VUP829" s="8"/>
      <c r="VUQ829" s="8"/>
      <c r="VUR829" s="8"/>
      <c r="VUS829" s="8"/>
      <c r="VUT829" s="8"/>
      <c r="VUU829" s="8"/>
      <c r="VUV829" s="8"/>
      <c r="VUW829" s="8"/>
      <c r="VUX829" s="8"/>
      <c r="VUY829" s="8"/>
      <c r="VUZ829" s="8"/>
      <c r="VVA829" s="8"/>
      <c r="VVB829" s="8"/>
      <c r="VVC829" s="8"/>
      <c r="VVD829" s="8"/>
      <c r="VVE829" s="8"/>
      <c r="VVF829" s="8"/>
      <c r="VVG829" s="8"/>
      <c r="VVH829" s="8"/>
      <c r="VVI829" s="8"/>
      <c r="VVJ829" s="8"/>
      <c r="VVK829" s="8"/>
      <c r="VVL829" s="8"/>
      <c r="VVM829" s="8"/>
      <c r="VVN829" s="8"/>
      <c r="VVO829" s="8"/>
      <c r="VVP829" s="8"/>
      <c r="VVQ829" s="8"/>
      <c r="VVR829" s="8"/>
      <c r="VVS829" s="8"/>
      <c r="VVT829" s="8"/>
      <c r="VVU829" s="8"/>
      <c r="VVV829" s="8"/>
      <c r="VVW829" s="8"/>
      <c r="VVX829" s="8"/>
      <c r="VVY829" s="8"/>
      <c r="VVZ829" s="8"/>
      <c r="VWA829" s="8"/>
      <c r="VWB829" s="8"/>
      <c r="VWC829" s="8"/>
      <c r="VWD829" s="8"/>
      <c r="VWE829" s="8"/>
      <c r="VWF829" s="8"/>
      <c r="VWG829" s="8"/>
      <c r="VWH829" s="8"/>
      <c r="VWI829" s="8"/>
      <c r="VWJ829" s="8"/>
      <c r="VWK829" s="8"/>
      <c r="VWL829" s="8"/>
      <c r="VWM829" s="8"/>
      <c r="VWN829" s="8"/>
      <c r="VWO829" s="8"/>
      <c r="VWP829" s="8"/>
      <c r="VWQ829" s="8"/>
      <c r="VWR829" s="8"/>
      <c r="VWS829" s="8"/>
      <c r="VWT829" s="8"/>
      <c r="VWU829" s="8"/>
      <c r="VWV829" s="8"/>
      <c r="VWW829" s="8"/>
      <c r="VWX829" s="8"/>
      <c r="VWY829" s="8"/>
      <c r="VWZ829" s="8"/>
      <c r="VXA829" s="8"/>
      <c r="VXB829" s="8"/>
      <c r="VXC829" s="8"/>
      <c r="VXD829" s="8"/>
      <c r="VXE829" s="8"/>
      <c r="VXF829" s="8"/>
      <c r="VXG829" s="8"/>
      <c r="VXH829" s="8"/>
      <c r="VXI829" s="8"/>
      <c r="VXJ829" s="8"/>
      <c r="VXK829" s="8"/>
      <c r="VXL829" s="8"/>
      <c r="VXM829" s="8"/>
      <c r="VXN829" s="8"/>
      <c r="VXO829" s="8"/>
      <c r="VXP829" s="8"/>
      <c r="VXQ829" s="8"/>
      <c r="VXR829" s="8"/>
      <c r="VXS829" s="8"/>
      <c r="VXT829" s="8"/>
      <c r="VXU829" s="8"/>
      <c r="VXV829" s="8"/>
      <c r="VXW829" s="8"/>
      <c r="VXX829" s="8"/>
      <c r="VXY829" s="8"/>
      <c r="VXZ829" s="8"/>
      <c r="VYA829" s="8"/>
      <c r="VYB829" s="8"/>
      <c r="VYC829" s="8"/>
      <c r="VYD829" s="8"/>
      <c r="VYE829" s="8"/>
      <c r="VYF829" s="8"/>
      <c r="VYG829" s="8"/>
      <c r="VYH829" s="8"/>
      <c r="VYI829" s="8"/>
      <c r="VYJ829" s="8"/>
      <c r="VYK829" s="8"/>
      <c r="VYL829" s="8"/>
      <c r="VYM829" s="8"/>
      <c r="VYN829" s="8"/>
      <c r="VYO829" s="8"/>
      <c r="VYP829" s="8"/>
      <c r="VYQ829" s="8"/>
      <c r="VYR829" s="8"/>
      <c r="VYS829" s="8"/>
      <c r="VYT829" s="8"/>
      <c r="VYU829" s="8"/>
      <c r="VYV829" s="8"/>
      <c r="VYW829" s="8"/>
      <c r="VYX829" s="8"/>
      <c r="VYY829" s="8"/>
      <c r="VYZ829" s="8"/>
      <c r="VZA829" s="8"/>
      <c r="VZB829" s="8"/>
      <c r="VZC829" s="8"/>
      <c r="VZD829" s="8"/>
      <c r="VZE829" s="8"/>
      <c r="VZF829" s="8"/>
      <c r="VZG829" s="8"/>
      <c r="VZH829" s="8"/>
      <c r="VZI829" s="8"/>
      <c r="VZJ829" s="8"/>
      <c r="VZK829" s="8"/>
      <c r="VZL829" s="8"/>
      <c r="VZM829" s="8"/>
      <c r="VZN829" s="8"/>
      <c r="VZO829" s="8"/>
      <c r="VZP829" s="8"/>
      <c r="VZQ829" s="8"/>
      <c r="VZR829" s="8"/>
      <c r="VZS829" s="8"/>
      <c r="VZT829" s="8"/>
      <c r="VZU829" s="8"/>
      <c r="VZV829" s="8"/>
      <c r="VZW829" s="8"/>
      <c r="VZX829" s="8"/>
      <c r="VZY829" s="8"/>
      <c r="VZZ829" s="8"/>
      <c r="WAA829" s="8"/>
      <c r="WAB829" s="8"/>
      <c r="WAC829" s="8"/>
      <c r="WAD829" s="8"/>
      <c r="WAE829" s="8"/>
      <c r="WAF829" s="8"/>
      <c r="WAG829" s="8"/>
      <c r="WAH829" s="8"/>
      <c r="WAI829" s="8"/>
      <c r="WAJ829" s="8"/>
      <c r="WAK829" s="8"/>
      <c r="WAL829" s="8"/>
      <c r="WAM829" s="8"/>
      <c r="WAN829" s="8"/>
      <c r="WAO829" s="8"/>
      <c r="WAP829" s="8"/>
      <c r="WAQ829" s="8"/>
      <c r="WAR829" s="8"/>
      <c r="WAS829" s="8"/>
      <c r="WAT829" s="8"/>
      <c r="WAU829" s="8"/>
      <c r="WAV829" s="8"/>
      <c r="WAW829" s="8"/>
      <c r="WAX829" s="8"/>
      <c r="WAY829" s="8"/>
      <c r="WAZ829" s="8"/>
      <c r="WBA829" s="8"/>
      <c r="WBB829" s="8"/>
      <c r="WBC829" s="8"/>
      <c r="WBD829" s="8"/>
      <c r="WBE829" s="8"/>
      <c r="WBF829" s="8"/>
      <c r="WBG829" s="8"/>
      <c r="WBH829" s="8"/>
      <c r="WBI829" s="8"/>
      <c r="WBJ829" s="8"/>
      <c r="WBK829" s="8"/>
      <c r="WBL829" s="8"/>
      <c r="WBM829" s="8"/>
      <c r="WBN829" s="8"/>
      <c r="WBO829" s="8"/>
      <c r="WBP829" s="8"/>
      <c r="WBQ829" s="8"/>
      <c r="WBR829" s="8"/>
      <c r="WBS829" s="8"/>
      <c r="WBT829" s="8"/>
      <c r="WBU829" s="8"/>
      <c r="WBV829" s="8"/>
      <c r="WBW829" s="8"/>
      <c r="WBX829" s="8"/>
      <c r="WBY829" s="8"/>
      <c r="WBZ829" s="8"/>
      <c r="WCA829" s="8"/>
      <c r="WCB829" s="8"/>
      <c r="WCC829" s="8"/>
      <c r="WCD829" s="8"/>
      <c r="WCE829" s="8"/>
      <c r="WCF829" s="8"/>
      <c r="WCG829" s="8"/>
      <c r="WCH829" s="8"/>
      <c r="WCI829" s="8"/>
      <c r="WCJ829" s="8"/>
      <c r="WCK829" s="8"/>
      <c r="WCL829" s="8"/>
      <c r="WCM829" s="8"/>
      <c r="WCN829" s="8"/>
      <c r="WCO829" s="8"/>
      <c r="WCP829" s="8"/>
      <c r="WCQ829" s="8"/>
      <c r="WCR829" s="8"/>
      <c r="WCS829" s="8"/>
      <c r="WCT829" s="8"/>
      <c r="WCU829" s="8"/>
      <c r="WCV829" s="8"/>
      <c r="WCW829" s="8"/>
      <c r="WCX829" s="8"/>
      <c r="WCY829" s="8"/>
      <c r="WCZ829" s="8"/>
      <c r="WDA829" s="8"/>
      <c r="WDB829" s="8"/>
      <c r="WDC829" s="8"/>
      <c r="WDD829" s="8"/>
      <c r="WDE829" s="8"/>
      <c r="WDF829" s="8"/>
      <c r="WDG829" s="8"/>
      <c r="WDH829" s="8"/>
      <c r="WDI829" s="8"/>
      <c r="WDJ829" s="8"/>
      <c r="WDK829" s="8"/>
      <c r="WDL829" s="8"/>
      <c r="WDM829" s="8"/>
      <c r="WDN829" s="8"/>
      <c r="WDO829" s="8"/>
      <c r="WDP829" s="8"/>
      <c r="WDQ829" s="8"/>
      <c r="WDR829" s="8"/>
      <c r="WDS829" s="8"/>
      <c r="WDT829" s="8"/>
      <c r="WDU829" s="8"/>
      <c r="WDV829" s="8"/>
      <c r="WDW829" s="8"/>
      <c r="WDX829" s="8"/>
      <c r="WDY829" s="8"/>
      <c r="WDZ829" s="8"/>
      <c r="WEA829" s="8"/>
      <c r="WEB829" s="8"/>
      <c r="WEC829" s="8"/>
      <c r="WED829" s="8"/>
      <c r="WEE829" s="8"/>
      <c r="WEF829" s="8"/>
      <c r="WEG829" s="8"/>
      <c r="WEH829" s="8"/>
      <c r="WEI829" s="8"/>
      <c r="WEJ829" s="8"/>
      <c r="WEK829" s="8"/>
      <c r="WEL829" s="8"/>
      <c r="WEM829" s="8"/>
      <c r="WEN829" s="8"/>
      <c r="WEO829" s="8"/>
      <c r="WEP829" s="8"/>
      <c r="WEQ829" s="8"/>
      <c r="WER829" s="8"/>
      <c r="WES829" s="8"/>
      <c r="WET829" s="8"/>
      <c r="WEU829" s="8"/>
      <c r="WEV829" s="8"/>
      <c r="WEW829" s="8"/>
      <c r="WEX829" s="8"/>
      <c r="WEY829" s="8"/>
      <c r="WEZ829" s="8"/>
      <c r="WFA829" s="8"/>
      <c r="WFB829" s="8"/>
      <c r="WFC829" s="8"/>
      <c r="WFD829" s="8"/>
      <c r="WFE829" s="8"/>
      <c r="WFF829" s="8"/>
      <c r="WFG829" s="8"/>
      <c r="WFH829" s="8"/>
      <c r="WFI829" s="8"/>
      <c r="WFJ829" s="8"/>
      <c r="WFK829" s="8"/>
      <c r="WFL829" s="8"/>
      <c r="WFM829" s="8"/>
      <c r="WFN829" s="8"/>
      <c r="WFO829" s="8"/>
      <c r="WFP829" s="8"/>
      <c r="WFQ829" s="8"/>
      <c r="WFR829" s="8"/>
      <c r="WFS829" s="8"/>
      <c r="WFT829" s="8"/>
      <c r="WFU829" s="8"/>
      <c r="WFV829" s="8"/>
      <c r="WFW829" s="8"/>
      <c r="WFX829" s="8"/>
      <c r="WFY829" s="8"/>
      <c r="WFZ829" s="8"/>
      <c r="WGA829" s="8"/>
      <c r="WGB829" s="8"/>
      <c r="WGC829" s="8"/>
      <c r="WGD829" s="8"/>
      <c r="WGE829" s="8"/>
      <c r="WGF829" s="8"/>
      <c r="WGG829" s="8"/>
      <c r="WGH829" s="8"/>
      <c r="WGI829" s="8"/>
      <c r="WGJ829" s="8"/>
      <c r="WGK829" s="8"/>
      <c r="WGL829" s="8"/>
      <c r="WGM829" s="8"/>
      <c r="WGN829" s="8"/>
      <c r="WGO829" s="8"/>
      <c r="WGP829" s="8"/>
      <c r="WGQ829" s="8"/>
      <c r="WGR829" s="8"/>
      <c r="WGS829" s="8"/>
      <c r="WGT829" s="8"/>
      <c r="WGU829" s="8"/>
      <c r="WGV829" s="8"/>
      <c r="WGW829" s="8"/>
      <c r="WGX829" s="8"/>
      <c r="WGY829" s="8"/>
      <c r="WGZ829" s="8"/>
      <c r="WHA829" s="8"/>
      <c r="WHB829" s="8"/>
      <c r="WHC829" s="8"/>
      <c r="WHD829" s="8"/>
      <c r="WHE829" s="8"/>
      <c r="WHF829" s="8"/>
      <c r="WHG829" s="8"/>
      <c r="WHH829" s="8"/>
      <c r="WHI829" s="8"/>
      <c r="WHJ829" s="8"/>
      <c r="WHK829" s="8"/>
      <c r="WHL829" s="8"/>
      <c r="WHM829" s="8"/>
      <c r="WHN829" s="8"/>
      <c r="WHO829" s="8"/>
      <c r="WHP829" s="8"/>
      <c r="WHQ829" s="8"/>
      <c r="WHR829" s="8"/>
      <c r="WHS829" s="8"/>
      <c r="WHT829" s="8"/>
      <c r="WHU829" s="8"/>
      <c r="WHV829" s="8"/>
      <c r="WHW829" s="8"/>
      <c r="WHX829" s="8"/>
      <c r="WHY829" s="8"/>
      <c r="WHZ829" s="8"/>
      <c r="WIA829" s="8"/>
      <c r="WIB829" s="8"/>
      <c r="WIC829" s="8"/>
      <c r="WID829" s="8"/>
      <c r="WIE829" s="8"/>
      <c r="WIF829" s="8"/>
      <c r="WIG829" s="8"/>
      <c r="WIH829" s="8"/>
      <c r="WII829" s="8"/>
      <c r="WIJ829" s="8"/>
      <c r="WIK829" s="8"/>
      <c r="WIL829" s="8"/>
      <c r="WIM829" s="8"/>
      <c r="WIN829" s="8"/>
      <c r="WIO829" s="8"/>
      <c r="WIP829" s="8"/>
      <c r="WIQ829" s="8"/>
      <c r="WIR829" s="8"/>
      <c r="WIS829" s="8"/>
      <c r="WIT829" s="8"/>
      <c r="WIU829" s="8"/>
      <c r="WIV829" s="8"/>
      <c r="WIW829" s="8"/>
      <c r="WIX829" s="8"/>
      <c r="WIY829" s="8"/>
      <c r="WIZ829" s="8"/>
      <c r="WJA829" s="8"/>
      <c r="WJB829" s="8"/>
      <c r="WJC829" s="8"/>
      <c r="WJD829" s="8"/>
      <c r="WJE829" s="8"/>
      <c r="WJF829" s="8"/>
      <c r="WJG829" s="8"/>
      <c r="WJH829" s="8"/>
      <c r="WJI829" s="8"/>
      <c r="WJJ829" s="8"/>
      <c r="WJK829" s="8"/>
      <c r="WJL829" s="8"/>
      <c r="WJM829" s="8"/>
      <c r="WJN829" s="8"/>
      <c r="WJO829" s="8"/>
      <c r="WJP829" s="8"/>
      <c r="WJQ829" s="8"/>
      <c r="WJR829" s="8"/>
      <c r="WJS829" s="8"/>
      <c r="WJT829" s="8"/>
      <c r="WJU829" s="8"/>
      <c r="WJV829" s="8"/>
      <c r="WJW829" s="8"/>
      <c r="WJX829" s="8"/>
      <c r="WJY829" s="8"/>
      <c r="WJZ829" s="8"/>
      <c r="WKA829" s="8"/>
      <c r="WKB829" s="8"/>
      <c r="WKC829" s="8"/>
      <c r="WKD829" s="8"/>
      <c r="WKE829" s="8"/>
      <c r="WKF829" s="8"/>
      <c r="WKG829" s="8"/>
      <c r="WKH829" s="8"/>
      <c r="WKI829" s="8"/>
      <c r="WKJ829" s="8"/>
      <c r="WKK829" s="8"/>
      <c r="WKL829" s="8"/>
      <c r="WKM829" s="8"/>
      <c r="WKN829" s="8"/>
      <c r="WKO829" s="8"/>
      <c r="WKP829" s="8"/>
      <c r="WKQ829" s="8"/>
      <c r="WKR829" s="8"/>
      <c r="WKS829" s="8"/>
      <c r="WKT829" s="8"/>
      <c r="WKU829" s="8"/>
      <c r="WKV829" s="8"/>
      <c r="WKW829" s="8"/>
      <c r="WKX829" s="8"/>
      <c r="WKY829" s="8"/>
      <c r="WKZ829" s="8"/>
      <c r="WLA829" s="8"/>
      <c r="WLB829" s="8"/>
      <c r="WLC829" s="8"/>
      <c r="WLD829" s="8"/>
      <c r="WLE829" s="8"/>
      <c r="WLF829" s="8"/>
      <c r="WLG829" s="8"/>
      <c r="WLH829" s="8"/>
      <c r="WLI829" s="8"/>
      <c r="WLJ829" s="8"/>
      <c r="WLK829" s="8"/>
      <c r="WLL829" s="8"/>
      <c r="WLM829" s="8"/>
      <c r="WLN829" s="8"/>
      <c r="WLO829" s="8"/>
      <c r="WLP829" s="8"/>
      <c r="WLQ829" s="8"/>
      <c r="WLR829" s="8"/>
      <c r="WLS829" s="8"/>
      <c r="WLT829" s="8"/>
      <c r="WLU829" s="8"/>
      <c r="WLV829" s="8"/>
      <c r="WLW829" s="8"/>
      <c r="WLX829" s="8"/>
      <c r="WLY829" s="8"/>
      <c r="WLZ829" s="8"/>
      <c r="WMA829" s="8"/>
      <c r="WMB829" s="8"/>
      <c r="WMC829" s="8"/>
      <c r="WMD829" s="8"/>
      <c r="WME829" s="8"/>
      <c r="WMF829" s="8"/>
      <c r="WMG829" s="8"/>
      <c r="WMH829" s="8"/>
      <c r="WMI829" s="8"/>
      <c r="WMJ829" s="8"/>
      <c r="WMK829" s="8"/>
      <c r="WML829" s="8"/>
      <c r="WMM829" s="8"/>
      <c r="WMN829" s="8"/>
      <c r="WMO829" s="8"/>
      <c r="WMP829" s="8"/>
      <c r="WMQ829" s="8"/>
      <c r="WMR829" s="8"/>
      <c r="WMS829" s="8"/>
      <c r="WMT829" s="8"/>
      <c r="WMU829" s="8"/>
      <c r="WMV829" s="8"/>
      <c r="WMW829" s="8"/>
      <c r="WMX829" s="8"/>
      <c r="WMY829" s="8"/>
      <c r="WMZ829" s="8"/>
      <c r="WNA829" s="8"/>
      <c r="WNB829" s="8"/>
      <c r="WNC829" s="8"/>
      <c r="WND829" s="8"/>
      <c r="WNE829" s="8"/>
      <c r="WNF829" s="8"/>
      <c r="WNG829" s="8"/>
      <c r="WNH829" s="8"/>
      <c r="WNI829" s="8"/>
      <c r="WNJ829" s="8"/>
      <c r="WNK829" s="8"/>
      <c r="WNL829" s="8"/>
      <c r="WNM829" s="8"/>
      <c r="WNN829" s="8"/>
      <c r="WNO829" s="8"/>
      <c r="WNP829" s="8"/>
      <c r="WNQ829" s="8"/>
      <c r="WNR829" s="8"/>
      <c r="WNS829" s="8"/>
      <c r="WNT829" s="8"/>
      <c r="WNU829" s="8"/>
      <c r="WNV829" s="8"/>
      <c r="WNW829" s="8"/>
      <c r="WNX829" s="8"/>
      <c r="WNY829" s="8"/>
      <c r="WNZ829" s="8"/>
      <c r="WOA829" s="8"/>
      <c r="WOB829" s="8"/>
      <c r="WOC829" s="8"/>
      <c r="WOD829" s="8"/>
      <c r="WOE829" s="8"/>
      <c r="WOF829" s="8"/>
      <c r="WOG829" s="8"/>
      <c r="WOH829" s="8"/>
      <c r="WOI829" s="8"/>
      <c r="WOJ829" s="8"/>
      <c r="WOK829" s="8"/>
      <c r="WOL829" s="8"/>
      <c r="WOM829" s="8"/>
      <c r="WON829" s="8"/>
      <c r="WOO829" s="8"/>
      <c r="WOP829" s="8"/>
      <c r="WOQ829" s="8"/>
      <c r="WOR829" s="8"/>
      <c r="WOS829" s="8"/>
      <c r="WOT829" s="8"/>
      <c r="WOU829" s="8"/>
      <c r="WOV829" s="8"/>
      <c r="WOW829" s="8"/>
      <c r="WOX829" s="8"/>
      <c r="WOY829" s="8"/>
      <c r="WOZ829" s="8"/>
      <c r="WPA829" s="8"/>
      <c r="WPB829" s="8"/>
      <c r="WPC829" s="8"/>
      <c r="WPD829" s="8"/>
      <c r="WPE829" s="8"/>
      <c r="WPF829" s="8"/>
      <c r="WPG829" s="8"/>
      <c r="WPH829" s="8"/>
      <c r="WPI829" s="8"/>
      <c r="WPJ829" s="8"/>
      <c r="WPK829" s="8"/>
      <c r="WPL829" s="8"/>
      <c r="WPM829" s="8"/>
      <c r="WPN829" s="8"/>
      <c r="WPO829" s="8"/>
      <c r="WPP829" s="8"/>
      <c r="WPQ829" s="8"/>
      <c r="WPR829" s="8"/>
      <c r="WPS829" s="8"/>
      <c r="WPT829" s="8"/>
      <c r="WPU829" s="8"/>
      <c r="WPV829" s="8"/>
      <c r="WPW829" s="8"/>
      <c r="WPX829" s="8"/>
      <c r="WPY829" s="8"/>
      <c r="WPZ829" s="8"/>
      <c r="WQA829" s="8"/>
      <c r="WQB829" s="8"/>
      <c r="WQC829" s="8"/>
      <c r="WQD829" s="8"/>
      <c r="WQE829" s="8"/>
      <c r="WQF829" s="8"/>
      <c r="WQG829" s="8"/>
      <c r="WQH829" s="8"/>
      <c r="WQI829" s="8"/>
      <c r="WQJ829" s="8"/>
      <c r="WQK829" s="8"/>
      <c r="WQL829" s="8"/>
      <c r="WQM829" s="8"/>
      <c r="WQN829" s="8"/>
      <c r="WQO829" s="8"/>
      <c r="WQP829" s="8"/>
      <c r="WQQ829" s="8"/>
      <c r="WQR829" s="8"/>
      <c r="WQS829" s="8"/>
      <c r="WQT829" s="8"/>
      <c r="WQU829" s="8"/>
      <c r="WQV829" s="8"/>
      <c r="WQW829" s="8"/>
      <c r="WQX829" s="8"/>
      <c r="WQY829" s="8"/>
      <c r="WQZ829" s="8"/>
      <c r="WRA829" s="8"/>
      <c r="WRB829" s="8"/>
      <c r="WRC829" s="8"/>
      <c r="WRD829" s="8"/>
      <c r="WRE829" s="8"/>
      <c r="WRF829" s="8"/>
      <c r="WRG829" s="8"/>
      <c r="WRH829" s="8"/>
      <c r="WRI829" s="8"/>
      <c r="WRJ829" s="8"/>
      <c r="WRK829" s="8"/>
      <c r="WRL829" s="8"/>
      <c r="WRM829" s="8"/>
      <c r="WRN829" s="8"/>
      <c r="WRO829" s="8"/>
      <c r="WRP829" s="8"/>
      <c r="WRQ829" s="8"/>
      <c r="WRR829" s="8"/>
      <c r="WRS829" s="8"/>
      <c r="WRT829" s="8"/>
      <c r="WRU829" s="8"/>
      <c r="WRV829" s="8"/>
      <c r="WRW829" s="8"/>
      <c r="WRX829" s="8"/>
      <c r="WRY829" s="8"/>
      <c r="WRZ829" s="8"/>
      <c r="WSA829" s="8"/>
      <c r="WSB829" s="8"/>
      <c r="WSC829" s="8"/>
      <c r="WSD829" s="8"/>
      <c r="WSE829" s="8"/>
      <c r="WSF829" s="8"/>
      <c r="WSG829" s="8"/>
      <c r="WSH829" s="8"/>
      <c r="WSI829" s="8"/>
      <c r="WSJ829" s="8"/>
      <c r="WSK829" s="8"/>
      <c r="WSL829" s="8"/>
      <c r="WSM829" s="8"/>
      <c r="WSN829" s="8"/>
      <c r="WSO829" s="8"/>
      <c r="WSP829" s="8"/>
      <c r="WSQ829" s="8"/>
      <c r="WSR829" s="8"/>
      <c r="WSS829" s="8"/>
      <c r="WST829" s="8"/>
      <c r="WSU829" s="8"/>
      <c r="WSV829" s="8"/>
      <c r="WSW829" s="8"/>
      <c r="WSX829" s="8"/>
      <c r="WSY829" s="8"/>
      <c r="WSZ829" s="8"/>
      <c r="WTA829" s="8"/>
      <c r="WTB829" s="8"/>
      <c r="WTC829" s="8"/>
      <c r="WTD829" s="8"/>
      <c r="WTE829" s="8"/>
      <c r="WTF829" s="8"/>
      <c r="WTG829" s="8"/>
      <c r="WTH829" s="8"/>
      <c r="WTI829" s="8"/>
      <c r="WTJ829" s="8"/>
      <c r="WTK829" s="8"/>
      <c r="WTL829" s="8"/>
      <c r="WTM829" s="8"/>
      <c r="WTN829" s="8"/>
      <c r="WTO829" s="8"/>
      <c r="WTP829" s="8"/>
      <c r="WTQ829" s="8"/>
      <c r="WTR829" s="8"/>
      <c r="WTS829" s="8"/>
      <c r="WTT829" s="8"/>
      <c r="WTU829" s="8"/>
      <c r="WTV829" s="8"/>
      <c r="WTW829" s="8"/>
      <c r="WTX829" s="8"/>
      <c r="WTY829" s="8"/>
      <c r="WTZ829" s="8"/>
      <c r="WUA829" s="8"/>
      <c r="WUB829" s="8"/>
      <c r="WUC829" s="8"/>
      <c r="WUD829" s="8"/>
      <c r="WUE829" s="8"/>
      <c r="WUF829" s="8"/>
      <c r="WUG829" s="8"/>
      <c r="WUH829" s="8"/>
      <c r="WUI829" s="8"/>
      <c r="WUJ829" s="8"/>
      <c r="WUK829" s="8"/>
      <c r="WUL829" s="8"/>
      <c r="WUM829" s="8"/>
      <c r="WUN829" s="8"/>
      <c r="WUO829" s="8"/>
      <c r="WUP829" s="8"/>
      <c r="WUQ829" s="8"/>
      <c r="WUR829" s="8"/>
      <c r="WUS829" s="8"/>
      <c r="WUT829" s="8"/>
      <c r="WUU829" s="8"/>
      <c r="WUV829" s="8"/>
      <c r="WUW829" s="8"/>
      <c r="WUX829" s="8"/>
      <c r="WUY829" s="8"/>
      <c r="WUZ829" s="8"/>
      <c r="WVA829" s="8"/>
      <c r="WVB829" s="8"/>
      <c r="WVC829" s="8"/>
      <c r="WVD829" s="8"/>
      <c r="WVE829" s="8"/>
      <c r="WVF829" s="8"/>
      <c r="WVG829" s="8"/>
      <c r="WVH829" s="8"/>
      <c r="WVI829" s="8"/>
      <c r="WVJ829" s="8"/>
      <c r="WVK829" s="8"/>
      <c r="WVL829" s="8"/>
      <c r="WVM829" s="8"/>
      <c r="WVN829" s="8"/>
      <c r="WVO829" s="8"/>
      <c r="WVP829" s="8"/>
      <c r="WVQ829" s="8"/>
      <c r="WVR829" s="8"/>
      <c r="WVS829" s="8"/>
      <c r="WVT829" s="8"/>
      <c r="WVU829" s="8"/>
      <c r="WVV829" s="8"/>
      <c r="WVW829" s="8"/>
      <c r="WVX829" s="8"/>
      <c r="WVY829" s="8"/>
      <c r="WVZ829" s="8"/>
      <c r="WWA829" s="8"/>
      <c r="WWB829" s="8"/>
      <c r="WWC829" s="8"/>
      <c r="WWD829" s="8"/>
      <c r="WWE829" s="8"/>
      <c r="WWF829" s="8"/>
      <c r="WWG829" s="8"/>
      <c r="WWH829" s="8"/>
      <c r="WWI829" s="8"/>
      <c r="WWJ829" s="8"/>
      <c r="WWK829" s="8"/>
      <c r="WWL829" s="8"/>
      <c r="WWM829" s="8"/>
      <c r="WWN829" s="8"/>
      <c r="WWO829" s="8"/>
      <c r="WWP829" s="8"/>
      <c r="WWQ829" s="8"/>
      <c r="WWR829" s="8"/>
      <c r="WWS829" s="8"/>
      <c r="WWT829" s="8"/>
      <c r="WWU829" s="8"/>
      <c r="WWV829" s="8"/>
      <c r="WWW829" s="8"/>
      <c r="WWX829" s="8"/>
      <c r="WWY829" s="8"/>
      <c r="WWZ829" s="8"/>
      <c r="WXA829" s="8"/>
      <c r="WXB829" s="8"/>
      <c r="WXC829" s="8"/>
      <c r="WXD829" s="8"/>
      <c r="WXE829" s="8"/>
      <c r="WXF829" s="8"/>
      <c r="WXG829" s="8"/>
      <c r="WXH829" s="8"/>
      <c r="WXI829" s="8"/>
      <c r="WXJ829" s="8"/>
      <c r="WXK829" s="8"/>
      <c r="WXL829" s="8"/>
      <c r="WXM829" s="8"/>
      <c r="WXN829" s="8"/>
      <c r="WXO829" s="8"/>
      <c r="WXP829" s="8"/>
      <c r="WXQ829" s="8"/>
      <c r="WXR829" s="8"/>
      <c r="WXS829" s="8"/>
      <c r="WXT829" s="8"/>
      <c r="WXU829" s="8"/>
      <c r="WXV829" s="8"/>
      <c r="WXW829" s="8"/>
      <c r="WXX829" s="8"/>
      <c r="WXY829" s="8"/>
      <c r="WXZ829" s="8"/>
      <c r="WYA829" s="8"/>
      <c r="WYB829" s="8"/>
      <c r="WYC829" s="8"/>
      <c r="WYD829" s="8"/>
      <c r="WYE829" s="8"/>
      <c r="WYF829" s="8"/>
      <c r="WYG829" s="8"/>
      <c r="WYH829" s="8"/>
      <c r="WYI829" s="8"/>
      <c r="WYJ829" s="8"/>
      <c r="WYK829" s="8"/>
      <c r="WYL829" s="8"/>
      <c r="WYM829" s="8"/>
      <c r="WYN829" s="8"/>
      <c r="WYO829" s="8"/>
      <c r="WYP829" s="8"/>
      <c r="WYQ829" s="8"/>
      <c r="WYR829" s="8"/>
      <c r="WYS829" s="8"/>
      <c r="WYT829" s="8"/>
      <c r="WYU829" s="8"/>
      <c r="WYV829" s="8"/>
      <c r="WYW829" s="8"/>
      <c r="WYX829" s="8"/>
      <c r="WYY829" s="8"/>
      <c r="WYZ829" s="8"/>
      <c r="WZA829" s="8"/>
      <c r="WZB829" s="8"/>
      <c r="WZC829" s="8"/>
      <c r="WZD829" s="8"/>
      <c r="WZE829" s="8"/>
      <c r="WZF829" s="8"/>
      <c r="WZG829" s="8"/>
      <c r="WZH829" s="8"/>
      <c r="WZI829" s="8"/>
      <c r="WZJ829" s="8"/>
      <c r="WZK829" s="8"/>
      <c r="WZL829" s="8"/>
      <c r="WZM829" s="8"/>
      <c r="WZN829" s="8"/>
      <c r="WZO829" s="8"/>
      <c r="WZP829" s="8"/>
      <c r="WZQ829" s="8"/>
      <c r="WZR829" s="8"/>
      <c r="WZS829" s="8"/>
      <c r="WZT829" s="8"/>
      <c r="WZU829" s="8"/>
      <c r="WZV829" s="8"/>
      <c r="WZW829" s="8"/>
      <c r="WZX829" s="8"/>
      <c r="WZY829" s="8"/>
      <c r="WZZ829" s="8"/>
      <c r="XAA829" s="8"/>
      <c r="XAB829" s="8"/>
      <c r="XAC829" s="8"/>
      <c r="XAD829" s="8"/>
      <c r="XAE829" s="8"/>
      <c r="XAF829" s="8"/>
      <c r="XAG829" s="8"/>
      <c r="XAH829" s="8"/>
      <c r="XAI829" s="8"/>
      <c r="XAJ829" s="8"/>
      <c r="XAK829" s="8"/>
      <c r="XAL829" s="8"/>
      <c r="XAM829" s="8"/>
      <c r="XAN829" s="8"/>
      <c r="XAO829" s="8"/>
      <c r="XAP829" s="8"/>
      <c r="XAQ829" s="8"/>
      <c r="XAR829" s="8"/>
      <c r="XAS829" s="8"/>
      <c r="XAT829" s="8"/>
      <c r="XAU829" s="8"/>
      <c r="XAV829" s="8"/>
      <c r="XAW829" s="8"/>
      <c r="XAX829" s="8"/>
      <c r="XAY829" s="8"/>
      <c r="XAZ829" s="8"/>
      <c r="XBA829" s="8"/>
      <c r="XBB829" s="8"/>
      <c r="XBC829" s="8"/>
      <c r="XBD829" s="8"/>
      <c r="XBE829" s="8"/>
      <c r="XBF829" s="8"/>
      <c r="XBG829" s="8"/>
      <c r="XBH829" s="8"/>
      <c r="XBI829" s="8"/>
      <c r="XBJ829" s="8"/>
      <c r="XBK829" s="8"/>
      <c r="XBL829" s="8"/>
      <c r="XBM829" s="8"/>
      <c r="XBN829" s="8"/>
      <c r="XBO829" s="8"/>
      <c r="XBP829" s="8"/>
      <c r="XBQ829" s="8"/>
      <c r="XBR829" s="8"/>
      <c r="XBS829" s="8"/>
      <c r="XBT829" s="8"/>
      <c r="XBU829" s="8"/>
      <c r="XBV829" s="8"/>
      <c r="XBW829" s="8"/>
      <c r="XBX829" s="8"/>
      <c r="XBY829" s="8"/>
      <c r="XBZ829" s="8"/>
      <c r="XCA829" s="8"/>
      <c r="XCB829" s="8"/>
      <c r="XCC829" s="8"/>
      <c r="XCD829" s="8"/>
      <c r="XCE829" s="8"/>
      <c r="XCF829" s="8"/>
      <c r="XCG829" s="8"/>
      <c r="XCH829" s="8"/>
      <c r="XCI829" s="8"/>
      <c r="XCJ829" s="8"/>
      <c r="XCK829" s="8"/>
      <c r="XCL829" s="8"/>
      <c r="XCM829" s="8"/>
      <c r="XCN829" s="8"/>
      <c r="XCO829" s="8"/>
      <c r="XCP829" s="8"/>
      <c r="XCQ829" s="8"/>
      <c r="XCR829" s="8"/>
      <c r="XCS829" s="8"/>
      <c r="XCT829" s="8"/>
      <c r="XCU829" s="8"/>
      <c r="XCV829" s="8"/>
      <c r="XCW829" s="8"/>
      <c r="XCX829" s="8"/>
      <c r="XCY829" s="8"/>
      <c r="XCZ829" s="8"/>
      <c r="XDA829" s="8"/>
      <c r="XDB829" s="8"/>
      <c r="XDC829" s="8"/>
      <c r="XDD829" s="8"/>
      <c r="XDE829" s="8"/>
      <c r="XDF829" s="8"/>
      <c r="XDG829" s="8"/>
      <c r="XDH829" s="8"/>
      <c r="XDI829" s="8"/>
      <c r="XDJ829" s="8"/>
      <c r="XDK829" s="8"/>
      <c r="XDL829" s="8"/>
      <c r="XDM829" s="8"/>
      <c r="XDN829" s="8"/>
      <c r="XDO829" s="8"/>
      <c r="XDP829" s="8"/>
      <c r="XDQ829" s="8"/>
      <c r="XDR829" s="8"/>
      <c r="XDS829" s="8"/>
      <c r="XDT829" s="8"/>
      <c r="XDU829" s="8"/>
      <c r="XDV829" s="8"/>
      <c r="XDW829" s="8"/>
      <c r="XDX829" s="8"/>
      <c r="XDY829" s="8"/>
      <c r="XDZ829" s="8"/>
      <c r="XEA829" s="8"/>
      <c r="XEB829" s="8"/>
      <c r="XEC829" s="8"/>
      <c r="XED829" s="8"/>
      <c r="XEE829" s="8"/>
      <c r="XEF829" s="8"/>
      <c r="XEG829" s="8"/>
      <c r="XEH829" s="8"/>
      <c r="XEI829" s="8"/>
      <c r="XEJ829" s="8"/>
      <c r="XEK829" s="8"/>
      <c r="XEL829" s="8"/>
      <c r="XEM829" s="8"/>
      <c r="XEN829" s="8"/>
      <c r="XEO829" s="8"/>
      <c r="XEP829" s="8"/>
      <c r="XEQ829" s="8"/>
      <c r="XER829" s="8"/>
      <c r="XES829" s="8"/>
      <c r="XET829" s="8"/>
      <c r="XEU829" s="8"/>
      <c r="XEV829" s="8"/>
      <c r="XEW829" s="8"/>
      <c r="XEX829" s="8"/>
      <c r="XEY829" s="8"/>
      <c r="XEZ829" s="8"/>
      <c r="XFA829" s="8"/>
      <c r="XFB829" s="8"/>
      <c r="XFC829" s="8"/>
    </row>
    <row r="830" spans="1:16383" s="3" customFormat="1" ht="12.75" customHeight="1">
      <c r="A830" s="33"/>
      <c r="B830" s="83"/>
      <c r="C830" s="83"/>
      <c r="D830" s="83"/>
      <c r="E830" s="83"/>
      <c r="F830" s="83"/>
      <c r="G830" s="83"/>
      <c r="H830" s="143"/>
      <c r="I830" s="214"/>
      <c r="J830" s="302"/>
      <c r="K830" s="345"/>
      <c r="L830" s="345"/>
      <c r="M830" s="345"/>
      <c r="N830" s="345"/>
      <c r="O830" s="345"/>
      <c r="P830" s="345"/>
      <c r="Q830" s="345"/>
      <c r="R830" s="345"/>
      <c r="S830" s="345"/>
      <c r="T830" s="345"/>
      <c r="U830" s="345"/>
      <c r="V830" s="345"/>
      <c r="W830" s="345"/>
      <c r="X830" s="345"/>
      <c r="Y830" s="345"/>
      <c r="Z830" s="345"/>
      <c r="AA830" s="345"/>
      <c r="AB830" s="345"/>
      <c r="AC830" s="345"/>
      <c r="AD830" s="345"/>
      <c r="AE830" s="345"/>
      <c r="AF830" s="345"/>
      <c r="AG830" s="345"/>
      <c r="AH830" s="345"/>
      <c r="AI830" s="430"/>
      <c r="AJ830" s="451"/>
      <c r="AK830" s="467"/>
      <c r="AL830" s="486"/>
      <c r="AM830" s="182"/>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4"/>
      <c r="BI830" s="174"/>
      <c r="BJ830" s="174"/>
      <c r="BK830" s="174"/>
      <c r="BL830" s="400"/>
      <c r="BM830" s="15"/>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c r="IF830" s="3"/>
      <c r="IG830" s="3"/>
      <c r="IH830" s="3"/>
      <c r="II830" s="3"/>
      <c r="IJ830" s="3"/>
      <c r="IK830" s="3"/>
      <c r="IL830" s="3"/>
      <c r="IM830" s="3"/>
      <c r="IN830" s="3"/>
      <c r="IO830" s="3"/>
      <c r="IP830" s="3"/>
      <c r="IQ830" s="3"/>
      <c r="IR830" s="3"/>
      <c r="IS830" s="3"/>
      <c r="IT830" s="3"/>
      <c r="IU830" s="3"/>
      <c r="IV830" s="3"/>
      <c r="IW830" s="3"/>
      <c r="IX830" s="3"/>
      <c r="IY830" s="3"/>
      <c r="IZ830" s="3"/>
      <c r="JA830" s="3"/>
      <c r="JB830" s="3"/>
      <c r="JC830" s="3"/>
      <c r="JD830" s="3"/>
      <c r="JE830" s="3"/>
      <c r="JF830" s="3"/>
      <c r="JG830" s="3"/>
      <c r="JH830" s="3"/>
      <c r="JI830" s="3"/>
      <c r="JJ830" s="3"/>
      <c r="JK830" s="3"/>
      <c r="JL830" s="3"/>
      <c r="JM830" s="3"/>
      <c r="JN830" s="3"/>
      <c r="JO830" s="3"/>
      <c r="JP830" s="3"/>
      <c r="JQ830" s="3"/>
      <c r="JR830" s="3"/>
      <c r="JS830" s="3"/>
      <c r="JT830" s="3"/>
      <c r="JU830" s="3"/>
      <c r="JV830" s="3"/>
      <c r="JW830" s="3"/>
      <c r="JX830" s="3"/>
      <c r="JY830" s="3"/>
      <c r="JZ830" s="3"/>
      <c r="KA830" s="3"/>
      <c r="KB830" s="3"/>
      <c r="KC830" s="3"/>
      <c r="KD830" s="3"/>
      <c r="KE830" s="3"/>
      <c r="KF830" s="3"/>
      <c r="KG830" s="3"/>
      <c r="KH830" s="3"/>
      <c r="KI830" s="3"/>
      <c r="KJ830" s="3"/>
      <c r="KK830" s="3"/>
      <c r="KL830" s="3"/>
      <c r="KM830" s="3"/>
      <c r="KN830" s="3"/>
      <c r="KO830" s="3"/>
      <c r="KP830" s="3"/>
      <c r="KQ830" s="3"/>
      <c r="KR830" s="3"/>
      <c r="KS830" s="3"/>
      <c r="KT830" s="3"/>
      <c r="KU830" s="3"/>
      <c r="KV830" s="3"/>
      <c r="KW830" s="3"/>
      <c r="KX830" s="3"/>
      <c r="KY830" s="3"/>
      <c r="KZ830" s="3"/>
      <c r="LA830" s="3"/>
      <c r="LB830" s="3"/>
      <c r="LC830" s="3"/>
      <c r="LD830" s="3"/>
      <c r="LE830" s="3"/>
      <c r="LF830" s="3"/>
      <c r="LG830" s="3"/>
      <c r="LH830" s="3"/>
      <c r="LI830" s="3"/>
      <c r="LJ830" s="3"/>
      <c r="LK830" s="3"/>
      <c r="LL830" s="3"/>
      <c r="LM830" s="3"/>
      <c r="LN830" s="3"/>
      <c r="LO830" s="3"/>
      <c r="LP830" s="3"/>
      <c r="LQ830" s="3"/>
      <c r="LR830" s="3"/>
      <c r="LS830" s="3"/>
      <c r="LT830" s="3"/>
      <c r="LU830" s="3"/>
      <c r="LV830" s="3"/>
      <c r="LW830" s="3"/>
      <c r="LX830" s="3"/>
      <c r="LY830" s="3"/>
      <c r="LZ830" s="3"/>
      <c r="MA830" s="3"/>
      <c r="MB830" s="3"/>
      <c r="MC830" s="3"/>
      <c r="MD830" s="3"/>
      <c r="ME830" s="3"/>
      <c r="MF830" s="3"/>
      <c r="MG830" s="3"/>
      <c r="MH830" s="3"/>
      <c r="MI830" s="3"/>
      <c r="MJ830" s="3"/>
      <c r="MK830" s="3"/>
      <c r="ML830" s="3"/>
      <c r="MM830" s="3"/>
      <c r="MN830" s="3"/>
      <c r="MO830" s="3"/>
      <c r="MP830" s="3"/>
      <c r="MQ830" s="3"/>
      <c r="MR830" s="3"/>
      <c r="MS830" s="3"/>
      <c r="MT830" s="3"/>
      <c r="MU830" s="3"/>
      <c r="MV830" s="3"/>
      <c r="MW830" s="3"/>
      <c r="MX830" s="3"/>
      <c r="MY830" s="3"/>
      <c r="MZ830" s="3"/>
      <c r="NA830" s="3"/>
      <c r="NB830" s="3"/>
      <c r="NC830" s="3"/>
      <c r="ND830" s="3"/>
      <c r="NE830" s="3"/>
      <c r="NF830" s="3"/>
      <c r="NG830" s="3"/>
      <c r="NH830" s="3"/>
      <c r="NI830" s="3"/>
      <c r="NJ830" s="3"/>
      <c r="NK830" s="3"/>
      <c r="NL830" s="3"/>
      <c r="NM830" s="3"/>
      <c r="NN830" s="3"/>
      <c r="NO830" s="3"/>
      <c r="NP830" s="3"/>
      <c r="NQ830" s="3"/>
      <c r="NR830" s="3"/>
      <c r="NS830" s="3"/>
      <c r="NT830" s="3"/>
      <c r="NU830" s="3"/>
      <c r="NV830" s="3"/>
      <c r="NW830" s="3"/>
      <c r="NX830" s="3"/>
      <c r="NY830" s="3"/>
      <c r="NZ830" s="3"/>
      <c r="OA830" s="3"/>
      <c r="OB830" s="3"/>
      <c r="OC830" s="3"/>
      <c r="OD830" s="3"/>
      <c r="OE830" s="3"/>
      <c r="OF830" s="3"/>
      <c r="OG830" s="3"/>
      <c r="OH830" s="3"/>
      <c r="OI830" s="3"/>
      <c r="OJ830" s="3"/>
      <c r="OK830" s="3"/>
      <c r="OL830" s="3"/>
      <c r="OM830" s="3"/>
      <c r="ON830" s="3"/>
      <c r="OO830" s="3"/>
      <c r="OP830" s="3"/>
      <c r="OQ830" s="3"/>
      <c r="OR830" s="3"/>
      <c r="OS830" s="3"/>
      <c r="OT830" s="3"/>
      <c r="OU830" s="3"/>
      <c r="OV830" s="3"/>
      <c r="OW830" s="3"/>
      <c r="OX830" s="3"/>
      <c r="OY830" s="3"/>
      <c r="OZ830" s="3"/>
      <c r="PA830" s="3"/>
      <c r="PB830" s="3"/>
      <c r="PC830" s="3"/>
      <c r="PD830" s="3"/>
      <c r="PE830" s="3"/>
      <c r="PF830" s="3"/>
      <c r="PG830" s="3"/>
      <c r="PH830" s="3"/>
      <c r="PI830" s="3"/>
      <c r="PJ830" s="3"/>
      <c r="PK830" s="3"/>
      <c r="PL830" s="3"/>
      <c r="PM830" s="3"/>
      <c r="PN830" s="3"/>
      <c r="PO830" s="3"/>
      <c r="PP830" s="3"/>
      <c r="PQ830" s="3"/>
      <c r="PR830" s="3"/>
      <c r="PS830" s="3"/>
      <c r="PT830" s="3"/>
      <c r="PU830" s="3"/>
      <c r="PV830" s="3"/>
      <c r="PW830" s="3"/>
      <c r="PX830" s="3"/>
      <c r="PY830" s="3"/>
      <c r="PZ830" s="3"/>
      <c r="QA830" s="3"/>
      <c r="QB830" s="3"/>
      <c r="QC830" s="3"/>
      <c r="QD830" s="3"/>
      <c r="QE830" s="3"/>
      <c r="QF830" s="3"/>
      <c r="QG830" s="3"/>
      <c r="QH830" s="3"/>
      <c r="QI830" s="3"/>
      <c r="QJ830" s="3"/>
      <c r="QK830" s="3"/>
      <c r="QL830" s="3"/>
      <c r="QM830" s="3"/>
      <c r="QN830" s="3"/>
      <c r="QO830" s="3"/>
      <c r="QP830" s="3"/>
      <c r="QQ830" s="3"/>
      <c r="QR830" s="3"/>
      <c r="QS830" s="3"/>
      <c r="QT830" s="3"/>
      <c r="QU830" s="3"/>
      <c r="QV830" s="3"/>
      <c r="QW830" s="3"/>
      <c r="QX830" s="3"/>
      <c r="QY830" s="3"/>
      <c r="QZ830" s="3"/>
      <c r="RA830" s="3"/>
      <c r="RB830" s="3"/>
      <c r="RC830" s="3"/>
      <c r="RD830" s="3"/>
      <c r="RE830" s="3"/>
      <c r="RF830" s="3"/>
      <c r="RG830" s="3"/>
      <c r="RH830" s="3"/>
      <c r="RI830" s="3"/>
      <c r="RJ830" s="3"/>
      <c r="RK830" s="3"/>
      <c r="RL830" s="3"/>
      <c r="RM830" s="3"/>
      <c r="RN830" s="3"/>
      <c r="RO830" s="3"/>
      <c r="RP830" s="3"/>
      <c r="RQ830" s="3"/>
      <c r="RR830" s="3"/>
      <c r="RS830" s="3"/>
      <c r="RT830" s="3"/>
      <c r="RU830" s="3"/>
      <c r="RV830" s="3"/>
      <c r="RW830" s="3"/>
      <c r="RX830" s="3"/>
      <c r="RY830" s="3"/>
      <c r="RZ830" s="3"/>
      <c r="SA830" s="3"/>
      <c r="SB830" s="3"/>
      <c r="SC830" s="3"/>
      <c r="SD830" s="3"/>
      <c r="SE830" s="3"/>
      <c r="SF830" s="3"/>
      <c r="SG830" s="3"/>
      <c r="SH830" s="3"/>
      <c r="SI830" s="3"/>
      <c r="SJ830" s="3"/>
      <c r="SK830" s="3"/>
      <c r="SL830" s="3"/>
      <c r="SM830" s="3"/>
      <c r="SN830" s="3"/>
      <c r="SO830" s="3"/>
      <c r="SP830" s="3"/>
      <c r="SQ830" s="3"/>
      <c r="SR830" s="3"/>
      <c r="SS830" s="3"/>
      <c r="ST830" s="3"/>
      <c r="SU830" s="3"/>
      <c r="SV830" s="3"/>
      <c r="SW830" s="3"/>
      <c r="SX830" s="3"/>
      <c r="SY830" s="3"/>
      <c r="SZ830" s="3"/>
      <c r="TA830" s="3"/>
      <c r="TB830" s="3"/>
      <c r="TC830" s="3"/>
      <c r="TD830" s="3"/>
      <c r="TE830" s="3"/>
      <c r="TF830" s="3"/>
      <c r="TG830" s="3"/>
      <c r="TH830" s="3"/>
      <c r="TI830" s="3"/>
      <c r="TJ830" s="3"/>
      <c r="TK830" s="3"/>
      <c r="TL830" s="3"/>
      <c r="TM830" s="3"/>
      <c r="TN830" s="3"/>
      <c r="TO830" s="3"/>
      <c r="TP830" s="3"/>
      <c r="TQ830" s="3"/>
      <c r="TR830" s="3"/>
      <c r="TS830" s="3"/>
      <c r="TT830" s="3"/>
      <c r="TU830" s="3"/>
      <c r="TV830" s="3"/>
      <c r="TW830" s="3"/>
      <c r="TX830" s="3"/>
      <c r="TY830" s="3"/>
      <c r="TZ830" s="3"/>
      <c r="UA830" s="3"/>
      <c r="UB830" s="3"/>
      <c r="UC830" s="3"/>
      <c r="UD830" s="3"/>
      <c r="UE830" s="3"/>
      <c r="UF830" s="3"/>
      <c r="UG830" s="3"/>
      <c r="UH830" s="3"/>
      <c r="UI830" s="3"/>
      <c r="UJ830" s="3"/>
      <c r="UK830" s="3"/>
      <c r="UL830" s="3"/>
      <c r="UM830" s="3"/>
      <c r="UN830" s="3"/>
      <c r="UO830" s="3"/>
      <c r="UP830" s="3"/>
      <c r="UQ830" s="3"/>
      <c r="UR830" s="3"/>
      <c r="US830" s="3"/>
      <c r="UT830" s="3"/>
      <c r="UU830" s="3"/>
      <c r="UV830" s="3"/>
      <c r="UW830" s="3"/>
      <c r="UX830" s="3"/>
      <c r="UY830" s="3"/>
      <c r="UZ830" s="3"/>
      <c r="VA830" s="3"/>
      <c r="VB830" s="3"/>
      <c r="VC830" s="3"/>
      <c r="VD830" s="3"/>
      <c r="VE830" s="3"/>
      <c r="VF830" s="3"/>
      <c r="VG830" s="3"/>
      <c r="VH830" s="3"/>
      <c r="VI830" s="3"/>
      <c r="VJ830" s="3"/>
      <c r="VK830" s="3"/>
      <c r="VL830" s="3"/>
      <c r="VM830" s="3"/>
      <c r="VN830" s="3"/>
      <c r="VO830" s="3"/>
      <c r="VP830" s="3"/>
      <c r="VQ830" s="3"/>
      <c r="VR830" s="3"/>
      <c r="VS830" s="3"/>
      <c r="VT830" s="3"/>
      <c r="VU830" s="3"/>
      <c r="VV830" s="3"/>
      <c r="VW830" s="3"/>
      <c r="VX830" s="3"/>
      <c r="VY830" s="3"/>
      <c r="VZ830" s="3"/>
      <c r="WA830" s="3"/>
      <c r="WB830" s="3"/>
      <c r="WC830" s="3"/>
      <c r="WD830" s="3"/>
      <c r="WE830" s="3"/>
      <c r="WF830" s="3"/>
      <c r="WG830" s="3"/>
      <c r="WH830" s="3"/>
      <c r="WI830" s="3"/>
      <c r="WJ830" s="3"/>
      <c r="WK830" s="3"/>
      <c r="WL830" s="3"/>
      <c r="WM830" s="3"/>
      <c r="WN830" s="3"/>
      <c r="WO830" s="3"/>
      <c r="WP830" s="3"/>
      <c r="WQ830" s="3"/>
      <c r="WR830" s="3"/>
      <c r="WS830" s="3"/>
      <c r="WT830" s="3"/>
      <c r="WU830" s="3"/>
      <c r="WV830" s="3"/>
      <c r="WW830" s="3"/>
      <c r="WX830" s="3"/>
      <c r="WY830" s="3"/>
      <c r="WZ830" s="3"/>
      <c r="XA830" s="3"/>
      <c r="XB830" s="3"/>
      <c r="XC830" s="3"/>
      <c r="XD830" s="3"/>
      <c r="XE830" s="3"/>
      <c r="XF830" s="3"/>
      <c r="XG830" s="3"/>
      <c r="XH830" s="3"/>
      <c r="XI830" s="3"/>
      <c r="XJ830" s="3"/>
      <c r="XK830" s="3"/>
      <c r="XL830" s="3"/>
      <c r="XM830" s="3"/>
      <c r="XN830" s="3"/>
      <c r="XO830" s="3"/>
      <c r="XP830" s="3"/>
      <c r="XQ830" s="3"/>
      <c r="XR830" s="3"/>
      <c r="XS830" s="3"/>
      <c r="XT830" s="3"/>
      <c r="XU830" s="3"/>
      <c r="XV830" s="3"/>
      <c r="XW830" s="3"/>
      <c r="XX830" s="3"/>
      <c r="XY830" s="3"/>
      <c r="XZ830" s="3"/>
      <c r="YA830" s="3"/>
      <c r="YB830" s="3"/>
      <c r="YC830" s="3"/>
      <c r="YD830" s="3"/>
      <c r="YE830" s="3"/>
      <c r="YF830" s="3"/>
      <c r="YG830" s="3"/>
      <c r="YH830" s="3"/>
      <c r="YI830" s="3"/>
      <c r="YJ830" s="3"/>
      <c r="YK830" s="3"/>
      <c r="YL830" s="3"/>
      <c r="YM830" s="3"/>
      <c r="YN830" s="3"/>
      <c r="YO830" s="3"/>
      <c r="YP830" s="3"/>
      <c r="YQ830" s="3"/>
      <c r="YR830" s="3"/>
      <c r="YS830" s="3"/>
      <c r="YT830" s="3"/>
      <c r="YU830" s="3"/>
      <c r="YV830" s="3"/>
      <c r="YW830" s="3"/>
      <c r="YX830" s="3"/>
      <c r="YY830" s="3"/>
      <c r="YZ830" s="3"/>
      <c r="ZA830" s="3"/>
      <c r="ZB830" s="3"/>
      <c r="ZC830" s="3"/>
      <c r="ZD830" s="3"/>
      <c r="ZE830" s="3"/>
      <c r="ZF830" s="3"/>
      <c r="ZG830" s="3"/>
      <c r="ZH830" s="3"/>
      <c r="ZI830" s="3"/>
      <c r="ZJ830" s="3"/>
      <c r="ZK830" s="3"/>
      <c r="ZL830" s="3"/>
      <c r="ZM830" s="3"/>
      <c r="ZN830" s="3"/>
      <c r="ZO830" s="3"/>
      <c r="ZP830" s="3"/>
      <c r="ZQ830" s="3"/>
      <c r="ZR830" s="3"/>
      <c r="ZS830" s="3"/>
      <c r="ZT830" s="3"/>
      <c r="ZU830" s="3"/>
      <c r="ZV830" s="3"/>
      <c r="ZW830" s="3"/>
      <c r="ZX830" s="3"/>
      <c r="ZY830" s="3"/>
      <c r="ZZ830" s="3"/>
      <c r="AAA830" s="3"/>
      <c r="AAB830" s="3"/>
      <c r="AAC830" s="3"/>
      <c r="AAD830" s="3"/>
      <c r="AAE830" s="3"/>
      <c r="AAF830" s="3"/>
      <c r="AAG830" s="3"/>
      <c r="AAH830" s="3"/>
      <c r="AAI830" s="3"/>
      <c r="AAJ830" s="3"/>
      <c r="AAK830" s="3"/>
      <c r="AAL830" s="3"/>
      <c r="AAM830" s="3"/>
      <c r="AAN830" s="3"/>
      <c r="AAO830" s="3"/>
      <c r="AAP830" s="3"/>
      <c r="AAQ830" s="3"/>
      <c r="AAR830" s="3"/>
      <c r="AAS830" s="3"/>
      <c r="AAT830" s="3"/>
      <c r="AAU830" s="3"/>
      <c r="AAV830" s="3"/>
      <c r="AAW830" s="3"/>
      <c r="AAX830" s="3"/>
      <c r="AAY830" s="3"/>
      <c r="AAZ830" s="3"/>
      <c r="ABA830" s="3"/>
      <c r="ABB830" s="3"/>
      <c r="ABC830" s="3"/>
      <c r="ABD830" s="3"/>
      <c r="ABE830" s="3"/>
      <c r="ABF830" s="3"/>
      <c r="ABG830" s="3"/>
      <c r="ABH830" s="3"/>
      <c r="ABI830" s="3"/>
      <c r="ABJ830" s="3"/>
      <c r="ABK830" s="3"/>
      <c r="ABL830" s="3"/>
      <c r="ABM830" s="3"/>
      <c r="ABN830" s="3"/>
      <c r="ABO830" s="3"/>
      <c r="ABP830" s="3"/>
      <c r="ABQ830" s="3"/>
      <c r="ABR830" s="3"/>
      <c r="ABS830" s="3"/>
      <c r="ABT830" s="3"/>
      <c r="ABU830" s="3"/>
      <c r="ABV830" s="3"/>
      <c r="ABW830" s="3"/>
      <c r="ABX830" s="3"/>
      <c r="ABY830" s="3"/>
      <c r="ABZ830" s="3"/>
      <c r="ACA830" s="3"/>
      <c r="ACB830" s="3"/>
      <c r="ACC830" s="3"/>
      <c r="ACD830" s="3"/>
      <c r="ACE830" s="3"/>
      <c r="ACF830" s="3"/>
      <c r="ACG830" s="3"/>
      <c r="ACH830" s="3"/>
      <c r="ACI830" s="3"/>
      <c r="ACJ830" s="3"/>
      <c r="ACK830" s="3"/>
      <c r="ACL830" s="3"/>
      <c r="ACM830" s="3"/>
      <c r="ACN830" s="3"/>
      <c r="ACO830" s="3"/>
      <c r="ACP830" s="3"/>
      <c r="ACQ830" s="3"/>
      <c r="ACR830" s="3"/>
      <c r="ACS830" s="3"/>
      <c r="ACT830" s="3"/>
      <c r="ACU830" s="3"/>
      <c r="ACV830" s="3"/>
      <c r="ACW830" s="3"/>
      <c r="ACX830" s="3"/>
      <c r="ACY830" s="3"/>
      <c r="ACZ830" s="3"/>
      <c r="ADA830" s="3"/>
      <c r="ADB830" s="3"/>
      <c r="ADC830" s="3"/>
      <c r="ADD830" s="3"/>
      <c r="ADE830" s="3"/>
      <c r="ADF830" s="3"/>
      <c r="ADG830" s="3"/>
      <c r="ADH830" s="3"/>
      <c r="ADI830" s="3"/>
      <c r="ADJ830" s="3"/>
      <c r="ADK830" s="3"/>
      <c r="ADL830" s="3"/>
      <c r="ADM830" s="3"/>
      <c r="ADN830" s="3"/>
      <c r="ADO830" s="3"/>
      <c r="ADP830" s="3"/>
      <c r="ADQ830" s="3"/>
      <c r="ADR830" s="3"/>
      <c r="ADS830" s="3"/>
      <c r="ADT830" s="3"/>
      <c r="ADU830" s="3"/>
      <c r="ADV830" s="3"/>
      <c r="ADW830" s="3"/>
      <c r="ADX830" s="3"/>
      <c r="ADY830" s="3"/>
      <c r="ADZ830" s="3"/>
      <c r="AEA830" s="3"/>
      <c r="AEB830" s="3"/>
      <c r="AEC830" s="3"/>
      <c r="AED830" s="3"/>
      <c r="AEE830" s="3"/>
      <c r="AEF830" s="3"/>
      <c r="AEG830" s="3"/>
      <c r="AEH830" s="3"/>
      <c r="AEI830" s="3"/>
      <c r="AEJ830" s="3"/>
      <c r="AEK830" s="3"/>
      <c r="AEL830" s="3"/>
      <c r="AEM830" s="3"/>
      <c r="AEN830" s="3"/>
      <c r="AEO830" s="3"/>
      <c r="AEP830" s="3"/>
      <c r="AEQ830" s="3"/>
      <c r="AER830" s="3"/>
      <c r="AES830" s="3"/>
      <c r="AET830" s="3"/>
      <c r="AEU830" s="3"/>
      <c r="AEV830" s="3"/>
      <c r="AEW830" s="3"/>
      <c r="AEX830" s="3"/>
      <c r="AEY830" s="3"/>
      <c r="AEZ830" s="3"/>
      <c r="AFA830" s="3"/>
      <c r="AFB830" s="3"/>
      <c r="AFC830" s="3"/>
      <c r="AFD830" s="3"/>
      <c r="AFE830" s="3"/>
      <c r="AFF830" s="3"/>
      <c r="AFG830" s="3"/>
      <c r="AFH830" s="3"/>
      <c r="AFI830" s="3"/>
      <c r="AFJ830" s="3"/>
      <c r="AFK830" s="3"/>
      <c r="AFL830" s="3"/>
      <c r="AFM830" s="3"/>
      <c r="AFN830" s="3"/>
      <c r="AFO830" s="3"/>
      <c r="AFP830" s="3"/>
      <c r="AFQ830" s="3"/>
      <c r="AFR830" s="3"/>
      <c r="AFS830" s="3"/>
      <c r="AFT830" s="3"/>
      <c r="AFU830" s="3"/>
      <c r="AFV830" s="3"/>
      <c r="AFW830" s="3"/>
      <c r="AFX830" s="3"/>
      <c r="AFY830" s="3"/>
      <c r="AFZ830" s="3"/>
      <c r="AGA830" s="3"/>
      <c r="AGB830" s="3"/>
      <c r="AGC830" s="3"/>
      <c r="AGD830" s="3"/>
      <c r="AGE830" s="3"/>
      <c r="AGF830" s="3"/>
      <c r="AGG830" s="3"/>
      <c r="AGH830" s="3"/>
      <c r="AGI830" s="3"/>
      <c r="AGJ830" s="3"/>
      <c r="AGK830" s="3"/>
      <c r="AGL830" s="3"/>
      <c r="AGM830" s="3"/>
      <c r="AGN830" s="3"/>
      <c r="AGO830" s="3"/>
      <c r="AGP830" s="3"/>
      <c r="AGQ830" s="3"/>
      <c r="AGR830" s="3"/>
      <c r="AGS830" s="3"/>
      <c r="AGT830" s="3"/>
      <c r="AGU830" s="3"/>
      <c r="AGV830" s="3"/>
      <c r="AGW830" s="3"/>
      <c r="AGX830" s="3"/>
      <c r="AGY830" s="3"/>
      <c r="AGZ830" s="3"/>
      <c r="AHA830" s="3"/>
      <c r="AHB830" s="3"/>
      <c r="AHC830" s="3"/>
      <c r="AHD830" s="3"/>
      <c r="AHE830" s="3"/>
      <c r="AHF830" s="3"/>
      <c r="AHG830" s="3"/>
      <c r="AHH830" s="3"/>
      <c r="AHI830" s="3"/>
      <c r="AHJ830" s="3"/>
      <c r="AHK830" s="3"/>
      <c r="AHL830" s="3"/>
      <c r="AHM830" s="3"/>
      <c r="AHN830" s="3"/>
      <c r="AHO830" s="3"/>
      <c r="AHP830" s="3"/>
      <c r="AHQ830" s="3"/>
      <c r="AHR830" s="3"/>
      <c r="AHS830" s="3"/>
      <c r="AHT830" s="3"/>
      <c r="AHU830" s="3"/>
      <c r="AHV830" s="3"/>
      <c r="AHW830" s="3"/>
      <c r="AHX830" s="3"/>
      <c r="AHY830" s="3"/>
      <c r="AHZ830" s="3"/>
      <c r="AIA830" s="3"/>
      <c r="AIB830" s="3"/>
      <c r="AIC830" s="3"/>
      <c r="AID830" s="3"/>
      <c r="AIE830" s="3"/>
      <c r="AIF830" s="3"/>
      <c r="AIG830" s="3"/>
      <c r="AIH830" s="3"/>
      <c r="AII830" s="3"/>
      <c r="AIJ830" s="3"/>
      <c r="AIK830" s="3"/>
      <c r="AIL830" s="3"/>
      <c r="AIM830" s="3"/>
      <c r="AIN830" s="3"/>
      <c r="AIO830" s="3"/>
      <c r="AIP830" s="3"/>
      <c r="AIQ830" s="3"/>
      <c r="AIR830" s="3"/>
      <c r="AIS830" s="3"/>
      <c r="AIT830" s="3"/>
      <c r="AIU830" s="3"/>
      <c r="AIV830" s="3"/>
      <c r="AIW830" s="3"/>
      <c r="AIX830" s="3"/>
      <c r="AIY830" s="3"/>
      <c r="AIZ830" s="3"/>
      <c r="AJA830" s="3"/>
      <c r="AJB830" s="3"/>
      <c r="AJC830" s="3"/>
      <c r="AJD830" s="3"/>
      <c r="AJE830" s="3"/>
      <c r="AJF830" s="3"/>
      <c r="AJG830" s="3"/>
      <c r="AJH830" s="3"/>
      <c r="AJI830" s="3"/>
      <c r="AJJ830" s="3"/>
      <c r="AJK830" s="3"/>
      <c r="AJL830" s="3"/>
      <c r="AJM830" s="3"/>
      <c r="AJN830" s="3"/>
      <c r="AJO830" s="3"/>
      <c r="AJP830" s="3"/>
      <c r="AJQ830" s="3"/>
      <c r="AJR830" s="3"/>
      <c r="AJS830" s="3"/>
      <c r="AJT830" s="3"/>
      <c r="AJU830" s="3"/>
      <c r="AJV830" s="3"/>
      <c r="AJW830" s="3"/>
      <c r="AJX830" s="3"/>
      <c r="AJY830" s="3"/>
      <c r="AJZ830" s="3"/>
      <c r="AKA830" s="3"/>
      <c r="AKB830" s="3"/>
      <c r="AKC830" s="3"/>
      <c r="AKD830" s="3"/>
      <c r="AKE830" s="3"/>
      <c r="AKF830" s="3"/>
      <c r="AKG830" s="3"/>
      <c r="AKH830" s="3"/>
      <c r="AKI830" s="3"/>
      <c r="AKJ830" s="3"/>
      <c r="AKK830" s="3"/>
      <c r="AKL830" s="3"/>
      <c r="AKM830" s="3"/>
      <c r="AKN830" s="3"/>
      <c r="AKO830" s="3"/>
      <c r="AKP830" s="3"/>
      <c r="AKQ830" s="3"/>
      <c r="AKR830" s="3"/>
      <c r="AKS830" s="3"/>
      <c r="AKT830" s="3"/>
      <c r="AKU830" s="3"/>
      <c r="AKV830" s="3"/>
      <c r="AKW830" s="3"/>
      <c r="AKX830" s="3"/>
      <c r="AKY830" s="3"/>
      <c r="AKZ830" s="3"/>
      <c r="ALA830" s="3"/>
      <c r="ALB830" s="3"/>
      <c r="ALC830" s="3"/>
      <c r="ALD830" s="3"/>
      <c r="ALE830" s="3"/>
      <c r="ALF830" s="3"/>
      <c r="ALG830" s="3"/>
      <c r="ALH830" s="3"/>
      <c r="ALI830" s="3"/>
      <c r="ALJ830" s="3"/>
      <c r="ALK830" s="3"/>
      <c r="ALL830" s="3"/>
      <c r="ALM830" s="3"/>
      <c r="ALN830" s="3"/>
      <c r="ALO830" s="3"/>
      <c r="ALP830" s="3"/>
      <c r="ALQ830" s="3"/>
      <c r="ALR830" s="3"/>
      <c r="ALS830" s="3"/>
      <c r="ALT830" s="3"/>
      <c r="ALU830" s="3"/>
      <c r="ALV830" s="3"/>
      <c r="ALW830" s="3"/>
      <c r="ALX830" s="3"/>
      <c r="ALY830" s="3"/>
      <c r="ALZ830" s="3"/>
      <c r="AMA830" s="3"/>
      <c r="AMB830" s="3"/>
      <c r="AMC830" s="3"/>
      <c r="AMD830" s="3"/>
      <c r="AME830" s="3"/>
      <c r="AMF830" s="3"/>
      <c r="AMG830" s="3"/>
      <c r="AMH830" s="3"/>
      <c r="AMI830" s="3"/>
      <c r="AMJ830" s="3"/>
      <c r="AMK830" s="3"/>
      <c r="AML830" s="3"/>
      <c r="AMM830" s="3"/>
      <c r="AMN830" s="3"/>
      <c r="AMO830" s="3"/>
      <c r="AMP830" s="3"/>
      <c r="AMQ830" s="3"/>
      <c r="AMR830" s="3"/>
      <c r="AMS830" s="3"/>
      <c r="AMT830" s="3"/>
      <c r="AMU830" s="3"/>
      <c r="AMV830" s="3"/>
      <c r="AMW830" s="3"/>
      <c r="AMX830" s="3"/>
      <c r="AMY830" s="3"/>
      <c r="AMZ830" s="3"/>
      <c r="ANA830" s="3"/>
      <c r="ANB830" s="3"/>
      <c r="ANC830" s="3"/>
      <c r="AND830" s="3"/>
      <c r="ANE830" s="3"/>
      <c r="ANF830" s="3"/>
      <c r="ANG830" s="3"/>
      <c r="ANH830" s="3"/>
      <c r="ANI830" s="3"/>
      <c r="ANJ830" s="3"/>
      <c r="ANK830" s="3"/>
      <c r="ANL830" s="3"/>
      <c r="ANM830" s="3"/>
      <c r="ANN830" s="3"/>
      <c r="ANO830" s="3"/>
      <c r="ANP830" s="3"/>
      <c r="ANQ830" s="3"/>
      <c r="ANR830" s="3"/>
      <c r="ANS830" s="3"/>
      <c r="ANT830" s="3"/>
      <c r="ANU830" s="3"/>
      <c r="ANV830" s="3"/>
      <c r="ANW830" s="3"/>
      <c r="ANX830" s="3"/>
      <c r="ANY830" s="3"/>
      <c r="ANZ830" s="3"/>
      <c r="AOA830" s="3"/>
      <c r="AOB830" s="3"/>
      <c r="AOC830" s="3"/>
      <c r="AOD830" s="3"/>
      <c r="AOE830" s="3"/>
      <c r="AOF830" s="3"/>
      <c r="AOG830" s="3"/>
      <c r="AOH830" s="3"/>
      <c r="AOI830" s="3"/>
      <c r="AOJ830" s="3"/>
      <c r="AOK830" s="3"/>
      <c r="AOL830" s="3"/>
      <c r="AOM830" s="3"/>
      <c r="AON830" s="3"/>
      <c r="AOO830" s="3"/>
      <c r="AOP830" s="3"/>
      <c r="AOQ830" s="3"/>
      <c r="AOR830" s="3"/>
      <c r="AOS830" s="3"/>
      <c r="AOT830" s="3"/>
      <c r="AOU830" s="3"/>
      <c r="AOV830" s="3"/>
      <c r="AOW830" s="3"/>
      <c r="AOX830" s="3"/>
      <c r="AOY830" s="3"/>
      <c r="AOZ830" s="3"/>
      <c r="APA830" s="3"/>
      <c r="APB830" s="3"/>
      <c r="APC830" s="3"/>
      <c r="APD830" s="3"/>
      <c r="APE830" s="3"/>
      <c r="APF830" s="3"/>
      <c r="APG830" s="3"/>
      <c r="APH830" s="3"/>
      <c r="API830" s="3"/>
      <c r="APJ830" s="3"/>
      <c r="APK830" s="3"/>
      <c r="APL830" s="3"/>
      <c r="APM830" s="3"/>
      <c r="APN830" s="3"/>
      <c r="APO830" s="3"/>
      <c r="APP830" s="3"/>
      <c r="APQ830" s="3"/>
      <c r="APR830" s="3"/>
      <c r="APS830" s="3"/>
      <c r="APT830" s="3"/>
      <c r="APU830" s="3"/>
      <c r="APV830" s="3"/>
      <c r="APW830" s="3"/>
      <c r="APX830" s="3"/>
      <c r="APY830" s="3"/>
      <c r="APZ830" s="3"/>
      <c r="AQA830" s="3"/>
      <c r="AQB830" s="3"/>
      <c r="AQC830" s="3"/>
      <c r="AQD830" s="3"/>
      <c r="AQE830" s="3"/>
      <c r="AQF830" s="3"/>
      <c r="AQG830" s="3"/>
      <c r="AQH830" s="3"/>
      <c r="AQI830" s="3"/>
      <c r="AQJ830" s="3"/>
      <c r="AQK830" s="3"/>
      <c r="AQL830" s="3"/>
      <c r="AQM830" s="3"/>
      <c r="AQN830" s="3"/>
      <c r="AQO830" s="3"/>
      <c r="AQP830" s="3"/>
      <c r="AQQ830" s="3"/>
      <c r="AQR830" s="3"/>
      <c r="AQS830" s="3"/>
      <c r="AQT830" s="3"/>
      <c r="AQU830" s="3"/>
      <c r="AQV830" s="3"/>
      <c r="AQW830" s="3"/>
      <c r="AQX830" s="3"/>
      <c r="AQY830" s="3"/>
      <c r="AQZ830" s="3"/>
      <c r="ARA830" s="3"/>
      <c r="ARB830" s="3"/>
      <c r="ARC830" s="3"/>
      <c r="ARD830" s="3"/>
      <c r="ARE830" s="3"/>
      <c r="ARF830" s="3"/>
      <c r="ARG830" s="3"/>
      <c r="ARH830" s="3"/>
      <c r="ARI830" s="3"/>
      <c r="ARJ830" s="3"/>
      <c r="ARK830" s="3"/>
      <c r="ARL830" s="3"/>
      <c r="ARM830" s="3"/>
      <c r="ARN830" s="3"/>
      <c r="ARO830" s="3"/>
      <c r="ARP830" s="3"/>
      <c r="ARQ830" s="3"/>
      <c r="ARR830" s="3"/>
      <c r="ARS830" s="3"/>
      <c r="ART830" s="3"/>
      <c r="ARU830" s="3"/>
      <c r="ARV830" s="3"/>
      <c r="ARW830" s="3"/>
      <c r="ARX830" s="3"/>
      <c r="ARY830" s="3"/>
      <c r="ARZ830" s="3"/>
      <c r="ASA830" s="3"/>
      <c r="ASB830" s="3"/>
      <c r="ASC830" s="3"/>
      <c r="ASD830" s="3"/>
      <c r="ASE830" s="3"/>
      <c r="ASF830" s="3"/>
      <c r="ASG830" s="3"/>
      <c r="ASH830" s="3"/>
      <c r="ASI830" s="3"/>
      <c r="ASJ830" s="3"/>
      <c r="ASK830" s="3"/>
      <c r="ASL830" s="3"/>
      <c r="ASM830" s="3"/>
      <c r="ASN830" s="3"/>
      <c r="ASO830" s="3"/>
      <c r="ASP830" s="3"/>
      <c r="ASQ830" s="3"/>
      <c r="ASR830" s="3"/>
      <c r="ASS830" s="3"/>
      <c r="AST830" s="3"/>
      <c r="ASU830" s="3"/>
      <c r="ASV830" s="3"/>
      <c r="ASW830" s="3"/>
      <c r="ASX830" s="3"/>
      <c r="ASY830" s="3"/>
      <c r="ASZ830" s="3"/>
      <c r="ATA830" s="3"/>
      <c r="ATB830" s="3"/>
      <c r="ATC830" s="3"/>
      <c r="ATD830" s="3"/>
      <c r="ATE830" s="3"/>
      <c r="ATF830" s="3"/>
      <c r="ATG830" s="3"/>
      <c r="ATH830" s="3"/>
      <c r="ATI830" s="3"/>
      <c r="ATJ830" s="3"/>
      <c r="ATK830" s="3"/>
      <c r="ATL830" s="3"/>
      <c r="ATM830" s="3"/>
      <c r="ATN830" s="3"/>
      <c r="ATO830" s="3"/>
      <c r="ATP830" s="3"/>
      <c r="ATQ830" s="3"/>
      <c r="ATR830" s="3"/>
      <c r="ATS830" s="3"/>
      <c r="ATT830" s="3"/>
      <c r="ATU830" s="3"/>
      <c r="ATV830" s="3"/>
      <c r="ATW830" s="3"/>
      <c r="ATX830" s="3"/>
      <c r="ATY830" s="3"/>
      <c r="ATZ830" s="3"/>
      <c r="AUA830" s="3"/>
      <c r="AUB830" s="3"/>
      <c r="AUC830" s="3"/>
      <c r="AUD830" s="3"/>
      <c r="AUE830" s="3"/>
      <c r="AUF830" s="3"/>
      <c r="AUG830" s="3"/>
      <c r="AUH830" s="3"/>
      <c r="AUI830" s="3"/>
      <c r="AUJ830" s="3"/>
      <c r="AUK830" s="3"/>
      <c r="AUL830" s="3"/>
      <c r="AUM830" s="3"/>
      <c r="AUN830" s="3"/>
      <c r="AUO830" s="3"/>
      <c r="AUP830" s="3"/>
      <c r="AUQ830" s="3"/>
      <c r="AUR830" s="3"/>
      <c r="AUS830" s="3"/>
      <c r="AUT830" s="3"/>
      <c r="AUU830" s="3"/>
      <c r="AUV830" s="3"/>
      <c r="AUW830" s="3"/>
      <c r="AUX830" s="3"/>
      <c r="AUY830" s="3"/>
      <c r="AUZ830" s="3"/>
      <c r="AVA830" s="3"/>
      <c r="AVB830" s="3"/>
      <c r="AVC830" s="3"/>
      <c r="AVD830" s="3"/>
      <c r="AVE830" s="3"/>
      <c r="AVF830" s="3"/>
      <c r="AVG830" s="3"/>
      <c r="AVH830" s="3"/>
      <c r="AVI830" s="3"/>
      <c r="AVJ830" s="3"/>
      <c r="AVK830" s="3"/>
      <c r="AVL830" s="3"/>
      <c r="AVM830" s="3"/>
      <c r="AVN830" s="3"/>
      <c r="AVO830" s="3"/>
      <c r="AVP830" s="3"/>
      <c r="AVQ830" s="3"/>
      <c r="AVR830" s="3"/>
      <c r="AVS830" s="3"/>
      <c r="AVT830" s="3"/>
      <c r="AVU830" s="3"/>
      <c r="AVV830" s="3"/>
      <c r="AVW830" s="3"/>
      <c r="AVX830" s="3"/>
      <c r="AVY830" s="3"/>
      <c r="AVZ830" s="3"/>
      <c r="AWA830" s="3"/>
      <c r="AWB830" s="3"/>
      <c r="AWC830" s="3"/>
      <c r="AWD830" s="3"/>
      <c r="AWE830" s="3"/>
      <c r="AWF830" s="3"/>
      <c r="AWG830" s="3"/>
      <c r="AWH830" s="3"/>
      <c r="AWI830" s="3"/>
      <c r="AWJ830" s="3"/>
      <c r="AWK830" s="3"/>
      <c r="AWL830" s="3"/>
      <c r="AWM830" s="3"/>
      <c r="AWN830" s="3"/>
      <c r="AWO830" s="3"/>
      <c r="AWP830" s="3"/>
      <c r="AWQ830" s="3"/>
      <c r="AWR830" s="3"/>
      <c r="AWS830" s="3"/>
      <c r="AWT830" s="3"/>
      <c r="AWU830" s="3"/>
      <c r="AWV830" s="3"/>
      <c r="AWW830" s="3"/>
      <c r="AWX830" s="3"/>
      <c r="AWY830" s="3"/>
      <c r="AWZ830" s="3"/>
      <c r="AXA830" s="3"/>
      <c r="AXB830" s="3"/>
      <c r="AXC830" s="3"/>
      <c r="AXD830" s="3"/>
      <c r="AXE830" s="3"/>
      <c r="AXF830" s="3"/>
      <c r="AXG830" s="3"/>
      <c r="AXH830" s="3"/>
      <c r="AXI830" s="3"/>
      <c r="AXJ830" s="3"/>
      <c r="AXK830" s="3"/>
      <c r="AXL830" s="3"/>
      <c r="AXM830" s="3"/>
      <c r="AXN830" s="3"/>
      <c r="AXO830" s="3"/>
      <c r="AXP830" s="3"/>
      <c r="AXQ830" s="3"/>
      <c r="AXR830" s="3"/>
      <c r="AXS830" s="3"/>
      <c r="AXT830" s="3"/>
      <c r="AXU830" s="3"/>
      <c r="AXV830" s="3"/>
      <c r="AXW830" s="3"/>
      <c r="AXX830" s="3"/>
      <c r="AXY830" s="3"/>
      <c r="AXZ830" s="3"/>
      <c r="AYA830" s="3"/>
      <c r="AYB830" s="3"/>
      <c r="AYC830" s="3"/>
      <c r="AYD830" s="3"/>
      <c r="AYE830" s="3"/>
      <c r="AYF830" s="3"/>
      <c r="AYG830" s="3"/>
      <c r="AYH830" s="3"/>
      <c r="AYI830" s="3"/>
      <c r="AYJ830" s="3"/>
      <c r="AYK830" s="3"/>
      <c r="AYL830" s="3"/>
      <c r="AYM830" s="3"/>
      <c r="AYN830" s="3"/>
      <c r="AYO830" s="3"/>
      <c r="AYP830" s="3"/>
      <c r="AYQ830" s="3"/>
      <c r="AYR830" s="3"/>
      <c r="AYS830" s="3"/>
      <c r="AYT830" s="3"/>
      <c r="AYU830" s="3"/>
      <c r="AYV830" s="3"/>
      <c r="AYW830" s="3"/>
      <c r="AYX830" s="3"/>
      <c r="AYY830" s="3"/>
      <c r="AYZ830" s="3"/>
      <c r="AZA830" s="3"/>
      <c r="AZB830" s="3"/>
      <c r="AZC830" s="3"/>
      <c r="AZD830" s="3"/>
      <c r="AZE830" s="3"/>
      <c r="AZF830" s="3"/>
      <c r="AZG830" s="3"/>
      <c r="AZH830" s="3"/>
      <c r="AZI830" s="3"/>
      <c r="AZJ830" s="3"/>
      <c r="AZK830" s="3"/>
      <c r="AZL830" s="3"/>
      <c r="AZM830" s="3"/>
      <c r="AZN830" s="3"/>
      <c r="AZO830" s="3"/>
      <c r="AZP830" s="3"/>
      <c r="AZQ830" s="3"/>
      <c r="AZR830" s="3"/>
      <c r="AZS830" s="3"/>
      <c r="AZT830" s="3"/>
      <c r="AZU830" s="3"/>
      <c r="AZV830" s="3"/>
      <c r="AZW830" s="3"/>
      <c r="AZX830" s="3"/>
      <c r="AZY830" s="3"/>
      <c r="AZZ830" s="3"/>
      <c r="BAA830" s="3"/>
      <c r="BAB830" s="3"/>
      <c r="BAC830" s="3"/>
      <c r="BAD830" s="3"/>
      <c r="BAE830" s="3"/>
      <c r="BAF830" s="3"/>
      <c r="BAG830" s="3"/>
      <c r="BAH830" s="3"/>
      <c r="BAI830" s="3"/>
      <c r="BAJ830" s="3"/>
      <c r="BAK830" s="3"/>
      <c r="BAL830" s="3"/>
      <c r="BAM830" s="3"/>
      <c r="BAN830" s="3"/>
      <c r="BAO830" s="3"/>
      <c r="BAP830" s="3"/>
      <c r="BAQ830" s="3"/>
      <c r="BAR830" s="3"/>
      <c r="BAS830" s="3"/>
      <c r="BAT830" s="3"/>
      <c r="BAU830" s="3"/>
      <c r="BAV830" s="3"/>
      <c r="BAW830" s="3"/>
      <c r="BAX830" s="3"/>
      <c r="BAY830" s="3"/>
      <c r="BAZ830" s="3"/>
      <c r="BBA830" s="3"/>
      <c r="BBB830" s="3"/>
      <c r="BBC830" s="3"/>
      <c r="BBD830" s="3"/>
      <c r="BBE830" s="3"/>
      <c r="BBF830" s="3"/>
      <c r="BBG830" s="3"/>
      <c r="BBH830" s="3"/>
      <c r="BBI830" s="3"/>
      <c r="BBJ830" s="3"/>
      <c r="BBK830" s="3"/>
      <c r="BBL830" s="3"/>
      <c r="BBM830" s="3"/>
      <c r="BBN830" s="3"/>
      <c r="BBO830" s="3"/>
      <c r="BBP830" s="3"/>
      <c r="BBQ830" s="3"/>
      <c r="BBR830" s="3"/>
      <c r="BBS830" s="3"/>
      <c r="BBT830" s="3"/>
      <c r="BBU830" s="3"/>
      <c r="BBV830" s="3"/>
      <c r="BBW830" s="3"/>
      <c r="BBX830" s="3"/>
      <c r="BBY830" s="3"/>
      <c r="BBZ830" s="3"/>
      <c r="BCA830" s="3"/>
      <c r="BCB830" s="3"/>
      <c r="BCC830" s="3"/>
      <c r="BCD830" s="3"/>
      <c r="BCE830" s="3"/>
      <c r="BCF830" s="3"/>
      <c r="BCG830" s="3"/>
      <c r="BCH830" s="3"/>
      <c r="BCI830" s="3"/>
      <c r="BCJ830" s="3"/>
      <c r="BCK830" s="3"/>
      <c r="BCL830" s="3"/>
      <c r="BCM830" s="3"/>
      <c r="BCN830" s="3"/>
      <c r="BCO830" s="3"/>
      <c r="BCP830" s="3"/>
      <c r="BCQ830" s="3"/>
      <c r="BCR830" s="3"/>
      <c r="BCS830" s="3"/>
      <c r="BCT830" s="3"/>
      <c r="BCU830" s="3"/>
      <c r="BCV830" s="3"/>
      <c r="BCW830" s="3"/>
      <c r="BCX830" s="3"/>
      <c r="BCY830" s="3"/>
      <c r="BCZ830" s="3"/>
      <c r="BDA830" s="3"/>
      <c r="BDB830" s="3"/>
      <c r="BDC830" s="3"/>
      <c r="BDD830" s="3"/>
      <c r="BDE830" s="3"/>
      <c r="BDF830" s="3"/>
      <c r="BDG830" s="3"/>
      <c r="BDH830" s="3"/>
      <c r="BDI830" s="3"/>
      <c r="BDJ830" s="3"/>
      <c r="BDK830" s="3"/>
      <c r="BDL830" s="3"/>
      <c r="BDM830" s="3"/>
      <c r="BDN830" s="3"/>
      <c r="BDO830" s="3"/>
      <c r="BDP830" s="3"/>
      <c r="BDQ830" s="3"/>
      <c r="BDR830" s="3"/>
      <c r="BDS830" s="3"/>
      <c r="BDT830" s="3"/>
      <c r="BDU830" s="3"/>
      <c r="BDV830" s="3"/>
      <c r="BDW830" s="3"/>
      <c r="BDX830" s="3"/>
      <c r="BDY830" s="3"/>
      <c r="BDZ830" s="3"/>
      <c r="BEA830" s="3"/>
      <c r="BEB830" s="3"/>
      <c r="BEC830" s="3"/>
      <c r="BED830" s="3"/>
      <c r="BEE830" s="3"/>
      <c r="BEF830" s="3"/>
      <c r="BEG830" s="3"/>
      <c r="BEH830" s="3"/>
      <c r="BEI830" s="3"/>
      <c r="BEJ830" s="3"/>
      <c r="BEK830" s="3"/>
      <c r="BEL830" s="3"/>
      <c r="BEM830" s="3"/>
      <c r="BEN830" s="3"/>
      <c r="BEO830" s="3"/>
      <c r="BEP830" s="3"/>
      <c r="BEQ830" s="3"/>
      <c r="BER830" s="3"/>
      <c r="BES830" s="3"/>
      <c r="BET830" s="3"/>
      <c r="BEU830" s="3"/>
      <c r="BEV830" s="3"/>
      <c r="BEW830" s="3"/>
      <c r="BEX830" s="3"/>
      <c r="BEY830" s="3"/>
      <c r="BEZ830" s="3"/>
      <c r="BFA830" s="3"/>
      <c r="BFB830" s="3"/>
      <c r="BFC830" s="3"/>
      <c r="BFD830" s="3"/>
      <c r="BFE830" s="3"/>
      <c r="BFF830" s="3"/>
      <c r="BFG830" s="3"/>
      <c r="BFH830" s="3"/>
      <c r="BFI830" s="3"/>
      <c r="BFJ830" s="3"/>
      <c r="BFK830" s="3"/>
      <c r="BFL830" s="3"/>
      <c r="BFM830" s="3"/>
      <c r="BFN830" s="3"/>
      <c r="BFO830" s="3"/>
      <c r="BFP830" s="3"/>
      <c r="BFQ830" s="3"/>
      <c r="BFR830" s="3"/>
      <c r="BFS830" s="3"/>
      <c r="BFT830" s="3"/>
      <c r="BFU830" s="3"/>
      <c r="BFV830" s="3"/>
      <c r="BFW830" s="3"/>
      <c r="BFX830" s="3"/>
      <c r="BFY830" s="3"/>
      <c r="BFZ830" s="3"/>
      <c r="BGA830" s="3"/>
      <c r="BGB830" s="3"/>
      <c r="BGC830" s="3"/>
      <c r="BGD830" s="3"/>
      <c r="BGE830" s="3"/>
      <c r="BGF830" s="3"/>
      <c r="BGG830" s="3"/>
      <c r="BGH830" s="3"/>
      <c r="BGI830" s="3"/>
      <c r="BGJ830" s="3"/>
      <c r="BGK830" s="3"/>
      <c r="BGL830" s="3"/>
      <c r="BGM830" s="3"/>
      <c r="BGN830" s="3"/>
      <c r="BGO830" s="3"/>
      <c r="BGP830" s="3"/>
      <c r="BGQ830" s="3"/>
      <c r="BGR830" s="3"/>
      <c r="BGS830" s="3"/>
      <c r="BGT830" s="3"/>
      <c r="BGU830" s="3"/>
      <c r="BGV830" s="3"/>
      <c r="BGW830" s="3"/>
      <c r="BGX830" s="3"/>
      <c r="BGY830" s="3"/>
      <c r="BGZ830" s="3"/>
      <c r="BHA830" s="3"/>
      <c r="BHB830" s="3"/>
      <c r="BHC830" s="3"/>
      <c r="BHD830" s="3"/>
      <c r="BHE830" s="3"/>
      <c r="BHF830" s="3"/>
      <c r="BHG830" s="3"/>
      <c r="BHH830" s="3"/>
      <c r="BHI830" s="3"/>
      <c r="BHJ830" s="3"/>
      <c r="BHK830" s="3"/>
      <c r="BHL830" s="3"/>
      <c r="BHM830" s="3"/>
      <c r="BHN830" s="3"/>
      <c r="BHO830" s="3"/>
      <c r="BHP830" s="3"/>
      <c r="BHQ830" s="3"/>
      <c r="BHR830" s="3"/>
      <c r="BHS830" s="3"/>
      <c r="BHT830" s="3"/>
      <c r="BHU830" s="3"/>
      <c r="BHV830" s="3"/>
      <c r="BHW830" s="3"/>
      <c r="BHX830" s="3"/>
      <c r="BHY830" s="3"/>
      <c r="BHZ830" s="3"/>
      <c r="BIA830" s="3"/>
      <c r="BIB830" s="3"/>
      <c r="BIC830" s="3"/>
      <c r="BID830" s="3"/>
      <c r="BIE830" s="3"/>
      <c r="BIF830" s="3"/>
      <c r="BIG830" s="3"/>
      <c r="BIH830" s="3"/>
      <c r="BII830" s="3"/>
      <c r="BIJ830" s="3"/>
      <c r="BIK830" s="3"/>
      <c r="BIL830" s="3"/>
      <c r="BIM830" s="3"/>
      <c r="BIN830" s="3"/>
      <c r="BIO830" s="3"/>
      <c r="BIP830" s="3"/>
      <c r="BIQ830" s="3"/>
      <c r="BIR830" s="3"/>
      <c r="BIS830" s="3"/>
      <c r="BIT830" s="3"/>
      <c r="BIU830" s="3"/>
      <c r="BIV830" s="3"/>
      <c r="BIW830" s="3"/>
      <c r="BIX830" s="3"/>
      <c r="BIY830" s="3"/>
      <c r="BIZ830" s="3"/>
      <c r="BJA830" s="3"/>
      <c r="BJB830" s="3"/>
      <c r="BJC830" s="3"/>
      <c r="BJD830" s="3"/>
      <c r="BJE830" s="3"/>
      <c r="BJF830" s="3"/>
      <c r="BJG830" s="3"/>
      <c r="BJH830" s="3"/>
      <c r="BJI830" s="3"/>
      <c r="BJJ830" s="3"/>
      <c r="BJK830" s="3"/>
      <c r="BJL830" s="3"/>
      <c r="BJM830" s="3"/>
      <c r="BJN830" s="3"/>
      <c r="BJO830" s="3"/>
      <c r="BJP830" s="3"/>
      <c r="BJQ830" s="3"/>
      <c r="BJR830" s="3"/>
      <c r="BJS830" s="3"/>
      <c r="BJT830" s="3"/>
      <c r="BJU830" s="3"/>
      <c r="BJV830" s="3"/>
      <c r="BJW830" s="3"/>
      <c r="BJX830" s="3"/>
      <c r="BJY830" s="3"/>
      <c r="BJZ830" s="3"/>
      <c r="BKA830" s="3"/>
      <c r="BKB830" s="3"/>
      <c r="BKC830" s="3"/>
      <c r="BKD830" s="3"/>
      <c r="BKE830" s="3"/>
      <c r="BKF830" s="3"/>
      <c r="BKG830" s="3"/>
      <c r="BKH830" s="3"/>
      <c r="BKI830" s="3"/>
      <c r="BKJ830" s="3"/>
      <c r="BKK830" s="3"/>
      <c r="BKL830" s="3"/>
      <c r="BKM830" s="3"/>
      <c r="BKN830" s="3"/>
      <c r="BKO830" s="3"/>
      <c r="BKP830" s="3"/>
      <c r="BKQ830" s="3"/>
      <c r="BKR830" s="3"/>
      <c r="BKS830" s="3"/>
      <c r="BKT830" s="3"/>
      <c r="BKU830" s="3"/>
      <c r="BKV830" s="3"/>
      <c r="BKW830" s="3"/>
      <c r="BKX830" s="3"/>
      <c r="BKY830" s="3"/>
      <c r="BKZ830" s="3"/>
      <c r="BLA830" s="3"/>
      <c r="BLB830" s="3"/>
      <c r="BLC830" s="3"/>
      <c r="BLD830" s="3"/>
      <c r="BLE830" s="3"/>
      <c r="BLF830" s="3"/>
      <c r="BLG830" s="3"/>
      <c r="BLH830" s="3"/>
      <c r="BLI830" s="3"/>
      <c r="BLJ830" s="3"/>
      <c r="BLK830" s="3"/>
      <c r="BLL830" s="3"/>
      <c r="BLM830" s="3"/>
      <c r="BLN830" s="3"/>
      <c r="BLO830" s="3"/>
      <c r="BLP830" s="3"/>
      <c r="BLQ830" s="3"/>
      <c r="BLR830" s="3"/>
      <c r="BLS830" s="3"/>
      <c r="BLT830" s="3"/>
      <c r="BLU830" s="3"/>
      <c r="BLV830" s="3"/>
      <c r="BLW830" s="3"/>
      <c r="BLX830" s="3"/>
      <c r="BLY830" s="3"/>
      <c r="BLZ830" s="3"/>
      <c r="BMA830" s="3"/>
      <c r="BMB830" s="3"/>
      <c r="BMC830" s="3"/>
      <c r="BMD830" s="3"/>
      <c r="BME830" s="3"/>
      <c r="BMF830" s="3"/>
      <c r="BMG830" s="3"/>
      <c r="BMH830" s="3"/>
      <c r="BMI830" s="3"/>
      <c r="BMJ830" s="3"/>
      <c r="BMK830" s="3"/>
      <c r="BML830" s="3"/>
      <c r="BMM830" s="3"/>
      <c r="BMN830" s="3"/>
      <c r="BMO830" s="3"/>
      <c r="BMP830" s="3"/>
      <c r="BMQ830" s="3"/>
      <c r="BMR830" s="3"/>
      <c r="BMS830" s="3"/>
      <c r="BMT830" s="3"/>
      <c r="BMU830" s="3"/>
      <c r="BMV830" s="3"/>
      <c r="BMW830" s="3"/>
      <c r="BMX830" s="3"/>
      <c r="BMY830" s="3"/>
      <c r="BMZ830" s="3"/>
      <c r="BNA830" s="3"/>
      <c r="BNB830" s="3"/>
      <c r="BNC830" s="3"/>
      <c r="BND830" s="3"/>
      <c r="BNE830" s="3"/>
      <c r="BNF830" s="3"/>
      <c r="BNG830" s="3"/>
      <c r="BNH830" s="3"/>
      <c r="BNI830" s="3"/>
      <c r="BNJ830" s="3"/>
      <c r="BNK830" s="3"/>
      <c r="BNL830" s="3"/>
      <c r="BNM830" s="3"/>
      <c r="BNN830" s="3"/>
      <c r="BNO830" s="3"/>
      <c r="BNP830" s="3"/>
      <c r="BNQ830" s="3"/>
      <c r="BNR830" s="3"/>
      <c r="BNS830" s="3"/>
      <c r="BNT830" s="3"/>
      <c r="BNU830" s="3"/>
      <c r="BNV830" s="3"/>
      <c r="BNW830" s="3"/>
      <c r="BNX830" s="3"/>
      <c r="BNY830" s="3"/>
      <c r="BNZ830" s="3"/>
      <c r="BOA830" s="3"/>
      <c r="BOB830" s="3"/>
      <c r="BOC830" s="3"/>
      <c r="BOD830" s="3"/>
      <c r="BOE830" s="3"/>
      <c r="BOF830" s="3"/>
      <c r="BOG830" s="3"/>
      <c r="BOH830" s="3"/>
      <c r="BOI830" s="3"/>
      <c r="BOJ830" s="3"/>
      <c r="BOK830" s="3"/>
      <c r="BOL830" s="3"/>
      <c r="BOM830" s="3"/>
      <c r="BON830" s="3"/>
      <c r="BOO830" s="3"/>
      <c r="BOP830" s="3"/>
      <c r="BOQ830" s="3"/>
      <c r="BOR830" s="3"/>
      <c r="BOS830" s="3"/>
      <c r="BOT830" s="3"/>
      <c r="BOU830" s="3"/>
      <c r="BOV830" s="3"/>
      <c r="BOW830" s="3"/>
      <c r="BOX830" s="3"/>
      <c r="BOY830" s="3"/>
      <c r="BOZ830" s="3"/>
      <c r="BPA830" s="3"/>
      <c r="BPB830" s="3"/>
      <c r="BPC830" s="3"/>
      <c r="BPD830" s="3"/>
      <c r="BPE830" s="3"/>
      <c r="BPF830" s="3"/>
      <c r="BPG830" s="3"/>
      <c r="BPH830" s="3"/>
      <c r="BPI830" s="3"/>
      <c r="BPJ830" s="3"/>
      <c r="BPK830" s="3"/>
      <c r="BPL830" s="3"/>
      <c r="BPM830" s="3"/>
      <c r="BPN830" s="3"/>
      <c r="BPO830" s="3"/>
      <c r="BPP830" s="3"/>
      <c r="BPQ830" s="3"/>
      <c r="BPR830" s="3"/>
      <c r="BPS830" s="3"/>
      <c r="BPT830" s="3"/>
      <c r="BPU830" s="3"/>
      <c r="BPV830" s="3"/>
      <c r="BPW830" s="3"/>
      <c r="BPX830" s="3"/>
      <c r="BPY830" s="3"/>
      <c r="BPZ830" s="3"/>
      <c r="BQA830" s="3"/>
      <c r="BQB830" s="3"/>
      <c r="BQC830" s="3"/>
      <c r="BQD830" s="3"/>
      <c r="BQE830" s="3"/>
      <c r="BQF830" s="3"/>
      <c r="BQG830" s="3"/>
      <c r="BQH830" s="3"/>
      <c r="BQI830" s="3"/>
      <c r="BQJ830" s="3"/>
      <c r="BQK830" s="3"/>
      <c r="BQL830" s="3"/>
      <c r="BQM830" s="3"/>
      <c r="BQN830" s="3"/>
      <c r="BQO830" s="3"/>
      <c r="BQP830" s="3"/>
      <c r="BQQ830" s="3"/>
      <c r="BQR830" s="3"/>
      <c r="BQS830" s="3"/>
      <c r="BQT830" s="3"/>
      <c r="BQU830" s="3"/>
      <c r="BQV830" s="3"/>
      <c r="BQW830" s="3"/>
      <c r="BQX830" s="3"/>
      <c r="BQY830" s="3"/>
      <c r="BQZ830" s="3"/>
      <c r="BRA830" s="3"/>
      <c r="BRB830" s="3"/>
      <c r="BRC830" s="3"/>
      <c r="BRD830" s="3"/>
      <c r="BRE830" s="3"/>
      <c r="BRF830" s="3"/>
      <c r="BRG830" s="3"/>
      <c r="BRH830" s="3"/>
      <c r="BRI830" s="3"/>
      <c r="BRJ830" s="3"/>
      <c r="BRK830" s="3"/>
      <c r="BRL830" s="3"/>
      <c r="BRM830" s="3"/>
      <c r="BRN830" s="3"/>
      <c r="BRO830" s="3"/>
      <c r="BRP830" s="3"/>
      <c r="BRQ830" s="3"/>
      <c r="BRR830" s="3"/>
      <c r="BRS830" s="3"/>
      <c r="BRT830" s="3"/>
      <c r="BRU830" s="3"/>
      <c r="BRV830" s="3"/>
      <c r="BRW830" s="3"/>
      <c r="BRX830" s="3"/>
      <c r="BRY830" s="3"/>
      <c r="BRZ830" s="3"/>
      <c r="BSA830" s="3"/>
      <c r="BSB830" s="3"/>
      <c r="BSC830" s="3"/>
      <c r="BSD830" s="3"/>
      <c r="BSE830" s="3"/>
      <c r="BSF830" s="3"/>
      <c r="BSG830" s="3"/>
      <c r="BSH830" s="3"/>
      <c r="BSI830" s="3"/>
      <c r="BSJ830" s="3"/>
      <c r="BSK830" s="3"/>
      <c r="BSL830" s="3"/>
      <c r="BSM830" s="3"/>
      <c r="BSN830" s="3"/>
      <c r="BSO830" s="3"/>
      <c r="BSP830" s="3"/>
      <c r="BSQ830" s="3"/>
      <c r="BSR830" s="3"/>
      <c r="BSS830" s="3"/>
      <c r="BST830" s="3"/>
      <c r="BSU830" s="3"/>
      <c r="BSV830" s="3"/>
      <c r="BSW830" s="3"/>
      <c r="BSX830" s="3"/>
      <c r="BSY830" s="3"/>
      <c r="BSZ830" s="3"/>
      <c r="BTA830" s="3"/>
      <c r="BTB830" s="3"/>
      <c r="BTC830" s="3"/>
      <c r="BTD830" s="3"/>
      <c r="BTE830" s="3"/>
      <c r="BTF830" s="3"/>
      <c r="BTG830" s="3"/>
      <c r="BTH830" s="3"/>
      <c r="BTI830" s="3"/>
      <c r="BTJ830" s="3"/>
      <c r="BTK830" s="3"/>
      <c r="BTL830" s="3"/>
      <c r="BTM830" s="3"/>
      <c r="BTN830" s="3"/>
      <c r="BTO830" s="3"/>
      <c r="BTP830" s="3"/>
      <c r="BTQ830" s="3"/>
      <c r="BTR830" s="3"/>
      <c r="BTS830" s="3"/>
      <c r="BTT830" s="3"/>
      <c r="BTU830" s="3"/>
      <c r="BTV830" s="3"/>
      <c r="BTW830" s="3"/>
      <c r="BTX830" s="3"/>
      <c r="BTY830" s="3"/>
      <c r="BTZ830" s="3"/>
      <c r="BUA830" s="3"/>
      <c r="BUB830" s="3"/>
      <c r="BUC830" s="3"/>
      <c r="BUD830" s="3"/>
      <c r="BUE830" s="3"/>
      <c r="BUF830" s="3"/>
      <c r="BUG830" s="3"/>
      <c r="BUH830" s="3"/>
      <c r="BUI830" s="3"/>
      <c r="BUJ830" s="3"/>
      <c r="BUK830" s="3"/>
      <c r="BUL830" s="3"/>
      <c r="BUM830" s="3"/>
      <c r="BUN830" s="3"/>
      <c r="BUO830" s="3"/>
      <c r="BUP830" s="3"/>
      <c r="BUQ830" s="3"/>
      <c r="BUR830" s="3"/>
      <c r="BUS830" s="3"/>
      <c r="BUT830" s="3"/>
      <c r="BUU830" s="3"/>
      <c r="BUV830" s="3"/>
      <c r="BUW830" s="3"/>
      <c r="BUX830" s="3"/>
      <c r="BUY830" s="3"/>
      <c r="BUZ830" s="3"/>
      <c r="BVA830" s="3"/>
      <c r="BVB830" s="3"/>
      <c r="BVC830" s="3"/>
      <c r="BVD830" s="3"/>
      <c r="BVE830" s="3"/>
      <c r="BVF830" s="3"/>
      <c r="BVG830" s="3"/>
      <c r="BVH830" s="3"/>
      <c r="BVI830" s="3"/>
      <c r="BVJ830" s="3"/>
      <c r="BVK830" s="3"/>
      <c r="BVL830" s="3"/>
      <c r="BVM830" s="3"/>
      <c r="BVN830" s="3"/>
      <c r="BVO830" s="3"/>
      <c r="BVP830" s="3"/>
      <c r="BVQ830" s="3"/>
      <c r="BVR830" s="3"/>
      <c r="BVS830" s="3"/>
      <c r="BVT830" s="3"/>
      <c r="BVU830" s="3"/>
      <c r="BVV830" s="3"/>
      <c r="BVW830" s="3"/>
      <c r="BVX830" s="3"/>
      <c r="BVY830" s="3"/>
      <c r="BVZ830" s="3"/>
      <c r="BWA830" s="3"/>
      <c r="BWB830" s="3"/>
      <c r="BWC830" s="3"/>
      <c r="BWD830" s="3"/>
      <c r="BWE830" s="3"/>
      <c r="BWF830" s="3"/>
      <c r="BWG830" s="3"/>
      <c r="BWH830" s="3"/>
      <c r="BWI830" s="3"/>
      <c r="BWJ830" s="3"/>
      <c r="BWK830" s="3"/>
      <c r="BWL830" s="3"/>
      <c r="BWM830" s="3"/>
      <c r="BWN830" s="3"/>
      <c r="BWO830" s="3"/>
      <c r="BWP830" s="3"/>
      <c r="BWQ830" s="3"/>
      <c r="BWR830" s="3"/>
      <c r="BWS830" s="3"/>
      <c r="BWT830" s="3"/>
      <c r="BWU830" s="3"/>
      <c r="BWV830" s="3"/>
      <c r="BWW830" s="3"/>
      <c r="BWX830" s="3"/>
      <c r="BWY830" s="3"/>
      <c r="BWZ830" s="3"/>
      <c r="BXA830" s="3"/>
      <c r="BXB830" s="3"/>
      <c r="BXC830" s="3"/>
      <c r="BXD830" s="3"/>
      <c r="BXE830" s="3"/>
      <c r="BXF830" s="3"/>
      <c r="BXG830" s="3"/>
      <c r="BXH830" s="3"/>
      <c r="BXI830" s="3"/>
      <c r="BXJ830" s="3"/>
      <c r="BXK830" s="3"/>
      <c r="BXL830" s="3"/>
      <c r="BXM830" s="3"/>
      <c r="BXN830" s="3"/>
      <c r="BXO830" s="3"/>
      <c r="BXP830" s="3"/>
      <c r="BXQ830" s="3"/>
      <c r="BXR830" s="3"/>
      <c r="BXS830" s="3"/>
      <c r="BXT830" s="3"/>
      <c r="BXU830" s="3"/>
      <c r="BXV830" s="3"/>
      <c r="BXW830" s="3"/>
      <c r="BXX830" s="3"/>
      <c r="BXY830" s="3"/>
      <c r="BXZ830" s="3"/>
      <c r="BYA830" s="3"/>
      <c r="BYB830" s="3"/>
      <c r="BYC830" s="3"/>
      <c r="BYD830" s="3"/>
      <c r="BYE830" s="3"/>
      <c r="BYF830" s="3"/>
      <c r="BYG830" s="3"/>
      <c r="BYH830" s="3"/>
      <c r="BYI830" s="3"/>
      <c r="BYJ830" s="3"/>
      <c r="BYK830" s="3"/>
      <c r="BYL830" s="3"/>
      <c r="BYM830" s="3"/>
      <c r="BYN830" s="3"/>
      <c r="BYO830" s="3"/>
      <c r="BYP830" s="3"/>
      <c r="BYQ830" s="3"/>
      <c r="BYR830" s="3"/>
      <c r="BYS830" s="3"/>
      <c r="BYT830" s="3"/>
      <c r="BYU830" s="3"/>
      <c r="BYV830" s="3"/>
      <c r="BYW830" s="3"/>
      <c r="BYX830" s="3"/>
      <c r="BYY830" s="3"/>
      <c r="BYZ830" s="3"/>
      <c r="BZA830" s="3"/>
      <c r="BZB830" s="3"/>
      <c r="BZC830" s="3"/>
      <c r="BZD830" s="3"/>
      <c r="BZE830" s="3"/>
      <c r="BZF830" s="3"/>
      <c r="BZG830" s="3"/>
      <c r="BZH830" s="3"/>
      <c r="BZI830" s="3"/>
      <c r="BZJ830" s="3"/>
      <c r="BZK830" s="3"/>
      <c r="BZL830" s="3"/>
      <c r="BZM830" s="3"/>
      <c r="BZN830" s="3"/>
      <c r="BZO830" s="3"/>
      <c r="BZP830" s="3"/>
      <c r="BZQ830" s="3"/>
      <c r="BZR830" s="3"/>
      <c r="BZS830" s="3"/>
      <c r="BZT830" s="3"/>
      <c r="BZU830" s="3"/>
      <c r="BZV830" s="3"/>
      <c r="BZW830" s="3"/>
      <c r="BZX830" s="3"/>
      <c r="BZY830" s="3"/>
      <c r="BZZ830" s="3"/>
      <c r="CAA830" s="3"/>
      <c r="CAB830" s="3"/>
      <c r="CAC830" s="3"/>
      <c r="CAD830" s="3"/>
      <c r="CAE830" s="3"/>
      <c r="CAF830" s="3"/>
      <c r="CAG830" s="3"/>
      <c r="CAH830" s="3"/>
      <c r="CAI830" s="3"/>
      <c r="CAJ830" s="3"/>
      <c r="CAK830" s="3"/>
      <c r="CAL830" s="3"/>
      <c r="CAM830" s="3"/>
      <c r="CAN830" s="3"/>
      <c r="CAO830" s="3"/>
      <c r="CAP830" s="3"/>
      <c r="CAQ830" s="3"/>
      <c r="CAR830" s="3"/>
      <c r="CAS830" s="3"/>
      <c r="CAT830" s="3"/>
      <c r="CAU830" s="3"/>
      <c r="CAV830" s="3"/>
      <c r="CAW830" s="3"/>
      <c r="CAX830" s="3"/>
      <c r="CAY830" s="3"/>
      <c r="CAZ830" s="3"/>
      <c r="CBA830" s="3"/>
      <c r="CBB830" s="3"/>
      <c r="CBC830" s="3"/>
      <c r="CBD830" s="3"/>
      <c r="CBE830" s="3"/>
      <c r="CBF830" s="3"/>
      <c r="CBG830" s="3"/>
      <c r="CBH830" s="3"/>
      <c r="CBI830" s="3"/>
      <c r="CBJ830" s="3"/>
      <c r="CBK830" s="3"/>
      <c r="CBL830" s="3"/>
      <c r="CBM830" s="3"/>
      <c r="CBN830" s="3"/>
      <c r="CBO830" s="3"/>
      <c r="CBP830" s="3"/>
      <c r="CBQ830" s="3"/>
      <c r="CBR830" s="3"/>
      <c r="CBS830" s="3"/>
      <c r="CBT830" s="3"/>
      <c r="CBU830" s="3"/>
      <c r="CBV830" s="3"/>
      <c r="CBW830" s="3"/>
      <c r="CBX830" s="3"/>
      <c r="CBY830" s="3"/>
      <c r="CBZ830" s="3"/>
      <c r="CCA830" s="3"/>
      <c r="CCB830" s="3"/>
      <c r="CCC830" s="3"/>
      <c r="CCD830" s="3"/>
      <c r="CCE830" s="3"/>
      <c r="CCF830" s="3"/>
      <c r="CCG830" s="3"/>
      <c r="CCH830" s="3"/>
      <c r="CCI830" s="3"/>
      <c r="CCJ830" s="3"/>
      <c r="CCK830" s="3"/>
      <c r="CCL830" s="3"/>
      <c r="CCM830" s="3"/>
      <c r="CCN830" s="3"/>
      <c r="CCO830" s="3"/>
      <c r="CCP830" s="3"/>
      <c r="CCQ830" s="3"/>
      <c r="CCR830" s="3"/>
      <c r="CCS830" s="3"/>
      <c r="CCT830" s="3"/>
      <c r="CCU830" s="3"/>
      <c r="CCV830" s="3"/>
      <c r="CCW830" s="3"/>
      <c r="CCX830" s="3"/>
      <c r="CCY830" s="3"/>
      <c r="CCZ830" s="3"/>
      <c r="CDA830" s="3"/>
      <c r="CDB830" s="3"/>
      <c r="CDC830" s="3"/>
      <c r="CDD830" s="3"/>
      <c r="CDE830" s="3"/>
      <c r="CDF830" s="3"/>
      <c r="CDG830" s="3"/>
      <c r="CDH830" s="3"/>
      <c r="CDI830" s="3"/>
      <c r="CDJ830" s="3"/>
      <c r="CDK830" s="3"/>
      <c r="CDL830" s="3"/>
      <c r="CDM830" s="3"/>
      <c r="CDN830" s="3"/>
      <c r="CDO830" s="3"/>
      <c r="CDP830" s="3"/>
      <c r="CDQ830" s="3"/>
      <c r="CDR830" s="3"/>
      <c r="CDS830" s="3"/>
      <c r="CDT830" s="3"/>
      <c r="CDU830" s="3"/>
      <c r="CDV830" s="3"/>
      <c r="CDW830" s="3"/>
      <c r="CDX830" s="3"/>
      <c r="CDY830" s="3"/>
      <c r="CDZ830" s="3"/>
      <c r="CEA830" s="3"/>
      <c r="CEB830" s="3"/>
      <c r="CEC830" s="3"/>
      <c r="CED830" s="3"/>
      <c r="CEE830" s="3"/>
      <c r="CEF830" s="3"/>
      <c r="CEG830" s="3"/>
      <c r="CEH830" s="3"/>
      <c r="CEI830" s="3"/>
      <c r="CEJ830" s="3"/>
      <c r="CEK830" s="3"/>
      <c r="CEL830" s="3"/>
      <c r="CEM830" s="3"/>
      <c r="CEN830" s="3"/>
      <c r="CEO830" s="3"/>
      <c r="CEP830" s="3"/>
      <c r="CEQ830" s="3"/>
      <c r="CER830" s="3"/>
      <c r="CES830" s="3"/>
      <c r="CET830" s="3"/>
      <c r="CEU830" s="3"/>
      <c r="CEV830" s="3"/>
      <c r="CEW830" s="3"/>
      <c r="CEX830" s="3"/>
      <c r="CEY830" s="3"/>
      <c r="CEZ830" s="3"/>
      <c r="CFA830" s="3"/>
      <c r="CFB830" s="3"/>
      <c r="CFC830" s="3"/>
      <c r="CFD830" s="3"/>
      <c r="CFE830" s="3"/>
      <c r="CFF830" s="3"/>
      <c r="CFG830" s="3"/>
      <c r="CFH830" s="3"/>
      <c r="CFI830" s="3"/>
      <c r="CFJ830" s="3"/>
      <c r="CFK830" s="3"/>
      <c r="CFL830" s="3"/>
      <c r="CFM830" s="3"/>
      <c r="CFN830" s="3"/>
      <c r="CFO830" s="3"/>
      <c r="CFP830" s="3"/>
      <c r="CFQ830" s="3"/>
      <c r="CFR830" s="3"/>
      <c r="CFS830" s="3"/>
      <c r="CFT830" s="3"/>
      <c r="CFU830" s="3"/>
      <c r="CFV830" s="3"/>
      <c r="CFW830" s="3"/>
      <c r="CFX830" s="3"/>
      <c r="CFY830" s="3"/>
      <c r="CFZ830" s="3"/>
      <c r="CGA830" s="3"/>
      <c r="CGB830" s="3"/>
      <c r="CGC830" s="3"/>
      <c r="CGD830" s="3"/>
      <c r="CGE830" s="3"/>
      <c r="CGF830" s="3"/>
      <c r="CGG830" s="3"/>
      <c r="CGH830" s="3"/>
      <c r="CGI830" s="3"/>
      <c r="CGJ830" s="3"/>
      <c r="CGK830" s="3"/>
      <c r="CGL830" s="3"/>
      <c r="CGM830" s="3"/>
      <c r="CGN830" s="3"/>
      <c r="CGO830" s="3"/>
      <c r="CGP830" s="3"/>
      <c r="CGQ830" s="3"/>
      <c r="CGR830" s="3"/>
      <c r="CGS830" s="3"/>
      <c r="CGT830" s="3"/>
      <c r="CGU830" s="3"/>
      <c r="CGV830" s="3"/>
      <c r="CGW830" s="3"/>
      <c r="CGX830" s="3"/>
      <c r="CGY830" s="3"/>
      <c r="CGZ830" s="3"/>
      <c r="CHA830" s="3"/>
      <c r="CHB830" s="3"/>
      <c r="CHC830" s="3"/>
      <c r="CHD830" s="3"/>
      <c r="CHE830" s="3"/>
      <c r="CHF830" s="3"/>
      <c r="CHG830" s="3"/>
      <c r="CHH830" s="3"/>
      <c r="CHI830" s="3"/>
      <c r="CHJ830" s="3"/>
      <c r="CHK830" s="3"/>
      <c r="CHL830" s="3"/>
      <c r="CHM830" s="3"/>
      <c r="CHN830" s="3"/>
      <c r="CHO830" s="3"/>
      <c r="CHP830" s="3"/>
      <c r="CHQ830" s="3"/>
      <c r="CHR830" s="3"/>
      <c r="CHS830" s="3"/>
      <c r="CHT830" s="3"/>
      <c r="CHU830" s="3"/>
      <c r="CHV830" s="3"/>
      <c r="CHW830" s="3"/>
      <c r="CHX830" s="3"/>
      <c r="CHY830" s="3"/>
      <c r="CHZ830" s="3"/>
      <c r="CIA830" s="3"/>
      <c r="CIB830" s="3"/>
      <c r="CIC830" s="3"/>
      <c r="CID830" s="3"/>
      <c r="CIE830" s="3"/>
      <c r="CIF830" s="3"/>
      <c r="CIG830" s="3"/>
      <c r="CIH830" s="3"/>
      <c r="CII830" s="3"/>
      <c r="CIJ830" s="3"/>
      <c r="CIK830" s="3"/>
      <c r="CIL830" s="3"/>
      <c r="CIM830" s="3"/>
      <c r="CIN830" s="3"/>
      <c r="CIO830" s="3"/>
      <c r="CIP830" s="3"/>
      <c r="CIQ830" s="3"/>
      <c r="CIR830" s="3"/>
      <c r="CIS830" s="3"/>
      <c r="CIT830" s="3"/>
      <c r="CIU830" s="3"/>
      <c r="CIV830" s="3"/>
      <c r="CIW830" s="3"/>
      <c r="CIX830" s="3"/>
      <c r="CIY830" s="3"/>
      <c r="CIZ830" s="3"/>
      <c r="CJA830" s="3"/>
      <c r="CJB830" s="3"/>
      <c r="CJC830" s="3"/>
      <c r="CJD830" s="3"/>
      <c r="CJE830" s="3"/>
      <c r="CJF830" s="3"/>
      <c r="CJG830" s="3"/>
      <c r="CJH830" s="3"/>
      <c r="CJI830" s="3"/>
      <c r="CJJ830" s="3"/>
      <c r="CJK830" s="3"/>
      <c r="CJL830" s="3"/>
      <c r="CJM830" s="3"/>
      <c r="CJN830" s="3"/>
      <c r="CJO830" s="3"/>
      <c r="CJP830" s="3"/>
      <c r="CJQ830" s="3"/>
      <c r="CJR830" s="3"/>
      <c r="CJS830" s="3"/>
      <c r="CJT830" s="3"/>
      <c r="CJU830" s="3"/>
      <c r="CJV830" s="3"/>
      <c r="CJW830" s="3"/>
      <c r="CJX830" s="3"/>
      <c r="CJY830" s="3"/>
      <c r="CJZ830" s="3"/>
      <c r="CKA830" s="3"/>
      <c r="CKB830" s="3"/>
      <c r="CKC830" s="3"/>
      <c r="CKD830" s="3"/>
      <c r="CKE830" s="3"/>
      <c r="CKF830" s="3"/>
      <c r="CKG830" s="3"/>
      <c r="CKH830" s="3"/>
      <c r="CKI830" s="3"/>
      <c r="CKJ830" s="3"/>
      <c r="CKK830" s="3"/>
      <c r="CKL830" s="3"/>
      <c r="CKM830" s="3"/>
      <c r="CKN830" s="3"/>
      <c r="CKO830" s="3"/>
      <c r="CKP830" s="3"/>
      <c r="CKQ830" s="3"/>
      <c r="CKR830" s="3"/>
      <c r="CKS830" s="3"/>
      <c r="CKT830" s="3"/>
      <c r="CKU830" s="3"/>
      <c r="CKV830" s="3"/>
      <c r="CKW830" s="3"/>
      <c r="CKX830" s="3"/>
      <c r="CKY830" s="3"/>
      <c r="CKZ830" s="3"/>
      <c r="CLA830" s="3"/>
      <c r="CLB830" s="3"/>
      <c r="CLC830" s="3"/>
      <c r="CLD830" s="3"/>
      <c r="CLE830" s="3"/>
      <c r="CLF830" s="3"/>
      <c r="CLG830" s="3"/>
      <c r="CLH830" s="3"/>
      <c r="CLI830" s="3"/>
      <c r="CLJ830" s="3"/>
      <c r="CLK830" s="3"/>
      <c r="CLL830" s="3"/>
      <c r="CLM830" s="3"/>
      <c r="CLN830" s="3"/>
      <c r="CLO830" s="3"/>
      <c r="CLP830" s="3"/>
      <c r="CLQ830" s="3"/>
      <c r="CLR830" s="3"/>
      <c r="CLS830" s="3"/>
      <c r="CLT830" s="3"/>
      <c r="CLU830" s="3"/>
      <c r="CLV830" s="3"/>
      <c r="CLW830" s="3"/>
      <c r="CLX830" s="3"/>
      <c r="CLY830" s="3"/>
      <c r="CLZ830" s="3"/>
      <c r="CMA830" s="3"/>
      <c r="CMB830" s="3"/>
      <c r="CMC830" s="3"/>
      <c r="CMD830" s="3"/>
      <c r="CME830" s="3"/>
      <c r="CMF830" s="3"/>
      <c r="CMG830" s="3"/>
      <c r="CMH830" s="3"/>
      <c r="CMI830" s="3"/>
      <c r="CMJ830" s="3"/>
      <c r="CMK830" s="3"/>
      <c r="CML830" s="3"/>
      <c r="CMM830" s="3"/>
      <c r="CMN830" s="3"/>
      <c r="CMO830" s="3"/>
      <c r="CMP830" s="3"/>
      <c r="CMQ830" s="3"/>
      <c r="CMR830" s="3"/>
      <c r="CMS830" s="3"/>
      <c r="CMT830" s="3"/>
      <c r="CMU830" s="3"/>
      <c r="CMV830" s="3"/>
      <c r="CMW830" s="3"/>
      <c r="CMX830" s="3"/>
      <c r="CMY830" s="3"/>
      <c r="CMZ830" s="3"/>
      <c r="CNA830" s="3"/>
      <c r="CNB830" s="3"/>
      <c r="CNC830" s="3"/>
      <c r="CND830" s="3"/>
      <c r="CNE830" s="3"/>
      <c r="CNF830" s="3"/>
      <c r="CNG830" s="3"/>
      <c r="CNH830" s="3"/>
      <c r="CNI830" s="3"/>
      <c r="CNJ830" s="3"/>
      <c r="CNK830" s="3"/>
      <c r="CNL830" s="3"/>
      <c r="CNM830" s="3"/>
      <c r="CNN830" s="3"/>
      <c r="CNO830" s="3"/>
      <c r="CNP830" s="3"/>
      <c r="CNQ830" s="3"/>
      <c r="CNR830" s="3"/>
      <c r="CNS830" s="3"/>
      <c r="CNT830" s="3"/>
      <c r="CNU830" s="3"/>
      <c r="CNV830" s="3"/>
      <c r="CNW830" s="3"/>
      <c r="CNX830" s="3"/>
      <c r="CNY830" s="3"/>
      <c r="CNZ830" s="3"/>
      <c r="COA830" s="3"/>
      <c r="COB830" s="3"/>
      <c r="COC830" s="3"/>
      <c r="COD830" s="3"/>
      <c r="COE830" s="3"/>
      <c r="COF830" s="3"/>
      <c r="COG830" s="3"/>
      <c r="COH830" s="3"/>
      <c r="COI830" s="3"/>
      <c r="COJ830" s="3"/>
      <c r="COK830" s="3"/>
      <c r="COL830" s="3"/>
      <c r="COM830" s="3"/>
      <c r="CON830" s="3"/>
      <c r="COO830" s="3"/>
      <c r="COP830" s="3"/>
      <c r="COQ830" s="3"/>
      <c r="COR830" s="3"/>
      <c r="COS830" s="3"/>
      <c r="COT830" s="3"/>
      <c r="COU830" s="3"/>
      <c r="COV830" s="3"/>
      <c r="COW830" s="3"/>
      <c r="COX830" s="3"/>
      <c r="COY830" s="3"/>
      <c r="COZ830" s="3"/>
      <c r="CPA830" s="3"/>
      <c r="CPB830" s="3"/>
      <c r="CPC830" s="3"/>
      <c r="CPD830" s="3"/>
      <c r="CPE830" s="3"/>
      <c r="CPF830" s="3"/>
      <c r="CPG830" s="3"/>
      <c r="CPH830" s="3"/>
      <c r="CPI830" s="3"/>
      <c r="CPJ830" s="3"/>
      <c r="CPK830" s="3"/>
      <c r="CPL830" s="3"/>
      <c r="CPM830" s="3"/>
      <c r="CPN830" s="3"/>
      <c r="CPO830" s="3"/>
      <c r="CPP830" s="3"/>
      <c r="CPQ830" s="3"/>
      <c r="CPR830" s="3"/>
      <c r="CPS830" s="3"/>
      <c r="CPT830" s="3"/>
      <c r="CPU830" s="3"/>
      <c r="CPV830" s="3"/>
      <c r="CPW830" s="3"/>
      <c r="CPX830" s="3"/>
      <c r="CPY830" s="3"/>
      <c r="CPZ830" s="3"/>
      <c r="CQA830" s="3"/>
      <c r="CQB830" s="3"/>
      <c r="CQC830" s="3"/>
      <c r="CQD830" s="3"/>
      <c r="CQE830" s="3"/>
      <c r="CQF830" s="3"/>
      <c r="CQG830" s="3"/>
      <c r="CQH830" s="3"/>
      <c r="CQI830" s="3"/>
      <c r="CQJ830" s="3"/>
      <c r="CQK830" s="3"/>
      <c r="CQL830" s="3"/>
      <c r="CQM830" s="3"/>
      <c r="CQN830" s="3"/>
      <c r="CQO830" s="3"/>
      <c r="CQP830" s="3"/>
      <c r="CQQ830" s="3"/>
      <c r="CQR830" s="3"/>
      <c r="CQS830" s="3"/>
      <c r="CQT830" s="3"/>
      <c r="CQU830" s="3"/>
      <c r="CQV830" s="3"/>
      <c r="CQW830" s="3"/>
      <c r="CQX830" s="3"/>
      <c r="CQY830" s="3"/>
      <c r="CQZ830" s="3"/>
      <c r="CRA830" s="3"/>
      <c r="CRB830" s="3"/>
      <c r="CRC830" s="3"/>
      <c r="CRD830" s="3"/>
      <c r="CRE830" s="3"/>
      <c r="CRF830" s="3"/>
      <c r="CRG830" s="3"/>
      <c r="CRH830" s="3"/>
      <c r="CRI830" s="3"/>
      <c r="CRJ830" s="3"/>
      <c r="CRK830" s="3"/>
      <c r="CRL830" s="3"/>
      <c r="CRM830" s="3"/>
      <c r="CRN830" s="3"/>
      <c r="CRO830" s="3"/>
      <c r="CRP830" s="3"/>
      <c r="CRQ830" s="3"/>
      <c r="CRR830" s="3"/>
      <c r="CRS830" s="3"/>
      <c r="CRT830" s="3"/>
      <c r="CRU830" s="3"/>
      <c r="CRV830" s="3"/>
      <c r="CRW830" s="3"/>
      <c r="CRX830" s="3"/>
      <c r="CRY830" s="3"/>
      <c r="CRZ830" s="3"/>
      <c r="CSA830" s="3"/>
      <c r="CSB830" s="3"/>
      <c r="CSC830" s="3"/>
      <c r="CSD830" s="3"/>
      <c r="CSE830" s="3"/>
      <c r="CSF830" s="3"/>
      <c r="CSG830" s="3"/>
      <c r="CSH830" s="3"/>
      <c r="CSI830" s="3"/>
      <c r="CSJ830" s="3"/>
      <c r="CSK830" s="3"/>
      <c r="CSL830" s="3"/>
      <c r="CSM830" s="3"/>
      <c r="CSN830" s="3"/>
      <c r="CSO830" s="3"/>
      <c r="CSP830" s="3"/>
      <c r="CSQ830" s="3"/>
      <c r="CSR830" s="3"/>
      <c r="CSS830" s="3"/>
      <c r="CST830" s="3"/>
      <c r="CSU830" s="3"/>
      <c r="CSV830" s="3"/>
      <c r="CSW830" s="3"/>
      <c r="CSX830" s="3"/>
      <c r="CSY830" s="3"/>
      <c r="CSZ830" s="3"/>
      <c r="CTA830" s="3"/>
      <c r="CTB830" s="3"/>
      <c r="CTC830" s="3"/>
      <c r="CTD830" s="3"/>
      <c r="CTE830" s="3"/>
      <c r="CTF830" s="3"/>
      <c r="CTG830" s="3"/>
      <c r="CTH830" s="3"/>
      <c r="CTI830" s="3"/>
      <c r="CTJ830" s="3"/>
      <c r="CTK830" s="3"/>
      <c r="CTL830" s="3"/>
      <c r="CTM830" s="3"/>
      <c r="CTN830" s="3"/>
      <c r="CTO830" s="3"/>
      <c r="CTP830" s="3"/>
      <c r="CTQ830" s="3"/>
      <c r="CTR830" s="3"/>
      <c r="CTS830" s="3"/>
      <c r="CTT830" s="3"/>
      <c r="CTU830" s="3"/>
      <c r="CTV830" s="3"/>
      <c r="CTW830" s="3"/>
      <c r="CTX830" s="3"/>
      <c r="CTY830" s="3"/>
      <c r="CTZ830" s="3"/>
      <c r="CUA830" s="3"/>
      <c r="CUB830" s="3"/>
      <c r="CUC830" s="3"/>
      <c r="CUD830" s="3"/>
      <c r="CUE830" s="3"/>
      <c r="CUF830" s="3"/>
      <c r="CUG830" s="3"/>
      <c r="CUH830" s="3"/>
      <c r="CUI830" s="3"/>
      <c r="CUJ830" s="3"/>
      <c r="CUK830" s="3"/>
      <c r="CUL830" s="3"/>
      <c r="CUM830" s="3"/>
      <c r="CUN830" s="3"/>
      <c r="CUO830" s="3"/>
      <c r="CUP830" s="3"/>
      <c r="CUQ830" s="3"/>
      <c r="CUR830" s="3"/>
      <c r="CUS830" s="3"/>
      <c r="CUT830" s="3"/>
      <c r="CUU830" s="3"/>
      <c r="CUV830" s="3"/>
      <c r="CUW830" s="3"/>
      <c r="CUX830" s="3"/>
      <c r="CUY830" s="3"/>
      <c r="CUZ830" s="3"/>
      <c r="CVA830" s="3"/>
      <c r="CVB830" s="3"/>
      <c r="CVC830" s="3"/>
      <c r="CVD830" s="3"/>
      <c r="CVE830" s="3"/>
      <c r="CVF830" s="3"/>
      <c r="CVG830" s="3"/>
      <c r="CVH830" s="3"/>
      <c r="CVI830" s="3"/>
      <c r="CVJ830" s="3"/>
      <c r="CVK830" s="3"/>
      <c r="CVL830" s="3"/>
      <c r="CVM830" s="3"/>
      <c r="CVN830" s="3"/>
      <c r="CVO830" s="3"/>
      <c r="CVP830" s="3"/>
      <c r="CVQ830" s="3"/>
      <c r="CVR830" s="3"/>
      <c r="CVS830" s="3"/>
      <c r="CVT830" s="3"/>
      <c r="CVU830" s="3"/>
      <c r="CVV830" s="3"/>
      <c r="CVW830" s="3"/>
      <c r="CVX830" s="3"/>
      <c r="CVY830" s="3"/>
      <c r="CVZ830" s="3"/>
      <c r="CWA830" s="3"/>
      <c r="CWB830" s="3"/>
      <c r="CWC830" s="3"/>
      <c r="CWD830" s="3"/>
      <c r="CWE830" s="3"/>
      <c r="CWF830" s="3"/>
      <c r="CWG830" s="3"/>
      <c r="CWH830" s="3"/>
      <c r="CWI830" s="3"/>
      <c r="CWJ830" s="3"/>
      <c r="CWK830" s="3"/>
      <c r="CWL830" s="3"/>
      <c r="CWM830" s="3"/>
      <c r="CWN830" s="3"/>
      <c r="CWO830" s="3"/>
      <c r="CWP830" s="3"/>
      <c r="CWQ830" s="3"/>
      <c r="CWR830" s="3"/>
      <c r="CWS830" s="3"/>
      <c r="CWT830" s="3"/>
      <c r="CWU830" s="3"/>
      <c r="CWV830" s="3"/>
      <c r="CWW830" s="3"/>
      <c r="CWX830" s="3"/>
      <c r="CWY830" s="3"/>
      <c r="CWZ830" s="3"/>
      <c r="CXA830" s="3"/>
      <c r="CXB830" s="3"/>
      <c r="CXC830" s="3"/>
      <c r="CXD830" s="3"/>
      <c r="CXE830" s="3"/>
      <c r="CXF830" s="3"/>
      <c r="CXG830" s="3"/>
      <c r="CXH830" s="3"/>
      <c r="CXI830" s="3"/>
      <c r="CXJ830" s="3"/>
      <c r="CXK830" s="3"/>
      <c r="CXL830" s="3"/>
      <c r="CXM830" s="3"/>
      <c r="CXN830" s="3"/>
      <c r="CXO830" s="3"/>
      <c r="CXP830" s="3"/>
      <c r="CXQ830" s="3"/>
      <c r="CXR830" s="3"/>
      <c r="CXS830" s="3"/>
      <c r="CXT830" s="3"/>
      <c r="CXU830" s="3"/>
      <c r="CXV830" s="3"/>
      <c r="CXW830" s="3"/>
      <c r="CXX830" s="3"/>
      <c r="CXY830" s="3"/>
      <c r="CXZ830" s="3"/>
      <c r="CYA830" s="3"/>
      <c r="CYB830" s="3"/>
      <c r="CYC830" s="3"/>
      <c r="CYD830" s="3"/>
      <c r="CYE830" s="3"/>
      <c r="CYF830" s="3"/>
      <c r="CYG830" s="3"/>
      <c r="CYH830" s="3"/>
      <c r="CYI830" s="3"/>
      <c r="CYJ830" s="3"/>
      <c r="CYK830" s="3"/>
      <c r="CYL830" s="3"/>
      <c r="CYM830" s="3"/>
      <c r="CYN830" s="3"/>
      <c r="CYO830" s="3"/>
      <c r="CYP830" s="3"/>
      <c r="CYQ830" s="3"/>
      <c r="CYR830" s="3"/>
      <c r="CYS830" s="3"/>
      <c r="CYT830" s="3"/>
      <c r="CYU830" s="3"/>
      <c r="CYV830" s="3"/>
      <c r="CYW830" s="3"/>
      <c r="CYX830" s="3"/>
      <c r="CYY830" s="3"/>
      <c r="CYZ830" s="3"/>
      <c r="CZA830" s="3"/>
      <c r="CZB830" s="3"/>
      <c r="CZC830" s="3"/>
      <c r="CZD830" s="3"/>
      <c r="CZE830" s="3"/>
      <c r="CZF830" s="3"/>
      <c r="CZG830" s="3"/>
      <c r="CZH830" s="3"/>
      <c r="CZI830" s="3"/>
      <c r="CZJ830" s="3"/>
      <c r="CZK830" s="3"/>
      <c r="CZL830" s="3"/>
      <c r="CZM830" s="3"/>
      <c r="CZN830" s="3"/>
      <c r="CZO830" s="3"/>
      <c r="CZP830" s="3"/>
      <c r="CZQ830" s="3"/>
      <c r="CZR830" s="3"/>
      <c r="CZS830" s="3"/>
      <c r="CZT830" s="3"/>
      <c r="CZU830" s="3"/>
      <c r="CZV830" s="3"/>
      <c r="CZW830" s="3"/>
      <c r="CZX830" s="3"/>
      <c r="CZY830" s="3"/>
      <c r="CZZ830" s="3"/>
      <c r="DAA830" s="3"/>
      <c r="DAB830" s="3"/>
      <c r="DAC830" s="3"/>
      <c r="DAD830" s="3"/>
      <c r="DAE830" s="3"/>
      <c r="DAF830" s="3"/>
      <c r="DAG830" s="3"/>
      <c r="DAH830" s="3"/>
      <c r="DAI830" s="3"/>
      <c r="DAJ830" s="3"/>
      <c r="DAK830" s="3"/>
      <c r="DAL830" s="3"/>
      <c r="DAM830" s="3"/>
      <c r="DAN830" s="3"/>
      <c r="DAO830" s="3"/>
      <c r="DAP830" s="3"/>
      <c r="DAQ830" s="3"/>
      <c r="DAR830" s="3"/>
      <c r="DAS830" s="3"/>
      <c r="DAT830" s="3"/>
      <c r="DAU830" s="3"/>
      <c r="DAV830" s="3"/>
      <c r="DAW830" s="3"/>
      <c r="DAX830" s="3"/>
      <c r="DAY830" s="3"/>
      <c r="DAZ830" s="3"/>
      <c r="DBA830" s="3"/>
      <c r="DBB830" s="3"/>
      <c r="DBC830" s="3"/>
      <c r="DBD830" s="3"/>
      <c r="DBE830" s="3"/>
      <c r="DBF830" s="3"/>
      <c r="DBG830" s="3"/>
      <c r="DBH830" s="3"/>
      <c r="DBI830" s="3"/>
      <c r="DBJ830" s="3"/>
      <c r="DBK830" s="3"/>
      <c r="DBL830" s="3"/>
      <c r="DBM830" s="3"/>
      <c r="DBN830" s="3"/>
      <c r="DBO830" s="3"/>
      <c r="DBP830" s="3"/>
      <c r="DBQ830" s="3"/>
      <c r="DBR830" s="3"/>
      <c r="DBS830" s="3"/>
      <c r="DBT830" s="3"/>
      <c r="DBU830" s="3"/>
      <c r="DBV830" s="3"/>
      <c r="DBW830" s="3"/>
      <c r="DBX830" s="3"/>
      <c r="DBY830" s="3"/>
      <c r="DBZ830" s="3"/>
      <c r="DCA830" s="3"/>
      <c r="DCB830" s="3"/>
      <c r="DCC830" s="3"/>
      <c r="DCD830" s="3"/>
      <c r="DCE830" s="3"/>
      <c r="DCF830" s="3"/>
      <c r="DCG830" s="3"/>
      <c r="DCH830" s="3"/>
      <c r="DCI830" s="3"/>
      <c r="DCJ830" s="3"/>
      <c r="DCK830" s="3"/>
      <c r="DCL830" s="3"/>
      <c r="DCM830" s="3"/>
      <c r="DCN830" s="3"/>
      <c r="DCO830" s="3"/>
      <c r="DCP830" s="3"/>
      <c r="DCQ830" s="3"/>
      <c r="DCR830" s="3"/>
      <c r="DCS830" s="3"/>
      <c r="DCT830" s="3"/>
      <c r="DCU830" s="3"/>
      <c r="DCV830" s="3"/>
      <c r="DCW830" s="3"/>
      <c r="DCX830" s="3"/>
      <c r="DCY830" s="3"/>
      <c r="DCZ830" s="3"/>
      <c r="DDA830" s="3"/>
      <c r="DDB830" s="3"/>
      <c r="DDC830" s="3"/>
      <c r="DDD830" s="3"/>
      <c r="DDE830" s="3"/>
      <c r="DDF830" s="3"/>
      <c r="DDG830" s="3"/>
      <c r="DDH830" s="3"/>
      <c r="DDI830" s="3"/>
      <c r="DDJ830" s="3"/>
      <c r="DDK830" s="3"/>
      <c r="DDL830" s="3"/>
      <c r="DDM830" s="3"/>
      <c r="DDN830" s="3"/>
      <c r="DDO830" s="3"/>
      <c r="DDP830" s="3"/>
      <c r="DDQ830" s="3"/>
      <c r="DDR830" s="3"/>
      <c r="DDS830" s="3"/>
      <c r="DDT830" s="3"/>
      <c r="DDU830" s="3"/>
      <c r="DDV830" s="3"/>
      <c r="DDW830" s="3"/>
      <c r="DDX830" s="3"/>
      <c r="DDY830" s="3"/>
      <c r="DDZ830" s="3"/>
      <c r="DEA830" s="3"/>
      <c r="DEB830" s="3"/>
      <c r="DEC830" s="3"/>
      <c r="DED830" s="3"/>
      <c r="DEE830" s="3"/>
      <c r="DEF830" s="3"/>
      <c r="DEG830" s="3"/>
      <c r="DEH830" s="3"/>
      <c r="DEI830" s="3"/>
      <c r="DEJ830" s="3"/>
      <c r="DEK830" s="3"/>
      <c r="DEL830" s="3"/>
      <c r="DEM830" s="3"/>
      <c r="DEN830" s="3"/>
      <c r="DEO830" s="3"/>
      <c r="DEP830" s="3"/>
      <c r="DEQ830" s="3"/>
      <c r="DER830" s="3"/>
      <c r="DES830" s="3"/>
      <c r="DET830" s="3"/>
      <c r="DEU830" s="3"/>
      <c r="DEV830" s="3"/>
      <c r="DEW830" s="3"/>
      <c r="DEX830" s="3"/>
      <c r="DEY830" s="3"/>
      <c r="DEZ830" s="3"/>
      <c r="DFA830" s="3"/>
      <c r="DFB830" s="3"/>
      <c r="DFC830" s="3"/>
      <c r="DFD830" s="3"/>
      <c r="DFE830" s="3"/>
      <c r="DFF830" s="3"/>
      <c r="DFG830" s="3"/>
      <c r="DFH830" s="3"/>
      <c r="DFI830" s="3"/>
      <c r="DFJ830" s="3"/>
      <c r="DFK830" s="3"/>
      <c r="DFL830" s="3"/>
      <c r="DFM830" s="3"/>
      <c r="DFN830" s="3"/>
      <c r="DFO830" s="3"/>
      <c r="DFP830" s="3"/>
      <c r="DFQ830" s="3"/>
      <c r="DFR830" s="3"/>
      <c r="DFS830" s="3"/>
      <c r="DFT830" s="3"/>
      <c r="DFU830" s="3"/>
      <c r="DFV830" s="3"/>
      <c r="DFW830" s="3"/>
      <c r="DFX830" s="3"/>
      <c r="DFY830" s="3"/>
      <c r="DFZ830" s="3"/>
      <c r="DGA830" s="3"/>
      <c r="DGB830" s="3"/>
      <c r="DGC830" s="3"/>
      <c r="DGD830" s="3"/>
      <c r="DGE830" s="3"/>
      <c r="DGF830" s="3"/>
      <c r="DGG830" s="3"/>
      <c r="DGH830" s="3"/>
      <c r="DGI830" s="3"/>
      <c r="DGJ830" s="3"/>
      <c r="DGK830" s="3"/>
      <c r="DGL830" s="3"/>
      <c r="DGM830" s="3"/>
      <c r="DGN830" s="3"/>
      <c r="DGO830" s="3"/>
      <c r="DGP830" s="3"/>
      <c r="DGQ830" s="3"/>
      <c r="DGR830" s="3"/>
      <c r="DGS830" s="3"/>
      <c r="DGT830" s="3"/>
      <c r="DGU830" s="3"/>
      <c r="DGV830" s="3"/>
      <c r="DGW830" s="3"/>
      <c r="DGX830" s="3"/>
      <c r="DGY830" s="3"/>
      <c r="DGZ830" s="3"/>
      <c r="DHA830" s="3"/>
      <c r="DHB830" s="3"/>
      <c r="DHC830" s="3"/>
      <c r="DHD830" s="3"/>
      <c r="DHE830" s="3"/>
      <c r="DHF830" s="3"/>
      <c r="DHG830" s="3"/>
      <c r="DHH830" s="3"/>
      <c r="DHI830" s="3"/>
      <c r="DHJ830" s="3"/>
      <c r="DHK830" s="3"/>
      <c r="DHL830" s="3"/>
      <c r="DHM830" s="3"/>
      <c r="DHN830" s="3"/>
      <c r="DHO830" s="3"/>
      <c r="DHP830" s="3"/>
      <c r="DHQ830" s="3"/>
      <c r="DHR830" s="3"/>
      <c r="DHS830" s="3"/>
      <c r="DHT830" s="3"/>
      <c r="DHU830" s="3"/>
      <c r="DHV830" s="3"/>
      <c r="DHW830" s="3"/>
      <c r="DHX830" s="3"/>
      <c r="DHY830" s="3"/>
      <c r="DHZ830" s="3"/>
      <c r="DIA830" s="3"/>
      <c r="DIB830" s="3"/>
      <c r="DIC830" s="3"/>
      <c r="DID830" s="3"/>
      <c r="DIE830" s="3"/>
      <c r="DIF830" s="3"/>
      <c r="DIG830" s="3"/>
      <c r="DIH830" s="3"/>
      <c r="DII830" s="3"/>
      <c r="DIJ830" s="3"/>
      <c r="DIK830" s="3"/>
      <c r="DIL830" s="3"/>
      <c r="DIM830" s="3"/>
      <c r="DIN830" s="3"/>
      <c r="DIO830" s="3"/>
      <c r="DIP830" s="3"/>
      <c r="DIQ830" s="3"/>
      <c r="DIR830" s="3"/>
      <c r="DIS830" s="3"/>
      <c r="DIT830" s="3"/>
      <c r="DIU830" s="3"/>
      <c r="DIV830" s="3"/>
      <c r="DIW830" s="3"/>
      <c r="DIX830" s="3"/>
      <c r="DIY830" s="3"/>
      <c r="DIZ830" s="3"/>
      <c r="DJA830" s="3"/>
      <c r="DJB830" s="3"/>
      <c r="DJC830" s="3"/>
      <c r="DJD830" s="3"/>
      <c r="DJE830" s="3"/>
      <c r="DJF830" s="3"/>
      <c r="DJG830" s="3"/>
      <c r="DJH830" s="3"/>
      <c r="DJI830" s="3"/>
      <c r="DJJ830" s="3"/>
      <c r="DJK830" s="3"/>
      <c r="DJL830" s="3"/>
      <c r="DJM830" s="3"/>
      <c r="DJN830" s="3"/>
      <c r="DJO830" s="3"/>
      <c r="DJP830" s="3"/>
      <c r="DJQ830" s="3"/>
      <c r="DJR830" s="3"/>
      <c r="DJS830" s="3"/>
      <c r="DJT830" s="3"/>
      <c r="DJU830" s="3"/>
      <c r="DJV830" s="3"/>
      <c r="DJW830" s="3"/>
      <c r="DJX830" s="3"/>
      <c r="DJY830" s="3"/>
      <c r="DJZ830" s="3"/>
      <c r="DKA830" s="3"/>
      <c r="DKB830" s="3"/>
      <c r="DKC830" s="3"/>
      <c r="DKD830" s="3"/>
      <c r="DKE830" s="3"/>
      <c r="DKF830" s="3"/>
      <c r="DKG830" s="3"/>
      <c r="DKH830" s="3"/>
      <c r="DKI830" s="3"/>
      <c r="DKJ830" s="3"/>
      <c r="DKK830" s="3"/>
      <c r="DKL830" s="3"/>
      <c r="DKM830" s="3"/>
      <c r="DKN830" s="3"/>
      <c r="DKO830" s="3"/>
      <c r="DKP830" s="3"/>
      <c r="DKQ830" s="3"/>
      <c r="DKR830" s="3"/>
      <c r="DKS830" s="3"/>
      <c r="DKT830" s="3"/>
      <c r="DKU830" s="3"/>
      <c r="DKV830" s="3"/>
      <c r="DKW830" s="3"/>
      <c r="DKX830" s="3"/>
      <c r="DKY830" s="3"/>
      <c r="DKZ830" s="3"/>
      <c r="DLA830" s="3"/>
      <c r="DLB830" s="3"/>
      <c r="DLC830" s="3"/>
      <c r="DLD830" s="3"/>
      <c r="DLE830" s="3"/>
      <c r="DLF830" s="3"/>
      <c r="DLG830" s="3"/>
      <c r="DLH830" s="3"/>
      <c r="DLI830" s="3"/>
      <c r="DLJ830" s="3"/>
      <c r="DLK830" s="3"/>
      <c r="DLL830" s="3"/>
      <c r="DLM830" s="3"/>
      <c r="DLN830" s="3"/>
      <c r="DLO830" s="3"/>
      <c r="DLP830" s="3"/>
      <c r="DLQ830" s="3"/>
      <c r="DLR830" s="3"/>
      <c r="DLS830" s="3"/>
      <c r="DLT830" s="3"/>
      <c r="DLU830" s="3"/>
      <c r="DLV830" s="3"/>
      <c r="DLW830" s="3"/>
      <c r="DLX830" s="3"/>
      <c r="DLY830" s="3"/>
      <c r="DLZ830" s="3"/>
      <c r="DMA830" s="3"/>
      <c r="DMB830" s="3"/>
      <c r="DMC830" s="3"/>
      <c r="DMD830" s="3"/>
      <c r="DME830" s="3"/>
      <c r="DMF830" s="3"/>
      <c r="DMG830" s="3"/>
      <c r="DMH830" s="3"/>
      <c r="DMI830" s="3"/>
      <c r="DMJ830" s="3"/>
      <c r="DMK830" s="3"/>
      <c r="DML830" s="3"/>
      <c r="DMM830" s="3"/>
      <c r="DMN830" s="3"/>
      <c r="DMO830" s="3"/>
      <c r="DMP830" s="3"/>
      <c r="DMQ830" s="3"/>
      <c r="DMR830" s="3"/>
      <c r="DMS830" s="3"/>
      <c r="DMT830" s="3"/>
      <c r="DMU830" s="3"/>
      <c r="DMV830" s="3"/>
      <c r="DMW830" s="3"/>
      <c r="DMX830" s="3"/>
      <c r="DMY830" s="3"/>
      <c r="DMZ830" s="3"/>
      <c r="DNA830" s="3"/>
      <c r="DNB830" s="3"/>
      <c r="DNC830" s="3"/>
      <c r="DND830" s="3"/>
      <c r="DNE830" s="3"/>
      <c r="DNF830" s="3"/>
      <c r="DNG830" s="3"/>
      <c r="DNH830" s="3"/>
      <c r="DNI830" s="3"/>
      <c r="DNJ830" s="3"/>
      <c r="DNK830" s="3"/>
      <c r="DNL830" s="3"/>
      <c r="DNM830" s="3"/>
      <c r="DNN830" s="3"/>
      <c r="DNO830" s="3"/>
      <c r="DNP830" s="3"/>
      <c r="DNQ830" s="3"/>
      <c r="DNR830" s="3"/>
      <c r="DNS830" s="3"/>
      <c r="DNT830" s="3"/>
      <c r="DNU830" s="3"/>
      <c r="DNV830" s="3"/>
      <c r="DNW830" s="3"/>
      <c r="DNX830" s="3"/>
      <c r="DNY830" s="3"/>
      <c r="DNZ830" s="3"/>
      <c r="DOA830" s="3"/>
      <c r="DOB830" s="3"/>
      <c r="DOC830" s="3"/>
      <c r="DOD830" s="3"/>
      <c r="DOE830" s="3"/>
      <c r="DOF830" s="3"/>
      <c r="DOG830" s="3"/>
      <c r="DOH830" s="3"/>
      <c r="DOI830" s="3"/>
      <c r="DOJ830" s="3"/>
      <c r="DOK830" s="3"/>
      <c r="DOL830" s="3"/>
      <c r="DOM830" s="3"/>
      <c r="DON830" s="3"/>
      <c r="DOO830" s="3"/>
      <c r="DOP830" s="3"/>
      <c r="DOQ830" s="3"/>
      <c r="DOR830" s="3"/>
      <c r="DOS830" s="3"/>
      <c r="DOT830" s="3"/>
      <c r="DOU830" s="3"/>
      <c r="DOV830" s="3"/>
      <c r="DOW830" s="3"/>
      <c r="DOX830" s="3"/>
      <c r="DOY830" s="3"/>
      <c r="DOZ830" s="3"/>
      <c r="DPA830" s="3"/>
      <c r="DPB830" s="3"/>
      <c r="DPC830" s="3"/>
      <c r="DPD830" s="3"/>
      <c r="DPE830" s="3"/>
      <c r="DPF830" s="3"/>
      <c r="DPG830" s="3"/>
      <c r="DPH830" s="3"/>
      <c r="DPI830" s="3"/>
      <c r="DPJ830" s="3"/>
      <c r="DPK830" s="3"/>
      <c r="DPL830" s="3"/>
      <c r="DPM830" s="3"/>
      <c r="DPN830" s="3"/>
      <c r="DPO830" s="3"/>
      <c r="DPP830" s="3"/>
      <c r="DPQ830" s="3"/>
      <c r="DPR830" s="3"/>
      <c r="DPS830" s="3"/>
      <c r="DPT830" s="3"/>
      <c r="DPU830" s="3"/>
      <c r="DPV830" s="3"/>
      <c r="DPW830" s="3"/>
      <c r="DPX830" s="3"/>
      <c r="DPY830" s="3"/>
      <c r="DPZ830" s="3"/>
      <c r="DQA830" s="3"/>
      <c r="DQB830" s="3"/>
      <c r="DQC830" s="3"/>
      <c r="DQD830" s="3"/>
      <c r="DQE830" s="3"/>
      <c r="DQF830" s="3"/>
      <c r="DQG830" s="3"/>
      <c r="DQH830" s="3"/>
      <c r="DQI830" s="3"/>
      <c r="DQJ830" s="3"/>
      <c r="DQK830" s="3"/>
      <c r="DQL830" s="3"/>
      <c r="DQM830" s="3"/>
      <c r="DQN830" s="3"/>
      <c r="DQO830" s="3"/>
      <c r="DQP830" s="3"/>
      <c r="DQQ830" s="3"/>
      <c r="DQR830" s="3"/>
      <c r="DQS830" s="3"/>
      <c r="DQT830" s="3"/>
      <c r="DQU830" s="3"/>
      <c r="DQV830" s="3"/>
      <c r="DQW830" s="3"/>
      <c r="DQX830" s="3"/>
      <c r="DQY830" s="3"/>
      <c r="DQZ830" s="3"/>
      <c r="DRA830" s="3"/>
      <c r="DRB830" s="3"/>
      <c r="DRC830" s="3"/>
      <c r="DRD830" s="3"/>
      <c r="DRE830" s="3"/>
      <c r="DRF830" s="3"/>
      <c r="DRG830" s="3"/>
      <c r="DRH830" s="3"/>
      <c r="DRI830" s="3"/>
      <c r="DRJ830" s="3"/>
      <c r="DRK830" s="3"/>
      <c r="DRL830" s="3"/>
      <c r="DRM830" s="3"/>
      <c r="DRN830" s="3"/>
      <c r="DRO830" s="3"/>
      <c r="DRP830" s="3"/>
      <c r="DRQ830" s="3"/>
      <c r="DRR830" s="3"/>
      <c r="DRS830" s="3"/>
      <c r="DRT830" s="3"/>
      <c r="DRU830" s="3"/>
      <c r="DRV830" s="3"/>
      <c r="DRW830" s="3"/>
      <c r="DRX830" s="3"/>
      <c r="DRY830" s="3"/>
      <c r="DRZ830" s="3"/>
      <c r="DSA830" s="3"/>
      <c r="DSB830" s="3"/>
      <c r="DSC830" s="3"/>
      <c r="DSD830" s="3"/>
      <c r="DSE830" s="3"/>
      <c r="DSF830" s="3"/>
      <c r="DSG830" s="3"/>
      <c r="DSH830" s="3"/>
      <c r="DSI830" s="3"/>
      <c r="DSJ830" s="3"/>
      <c r="DSK830" s="3"/>
      <c r="DSL830" s="3"/>
      <c r="DSM830" s="3"/>
      <c r="DSN830" s="3"/>
      <c r="DSO830" s="3"/>
      <c r="DSP830" s="3"/>
      <c r="DSQ830" s="3"/>
      <c r="DSR830" s="3"/>
      <c r="DSS830" s="3"/>
      <c r="DST830" s="3"/>
      <c r="DSU830" s="3"/>
      <c r="DSV830" s="3"/>
      <c r="DSW830" s="3"/>
      <c r="DSX830" s="3"/>
      <c r="DSY830" s="3"/>
      <c r="DSZ830" s="3"/>
      <c r="DTA830" s="3"/>
      <c r="DTB830" s="3"/>
      <c r="DTC830" s="3"/>
      <c r="DTD830" s="3"/>
      <c r="DTE830" s="3"/>
      <c r="DTF830" s="3"/>
      <c r="DTG830" s="3"/>
      <c r="DTH830" s="3"/>
      <c r="DTI830" s="3"/>
      <c r="DTJ830" s="3"/>
      <c r="DTK830" s="3"/>
      <c r="DTL830" s="3"/>
      <c r="DTM830" s="3"/>
      <c r="DTN830" s="3"/>
      <c r="DTO830" s="3"/>
      <c r="DTP830" s="3"/>
      <c r="DTQ830" s="3"/>
      <c r="DTR830" s="3"/>
      <c r="DTS830" s="3"/>
      <c r="DTT830" s="3"/>
      <c r="DTU830" s="3"/>
      <c r="DTV830" s="3"/>
      <c r="DTW830" s="3"/>
      <c r="DTX830" s="3"/>
      <c r="DTY830" s="3"/>
      <c r="DTZ830" s="3"/>
      <c r="DUA830" s="3"/>
      <c r="DUB830" s="3"/>
      <c r="DUC830" s="3"/>
      <c r="DUD830" s="3"/>
      <c r="DUE830" s="3"/>
      <c r="DUF830" s="3"/>
      <c r="DUG830" s="3"/>
      <c r="DUH830" s="3"/>
      <c r="DUI830" s="3"/>
      <c r="DUJ830" s="3"/>
      <c r="DUK830" s="3"/>
      <c r="DUL830" s="3"/>
      <c r="DUM830" s="3"/>
      <c r="DUN830" s="3"/>
      <c r="DUO830" s="3"/>
      <c r="DUP830" s="3"/>
      <c r="DUQ830" s="3"/>
      <c r="DUR830" s="3"/>
      <c r="DUS830" s="3"/>
      <c r="DUT830" s="3"/>
      <c r="DUU830" s="3"/>
      <c r="DUV830" s="3"/>
      <c r="DUW830" s="3"/>
      <c r="DUX830" s="3"/>
      <c r="DUY830" s="3"/>
      <c r="DUZ830" s="3"/>
      <c r="DVA830" s="3"/>
      <c r="DVB830" s="3"/>
      <c r="DVC830" s="3"/>
      <c r="DVD830" s="3"/>
      <c r="DVE830" s="3"/>
      <c r="DVF830" s="3"/>
      <c r="DVG830" s="3"/>
      <c r="DVH830" s="3"/>
      <c r="DVI830" s="3"/>
      <c r="DVJ830" s="3"/>
      <c r="DVK830" s="3"/>
      <c r="DVL830" s="3"/>
      <c r="DVM830" s="3"/>
      <c r="DVN830" s="3"/>
      <c r="DVO830" s="3"/>
      <c r="DVP830" s="3"/>
      <c r="DVQ830" s="3"/>
      <c r="DVR830" s="3"/>
      <c r="DVS830" s="3"/>
      <c r="DVT830" s="3"/>
      <c r="DVU830" s="3"/>
      <c r="DVV830" s="3"/>
      <c r="DVW830" s="3"/>
      <c r="DVX830" s="3"/>
      <c r="DVY830" s="3"/>
      <c r="DVZ830" s="3"/>
      <c r="DWA830" s="3"/>
      <c r="DWB830" s="3"/>
      <c r="DWC830" s="3"/>
      <c r="DWD830" s="3"/>
      <c r="DWE830" s="3"/>
      <c r="DWF830" s="3"/>
      <c r="DWG830" s="3"/>
      <c r="DWH830" s="3"/>
      <c r="DWI830" s="3"/>
      <c r="DWJ830" s="3"/>
      <c r="DWK830" s="3"/>
      <c r="DWL830" s="3"/>
      <c r="DWM830" s="3"/>
      <c r="DWN830" s="3"/>
      <c r="DWO830" s="3"/>
      <c r="DWP830" s="3"/>
      <c r="DWQ830" s="3"/>
      <c r="DWR830" s="3"/>
      <c r="DWS830" s="3"/>
      <c r="DWT830" s="3"/>
      <c r="DWU830" s="3"/>
      <c r="DWV830" s="3"/>
      <c r="DWW830" s="3"/>
      <c r="DWX830" s="3"/>
      <c r="DWY830" s="3"/>
      <c r="DWZ830" s="3"/>
      <c r="DXA830" s="3"/>
      <c r="DXB830" s="3"/>
      <c r="DXC830" s="3"/>
      <c r="DXD830" s="3"/>
      <c r="DXE830" s="3"/>
      <c r="DXF830" s="3"/>
      <c r="DXG830" s="3"/>
      <c r="DXH830" s="3"/>
      <c r="DXI830" s="3"/>
      <c r="DXJ830" s="3"/>
      <c r="DXK830" s="3"/>
      <c r="DXL830" s="3"/>
      <c r="DXM830" s="3"/>
      <c r="DXN830" s="3"/>
      <c r="DXO830" s="3"/>
      <c r="DXP830" s="3"/>
      <c r="DXQ830" s="3"/>
      <c r="DXR830" s="3"/>
      <c r="DXS830" s="3"/>
      <c r="DXT830" s="3"/>
      <c r="DXU830" s="3"/>
      <c r="DXV830" s="3"/>
      <c r="DXW830" s="3"/>
      <c r="DXX830" s="3"/>
      <c r="DXY830" s="3"/>
      <c r="DXZ830" s="3"/>
      <c r="DYA830" s="3"/>
      <c r="DYB830" s="3"/>
      <c r="DYC830" s="3"/>
      <c r="DYD830" s="3"/>
      <c r="DYE830" s="3"/>
      <c r="DYF830" s="3"/>
      <c r="DYG830" s="3"/>
      <c r="DYH830" s="3"/>
      <c r="DYI830" s="3"/>
      <c r="DYJ830" s="3"/>
      <c r="DYK830" s="3"/>
      <c r="DYL830" s="3"/>
      <c r="DYM830" s="3"/>
      <c r="DYN830" s="3"/>
      <c r="DYO830" s="3"/>
      <c r="DYP830" s="3"/>
      <c r="DYQ830" s="3"/>
      <c r="DYR830" s="3"/>
      <c r="DYS830" s="3"/>
      <c r="DYT830" s="3"/>
      <c r="DYU830" s="3"/>
      <c r="DYV830" s="3"/>
      <c r="DYW830" s="3"/>
      <c r="DYX830" s="3"/>
      <c r="DYY830" s="3"/>
      <c r="DYZ830" s="3"/>
      <c r="DZA830" s="3"/>
      <c r="DZB830" s="3"/>
      <c r="DZC830" s="3"/>
      <c r="DZD830" s="3"/>
      <c r="DZE830" s="3"/>
      <c r="DZF830" s="3"/>
      <c r="DZG830" s="3"/>
      <c r="DZH830" s="3"/>
      <c r="DZI830" s="3"/>
      <c r="DZJ830" s="3"/>
      <c r="DZK830" s="3"/>
      <c r="DZL830" s="3"/>
      <c r="DZM830" s="3"/>
      <c r="DZN830" s="3"/>
      <c r="DZO830" s="3"/>
      <c r="DZP830" s="3"/>
      <c r="DZQ830" s="3"/>
      <c r="DZR830" s="3"/>
      <c r="DZS830" s="3"/>
      <c r="DZT830" s="3"/>
      <c r="DZU830" s="3"/>
      <c r="DZV830" s="3"/>
      <c r="DZW830" s="3"/>
      <c r="DZX830" s="3"/>
      <c r="DZY830" s="3"/>
      <c r="DZZ830" s="3"/>
      <c r="EAA830" s="3"/>
      <c r="EAB830" s="3"/>
      <c r="EAC830" s="3"/>
      <c r="EAD830" s="3"/>
      <c r="EAE830" s="3"/>
      <c r="EAF830" s="3"/>
      <c r="EAG830" s="3"/>
      <c r="EAH830" s="3"/>
      <c r="EAI830" s="3"/>
      <c r="EAJ830" s="3"/>
      <c r="EAK830" s="3"/>
      <c r="EAL830" s="3"/>
      <c r="EAM830" s="3"/>
      <c r="EAN830" s="3"/>
      <c r="EAO830" s="3"/>
      <c r="EAP830" s="3"/>
      <c r="EAQ830" s="3"/>
      <c r="EAR830" s="3"/>
      <c r="EAS830" s="3"/>
      <c r="EAT830" s="3"/>
      <c r="EAU830" s="3"/>
      <c r="EAV830" s="3"/>
      <c r="EAW830" s="3"/>
      <c r="EAX830" s="3"/>
      <c r="EAY830" s="3"/>
      <c r="EAZ830" s="3"/>
      <c r="EBA830" s="3"/>
      <c r="EBB830" s="3"/>
      <c r="EBC830" s="3"/>
      <c r="EBD830" s="3"/>
      <c r="EBE830" s="3"/>
      <c r="EBF830" s="3"/>
      <c r="EBG830" s="3"/>
      <c r="EBH830" s="3"/>
      <c r="EBI830" s="3"/>
      <c r="EBJ830" s="3"/>
      <c r="EBK830" s="3"/>
      <c r="EBL830" s="3"/>
      <c r="EBM830" s="3"/>
      <c r="EBN830" s="3"/>
      <c r="EBO830" s="3"/>
      <c r="EBP830" s="3"/>
      <c r="EBQ830" s="3"/>
      <c r="EBR830" s="3"/>
      <c r="EBS830" s="3"/>
      <c r="EBT830" s="3"/>
      <c r="EBU830" s="3"/>
      <c r="EBV830" s="3"/>
      <c r="EBW830" s="3"/>
      <c r="EBX830" s="3"/>
      <c r="EBY830" s="3"/>
      <c r="EBZ830" s="3"/>
      <c r="ECA830" s="3"/>
      <c r="ECB830" s="3"/>
      <c r="ECC830" s="3"/>
      <c r="ECD830" s="3"/>
      <c r="ECE830" s="3"/>
      <c r="ECF830" s="3"/>
      <c r="ECG830" s="3"/>
      <c r="ECH830" s="3"/>
      <c r="ECI830" s="3"/>
      <c r="ECJ830" s="3"/>
      <c r="ECK830" s="3"/>
      <c r="ECL830" s="3"/>
      <c r="ECM830" s="3"/>
      <c r="ECN830" s="3"/>
      <c r="ECO830" s="3"/>
      <c r="ECP830" s="3"/>
      <c r="ECQ830" s="3"/>
      <c r="ECR830" s="3"/>
      <c r="ECS830" s="3"/>
      <c r="ECT830" s="3"/>
      <c r="ECU830" s="3"/>
      <c r="ECV830" s="3"/>
      <c r="ECW830" s="3"/>
      <c r="ECX830" s="3"/>
      <c r="ECY830" s="3"/>
      <c r="ECZ830" s="3"/>
      <c r="EDA830" s="3"/>
      <c r="EDB830" s="3"/>
      <c r="EDC830" s="3"/>
      <c r="EDD830" s="3"/>
      <c r="EDE830" s="3"/>
      <c r="EDF830" s="3"/>
      <c r="EDG830" s="3"/>
      <c r="EDH830" s="3"/>
      <c r="EDI830" s="3"/>
      <c r="EDJ830" s="3"/>
      <c r="EDK830" s="3"/>
      <c r="EDL830" s="3"/>
      <c r="EDM830" s="3"/>
      <c r="EDN830" s="3"/>
      <c r="EDO830" s="3"/>
      <c r="EDP830" s="3"/>
      <c r="EDQ830" s="3"/>
      <c r="EDR830" s="3"/>
      <c r="EDS830" s="3"/>
      <c r="EDT830" s="3"/>
      <c r="EDU830" s="3"/>
      <c r="EDV830" s="3"/>
      <c r="EDW830" s="3"/>
      <c r="EDX830" s="3"/>
      <c r="EDY830" s="3"/>
      <c r="EDZ830" s="3"/>
      <c r="EEA830" s="3"/>
      <c r="EEB830" s="3"/>
      <c r="EEC830" s="3"/>
      <c r="EED830" s="3"/>
      <c r="EEE830" s="3"/>
      <c r="EEF830" s="3"/>
      <c r="EEG830" s="3"/>
      <c r="EEH830" s="3"/>
      <c r="EEI830" s="3"/>
      <c r="EEJ830" s="3"/>
      <c r="EEK830" s="3"/>
      <c r="EEL830" s="3"/>
      <c r="EEM830" s="3"/>
      <c r="EEN830" s="3"/>
      <c r="EEO830" s="3"/>
      <c r="EEP830" s="3"/>
      <c r="EEQ830" s="3"/>
      <c r="EER830" s="3"/>
      <c r="EES830" s="3"/>
      <c r="EET830" s="3"/>
      <c r="EEU830" s="3"/>
      <c r="EEV830" s="3"/>
      <c r="EEW830" s="3"/>
      <c r="EEX830" s="3"/>
      <c r="EEY830" s="3"/>
      <c r="EEZ830" s="3"/>
      <c r="EFA830" s="3"/>
      <c r="EFB830" s="3"/>
      <c r="EFC830" s="3"/>
      <c r="EFD830" s="3"/>
      <c r="EFE830" s="3"/>
      <c r="EFF830" s="3"/>
      <c r="EFG830" s="3"/>
      <c r="EFH830" s="3"/>
      <c r="EFI830" s="3"/>
      <c r="EFJ830" s="3"/>
      <c r="EFK830" s="3"/>
      <c r="EFL830" s="3"/>
      <c r="EFM830" s="3"/>
      <c r="EFN830" s="3"/>
      <c r="EFO830" s="3"/>
      <c r="EFP830" s="3"/>
      <c r="EFQ830" s="3"/>
      <c r="EFR830" s="3"/>
      <c r="EFS830" s="3"/>
      <c r="EFT830" s="3"/>
      <c r="EFU830" s="3"/>
      <c r="EFV830" s="3"/>
      <c r="EFW830" s="3"/>
      <c r="EFX830" s="3"/>
      <c r="EFY830" s="3"/>
      <c r="EFZ830" s="3"/>
      <c r="EGA830" s="3"/>
      <c r="EGB830" s="3"/>
      <c r="EGC830" s="3"/>
      <c r="EGD830" s="3"/>
      <c r="EGE830" s="3"/>
      <c r="EGF830" s="3"/>
      <c r="EGG830" s="3"/>
      <c r="EGH830" s="3"/>
      <c r="EGI830" s="3"/>
      <c r="EGJ830" s="3"/>
      <c r="EGK830" s="3"/>
      <c r="EGL830" s="3"/>
      <c r="EGM830" s="3"/>
      <c r="EGN830" s="3"/>
      <c r="EGO830" s="3"/>
      <c r="EGP830" s="3"/>
      <c r="EGQ830" s="3"/>
      <c r="EGR830" s="3"/>
      <c r="EGS830" s="3"/>
      <c r="EGT830" s="3"/>
      <c r="EGU830" s="3"/>
      <c r="EGV830" s="3"/>
      <c r="EGW830" s="3"/>
      <c r="EGX830" s="3"/>
      <c r="EGY830" s="3"/>
      <c r="EGZ830" s="3"/>
      <c r="EHA830" s="3"/>
      <c r="EHB830" s="3"/>
      <c r="EHC830" s="3"/>
      <c r="EHD830" s="3"/>
      <c r="EHE830" s="3"/>
      <c r="EHF830" s="3"/>
      <c r="EHG830" s="3"/>
      <c r="EHH830" s="3"/>
      <c r="EHI830" s="3"/>
      <c r="EHJ830" s="3"/>
      <c r="EHK830" s="3"/>
      <c r="EHL830" s="3"/>
      <c r="EHM830" s="3"/>
      <c r="EHN830" s="3"/>
      <c r="EHO830" s="3"/>
      <c r="EHP830" s="3"/>
      <c r="EHQ830" s="3"/>
      <c r="EHR830" s="3"/>
      <c r="EHS830" s="3"/>
      <c r="EHT830" s="3"/>
      <c r="EHU830" s="3"/>
      <c r="EHV830" s="3"/>
      <c r="EHW830" s="3"/>
      <c r="EHX830" s="3"/>
      <c r="EHY830" s="3"/>
      <c r="EHZ830" s="3"/>
      <c r="EIA830" s="3"/>
      <c r="EIB830" s="3"/>
      <c r="EIC830" s="3"/>
      <c r="EID830" s="3"/>
      <c r="EIE830" s="3"/>
      <c r="EIF830" s="3"/>
      <c r="EIG830" s="3"/>
      <c r="EIH830" s="3"/>
      <c r="EII830" s="3"/>
      <c r="EIJ830" s="3"/>
      <c r="EIK830" s="3"/>
      <c r="EIL830" s="3"/>
      <c r="EIM830" s="3"/>
      <c r="EIN830" s="3"/>
      <c r="EIO830" s="3"/>
      <c r="EIP830" s="3"/>
      <c r="EIQ830" s="3"/>
      <c r="EIR830" s="3"/>
      <c r="EIS830" s="3"/>
      <c r="EIT830" s="3"/>
      <c r="EIU830" s="3"/>
      <c r="EIV830" s="3"/>
      <c r="EIW830" s="3"/>
      <c r="EIX830" s="3"/>
      <c r="EIY830" s="3"/>
      <c r="EIZ830" s="3"/>
      <c r="EJA830" s="3"/>
      <c r="EJB830" s="3"/>
      <c r="EJC830" s="3"/>
      <c r="EJD830" s="3"/>
      <c r="EJE830" s="3"/>
      <c r="EJF830" s="3"/>
      <c r="EJG830" s="3"/>
      <c r="EJH830" s="3"/>
      <c r="EJI830" s="3"/>
      <c r="EJJ830" s="3"/>
      <c r="EJK830" s="3"/>
      <c r="EJL830" s="3"/>
      <c r="EJM830" s="3"/>
      <c r="EJN830" s="3"/>
      <c r="EJO830" s="3"/>
      <c r="EJP830" s="3"/>
      <c r="EJQ830" s="3"/>
      <c r="EJR830" s="3"/>
      <c r="EJS830" s="3"/>
      <c r="EJT830" s="3"/>
      <c r="EJU830" s="3"/>
      <c r="EJV830" s="3"/>
      <c r="EJW830" s="3"/>
      <c r="EJX830" s="3"/>
      <c r="EJY830" s="3"/>
      <c r="EJZ830" s="3"/>
      <c r="EKA830" s="3"/>
      <c r="EKB830" s="3"/>
      <c r="EKC830" s="3"/>
      <c r="EKD830" s="3"/>
      <c r="EKE830" s="3"/>
      <c r="EKF830" s="3"/>
      <c r="EKG830" s="3"/>
      <c r="EKH830" s="3"/>
      <c r="EKI830" s="3"/>
      <c r="EKJ830" s="3"/>
      <c r="EKK830" s="3"/>
      <c r="EKL830" s="3"/>
      <c r="EKM830" s="3"/>
      <c r="EKN830" s="3"/>
      <c r="EKO830" s="3"/>
      <c r="EKP830" s="3"/>
      <c r="EKQ830" s="3"/>
      <c r="EKR830" s="3"/>
      <c r="EKS830" s="3"/>
      <c r="EKT830" s="3"/>
      <c r="EKU830" s="3"/>
      <c r="EKV830" s="3"/>
      <c r="EKW830" s="3"/>
      <c r="EKX830" s="3"/>
      <c r="EKY830" s="3"/>
      <c r="EKZ830" s="3"/>
      <c r="ELA830" s="3"/>
      <c r="ELB830" s="3"/>
      <c r="ELC830" s="3"/>
      <c r="ELD830" s="3"/>
      <c r="ELE830" s="3"/>
      <c r="ELF830" s="3"/>
      <c r="ELG830" s="3"/>
      <c r="ELH830" s="3"/>
      <c r="ELI830" s="3"/>
      <c r="ELJ830" s="3"/>
      <c r="ELK830" s="3"/>
      <c r="ELL830" s="3"/>
      <c r="ELM830" s="3"/>
      <c r="ELN830" s="3"/>
      <c r="ELO830" s="3"/>
      <c r="ELP830" s="3"/>
      <c r="ELQ830" s="3"/>
      <c r="ELR830" s="3"/>
      <c r="ELS830" s="3"/>
      <c r="ELT830" s="3"/>
      <c r="ELU830" s="3"/>
      <c r="ELV830" s="3"/>
      <c r="ELW830" s="3"/>
      <c r="ELX830" s="3"/>
      <c r="ELY830" s="3"/>
      <c r="ELZ830" s="3"/>
      <c r="EMA830" s="3"/>
      <c r="EMB830" s="3"/>
      <c r="EMC830" s="3"/>
      <c r="EMD830" s="3"/>
      <c r="EME830" s="3"/>
      <c r="EMF830" s="3"/>
      <c r="EMG830" s="3"/>
      <c r="EMH830" s="3"/>
      <c r="EMI830" s="3"/>
      <c r="EMJ830" s="3"/>
      <c r="EMK830" s="3"/>
      <c r="EML830" s="3"/>
      <c r="EMM830" s="3"/>
      <c r="EMN830" s="3"/>
      <c r="EMO830" s="3"/>
      <c r="EMP830" s="3"/>
      <c r="EMQ830" s="3"/>
      <c r="EMR830" s="3"/>
      <c r="EMS830" s="3"/>
      <c r="EMT830" s="3"/>
      <c r="EMU830" s="3"/>
      <c r="EMV830" s="3"/>
      <c r="EMW830" s="3"/>
      <c r="EMX830" s="3"/>
      <c r="EMY830" s="3"/>
      <c r="EMZ830" s="3"/>
      <c r="ENA830" s="3"/>
      <c r="ENB830" s="3"/>
      <c r="ENC830" s="3"/>
      <c r="END830" s="3"/>
      <c r="ENE830" s="3"/>
      <c r="ENF830" s="3"/>
      <c r="ENG830" s="3"/>
      <c r="ENH830" s="3"/>
      <c r="ENI830" s="3"/>
      <c r="ENJ830" s="3"/>
      <c r="ENK830" s="3"/>
      <c r="ENL830" s="3"/>
      <c r="ENM830" s="3"/>
      <c r="ENN830" s="3"/>
      <c r="ENO830" s="3"/>
      <c r="ENP830" s="3"/>
      <c r="ENQ830" s="3"/>
      <c r="ENR830" s="3"/>
      <c r="ENS830" s="3"/>
      <c r="ENT830" s="3"/>
      <c r="ENU830" s="3"/>
      <c r="ENV830" s="3"/>
      <c r="ENW830" s="3"/>
      <c r="ENX830" s="3"/>
      <c r="ENY830" s="3"/>
      <c r="ENZ830" s="3"/>
      <c r="EOA830" s="3"/>
      <c r="EOB830" s="3"/>
      <c r="EOC830" s="3"/>
      <c r="EOD830" s="3"/>
      <c r="EOE830" s="3"/>
      <c r="EOF830" s="3"/>
      <c r="EOG830" s="3"/>
      <c r="EOH830" s="3"/>
      <c r="EOI830" s="3"/>
      <c r="EOJ830" s="3"/>
      <c r="EOK830" s="3"/>
      <c r="EOL830" s="3"/>
      <c r="EOM830" s="3"/>
      <c r="EON830" s="3"/>
      <c r="EOO830" s="3"/>
      <c r="EOP830" s="3"/>
      <c r="EOQ830" s="3"/>
      <c r="EOR830" s="3"/>
      <c r="EOS830" s="3"/>
      <c r="EOT830" s="3"/>
      <c r="EOU830" s="3"/>
      <c r="EOV830" s="3"/>
      <c r="EOW830" s="3"/>
      <c r="EOX830" s="3"/>
      <c r="EOY830" s="3"/>
      <c r="EOZ830" s="3"/>
      <c r="EPA830" s="3"/>
      <c r="EPB830" s="3"/>
      <c r="EPC830" s="3"/>
      <c r="EPD830" s="3"/>
      <c r="EPE830" s="3"/>
      <c r="EPF830" s="3"/>
      <c r="EPG830" s="3"/>
      <c r="EPH830" s="3"/>
      <c r="EPI830" s="3"/>
      <c r="EPJ830" s="3"/>
      <c r="EPK830" s="3"/>
      <c r="EPL830" s="3"/>
      <c r="EPM830" s="3"/>
      <c r="EPN830" s="3"/>
      <c r="EPO830" s="3"/>
      <c r="EPP830" s="3"/>
      <c r="EPQ830" s="3"/>
      <c r="EPR830" s="3"/>
      <c r="EPS830" s="3"/>
      <c r="EPT830" s="3"/>
      <c r="EPU830" s="3"/>
      <c r="EPV830" s="3"/>
      <c r="EPW830" s="3"/>
      <c r="EPX830" s="3"/>
      <c r="EPY830" s="3"/>
      <c r="EPZ830" s="3"/>
      <c r="EQA830" s="3"/>
      <c r="EQB830" s="3"/>
      <c r="EQC830" s="3"/>
      <c r="EQD830" s="3"/>
      <c r="EQE830" s="3"/>
      <c r="EQF830" s="3"/>
      <c r="EQG830" s="3"/>
      <c r="EQH830" s="3"/>
      <c r="EQI830" s="3"/>
      <c r="EQJ830" s="3"/>
      <c r="EQK830" s="3"/>
      <c r="EQL830" s="3"/>
      <c r="EQM830" s="3"/>
      <c r="EQN830" s="3"/>
      <c r="EQO830" s="3"/>
      <c r="EQP830" s="3"/>
      <c r="EQQ830" s="3"/>
      <c r="EQR830" s="3"/>
      <c r="EQS830" s="3"/>
      <c r="EQT830" s="3"/>
      <c r="EQU830" s="3"/>
      <c r="EQV830" s="3"/>
      <c r="EQW830" s="3"/>
      <c r="EQX830" s="3"/>
      <c r="EQY830" s="3"/>
      <c r="EQZ830" s="3"/>
      <c r="ERA830" s="3"/>
      <c r="ERB830" s="3"/>
      <c r="ERC830" s="3"/>
      <c r="ERD830" s="3"/>
      <c r="ERE830" s="3"/>
      <c r="ERF830" s="3"/>
      <c r="ERG830" s="3"/>
      <c r="ERH830" s="3"/>
      <c r="ERI830" s="3"/>
      <c r="ERJ830" s="3"/>
      <c r="ERK830" s="3"/>
      <c r="ERL830" s="3"/>
      <c r="ERM830" s="3"/>
      <c r="ERN830" s="3"/>
      <c r="ERO830" s="3"/>
      <c r="ERP830" s="3"/>
      <c r="ERQ830" s="3"/>
      <c r="ERR830" s="3"/>
      <c r="ERS830" s="3"/>
      <c r="ERT830" s="3"/>
      <c r="ERU830" s="3"/>
      <c r="ERV830" s="3"/>
      <c r="ERW830" s="3"/>
      <c r="ERX830" s="3"/>
      <c r="ERY830" s="3"/>
      <c r="ERZ830" s="3"/>
      <c r="ESA830" s="3"/>
      <c r="ESB830" s="3"/>
      <c r="ESC830" s="3"/>
      <c r="ESD830" s="3"/>
      <c r="ESE830" s="3"/>
      <c r="ESF830" s="3"/>
      <c r="ESG830" s="3"/>
      <c r="ESH830" s="3"/>
      <c r="ESI830" s="3"/>
      <c r="ESJ830" s="3"/>
      <c r="ESK830" s="3"/>
      <c r="ESL830" s="3"/>
      <c r="ESM830" s="3"/>
      <c r="ESN830" s="3"/>
      <c r="ESO830" s="3"/>
      <c r="ESP830" s="3"/>
      <c r="ESQ830" s="3"/>
      <c r="ESR830" s="3"/>
      <c r="ESS830" s="3"/>
      <c r="EST830" s="3"/>
      <c r="ESU830" s="3"/>
      <c r="ESV830" s="3"/>
      <c r="ESW830" s="3"/>
      <c r="ESX830" s="3"/>
      <c r="ESY830" s="3"/>
      <c r="ESZ830" s="3"/>
      <c r="ETA830" s="3"/>
      <c r="ETB830" s="3"/>
      <c r="ETC830" s="3"/>
      <c r="ETD830" s="3"/>
      <c r="ETE830" s="3"/>
      <c r="ETF830" s="3"/>
      <c r="ETG830" s="3"/>
      <c r="ETH830" s="3"/>
      <c r="ETI830" s="3"/>
      <c r="ETJ830" s="3"/>
      <c r="ETK830" s="3"/>
      <c r="ETL830" s="3"/>
      <c r="ETM830" s="3"/>
      <c r="ETN830" s="3"/>
      <c r="ETO830" s="3"/>
      <c r="ETP830" s="3"/>
      <c r="ETQ830" s="3"/>
      <c r="ETR830" s="3"/>
      <c r="ETS830" s="3"/>
      <c r="ETT830" s="3"/>
      <c r="ETU830" s="3"/>
      <c r="ETV830" s="3"/>
      <c r="ETW830" s="3"/>
      <c r="ETX830" s="3"/>
      <c r="ETY830" s="3"/>
      <c r="ETZ830" s="3"/>
      <c r="EUA830" s="3"/>
      <c r="EUB830" s="3"/>
      <c r="EUC830" s="3"/>
      <c r="EUD830" s="3"/>
      <c r="EUE830" s="3"/>
      <c r="EUF830" s="3"/>
      <c r="EUG830" s="3"/>
      <c r="EUH830" s="3"/>
      <c r="EUI830" s="3"/>
      <c r="EUJ830" s="3"/>
      <c r="EUK830" s="3"/>
      <c r="EUL830" s="3"/>
      <c r="EUM830" s="3"/>
      <c r="EUN830" s="3"/>
      <c r="EUO830" s="3"/>
      <c r="EUP830" s="3"/>
      <c r="EUQ830" s="3"/>
      <c r="EUR830" s="3"/>
      <c r="EUS830" s="3"/>
      <c r="EUT830" s="3"/>
      <c r="EUU830" s="3"/>
      <c r="EUV830" s="3"/>
      <c r="EUW830" s="3"/>
      <c r="EUX830" s="3"/>
      <c r="EUY830" s="3"/>
      <c r="EUZ830" s="3"/>
      <c r="EVA830" s="3"/>
      <c r="EVB830" s="3"/>
      <c r="EVC830" s="3"/>
      <c r="EVD830" s="3"/>
      <c r="EVE830" s="3"/>
      <c r="EVF830" s="3"/>
      <c r="EVG830" s="3"/>
      <c r="EVH830" s="3"/>
      <c r="EVI830" s="3"/>
      <c r="EVJ830" s="3"/>
      <c r="EVK830" s="3"/>
      <c r="EVL830" s="3"/>
      <c r="EVM830" s="3"/>
      <c r="EVN830" s="3"/>
      <c r="EVO830" s="3"/>
      <c r="EVP830" s="3"/>
      <c r="EVQ830" s="3"/>
      <c r="EVR830" s="3"/>
      <c r="EVS830" s="3"/>
      <c r="EVT830" s="3"/>
      <c r="EVU830" s="3"/>
      <c r="EVV830" s="3"/>
      <c r="EVW830" s="3"/>
      <c r="EVX830" s="3"/>
      <c r="EVY830" s="3"/>
      <c r="EVZ830" s="3"/>
      <c r="EWA830" s="3"/>
      <c r="EWB830" s="3"/>
      <c r="EWC830" s="3"/>
      <c r="EWD830" s="3"/>
      <c r="EWE830" s="3"/>
      <c r="EWF830" s="3"/>
      <c r="EWG830" s="3"/>
      <c r="EWH830" s="3"/>
      <c r="EWI830" s="3"/>
      <c r="EWJ830" s="3"/>
      <c r="EWK830" s="3"/>
      <c r="EWL830" s="3"/>
      <c r="EWM830" s="3"/>
      <c r="EWN830" s="3"/>
      <c r="EWO830" s="3"/>
      <c r="EWP830" s="3"/>
      <c r="EWQ830" s="3"/>
      <c r="EWR830" s="3"/>
      <c r="EWS830" s="3"/>
      <c r="EWT830" s="3"/>
      <c r="EWU830" s="3"/>
      <c r="EWV830" s="3"/>
      <c r="EWW830" s="3"/>
      <c r="EWX830" s="3"/>
      <c r="EWY830" s="3"/>
      <c r="EWZ830" s="3"/>
      <c r="EXA830" s="3"/>
      <c r="EXB830" s="3"/>
      <c r="EXC830" s="3"/>
      <c r="EXD830" s="3"/>
      <c r="EXE830" s="3"/>
      <c r="EXF830" s="3"/>
      <c r="EXG830" s="3"/>
      <c r="EXH830" s="3"/>
      <c r="EXI830" s="3"/>
      <c r="EXJ830" s="3"/>
      <c r="EXK830" s="3"/>
      <c r="EXL830" s="3"/>
      <c r="EXM830" s="3"/>
      <c r="EXN830" s="3"/>
      <c r="EXO830" s="3"/>
      <c r="EXP830" s="3"/>
      <c r="EXQ830" s="3"/>
      <c r="EXR830" s="3"/>
      <c r="EXS830" s="3"/>
      <c r="EXT830" s="3"/>
      <c r="EXU830" s="3"/>
      <c r="EXV830" s="3"/>
      <c r="EXW830" s="3"/>
      <c r="EXX830" s="3"/>
      <c r="EXY830" s="3"/>
      <c r="EXZ830" s="3"/>
      <c r="EYA830" s="3"/>
      <c r="EYB830" s="3"/>
      <c r="EYC830" s="3"/>
      <c r="EYD830" s="3"/>
      <c r="EYE830" s="3"/>
      <c r="EYF830" s="3"/>
      <c r="EYG830" s="3"/>
      <c r="EYH830" s="3"/>
      <c r="EYI830" s="3"/>
      <c r="EYJ830" s="3"/>
      <c r="EYK830" s="3"/>
      <c r="EYL830" s="3"/>
      <c r="EYM830" s="3"/>
      <c r="EYN830" s="3"/>
      <c r="EYO830" s="3"/>
      <c r="EYP830" s="3"/>
      <c r="EYQ830" s="3"/>
      <c r="EYR830" s="3"/>
      <c r="EYS830" s="3"/>
      <c r="EYT830" s="3"/>
      <c r="EYU830" s="3"/>
      <c r="EYV830" s="3"/>
      <c r="EYW830" s="3"/>
      <c r="EYX830" s="3"/>
      <c r="EYY830" s="3"/>
      <c r="EYZ830" s="3"/>
      <c r="EZA830" s="3"/>
      <c r="EZB830" s="3"/>
      <c r="EZC830" s="3"/>
      <c r="EZD830" s="3"/>
      <c r="EZE830" s="3"/>
      <c r="EZF830" s="3"/>
      <c r="EZG830" s="3"/>
      <c r="EZH830" s="3"/>
      <c r="EZI830" s="3"/>
      <c r="EZJ830" s="3"/>
      <c r="EZK830" s="3"/>
      <c r="EZL830" s="3"/>
      <c r="EZM830" s="3"/>
      <c r="EZN830" s="3"/>
      <c r="EZO830" s="3"/>
      <c r="EZP830" s="3"/>
      <c r="EZQ830" s="3"/>
      <c r="EZR830" s="3"/>
      <c r="EZS830" s="3"/>
      <c r="EZT830" s="3"/>
      <c r="EZU830" s="3"/>
      <c r="EZV830" s="3"/>
      <c r="EZW830" s="3"/>
      <c r="EZX830" s="3"/>
      <c r="EZY830" s="3"/>
      <c r="EZZ830" s="3"/>
      <c r="FAA830" s="3"/>
      <c r="FAB830" s="3"/>
      <c r="FAC830" s="3"/>
      <c r="FAD830" s="3"/>
      <c r="FAE830" s="3"/>
      <c r="FAF830" s="3"/>
      <c r="FAG830" s="3"/>
      <c r="FAH830" s="3"/>
      <c r="FAI830" s="3"/>
      <c r="FAJ830" s="3"/>
      <c r="FAK830" s="3"/>
      <c r="FAL830" s="3"/>
      <c r="FAM830" s="3"/>
      <c r="FAN830" s="3"/>
      <c r="FAO830" s="3"/>
      <c r="FAP830" s="3"/>
      <c r="FAQ830" s="3"/>
      <c r="FAR830" s="3"/>
      <c r="FAS830" s="3"/>
      <c r="FAT830" s="3"/>
      <c r="FAU830" s="3"/>
      <c r="FAV830" s="3"/>
      <c r="FAW830" s="3"/>
      <c r="FAX830" s="3"/>
      <c r="FAY830" s="3"/>
      <c r="FAZ830" s="3"/>
      <c r="FBA830" s="3"/>
      <c r="FBB830" s="3"/>
      <c r="FBC830" s="3"/>
      <c r="FBD830" s="3"/>
      <c r="FBE830" s="3"/>
      <c r="FBF830" s="3"/>
      <c r="FBG830" s="3"/>
      <c r="FBH830" s="3"/>
      <c r="FBI830" s="3"/>
      <c r="FBJ830" s="3"/>
      <c r="FBK830" s="3"/>
      <c r="FBL830" s="3"/>
      <c r="FBM830" s="3"/>
      <c r="FBN830" s="3"/>
      <c r="FBO830" s="3"/>
      <c r="FBP830" s="3"/>
      <c r="FBQ830" s="3"/>
      <c r="FBR830" s="3"/>
      <c r="FBS830" s="3"/>
      <c r="FBT830" s="3"/>
      <c r="FBU830" s="3"/>
      <c r="FBV830" s="3"/>
      <c r="FBW830" s="3"/>
      <c r="FBX830" s="3"/>
      <c r="FBY830" s="3"/>
      <c r="FBZ830" s="3"/>
      <c r="FCA830" s="3"/>
      <c r="FCB830" s="3"/>
      <c r="FCC830" s="3"/>
      <c r="FCD830" s="3"/>
      <c r="FCE830" s="3"/>
      <c r="FCF830" s="3"/>
      <c r="FCG830" s="3"/>
      <c r="FCH830" s="3"/>
      <c r="FCI830" s="3"/>
      <c r="FCJ830" s="3"/>
      <c r="FCK830" s="3"/>
      <c r="FCL830" s="3"/>
      <c r="FCM830" s="3"/>
      <c r="FCN830" s="3"/>
      <c r="FCO830" s="3"/>
      <c r="FCP830" s="3"/>
      <c r="FCQ830" s="3"/>
      <c r="FCR830" s="3"/>
      <c r="FCS830" s="3"/>
      <c r="FCT830" s="3"/>
      <c r="FCU830" s="3"/>
      <c r="FCV830" s="3"/>
      <c r="FCW830" s="3"/>
      <c r="FCX830" s="3"/>
      <c r="FCY830" s="3"/>
      <c r="FCZ830" s="3"/>
      <c r="FDA830" s="3"/>
      <c r="FDB830" s="3"/>
      <c r="FDC830" s="3"/>
      <c r="FDD830" s="3"/>
      <c r="FDE830" s="3"/>
      <c r="FDF830" s="3"/>
      <c r="FDG830" s="3"/>
      <c r="FDH830" s="3"/>
      <c r="FDI830" s="3"/>
      <c r="FDJ830" s="3"/>
      <c r="FDK830" s="3"/>
      <c r="FDL830" s="3"/>
      <c r="FDM830" s="3"/>
      <c r="FDN830" s="3"/>
      <c r="FDO830" s="3"/>
      <c r="FDP830" s="3"/>
      <c r="FDQ830" s="3"/>
      <c r="FDR830" s="3"/>
      <c r="FDS830" s="3"/>
      <c r="FDT830" s="3"/>
      <c r="FDU830" s="3"/>
      <c r="FDV830" s="3"/>
      <c r="FDW830" s="3"/>
      <c r="FDX830" s="3"/>
      <c r="FDY830" s="3"/>
      <c r="FDZ830" s="3"/>
      <c r="FEA830" s="3"/>
      <c r="FEB830" s="3"/>
      <c r="FEC830" s="3"/>
      <c r="FED830" s="3"/>
      <c r="FEE830" s="3"/>
      <c r="FEF830" s="3"/>
      <c r="FEG830" s="3"/>
      <c r="FEH830" s="3"/>
      <c r="FEI830" s="3"/>
      <c r="FEJ830" s="3"/>
      <c r="FEK830" s="3"/>
      <c r="FEL830" s="3"/>
      <c r="FEM830" s="3"/>
      <c r="FEN830" s="3"/>
      <c r="FEO830" s="3"/>
      <c r="FEP830" s="3"/>
      <c r="FEQ830" s="3"/>
      <c r="FER830" s="3"/>
      <c r="FES830" s="3"/>
      <c r="FET830" s="3"/>
      <c r="FEU830" s="3"/>
      <c r="FEV830" s="3"/>
      <c r="FEW830" s="3"/>
      <c r="FEX830" s="3"/>
      <c r="FEY830" s="3"/>
      <c r="FEZ830" s="3"/>
      <c r="FFA830" s="3"/>
      <c r="FFB830" s="3"/>
      <c r="FFC830" s="3"/>
      <c r="FFD830" s="3"/>
      <c r="FFE830" s="3"/>
      <c r="FFF830" s="3"/>
      <c r="FFG830" s="3"/>
      <c r="FFH830" s="3"/>
      <c r="FFI830" s="3"/>
      <c r="FFJ830" s="3"/>
      <c r="FFK830" s="3"/>
      <c r="FFL830" s="3"/>
      <c r="FFM830" s="3"/>
      <c r="FFN830" s="3"/>
      <c r="FFO830" s="3"/>
      <c r="FFP830" s="3"/>
      <c r="FFQ830" s="3"/>
      <c r="FFR830" s="3"/>
      <c r="FFS830" s="3"/>
      <c r="FFT830" s="3"/>
      <c r="FFU830" s="3"/>
      <c r="FFV830" s="3"/>
      <c r="FFW830" s="3"/>
      <c r="FFX830" s="3"/>
      <c r="FFY830" s="3"/>
      <c r="FFZ830" s="3"/>
      <c r="FGA830" s="3"/>
      <c r="FGB830" s="3"/>
      <c r="FGC830" s="3"/>
      <c r="FGD830" s="3"/>
      <c r="FGE830" s="3"/>
      <c r="FGF830" s="3"/>
      <c r="FGG830" s="3"/>
      <c r="FGH830" s="3"/>
      <c r="FGI830" s="3"/>
      <c r="FGJ830" s="3"/>
      <c r="FGK830" s="3"/>
      <c r="FGL830" s="3"/>
      <c r="FGM830" s="3"/>
      <c r="FGN830" s="3"/>
      <c r="FGO830" s="3"/>
      <c r="FGP830" s="3"/>
      <c r="FGQ830" s="3"/>
      <c r="FGR830" s="3"/>
      <c r="FGS830" s="3"/>
      <c r="FGT830" s="3"/>
      <c r="FGU830" s="3"/>
      <c r="FGV830" s="3"/>
      <c r="FGW830" s="3"/>
      <c r="FGX830" s="3"/>
      <c r="FGY830" s="3"/>
      <c r="FGZ830" s="3"/>
      <c r="FHA830" s="3"/>
      <c r="FHB830" s="3"/>
      <c r="FHC830" s="3"/>
      <c r="FHD830" s="3"/>
      <c r="FHE830" s="3"/>
      <c r="FHF830" s="3"/>
      <c r="FHG830" s="3"/>
      <c r="FHH830" s="3"/>
      <c r="FHI830" s="3"/>
      <c r="FHJ830" s="3"/>
      <c r="FHK830" s="3"/>
      <c r="FHL830" s="3"/>
      <c r="FHM830" s="3"/>
      <c r="FHN830" s="3"/>
      <c r="FHO830" s="3"/>
      <c r="FHP830" s="3"/>
      <c r="FHQ830" s="3"/>
      <c r="FHR830" s="3"/>
      <c r="FHS830" s="3"/>
      <c r="FHT830" s="3"/>
      <c r="FHU830" s="3"/>
      <c r="FHV830" s="3"/>
      <c r="FHW830" s="3"/>
      <c r="FHX830" s="3"/>
      <c r="FHY830" s="3"/>
      <c r="FHZ830" s="3"/>
      <c r="FIA830" s="3"/>
      <c r="FIB830" s="3"/>
      <c r="FIC830" s="3"/>
      <c r="FID830" s="3"/>
      <c r="FIE830" s="3"/>
      <c r="FIF830" s="3"/>
      <c r="FIG830" s="3"/>
      <c r="FIH830" s="3"/>
      <c r="FII830" s="3"/>
      <c r="FIJ830" s="3"/>
      <c r="FIK830" s="3"/>
      <c r="FIL830" s="3"/>
      <c r="FIM830" s="3"/>
      <c r="FIN830" s="3"/>
      <c r="FIO830" s="3"/>
      <c r="FIP830" s="3"/>
      <c r="FIQ830" s="3"/>
      <c r="FIR830" s="3"/>
      <c r="FIS830" s="3"/>
      <c r="FIT830" s="3"/>
      <c r="FIU830" s="3"/>
      <c r="FIV830" s="3"/>
      <c r="FIW830" s="3"/>
      <c r="FIX830" s="3"/>
      <c r="FIY830" s="3"/>
      <c r="FIZ830" s="3"/>
      <c r="FJA830" s="3"/>
      <c r="FJB830" s="3"/>
      <c r="FJC830" s="3"/>
      <c r="FJD830" s="3"/>
      <c r="FJE830" s="3"/>
      <c r="FJF830" s="3"/>
      <c r="FJG830" s="3"/>
      <c r="FJH830" s="3"/>
      <c r="FJI830" s="3"/>
      <c r="FJJ830" s="3"/>
      <c r="FJK830" s="3"/>
      <c r="FJL830" s="3"/>
      <c r="FJM830" s="3"/>
      <c r="FJN830" s="3"/>
      <c r="FJO830" s="3"/>
      <c r="FJP830" s="3"/>
      <c r="FJQ830" s="3"/>
      <c r="FJR830" s="3"/>
      <c r="FJS830" s="3"/>
      <c r="FJT830" s="3"/>
      <c r="FJU830" s="3"/>
      <c r="FJV830" s="3"/>
      <c r="FJW830" s="3"/>
      <c r="FJX830" s="3"/>
      <c r="FJY830" s="3"/>
      <c r="FJZ830" s="3"/>
      <c r="FKA830" s="3"/>
      <c r="FKB830" s="3"/>
      <c r="FKC830" s="3"/>
      <c r="FKD830" s="3"/>
      <c r="FKE830" s="3"/>
      <c r="FKF830" s="3"/>
      <c r="FKG830" s="3"/>
      <c r="FKH830" s="3"/>
      <c r="FKI830" s="3"/>
      <c r="FKJ830" s="3"/>
      <c r="FKK830" s="3"/>
      <c r="FKL830" s="3"/>
      <c r="FKM830" s="3"/>
      <c r="FKN830" s="3"/>
      <c r="FKO830" s="3"/>
      <c r="FKP830" s="3"/>
      <c r="FKQ830" s="3"/>
      <c r="FKR830" s="3"/>
      <c r="FKS830" s="3"/>
      <c r="FKT830" s="3"/>
      <c r="FKU830" s="3"/>
      <c r="FKV830" s="3"/>
      <c r="FKW830" s="3"/>
      <c r="FKX830" s="3"/>
      <c r="FKY830" s="3"/>
      <c r="FKZ830" s="3"/>
      <c r="FLA830" s="3"/>
      <c r="FLB830" s="3"/>
      <c r="FLC830" s="3"/>
      <c r="FLD830" s="3"/>
      <c r="FLE830" s="3"/>
      <c r="FLF830" s="3"/>
      <c r="FLG830" s="3"/>
      <c r="FLH830" s="3"/>
      <c r="FLI830" s="3"/>
      <c r="FLJ830" s="3"/>
      <c r="FLK830" s="3"/>
      <c r="FLL830" s="3"/>
      <c r="FLM830" s="3"/>
      <c r="FLN830" s="3"/>
      <c r="FLO830" s="3"/>
      <c r="FLP830" s="3"/>
      <c r="FLQ830" s="3"/>
      <c r="FLR830" s="3"/>
      <c r="FLS830" s="3"/>
      <c r="FLT830" s="3"/>
      <c r="FLU830" s="3"/>
      <c r="FLV830" s="3"/>
      <c r="FLW830" s="3"/>
      <c r="FLX830" s="3"/>
      <c r="FLY830" s="3"/>
      <c r="FLZ830" s="3"/>
      <c r="FMA830" s="3"/>
      <c r="FMB830" s="3"/>
      <c r="FMC830" s="3"/>
      <c r="FMD830" s="3"/>
      <c r="FME830" s="3"/>
      <c r="FMF830" s="3"/>
      <c r="FMG830" s="3"/>
      <c r="FMH830" s="3"/>
      <c r="FMI830" s="3"/>
      <c r="FMJ830" s="3"/>
      <c r="FMK830" s="3"/>
      <c r="FML830" s="3"/>
      <c r="FMM830" s="3"/>
      <c r="FMN830" s="3"/>
      <c r="FMO830" s="3"/>
      <c r="FMP830" s="3"/>
      <c r="FMQ830" s="3"/>
      <c r="FMR830" s="3"/>
      <c r="FMS830" s="3"/>
      <c r="FMT830" s="3"/>
      <c r="FMU830" s="3"/>
      <c r="FMV830" s="3"/>
      <c r="FMW830" s="3"/>
      <c r="FMX830" s="3"/>
      <c r="FMY830" s="3"/>
      <c r="FMZ830" s="3"/>
      <c r="FNA830" s="3"/>
      <c r="FNB830" s="3"/>
      <c r="FNC830" s="3"/>
      <c r="FND830" s="3"/>
      <c r="FNE830" s="3"/>
      <c r="FNF830" s="3"/>
      <c r="FNG830" s="3"/>
      <c r="FNH830" s="3"/>
      <c r="FNI830" s="3"/>
      <c r="FNJ830" s="3"/>
      <c r="FNK830" s="3"/>
      <c r="FNL830" s="3"/>
      <c r="FNM830" s="3"/>
      <c r="FNN830" s="3"/>
      <c r="FNO830" s="3"/>
      <c r="FNP830" s="3"/>
      <c r="FNQ830" s="3"/>
      <c r="FNR830" s="3"/>
      <c r="FNS830" s="3"/>
      <c r="FNT830" s="3"/>
      <c r="FNU830" s="3"/>
      <c r="FNV830" s="3"/>
      <c r="FNW830" s="3"/>
      <c r="FNX830" s="3"/>
      <c r="FNY830" s="3"/>
      <c r="FNZ830" s="3"/>
      <c r="FOA830" s="3"/>
      <c r="FOB830" s="3"/>
      <c r="FOC830" s="3"/>
      <c r="FOD830" s="3"/>
      <c r="FOE830" s="3"/>
      <c r="FOF830" s="3"/>
      <c r="FOG830" s="3"/>
      <c r="FOH830" s="3"/>
      <c r="FOI830" s="3"/>
      <c r="FOJ830" s="3"/>
      <c r="FOK830" s="3"/>
      <c r="FOL830" s="3"/>
      <c r="FOM830" s="3"/>
      <c r="FON830" s="3"/>
      <c r="FOO830" s="3"/>
      <c r="FOP830" s="3"/>
      <c r="FOQ830" s="3"/>
      <c r="FOR830" s="3"/>
      <c r="FOS830" s="3"/>
      <c r="FOT830" s="3"/>
      <c r="FOU830" s="3"/>
      <c r="FOV830" s="3"/>
      <c r="FOW830" s="3"/>
      <c r="FOX830" s="3"/>
      <c r="FOY830" s="3"/>
      <c r="FOZ830" s="3"/>
      <c r="FPA830" s="3"/>
      <c r="FPB830" s="3"/>
      <c r="FPC830" s="3"/>
      <c r="FPD830" s="3"/>
      <c r="FPE830" s="3"/>
      <c r="FPF830" s="3"/>
      <c r="FPG830" s="3"/>
      <c r="FPH830" s="3"/>
      <c r="FPI830" s="3"/>
      <c r="FPJ830" s="3"/>
      <c r="FPK830" s="3"/>
      <c r="FPL830" s="3"/>
      <c r="FPM830" s="3"/>
      <c r="FPN830" s="3"/>
      <c r="FPO830" s="3"/>
      <c r="FPP830" s="3"/>
      <c r="FPQ830" s="3"/>
      <c r="FPR830" s="3"/>
      <c r="FPS830" s="3"/>
      <c r="FPT830" s="3"/>
      <c r="FPU830" s="3"/>
      <c r="FPV830" s="3"/>
      <c r="FPW830" s="3"/>
      <c r="FPX830" s="3"/>
      <c r="FPY830" s="3"/>
      <c r="FPZ830" s="3"/>
      <c r="FQA830" s="3"/>
      <c r="FQB830" s="3"/>
      <c r="FQC830" s="3"/>
      <c r="FQD830" s="3"/>
      <c r="FQE830" s="3"/>
      <c r="FQF830" s="3"/>
      <c r="FQG830" s="3"/>
      <c r="FQH830" s="3"/>
      <c r="FQI830" s="3"/>
      <c r="FQJ830" s="3"/>
      <c r="FQK830" s="3"/>
      <c r="FQL830" s="3"/>
      <c r="FQM830" s="3"/>
      <c r="FQN830" s="3"/>
      <c r="FQO830" s="3"/>
      <c r="FQP830" s="3"/>
      <c r="FQQ830" s="3"/>
      <c r="FQR830" s="3"/>
      <c r="FQS830" s="3"/>
      <c r="FQT830" s="3"/>
      <c r="FQU830" s="3"/>
      <c r="FQV830" s="3"/>
      <c r="FQW830" s="3"/>
      <c r="FQX830" s="3"/>
      <c r="FQY830" s="3"/>
      <c r="FQZ830" s="3"/>
      <c r="FRA830" s="3"/>
      <c r="FRB830" s="3"/>
      <c r="FRC830" s="3"/>
      <c r="FRD830" s="3"/>
      <c r="FRE830" s="3"/>
      <c r="FRF830" s="3"/>
      <c r="FRG830" s="3"/>
      <c r="FRH830" s="3"/>
      <c r="FRI830" s="3"/>
      <c r="FRJ830" s="3"/>
      <c r="FRK830" s="3"/>
      <c r="FRL830" s="3"/>
      <c r="FRM830" s="3"/>
      <c r="FRN830" s="3"/>
      <c r="FRO830" s="3"/>
      <c r="FRP830" s="3"/>
      <c r="FRQ830" s="3"/>
      <c r="FRR830" s="3"/>
      <c r="FRS830" s="3"/>
      <c r="FRT830" s="3"/>
      <c r="FRU830" s="3"/>
      <c r="FRV830" s="3"/>
      <c r="FRW830" s="3"/>
      <c r="FRX830" s="3"/>
      <c r="FRY830" s="3"/>
      <c r="FRZ830" s="3"/>
      <c r="FSA830" s="3"/>
      <c r="FSB830" s="3"/>
      <c r="FSC830" s="3"/>
      <c r="FSD830" s="3"/>
      <c r="FSE830" s="3"/>
      <c r="FSF830" s="3"/>
      <c r="FSG830" s="3"/>
      <c r="FSH830" s="3"/>
      <c r="FSI830" s="3"/>
      <c r="FSJ830" s="3"/>
      <c r="FSK830" s="3"/>
      <c r="FSL830" s="3"/>
      <c r="FSM830" s="3"/>
      <c r="FSN830" s="3"/>
      <c r="FSO830" s="3"/>
      <c r="FSP830" s="3"/>
      <c r="FSQ830" s="3"/>
      <c r="FSR830" s="3"/>
      <c r="FSS830" s="3"/>
      <c r="FST830" s="3"/>
      <c r="FSU830" s="3"/>
      <c r="FSV830" s="3"/>
      <c r="FSW830" s="3"/>
      <c r="FSX830" s="3"/>
      <c r="FSY830" s="3"/>
      <c r="FSZ830" s="3"/>
      <c r="FTA830" s="3"/>
      <c r="FTB830" s="3"/>
      <c r="FTC830" s="3"/>
      <c r="FTD830" s="3"/>
      <c r="FTE830" s="3"/>
      <c r="FTF830" s="3"/>
      <c r="FTG830" s="3"/>
      <c r="FTH830" s="3"/>
      <c r="FTI830" s="3"/>
      <c r="FTJ830" s="3"/>
      <c r="FTK830" s="3"/>
      <c r="FTL830" s="3"/>
      <c r="FTM830" s="3"/>
      <c r="FTN830" s="3"/>
      <c r="FTO830" s="3"/>
      <c r="FTP830" s="3"/>
      <c r="FTQ830" s="3"/>
      <c r="FTR830" s="3"/>
      <c r="FTS830" s="3"/>
      <c r="FTT830" s="3"/>
      <c r="FTU830" s="3"/>
      <c r="FTV830" s="3"/>
      <c r="FTW830" s="3"/>
      <c r="FTX830" s="3"/>
      <c r="FTY830" s="3"/>
      <c r="FTZ830" s="3"/>
      <c r="FUA830" s="3"/>
      <c r="FUB830" s="3"/>
      <c r="FUC830" s="3"/>
      <c r="FUD830" s="3"/>
      <c r="FUE830" s="3"/>
      <c r="FUF830" s="3"/>
      <c r="FUG830" s="3"/>
      <c r="FUH830" s="3"/>
      <c r="FUI830" s="3"/>
      <c r="FUJ830" s="3"/>
      <c r="FUK830" s="3"/>
      <c r="FUL830" s="3"/>
      <c r="FUM830" s="3"/>
      <c r="FUN830" s="3"/>
      <c r="FUO830" s="3"/>
      <c r="FUP830" s="3"/>
      <c r="FUQ830" s="3"/>
      <c r="FUR830" s="3"/>
      <c r="FUS830" s="3"/>
      <c r="FUT830" s="3"/>
      <c r="FUU830" s="3"/>
      <c r="FUV830" s="3"/>
      <c r="FUW830" s="3"/>
      <c r="FUX830" s="3"/>
      <c r="FUY830" s="3"/>
      <c r="FUZ830" s="3"/>
      <c r="FVA830" s="3"/>
      <c r="FVB830" s="3"/>
      <c r="FVC830" s="3"/>
      <c r="FVD830" s="3"/>
      <c r="FVE830" s="3"/>
      <c r="FVF830" s="3"/>
      <c r="FVG830" s="3"/>
      <c r="FVH830" s="3"/>
      <c r="FVI830" s="3"/>
      <c r="FVJ830" s="3"/>
      <c r="FVK830" s="3"/>
      <c r="FVL830" s="3"/>
      <c r="FVM830" s="3"/>
      <c r="FVN830" s="3"/>
      <c r="FVO830" s="3"/>
      <c r="FVP830" s="3"/>
      <c r="FVQ830" s="3"/>
      <c r="FVR830" s="3"/>
      <c r="FVS830" s="3"/>
      <c r="FVT830" s="3"/>
      <c r="FVU830" s="3"/>
      <c r="FVV830" s="3"/>
      <c r="FVW830" s="3"/>
      <c r="FVX830" s="3"/>
      <c r="FVY830" s="3"/>
      <c r="FVZ830" s="3"/>
      <c r="FWA830" s="3"/>
      <c r="FWB830" s="3"/>
      <c r="FWC830" s="3"/>
      <c r="FWD830" s="3"/>
      <c r="FWE830" s="3"/>
      <c r="FWF830" s="3"/>
      <c r="FWG830" s="3"/>
      <c r="FWH830" s="3"/>
      <c r="FWI830" s="3"/>
      <c r="FWJ830" s="3"/>
      <c r="FWK830" s="3"/>
      <c r="FWL830" s="3"/>
      <c r="FWM830" s="3"/>
      <c r="FWN830" s="3"/>
      <c r="FWO830" s="3"/>
      <c r="FWP830" s="3"/>
      <c r="FWQ830" s="3"/>
      <c r="FWR830" s="3"/>
      <c r="FWS830" s="3"/>
      <c r="FWT830" s="3"/>
      <c r="FWU830" s="3"/>
      <c r="FWV830" s="3"/>
      <c r="FWW830" s="3"/>
      <c r="FWX830" s="3"/>
      <c r="FWY830" s="3"/>
      <c r="FWZ830" s="3"/>
      <c r="FXA830" s="3"/>
      <c r="FXB830" s="3"/>
      <c r="FXC830" s="3"/>
      <c r="FXD830" s="3"/>
      <c r="FXE830" s="3"/>
      <c r="FXF830" s="3"/>
      <c r="FXG830" s="3"/>
      <c r="FXH830" s="3"/>
      <c r="FXI830" s="3"/>
      <c r="FXJ830" s="3"/>
      <c r="FXK830" s="3"/>
      <c r="FXL830" s="3"/>
      <c r="FXM830" s="3"/>
      <c r="FXN830" s="3"/>
      <c r="FXO830" s="3"/>
      <c r="FXP830" s="3"/>
      <c r="FXQ830" s="3"/>
      <c r="FXR830" s="3"/>
      <c r="FXS830" s="3"/>
      <c r="FXT830" s="3"/>
      <c r="FXU830" s="3"/>
      <c r="FXV830" s="3"/>
      <c r="FXW830" s="3"/>
      <c r="FXX830" s="3"/>
      <c r="FXY830" s="3"/>
      <c r="FXZ830" s="3"/>
      <c r="FYA830" s="3"/>
      <c r="FYB830" s="3"/>
      <c r="FYC830" s="3"/>
      <c r="FYD830" s="3"/>
      <c r="FYE830" s="3"/>
      <c r="FYF830" s="3"/>
      <c r="FYG830" s="3"/>
      <c r="FYH830" s="3"/>
      <c r="FYI830" s="3"/>
      <c r="FYJ830" s="3"/>
      <c r="FYK830" s="3"/>
      <c r="FYL830" s="3"/>
      <c r="FYM830" s="3"/>
      <c r="FYN830" s="3"/>
      <c r="FYO830" s="3"/>
      <c r="FYP830" s="3"/>
      <c r="FYQ830" s="3"/>
      <c r="FYR830" s="3"/>
      <c r="FYS830" s="3"/>
      <c r="FYT830" s="3"/>
      <c r="FYU830" s="3"/>
      <c r="FYV830" s="3"/>
      <c r="FYW830" s="3"/>
      <c r="FYX830" s="3"/>
      <c r="FYY830" s="3"/>
      <c r="FYZ830" s="3"/>
      <c r="FZA830" s="3"/>
      <c r="FZB830" s="3"/>
      <c r="FZC830" s="3"/>
      <c r="FZD830" s="3"/>
      <c r="FZE830" s="3"/>
      <c r="FZF830" s="3"/>
      <c r="FZG830" s="3"/>
      <c r="FZH830" s="3"/>
      <c r="FZI830" s="3"/>
      <c r="FZJ830" s="3"/>
      <c r="FZK830" s="3"/>
      <c r="FZL830" s="3"/>
      <c r="FZM830" s="3"/>
      <c r="FZN830" s="3"/>
      <c r="FZO830" s="3"/>
      <c r="FZP830" s="3"/>
      <c r="FZQ830" s="3"/>
      <c r="FZR830" s="3"/>
      <c r="FZS830" s="3"/>
      <c r="FZT830" s="3"/>
      <c r="FZU830" s="3"/>
      <c r="FZV830" s="3"/>
      <c r="FZW830" s="3"/>
      <c r="FZX830" s="3"/>
      <c r="FZY830" s="3"/>
      <c r="FZZ830" s="3"/>
      <c r="GAA830" s="3"/>
      <c r="GAB830" s="3"/>
      <c r="GAC830" s="3"/>
      <c r="GAD830" s="3"/>
      <c r="GAE830" s="3"/>
      <c r="GAF830" s="3"/>
      <c r="GAG830" s="3"/>
      <c r="GAH830" s="3"/>
      <c r="GAI830" s="3"/>
      <c r="GAJ830" s="3"/>
      <c r="GAK830" s="3"/>
      <c r="GAL830" s="3"/>
      <c r="GAM830" s="3"/>
      <c r="GAN830" s="3"/>
      <c r="GAO830" s="3"/>
      <c r="GAP830" s="3"/>
      <c r="GAQ830" s="3"/>
      <c r="GAR830" s="3"/>
      <c r="GAS830" s="3"/>
      <c r="GAT830" s="3"/>
      <c r="GAU830" s="3"/>
      <c r="GAV830" s="3"/>
      <c r="GAW830" s="3"/>
      <c r="GAX830" s="3"/>
      <c r="GAY830" s="3"/>
      <c r="GAZ830" s="3"/>
      <c r="GBA830" s="3"/>
      <c r="GBB830" s="3"/>
      <c r="GBC830" s="3"/>
      <c r="GBD830" s="3"/>
      <c r="GBE830" s="3"/>
      <c r="GBF830" s="3"/>
      <c r="GBG830" s="3"/>
      <c r="GBH830" s="3"/>
      <c r="GBI830" s="3"/>
      <c r="GBJ830" s="3"/>
      <c r="GBK830" s="3"/>
      <c r="GBL830" s="3"/>
      <c r="GBM830" s="3"/>
      <c r="GBN830" s="3"/>
      <c r="GBO830" s="3"/>
      <c r="GBP830" s="3"/>
      <c r="GBQ830" s="3"/>
      <c r="GBR830" s="3"/>
      <c r="GBS830" s="3"/>
      <c r="GBT830" s="3"/>
      <c r="GBU830" s="3"/>
      <c r="GBV830" s="3"/>
      <c r="GBW830" s="3"/>
      <c r="GBX830" s="3"/>
      <c r="GBY830" s="3"/>
      <c r="GBZ830" s="3"/>
      <c r="GCA830" s="3"/>
      <c r="GCB830" s="3"/>
      <c r="GCC830" s="3"/>
      <c r="GCD830" s="3"/>
      <c r="GCE830" s="3"/>
      <c r="GCF830" s="3"/>
      <c r="GCG830" s="3"/>
      <c r="GCH830" s="3"/>
      <c r="GCI830" s="3"/>
      <c r="GCJ830" s="3"/>
      <c r="GCK830" s="3"/>
      <c r="GCL830" s="3"/>
      <c r="GCM830" s="3"/>
      <c r="GCN830" s="3"/>
      <c r="GCO830" s="3"/>
      <c r="GCP830" s="3"/>
      <c r="GCQ830" s="3"/>
      <c r="GCR830" s="3"/>
      <c r="GCS830" s="3"/>
      <c r="GCT830" s="3"/>
      <c r="GCU830" s="3"/>
      <c r="GCV830" s="3"/>
      <c r="GCW830" s="3"/>
      <c r="GCX830" s="3"/>
      <c r="GCY830" s="3"/>
      <c r="GCZ830" s="3"/>
      <c r="GDA830" s="3"/>
      <c r="GDB830" s="3"/>
      <c r="GDC830" s="3"/>
      <c r="GDD830" s="3"/>
      <c r="GDE830" s="3"/>
      <c r="GDF830" s="3"/>
      <c r="GDG830" s="3"/>
      <c r="GDH830" s="3"/>
      <c r="GDI830" s="3"/>
      <c r="GDJ830" s="3"/>
      <c r="GDK830" s="3"/>
      <c r="GDL830" s="3"/>
      <c r="GDM830" s="3"/>
      <c r="GDN830" s="3"/>
      <c r="GDO830" s="3"/>
      <c r="GDP830" s="3"/>
      <c r="GDQ830" s="3"/>
      <c r="GDR830" s="3"/>
      <c r="GDS830" s="3"/>
      <c r="GDT830" s="3"/>
      <c r="GDU830" s="3"/>
      <c r="GDV830" s="3"/>
      <c r="GDW830" s="3"/>
      <c r="GDX830" s="3"/>
      <c r="GDY830" s="3"/>
      <c r="GDZ830" s="3"/>
      <c r="GEA830" s="3"/>
      <c r="GEB830" s="3"/>
      <c r="GEC830" s="3"/>
      <c r="GED830" s="3"/>
      <c r="GEE830" s="3"/>
      <c r="GEF830" s="3"/>
      <c r="GEG830" s="3"/>
      <c r="GEH830" s="3"/>
      <c r="GEI830" s="3"/>
      <c r="GEJ830" s="3"/>
      <c r="GEK830" s="3"/>
      <c r="GEL830" s="3"/>
      <c r="GEM830" s="3"/>
      <c r="GEN830" s="3"/>
      <c r="GEO830" s="3"/>
      <c r="GEP830" s="3"/>
      <c r="GEQ830" s="3"/>
      <c r="GER830" s="3"/>
      <c r="GES830" s="3"/>
      <c r="GET830" s="3"/>
      <c r="GEU830" s="3"/>
      <c r="GEV830" s="3"/>
      <c r="GEW830" s="3"/>
      <c r="GEX830" s="3"/>
      <c r="GEY830" s="3"/>
      <c r="GEZ830" s="3"/>
      <c r="GFA830" s="3"/>
      <c r="GFB830" s="3"/>
      <c r="GFC830" s="3"/>
      <c r="GFD830" s="3"/>
      <c r="GFE830" s="3"/>
      <c r="GFF830" s="3"/>
      <c r="GFG830" s="3"/>
      <c r="GFH830" s="3"/>
      <c r="GFI830" s="3"/>
      <c r="GFJ830" s="3"/>
      <c r="GFK830" s="3"/>
      <c r="GFL830" s="3"/>
      <c r="GFM830" s="3"/>
      <c r="GFN830" s="3"/>
      <c r="GFO830" s="3"/>
      <c r="GFP830" s="3"/>
      <c r="GFQ830" s="3"/>
      <c r="GFR830" s="3"/>
      <c r="GFS830" s="3"/>
      <c r="GFT830" s="3"/>
      <c r="GFU830" s="3"/>
      <c r="GFV830" s="3"/>
      <c r="GFW830" s="3"/>
      <c r="GFX830" s="3"/>
      <c r="GFY830" s="3"/>
      <c r="GFZ830" s="3"/>
      <c r="GGA830" s="3"/>
      <c r="GGB830" s="3"/>
      <c r="GGC830" s="3"/>
      <c r="GGD830" s="3"/>
      <c r="GGE830" s="3"/>
      <c r="GGF830" s="3"/>
      <c r="GGG830" s="3"/>
      <c r="GGH830" s="3"/>
      <c r="GGI830" s="3"/>
      <c r="GGJ830" s="3"/>
      <c r="GGK830" s="3"/>
      <c r="GGL830" s="3"/>
      <c r="GGM830" s="3"/>
      <c r="GGN830" s="3"/>
      <c r="GGO830" s="3"/>
      <c r="GGP830" s="3"/>
      <c r="GGQ830" s="3"/>
      <c r="GGR830" s="3"/>
      <c r="GGS830" s="3"/>
      <c r="GGT830" s="3"/>
      <c r="GGU830" s="3"/>
      <c r="GGV830" s="3"/>
      <c r="GGW830" s="3"/>
      <c r="GGX830" s="3"/>
      <c r="GGY830" s="3"/>
      <c r="GGZ830" s="3"/>
      <c r="GHA830" s="3"/>
      <c r="GHB830" s="3"/>
      <c r="GHC830" s="3"/>
      <c r="GHD830" s="3"/>
      <c r="GHE830" s="3"/>
      <c r="GHF830" s="3"/>
      <c r="GHG830" s="3"/>
      <c r="GHH830" s="3"/>
      <c r="GHI830" s="3"/>
      <c r="GHJ830" s="3"/>
      <c r="GHK830" s="3"/>
      <c r="GHL830" s="3"/>
      <c r="GHM830" s="3"/>
      <c r="GHN830" s="3"/>
      <c r="GHO830" s="3"/>
      <c r="GHP830" s="3"/>
      <c r="GHQ830" s="3"/>
      <c r="GHR830" s="3"/>
      <c r="GHS830" s="3"/>
      <c r="GHT830" s="3"/>
      <c r="GHU830" s="3"/>
      <c r="GHV830" s="3"/>
      <c r="GHW830" s="3"/>
      <c r="GHX830" s="3"/>
      <c r="GHY830" s="3"/>
      <c r="GHZ830" s="3"/>
      <c r="GIA830" s="3"/>
      <c r="GIB830" s="3"/>
      <c r="GIC830" s="3"/>
      <c r="GID830" s="3"/>
      <c r="GIE830" s="3"/>
      <c r="GIF830" s="3"/>
      <c r="GIG830" s="3"/>
      <c r="GIH830" s="3"/>
      <c r="GII830" s="3"/>
      <c r="GIJ830" s="3"/>
      <c r="GIK830" s="3"/>
      <c r="GIL830" s="3"/>
      <c r="GIM830" s="3"/>
      <c r="GIN830" s="3"/>
      <c r="GIO830" s="3"/>
      <c r="GIP830" s="3"/>
      <c r="GIQ830" s="3"/>
      <c r="GIR830" s="3"/>
      <c r="GIS830" s="3"/>
      <c r="GIT830" s="3"/>
      <c r="GIU830" s="3"/>
      <c r="GIV830" s="3"/>
      <c r="GIW830" s="3"/>
      <c r="GIX830" s="3"/>
      <c r="GIY830" s="3"/>
      <c r="GIZ830" s="3"/>
      <c r="GJA830" s="3"/>
      <c r="GJB830" s="3"/>
      <c r="GJC830" s="3"/>
      <c r="GJD830" s="3"/>
      <c r="GJE830" s="3"/>
      <c r="GJF830" s="3"/>
      <c r="GJG830" s="3"/>
      <c r="GJH830" s="3"/>
      <c r="GJI830" s="3"/>
      <c r="GJJ830" s="3"/>
      <c r="GJK830" s="3"/>
      <c r="GJL830" s="3"/>
      <c r="GJM830" s="3"/>
      <c r="GJN830" s="3"/>
      <c r="GJO830" s="3"/>
      <c r="GJP830" s="3"/>
      <c r="GJQ830" s="3"/>
      <c r="GJR830" s="3"/>
      <c r="GJS830" s="3"/>
      <c r="GJT830" s="3"/>
      <c r="GJU830" s="3"/>
      <c r="GJV830" s="3"/>
      <c r="GJW830" s="3"/>
      <c r="GJX830" s="3"/>
      <c r="GJY830" s="3"/>
      <c r="GJZ830" s="3"/>
      <c r="GKA830" s="3"/>
      <c r="GKB830" s="3"/>
      <c r="GKC830" s="3"/>
      <c r="GKD830" s="3"/>
      <c r="GKE830" s="3"/>
      <c r="GKF830" s="3"/>
      <c r="GKG830" s="3"/>
      <c r="GKH830" s="3"/>
      <c r="GKI830" s="3"/>
      <c r="GKJ830" s="3"/>
      <c r="GKK830" s="3"/>
      <c r="GKL830" s="3"/>
      <c r="GKM830" s="3"/>
      <c r="GKN830" s="3"/>
      <c r="GKO830" s="3"/>
      <c r="GKP830" s="3"/>
      <c r="GKQ830" s="3"/>
      <c r="GKR830" s="3"/>
      <c r="GKS830" s="3"/>
      <c r="GKT830" s="3"/>
      <c r="GKU830" s="3"/>
      <c r="GKV830" s="3"/>
      <c r="GKW830" s="3"/>
      <c r="GKX830" s="3"/>
      <c r="GKY830" s="3"/>
      <c r="GKZ830" s="3"/>
      <c r="GLA830" s="3"/>
      <c r="GLB830" s="3"/>
      <c r="GLC830" s="3"/>
      <c r="GLD830" s="3"/>
      <c r="GLE830" s="3"/>
      <c r="GLF830" s="3"/>
      <c r="GLG830" s="3"/>
      <c r="GLH830" s="3"/>
      <c r="GLI830" s="3"/>
      <c r="GLJ830" s="3"/>
      <c r="GLK830" s="3"/>
      <c r="GLL830" s="3"/>
      <c r="GLM830" s="3"/>
      <c r="GLN830" s="3"/>
      <c r="GLO830" s="3"/>
      <c r="GLP830" s="3"/>
      <c r="GLQ830" s="3"/>
      <c r="GLR830" s="3"/>
      <c r="GLS830" s="3"/>
      <c r="GLT830" s="3"/>
      <c r="GLU830" s="3"/>
      <c r="GLV830" s="3"/>
      <c r="GLW830" s="3"/>
      <c r="GLX830" s="3"/>
      <c r="GLY830" s="3"/>
      <c r="GLZ830" s="3"/>
      <c r="GMA830" s="3"/>
      <c r="GMB830" s="3"/>
      <c r="GMC830" s="3"/>
      <c r="GMD830" s="3"/>
      <c r="GME830" s="3"/>
      <c r="GMF830" s="3"/>
      <c r="GMG830" s="3"/>
      <c r="GMH830" s="3"/>
      <c r="GMI830" s="3"/>
      <c r="GMJ830" s="3"/>
      <c r="GMK830" s="3"/>
      <c r="GML830" s="3"/>
      <c r="GMM830" s="3"/>
      <c r="GMN830" s="3"/>
      <c r="GMO830" s="3"/>
      <c r="GMP830" s="3"/>
      <c r="GMQ830" s="3"/>
      <c r="GMR830" s="3"/>
      <c r="GMS830" s="3"/>
      <c r="GMT830" s="3"/>
      <c r="GMU830" s="3"/>
      <c r="GMV830" s="3"/>
      <c r="GMW830" s="3"/>
      <c r="GMX830" s="3"/>
      <c r="GMY830" s="3"/>
      <c r="GMZ830" s="3"/>
      <c r="GNA830" s="3"/>
      <c r="GNB830" s="3"/>
      <c r="GNC830" s="3"/>
      <c r="GND830" s="3"/>
      <c r="GNE830" s="3"/>
      <c r="GNF830" s="3"/>
      <c r="GNG830" s="3"/>
      <c r="GNH830" s="3"/>
      <c r="GNI830" s="3"/>
      <c r="GNJ830" s="3"/>
      <c r="GNK830" s="3"/>
      <c r="GNL830" s="3"/>
      <c r="GNM830" s="3"/>
      <c r="GNN830" s="3"/>
      <c r="GNO830" s="3"/>
      <c r="GNP830" s="3"/>
      <c r="GNQ830" s="3"/>
      <c r="GNR830" s="3"/>
      <c r="GNS830" s="3"/>
      <c r="GNT830" s="3"/>
      <c r="GNU830" s="3"/>
      <c r="GNV830" s="3"/>
      <c r="GNW830" s="3"/>
      <c r="GNX830" s="3"/>
      <c r="GNY830" s="3"/>
      <c r="GNZ830" s="3"/>
      <c r="GOA830" s="3"/>
      <c r="GOB830" s="3"/>
      <c r="GOC830" s="3"/>
      <c r="GOD830" s="3"/>
      <c r="GOE830" s="3"/>
      <c r="GOF830" s="3"/>
      <c r="GOG830" s="3"/>
      <c r="GOH830" s="3"/>
      <c r="GOI830" s="3"/>
      <c r="GOJ830" s="3"/>
      <c r="GOK830" s="3"/>
      <c r="GOL830" s="3"/>
      <c r="GOM830" s="3"/>
      <c r="GON830" s="3"/>
      <c r="GOO830" s="3"/>
      <c r="GOP830" s="3"/>
      <c r="GOQ830" s="3"/>
      <c r="GOR830" s="3"/>
      <c r="GOS830" s="3"/>
      <c r="GOT830" s="3"/>
      <c r="GOU830" s="3"/>
      <c r="GOV830" s="3"/>
      <c r="GOW830" s="3"/>
      <c r="GOX830" s="3"/>
      <c r="GOY830" s="3"/>
      <c r="GOZ830" s="3"/>
      <c r="GPA830" s="3"/>
      <c r="GPB830" s="3"/>
      <c r="GPC830" s="3"/>
      <c r="GPD830" s="3"/>
      <c r="GPE830" s="3"/>
      <c r="GPF830" s="3"/>
      <c r="GPG830" s="3"/>
      <c r="GPH830" s="3"/>
      <c r="GPI830" s="3"/>
      <c r="GPJ830" s="3"/>
      <c r="GPK830" s="3"/>
      <c r="GPL830" s="3"/>
      <c r="GPM830" s="3"/>
      <c r="GPN830" s="3"/>
      <c r="GPO830" s="3"/>
      <c r="GPP830" s="3"/>
      <c r="GPQ830" s="3"/>
      <c r="GPR830" s="3"/>
      <c r="GPS830" s="3"/>
      <c r="GPT830" s="3"/>
      <c r="GPU830" s="3"/>
      <c r="GPV830" s="3"/>
      <c r="GPW830" s="3"/>
      <c r="GPX830" s="3"/>
      <c r="GPY830" s="3"/>
      <c r="GPZ830" s="3"/>
      <c r="GQA830" s="3"/>
      <c r="GQB830" s="3"/>
      <c r="GQC830" s="3"/>
      <c r="GQD830" s="3"/>
      <c r="GQE830" s="3"/>
      <c r="GQF830" s="3"/>
      <c r="GQG830" s="3"/>
      <c r="GQH830" s="3"/>
      <c r="GQI830" s="3"/>
      <c r="GQJ830" s="3"/>
      <c r="GQK830" s="3"/>
      <c r="GQL830" s="3"/>
      <c r="GQM830" s="3"/>
      <c r="GQN830" s="3"/>
      <c r="GQO830" s="3"/>
      <c r="GQP830" s="3"/>
      <c r="GQQ830" s="3"/>
      <c r="GQR830" s="3"/>
      <c r="GQS830" s="3"/>
      <c r="GQT830" s="3"/>
      <c r="GQU830" s="3"/>
      <c r="GQV830" s="3"/>
      <c r="GQW830" s="3"/>
      <c r="GQX830" s="3"/>
      <c r="GQY830" s="3"/>
      <c r="GQZ830" s="3"/>
      <c r="GRA830" s="3"/>
      <c r="GRB830" s="3"/>
      <c r="GRC830" s="3"/>
      <c r="GRD830" s="3"/>
      <c r="GRE830" s="3"/>
      <c r="GRF830" s="3"/>
      <c r="GRG830" s="3"/>
      <c r="GRH830" s="3"/>
      <c r="GRI830" s="3"/>
      <c r="GRJ830" s="3"/>
      <c r="GRK830" s="3"/>
      <c r="GRL830" s="3"/>
      <c r="GRM830" s="3"/>
      <c r="GRN830" s="3"/>
      <c r="GRO830" s="3"/>
      <c r="GRP830" s="3"/>
      <c r="GRQ830" s="3"/>
      <c r="GRR830" s="3"/>
      <c r="GRS830" s="3"/>
      <c r="GRT830" s="3"/>
      <c r="GRU830" s="3"/>
      <c r="GRV830" s="3"/>
      <c r="GRW830" s="3"/>
      <c r="GRX830" s="3"/>
      <c r="GRY830" s="3"/>
      <c r="GRZ830" s="3"/>
      <c r="GSA830" s="3"/>
      <c r="GSB830" s="3"/>
      <c r="GSC830" s="3"/>
      <c r="GSD830" s="3"/>
      <c r="GSE830" s="3"/>
      <c r="GSF830" s="3"/>
      <c r="GSG830" s="3"/>
      <c r="GSH830" s="3"/>
      <c r="GSI830" s="3"/>
      <c r="GSJ830" s="3"/>
      <c r="GSK830" s="3"/>
      <c r="GSL830" s="3"/>
      <c r="GSM830" s="3"/>
      <c r="GSN830" s="3"/>
      <c r="GSO830" s="3"/>
      <c r="GSP830" s="3"/>
      <c r="GSQ830" s="3"/>
      <c r="GSR830" s="3"/>
      <c r="GSS830" s="3"/>
      <c r="GST830" s="3"/>
      <c r="GSU830" s="3"/>
      <c r="GSV830" s="3"/>
      <c r="GSW830" s="3"/>
      <c r="GSX830" s="3"/>
      <c r="GSY830" s="3"/>
      <c r="GSZ830" s="3"/>
      <c r="GTA830" s="3"/>
      <c r="GTB830" s="3"/>
      <c r="GTC830" s="3"/>
      <c r="GTD830" s="3"/>
      <c r="GTE830" s="3"/>
      <c r="GTF830" s="3"/>
      <c r="GTG830" s="3"/>
      <c r="GTH830" s="3"/>
      <c r="GTI830" s="3"/>
      <c r="GTJ830" s="3"/>
      <c r="GTK830" s="3"/>
      <c r="GTL830" s="3"/>
      <c r="GTM830" s="3"/>
      <c r="GTN830" s="3"/>
      <c r="GTO830" s="3"/>
      <c r="GTP830" s="3"/>
      <c r="GTQ830" s="3"/>
      <c r="GTR830" s="3"/>
      <c r="GTS830" s="3"/>
      <c r="GTT830" s="3"/>
      <c r="GTU830" s="3"/>
      <c r="GTV830" s="3"/>
      <c r="GTW830" s="3"/>
      <c r="GTX830" s="3"/>
      <c r="GTY830" s="3"/>
      <c r="GTZ830" s="3"/>
      <c r="GUA830" s="3"/>
      <c r="GUB830" s="3"/>
      <c r="GUC830" s="3"/>
      <c r="GUD830" s="3"/>
      <c r="GUE830" s="3"/>
      <c r="GUF830" s="3"/>
      <c r="GUG830" s="3"/>
      <c r="GUH830" s="3"/>
      <c r="GUI830" s="3"/>
      <c r="GUJ830" s="3"/>
      <c r="GUK830" s="3"/>
      <c r="GUL830" s="3"/>
      <c r="GUM830" s="3"/>
      <c r="GUN830" s="3"/>
      <c r="GUO830" s="3"/>
      <c r="GUP830" s="3"/>
      <c r="GUQ830" s="3"/>
      <c r="GUR830" s="3"/>
      <c r="GUS830" s="3"/>
      <c r="GUT830" s="3"/>
      <c r="GUU830" s="3"/>
      <c r="GUV830" s="3"/>
      <c r="GUW830" s="3"/>
      <c r="GUX830" s="3"/>
      <c r="GUY830" s="3"/>
      <c r="GUZ830" s="3"/>
      <c r="GVA830" s="3"/>
      <c r="GVB830" s="3"/>
      <c r="GVC830" s="3"/>
      <c r="GVD830" s="3"/>
      <c r="GVE830" s="3"/>
      <c r="GVF830" s="3"/>
      <c r="GVG830" s="3"/>
      <c r="GVH830" s="3"/>
      <c r="GVI830" s="3"/>
      <c r="GVJ830" s="3"/>
      <c r="GVK830" s="3"/>
      <c r="GVL830" s="3"/>
      <c r="GVM830" s="3"/>
      <c r="GVN830" s="3"/>
      <c r="GVO830" s="3"/>
      <c r="GVP830" s="3"/>
      <c r="GVQ830" s="3"/>
      <c r="GVR830" s="3"/>
      <c r="GVS830" s="3"/>
      <c r="GVT830" s="3"/>
      <c r="GVU830" s="3"/>
      <c r="GVV830" s="3"/>
      <c r="GVW830" s="3"/>
      <c r="GVX830" s="3"/>
      <c r="GVY830" s="3"/>
      <c r="GVZ830" s="3"/>
      <c r="GWA830" s="3"/>
      <c r="GWB830" s="3"/>
      <c r="GWC830" s="3"/>
      <c r="GWD830" s="3"/>
      <c r="GWE830" s="3"/>
      <c r="GWF830" s="3"/>
      <c r="GWG830" s="3"/>
      <c r="GWH830" s="3"/>
      <c r="GWI830" s="3"/>
      <c r="GWJ830" s="3"/>
      <c r="GWK830" s="3"/>
      <c r="GWL830" s="3"/>
      <c r="GWM830" s="3"/>
      <c r="GWN830" s="3"/>
      <c r="GWO830" s="3"/>
      <c r="GWP830" s="3"/>
      <c r="GWQ830" s="3"/>
      <c r="GWR830" s="3"/>
      <c r="GWS830" s="3"/>
      <c r="GWT830" s="3"/>
      <c r="GWU830" s="3"/>
      <c r="GWV830" s="3"/>
      <c r="GWW830" s="3"/>
      <c r="GWX830" s="3"/>
      <c r="GWY830" s="3"/>
      <c r="GWZ830" s="3"/>
      <c r="GXA830" s="3"/>
      <c r="GXB830" s="3"/>
      <c r="GXC830" s="3"/>
      <c r="GXD830" s="3"/>
      <c r="GXE830" s="3"/>
      <c r="GXF830" s="3"/>
      <c r="GXG830" s="3"/>
      <c r="GXH830" s="3"/>
      <c r="GXI830" s="3"/>
      <c r="GXJ830" s="3"/>
      <c r="GXK830" s="3"/>
      <c r="GXL830" s="3"/>
      <c r="GXM830" s="3"/>
      <c r="GXN830" s="3"/>
      <c r="GXO830" s="3"/>
      <c r="GXP830" s="3"/>
      <c r="GXQ830" s="3"/>
      <c r="GXR830" s="3"/>
      <c r="GXS830" s="3"/>
      <c r="GXT830" s="3"/>
      <c r="GXU830" s="3"/>
      <c r="GXV830" s="3"/>
      <c r="GXW830" s="3"/>
      <c r="GXX830" s="3"/>
      <c r="GXY830" s="3"/>
      <c r="GXZ830" s="3"/>
      <c r="GYA830" s="3"/>
      <c r="GYB830" s="3"/>
      <c r="GYC830" s="3"/>
      <c r="GYD830" s="3"/>
      <c r="GYE830" s="3"/>
      <c r="GYF830" s="3"/>
      <c r="GYG830" s="3"/>
      <c r="GYH830" s="3"/>
      <c r="GYI830" s="3"/>
      <c r="GYJ830" s="3"/>
      <c r="GYK830" s="3"/>
      <c r="GYL830" s="3"/>
      <c r="GYM830" s="3"/>
      <c r="GYN830" s="3"/>
      <c r="GYO830" s="3"/>
      <c r="GYP830" s="3"/>
      <c r="GYQ830" s="3"/>
      <c r="GYR830" s="3"/>
      <c r="GYS830" s="3"/>
      <c r="GYT830" s="3"/>
      <c r="GYU830" s="3"/>
      <c r="GYV830" s="3"/>
      <c r="GYW830" s="3"/>
      <c r="GYX830" s="3"/>
      <c r="GYY830" s="3"/>
      <c r="GYZ830" s="3"/>
      <c r="GZA830" s="3"/>
      <c r="GZB830" s="3"/>
      <c r="GZC830" s="3"/>
      <c r="GZD830" s="3"/>
      <c r="GZE830" s="3"/>
      <c r="GZF830" s="3"/>
      <c r="GZG830" s="3"/>
      <c r="GZH830" s="3"/>
      <c r="GZI830" s="3"/>
      <c r="GZJ830" s="3"/>
      <c r="GZK830" s="3"/>
      <c r="GZL830" s="3"/>
      <c r="GZM830" s="3"/>
      <c r="GZN830" s="3"/>
      <c r="GZO830" s="3"/>
      <c r="GZP830" s="3"/>
      <c r="GZQ830" s="3"/>
      <c r="GZR830" s="3"/>
      <c r="GZS830" s="3"/>
      <c r="GZT830" s="3"/>
      <c r="GZU830" s="3"/>
      <c r="GZV830" s="3"/>
      <c r="GZW830" s="3"/>
      <c r="GZX830" s="3"/>
      <c r="GZY830" s="3"/>
      <c r="GZZ830" s="3"/>
      <c r="HAA830" s="3"/>
      <c r="HAB830" s="3"/>
      <c r="HAC830" s="3"/>
      <c r="HAD830" s="3"/>
      <c r="HAE830" s="3"/>
      <c r="HAF830" s="3"/>
      <c r="HAG830" s="3"/>
      <c r="HAH830" s="3"/>
      <c r="HAI830" s="3"/>
      <c r="HAJ830" s="3"/>
      <c r="HAK830" s="3"/>
      <c r="HAL830" s="3"/>
      <c r="HAM830" s="3"/>
      <c r="HAN830" s="3"/>
      <c r="HAO830" s="3"/>
      <c r="HAP830" s="3"/>
      <c r="HAQ830" s="3"/>
      <c r="HAR830" s="3"/>
      <c r="HAS830" s="3"/>
      <c r="HAT830" s="3"/>
      <c r="HAU830" s="3"/>
      <c r="HAV830" s="3"/>
      <c r="HAW830" s="3"/>
      <c r="HAX830" s="3"/>
      <c r="HAY830" s="3"/>
      <c r="HAZ830" s="3"/>
      <c r="HBA830" s="3"/>
      <c r="HBB830" s="3"/>
      <c r="HBC830" s="3"/>
      <c r="HBD830" s="3"/>
      <c r="HBE830" s="3"/>
      <c r="HBF830" s="3"/>
      <c r="HBG830" s="3"/>
      <c r="HBH830" s="3"/>
      <c r="HBI830" s="3"/>
      <c r="HBJ830" s="3"/>
      <c r="HBK830" s="3"/>
      <c r="HBL830" s="3"/>
      <c r="HBM830" s="3"/>
      <c r="HBN830" s="3"/>
      <c r="HBO830" s="3"/>
      <c r="HBP830" s="3"/>
      <c r="HBQ830" s="3"/>
      <c r="HBR830" s="3"/>
      <c r="HBS830" s="3"/>
      <c r="HBT830" s="3"/>
      <c r="HBU830" s="3"/>
      <c r="HBV830" s="3"/>
      <c r="HBW830" s="3"/>
      <c r="HBX830" s="3"/>
      <c r="HBY830" s="3"/>
      <c r="HBZ830" s="3"/>
      <c r="HCA830" s="3"/>
      <c r="HCB830" s="3"/>
      <c r="HCC830" s="3"/>
      <c r="HCD830" s="3"/>
      <c r="HCE830" s="3"/>
      <c r="HCF830" s="3"/>
      <c r="HCG830" s="3"/>
      <c r="HCH830" s="3"/>
      <c r="HCI830" s="3"/>
      <c r="HCJ830" s="3"/>
      <c r="HCK830" s="3"/>
      <c r="HCL830" s="3"/>
      <c r="HCM830" s="3"/>
      <c r="HCN830" s="3"/>
      <c r="HCO830" s="3"/>
      <c r="HCP830" s="3"/>
      <c r="HCQ830" s="3"/>
      <c r="HCR830" s="3"/>
      <c r="HCS830" s="3"/>
      <c r="HCT830" s="3"/>
      <c r="HCU830" s="3"/>
      <c r="HCV830" s="3"/>
      <c r="HCW830" s="3"/>
      <c r="HCX830" s="3"/>
      <c r="HCY830" s="3"/>
      <c r="HCZ830" s="3"/>
      <c r="HDA830" s="3"/>
      <c r="HDB830" s="3"/>
      <c r="HDC830" s="3"/>
      <c r="HDD830" s="3"/>
      <c r="HDE830" s="3"/>
      <c r="HDF830" s="3"/>
      <c r="HDG830" s="3"/>
      <c r="HDH830" s="3"/>
      <c r="HDI830" s="3"/>
      <c r="HDJ830" s="3"/>
      <c r="HDK830" s="3"/>
      <c r="HDL830" s="3"/>
      <c r="HDM830" s="3"/>
      <c r="HDN830" s="3"/>
      <c r="HDO830" s="3"/>
      <c r="HDP830" s="3"/>
      <c r="HDQ830" s="3"/>
      <c r="HDR830" s="3"/>
      <c r="HDS830" s="3"/>
      <c r="HDT830" s="3"/>
      <c r="HDU830" s="3"/>
      <c r="HDV830" s="3"/>
      <c r="HDW830" s="3"/>
      <c r="HDX830" s="3"/>
      <c r="HDY830" s="3"/>
      <c r="HDZ830" s="3"/>
      <c r="HEA830" s="3"/>
      <c r="HEB830" s="3"/>
      <c r="HEC830" s="3"/>
      <c r="HED830" s="3"/>
      <c r="HEE830" s="3"/>
      <c r="HEF830" s="3"/>
      <c r="HEG830" s="3"/>
      <c r="HEH830" s="3"/>
      <c r="HEI830" s="3"/>
      <c r="HEJ830" s="3"/>
      <c r="HEK830" s="3"/>
      <c r="HEL830" s="3"/>
      <c r="HEM830" s="3"/>
      <c r="HEN830" s="3"/>
      <c r="HEO830" s="3"/>
      <c r="HEP830" s="3"/>
      <c r="HEQ830" s="3"/>
      <c r="HER830" s="3"/>
      <c r="HES830" s="3"/>
      <c r="HET830" s="3"/>
      <c r="HEU830" s="3"/>
      <c r="HEV830" s="3"/>
      <c r="HEW830" s="3"/>
      <c r="HEX830" s="3"/>
      <c r="HEY830" s="3"/>
      <c r="HEZ830" s="3"/>
      <c r="HFA830" s="3"/>
      <c r="HFB830" s="3"/>
      <c r="HFC830" s="3"/>
      <c r="HFD830" s="3"/>
      <c r="HFE830" s="3"/>
      <c r="HFF830" s="3"/>
      <c r="HFG830" s="3"/>
      <c r="HFH830" s="3"/>
      <c r="HFI830" s="3"/>
      <c r="HFJ830" s="3"/>
      <c r="HFK830" s="3"/>
      <c r="HFL830" s="3"/>
      <c r="HFM830" s="3"/>
      <c r="HFN830" s="3"/>
      <c r="HFO830" s="3"/>
      <c r="HFP830" s="3"/>
      <c r="HFQ830" s="3"/>
      <c r="HFR830" s="3"/>
      <c r="HFS830" s="3"/>
      <c r="HFT830" s="3"/>
      <c r="HFU830" s="3"/>
      <c r="HFV830" s="3"/>
      <c r="HFW830" s="3"/>
      <c r="HFX830" s="3"/>
      <c r="HFY830" s="3"/>
      <c r="HFZ830" s="3"/>
      <c r="HGA830" s="3"/>
      <c r="HGB830" s="3"/>
      <c r="HGC830" s="3"/>
      <c r="HGD830" s="3"/>
      <c r="HGE830" s="3"/>
      <c r="HGF830" s="3"/>
      <c r="HGG830" s="3"/>
      <c r="HGH830" s="3"/>
      <c r="HGI830" s="3"/>
      <c r="HGJ830" s="3"/>
      <c r="HGK830" s="3"/>
      <c r="HGL830" s="3"/>
      <c r="HGM830" s="3"/>
      <c r="HGN830" s="3"/>
      <c r="HGO830" s="3"/>
      <c r="HGP830" s="3"/>
      <c r="HGQ830" s="3"/>
      <c r="HGR830" s="3"/>
      <c r="HGS830" s="3"/>
      <c r="HGT830" s="3"/>
      <c r="HGU830" s="3"/>
      <c r="HGV830" s="3"/>
      <c r="HGW830" s="3"/>
      <c r="HGX830" s="3"/>
      <c r="HGY830" s="3"/>
      <c r="HGZ830" s="3"/>
      <c r="HHA830" s="3"/>
      <c r="HHB830" s="3"/>
      <c r="HHC830" s="3"/>
      <c r="HHD830" s="3"/>
      <c r="HHE830" s="3"/>
      <c r="HHF830" s="3"/>
      <c r="HHG830" s="3"/>
      <c r="HHH830" s="3"/>
      <c r="HHI830" s="3"/>
      <c r="HHJ830" s="3"/>
      <c r="HHK830" s="3"/>
      <c r="HHL830" s="3"/>
      <c r="HHM830" s="3"/>
      <c r="HHN830" s="3"/>
      <c r="HHO830" s="3"/>
      <c r="HHP830" s="3"/>
      <c r="HHQ830" s="3"/>
      <c r="HHR830" s="3"/>
      <c r="HHS830" s="3"/>
      <c r="HHT830" s="3"/>
      <c r="HHU830" s="3"/>
      <c r="HHV830" s="3"/>
      <c r="HHW830" s="3"/>
      <c r="HHX830" s="3"/>
      <c r="HHY830" s="3"/>
      <c r="HHZ830" s="3"/>
      <c r="HIA830" s="3"/>
      <c r="HIB830" s="3"/>
      <c r="HIC830" s="3"/>
      <c r="HID830" s="3"/>
      <c r="HIE830" s="3"/>
      <c r="HIF830" s="3"/>
      <c r="HIG830" s="3"/>
      <c r="HIH830" s="3"/>
      <c r="HII830" s="3"/>
      <c r="HIJ830" s="3"/>
      <c r="HIK830" s="3"/>
      <c r="HIL830" s="3"/>
      <c r="HIM830" s="3"/>
      <c r="HIN830" s="3"/>
      <c r="HIO830" s="3"/>
      <c r="HIP830" s="3"/>
      <c r="HIQ830" s="3"/>
      <c r="HIR830" s="3"/>
      <c r="HIS830" s="3"/>
      <c r="HIT830" s="3"/>
      <c r="HIU830" s="3"/>
      <c r="HIV830" s="3"/>
      <c r="HIW830" s="3"/>
      <c r="HIX830" s="3"/>
      <c r="HIY830" s="3"/>
      <c r="HIZ830" s="3"/>
      <c r="HJA830" s="3"/>
      <c r="HJB830" s="3"/>
      <c r="HJC830" s="3"/>
      <c r="HJD830" s="3"/>
      <c r="HJE830" s="3"/>
      <c r="HJF830" s="3"/>
      <c r="HJG830" s="3"/>
      <c r="HJH830" s="3"/>
      <c r="HJI830" s="3"/>
      <c r="HJJ830" s="3"/>
      <c r="HJK830" s="3"/>
      <c r="HJL830" s="3"/>
      <c r="HJM830" s="3"/>
      <c r="HJN830" s="3"/>
      <c r="HJO830" s="3"/>
      <c r="HJP830" s="3"/>
      <c r="HJQ830" s="3"/>
      <c r="HJR830" s="3"/>
      <c r="HJS830" s="3"/>
      <c r="HJT830" s="3"/>
      <c r="HJU830" s="3"/>
      <c r="HJV830" s="3"/>
      <c r="HJW830" s="3"/>
      <c r="HJX830" s="3"/>
      <c r="HJY830" s="3"/>
      <c r="HJZ830" s="3"/>
      <c r="HKA830" s="3"/>
      <c r="HKB830" s="3"/>
      <c r="HKC830" s="3"/>
      <c r="HKD830" s="3"/>
      <c r="HKE830" s="3"/>
      <c r="HKF830" s="3"/>
      <c r="HKG830" s="3"/>
      <c r="HKH830" s="3"/>
      <c r="HKI830" s="3"/>
      <c r="HKJ830" s="3"/>
      <c r="HKK830" s="3"/>
      <c r="HKL830" s="3"/>
      <c r="HKM830" s="3"/>
      <c r="HKN830" s="3"/>
      <c r="HKO830" s="3"/>
      <c r="HKP830" s="3"/>
      <c r="HKQ830" s="3"/>
      <c r="HKR830" s="3"/>
      <c r="HKS830" s="3"/>
      <c r="HKT830" s="3"/>
      <c r="HKU830" s="3"/>
      <c r="HKV830" s="3"/>
      <c r="HKW830" s="3"/>
      <c r="HKX830" s="3"/>
      <c r="HKY830" s="3"/>
      <c r="HKZ830" s="3"/>
      <c r="HLA830" s="3"/>
      <c r="HLB830" s="3"/>
      <c r="HLC830" s="3"/>
      <c r="HLD830" s="3"/>
      <c r="HLE830" s="3"/>
      <c r="HLF830" s="3"/>
      <c r="HLG830" s="3"/>
      <c r="HLH830" s="3"/>
      <c r="HLI830" s="3"/>
      <c r="HLJ830" s="3"/>
      <c r="HLK830" s="3"/>
      <c r="HLL830" s="3"/>
      <c r="HLM830" s="3"/>
      <c r="HLN830" s="3"/>
      <c r="HLO830" s="3"/>
      <c r="HLP830" s="3"/>
      <c r="HLQ830" s="3"/>
      <c r="HLR830" s="3"/>
      <c r="HLS830" s="3"/>
      <c r="HLT830" s="3"/>
      <c r="HLU830" s="3"/>
      <c r="HLV830" s="3"/>
      <c r="HLW830" s="3"/>
      <c r="HLX830" s="3"/>
      <c r="HLY830" s="3"/>
      <c r="HLZ830" s="3"/>
      <c r="HMA830" s="3"/>
      <c r="HMB830" s="3"/>
      <c r="HMC830" s="3"/>
      <c r="HMD830" s="3"/>
      <c r="HME830" s="3"/>
      <c r="HMF830" s="3"/>
      <c r="HMG830" s="3"/>
      <c r="HMH830" s="3"/>
      <c r="HMI830" s="3"/>
      <c r="HMJ830" s="3"/>
      <c r="HMK830" s="3"/>
      <c r="HML830" s="3"/>
      <c r="HMM830" s="3"/>
      <c r="HMN830" s="3"/>
      <c r="HMO830" s="3"/>
      <c r="HMP830" s="3"/>
      <c r="HMQ830" s="3"/>
      <c r="HMR830" s="3"/>
      <c r="HMS830" s="3"/>
      <c r="HMT830" s="3"/>
      <c r="HMU830" s="3"/>
      <c r="HMV830" s="3"/>
      <c r="HMW830" s="3"/>
      <c r="HMX830" s="3"/>
      <c r="HMY830" s="3"/>
      <c r="HMZ830" s="3"/>
      <c r="HNA830" s="3"/>
      <c r="HNB830" s="3"/>
      <c r="HNC830" s="3"/>
      <c r="HND830" s="3"/>
      <c r="HNE830" s="3"/>
      <c r="HNF830" s="3"/>
      <c r="HNG830" s="3"/>
      <c r="HNH830" s="3"/>
      <c r="HNI830" s="3"/>
      <c r="HNJ830" s="3"/>
      <c r="HNK830" s="3"/>
      <c r="HNL830" s="3"/>
      <c r="HNM830" s="3"/>
      <c r="HNN830" s="3"/>
      <c r="HNO830" s="3"/>
      <c r="HNP830" s="3"/>
      <c r="HNQ830" s="3"/>
      <c r="HNR830" s="3"/>
      <c r="HNS830" s="3"/>
      <c r="HNT830" s="3"/>
      <c r="HNU830" s="3"/>
      <c r="HNV830" s="3"/>
      <c r="HNW830" s="3"/>
      <c r="HNX830" s="3"/>
      <c r="HNY830" s="3"/>
      <c r="HNZ830" s="3"/>
      <c r="HOA830" s="3"/>
      <c r="HOB830" s="3"/>
      <c r="HOC830" s="3"/>
      <c r="HOD830" s="3"/>
      <c r="HOE830" s="3"/>
      <c r="HOF830" s="3"/>
      <c r="HOG830" s="3"/>
      <c r="HOH830" s="3"/>
      <c r="HOI830" s="3"/>
      <c r="HOJ830" s="3"/>
      <c r="HOK830" s="3"/>
      <c r="HOL830" s="3"/>
      <c r="HOM830" s="3"/>
      <c r="HON830" s="3"/>
      <c r="HOO830" s="3"/>
      <c r="HOP830" s="3"/>
      <c r="HOQ830" s="3"/>
      <c r="HOR830" s="3"/>
      <c r="HOS830" s="3"/>
      <c r="HOT830" s="3"/>
      <c r="HOU830" s="3"/>
      <c r="HOV830" s="3"/>
      <c r="HOW830" s="3"/>
      <c r="HOX830" s="3"/>
      <c r="HOY830" s="3"/>
      <c r="HOZ830" s="3"/>
      <c r="HPA830" s="3"/>
      <c r="HPB830" s="3"/>
      <c r="HPC830" s="3"/>
      <c r="HPD830" s="3"/>
      <c r="HPE830" s="3"/>
      <c r="HPF830" s="3"/>
      <c r="HPG830" s="3"/>
      <c r="HPH830" s="3"/>
      <c r="HPI830" s="3"/>
      <c r="HPJ830" s="3"/>
      <c r="HPK830" s="3"/>
      <c r="HPL830" s="3"/>
      <c r="HPM830" s="3"/>
      <c r="HPN830" s="3"/>
      <c r="HPO830" s="3"/>
      <c r="HPP830" s="3"/>
      <c r="HPQ830" s="3"/>
      <c r="HPR830" s="3"/>
      <c r="HPS830" s="3"/>
      <c r="HPT830" s="3"/>
      <c r="HPU830" s="3"/>
      <c r="HPV830" s="3"/>
      <c r="HPW830" s="3"/>
      <c r="HPX830" s="3"/>
      <c r="HPY830" s="3"/>
      <c r="HPZ830" s="3"/>
      <c r="HQA830" s="3"/>
      <c r="HQB830" s="3"/>
      <c r="HQC830" s="3"/>
      <c r="HQD830" s="3"/>
      <c r="HQE830" s="3"/>
      <c r="HQF830" s="3"/>
      <c r="HQG830" s="3"/>
      <c r="HQH830" s="3"/>
      <c r="HQI830" s="3"/>
      <c r="HQJ830" s="3"/>
      <c r="HQK830" s="3"/>
      <c r="HQL830" s="3"/>
      <c r="HQM830" s="3"/>
      <c r="HQN830" s="3"/>
      <c r="HQO830" s="3"/>
      <c r="HQP830" s="3"/>
      <c r="HQQ830" s="3"/>
      <c r="HQR830" s="3"/>
      <c r="HQS830" s="3"/>
      <c r="HQT830" s="3"/>
      <c r="HQU830" s="3"/>
      <c r="HQV830" s="3"/>
      <c r="HQW830" s="3"/>
      <c r="HQX830" s="3"/>
      <c r="HQY830" s="3"/>
      <c r="HQZ830" s="3"/>
      <c r="HRA830" s="3"/>
      <c r="HRB830" s="3"/>
      <c r="HRC830" s="3"/>
      <c r="HRD830" s="3"/>
      <c r="HRE830" s="3"/>
      <c r="HRF830" s="3"/>
      <c r="HRG830" s="3"/>
      <c r="HRH830" s="3"/>
      <c r="HRI830" s="3"/>
      <c r="HRJ830" s="3"/>
      <c r="HRK830" s="3"/>
      <c r="HRL830" s="3"/>
      <c r="HRM830" s="3"/>
      <c r="HRN830" s="3"/>
      <c r="HRO830" s="3"/>
      <c r="HRP830" s="3"/>
      <c r="HRQ830" s="3"/>
      <c r="HRR830" s="3"/>
      <c r="HRS830" s="3"/>
      <c r="HRT830" s="3"/>
      <c r="HRU830" s="3"/>
      <c r="HRV830" s="3"/>
      <c r="HRW830" s="3"/>
      <c r="HRX830" s="3"/>
      <c r="HRY830" s="3"/>
      <c r="HRZ830" s="3"/>
      <c r="HSA830" s="3"/>
      <c r="HSB830" s="3"/>
      <c r="HSC830" s="3"/>
      <c r="HSD830" s="3"/>
      <c r="HSE830" s="3"/>
      <c r="HSF830" s="3"/>
      <c r="HSG830" s="3"/>
      <c r="HSH830" s="3"/>
      <c r="HSI830" s="3"/>
      <c r="HSJ830" s="3"/>
      <c r="HSK830" s="3"/>
      <c r="HSL830" s="3"/>
      <c r="HSM830" s="3"/>
      <c r="HSN830" s="3"/>
      <c r="HSO830" s="3"/>
      <c r="HSP830" s="3"/>
      <c r="HSQ830" s="3"/>
      <c r="HSR830" s="3"/>
      <c r="HSS830" s="3"/>
      <c r="HST830" s="3"/>
      <c r="HSU830" s="3"/>
      <c r="HSV830" s="3"/>
      <c r="HSW830" s="3"/>
      <c r="HSX830" s="3"/>
      <c r="HSY830" s="3"/>
      <c r="HSZ830" s="3"/>
      <c r="HTA830" s="3"/>
      <c r="HTB830" s="3"/>
      <c r="HTC830" s="3"/>
      <c r="HTD830" s="3"/>
      <c r="HTE830" s="3"/>
      <c r="HTF830" s="3"/>
      <c r="HTG830" s="3"/>
      <c r="HTH830" s="3"/>
      <c r="HTI830" s="3"/>
      <c r="HTJ830" s="3"/>
      <c r="HTK830" s="3"/>
      <c r="HTL830" s="3"/>
      <c r="HTM830" s="3"/>
      <c r="HTN830" s="3"/>
      <c r="HTO830" s="3"/>
      <c r="HTP830" s="3"/>
      <c r="HTQ830" s="3"/>
      <c r="HTR830" s="3"/>
      <c r="HTS830" s="3"/>
      <c r="HTT830" s="3"/>
      <c r="HTU830" s="3"/>
      <c r="HTV830" s="3"/>
      <c r="HTW830" s="3"/>
      <c r="HTX830" s="3"/>
      <c r="HTY830" s="3"/>
      <c r="HTZ830" s="3"/>
      <c r="HUA830" s="3"/>
      <c r="HUB830" s="3"/>
      <c r="HUC830" s="3"/>
      <c r="HUD830" s="3"/>
      <c r="HUE830" s="3"/>
      <c r="HUF830" s="3"/>
      <c r="HUG830" s="3"/>
      <c r="HUH830" s="3"/>
      <c r="HUI830" s="3"/>
      <c r="HUJ830" s="3"/>
      <c r="HUK830" s="3"/>
      <c r="HUL830" s="3"/>
      <c r="HUM830" s="3"/>
      <c r="HUN830" s="3"/>
      <c r="HUO830" s="3"/>
      <c r="HUP830" s="3"/>
      <c r="HUQ830" s="3"/>
      <c r="HUR830" s="3"/>
      <c r="HUS830" s="3"/>
      <c r="HUT830" s="3"/>
      <c r="HUU830" s="3"/>
      <c r="HUV830" s="3"/>
      <c r="HUW830" s="3"/>
      <c r="HUX830" s="3"/>
      <c r="HUY830" s="3"/>
      <c r="HUZ830" s="3"/>
      <c r="HVA830" s="3"/>
      <c r="HVB830" s="3"/>
      <c r="HVC830" s="3"/>
      <c r="HVD830" s="3"/>
      <c r="HVE830" s="3"/>
      <c r="HVF830" s="3"/>
      <c r="HVG830" s="3"/>
      <c r="HVH830" s="3"/>
      <c r="HVI830" s="3"/>
      <c r="HVJ830" s="3"/>
      <c r="HVK830" s="3"/>
      <c r="HVL830" s="3"/>
      <c r="HVM830" s="3"/>
      <c r="HVN830" s="3"/>
      <c r="HVO830" s="3"/>
      <c r="HVP830" s="3"/>
      <c r="HVQ830" s="3"/>
      <c r="HVR830" s="3"/>
      <c r="HVS830" s="3"/>
      <c r="HVT830" s="3"/>
      <c r="HVU830" s="3"/>
      <c r="HVV830" s="3"/>
      <c r="HVW830" s="3"/>
      <c r="HVX830" s="3"/>
      <c r="HVY830" s="3"/>
      <c r="HVZ830" s="3"/>
      <c r="HWA830" s="3"/>
      <c r="HWB830" s="3"/>
      <c r="HWC830" s="3"/>
      <c r="HWD830" s="3"/>
      <c r="HWE830" s="3"/>
      <c r="HWF830" s="3"/>
      <c r="HWG830" s="3"/>
      <c r="HWH830" s="3"/>
      <c r="HWI830" s="3"/>
      <c r="HWJ830" s="3"/>
      <c r="HWK830" s="3"/>
      <c r="HWL830" s="3"/>
      <c r="HWM830" s="3"/>
      <c r="HWN830" s="3"/>
      <c r="HWO830" s="3"/>
      <c r="HWP830" s="3"/>
      <c r="HWQ830" s="3"/>
      <c r="HWR830" s="3"/>
      <c r="HWS830" s="3"/>
      <c r="HWT830" s="3"/>
      <c r="HWU830" s="3"/>
      <c r="HWV830" s="3"/>
      <c r="HWW830" s="3"/>
      <c r="HWX830" s="3"/>
      <c r="HWY830" s="3"/>
      <c r="HWZ830" s="3"/>
      <c r="HXA830" s="3"/>
      <c r="HXB830" s="3"/>
      <c r="HXC830" s="3"/>
      <c r="HXD830" s="3"/>
      <c r="HXE830" s="3"/>
      <c r="HXF830" s="3"/>
      <c r="HXG830" s="3"/>
      <c r="HXH830" s="3"/>
      <c r="HXI830" s="3"/>
      <c r="HXJ830" s="3"/>
      <c r="HXK830" s="3"/>
      <c r="HXL830" s="3"/>
      <c r="HXM830" s="3"/>
      <c r="HXN830" s="3"/>
      <c r="HXO830" s="3"/>
      <c r="HXP830" s="3"/>
      <c r="HXQ830" s="3"/>
      <c r="HXR830" s="3"/>
      <c r="HXS830" s="3"/>
      <c r="HXT830" s="3"/>
      <c r="HXU830" s="3"/>
      <c r="HXV830" s="3"/>
      <c r="HXW830" s="3"/>
      <c r="HXX830" s="3"/>
      <c r="HXY830" s="3"/>
      <c r="HXZ830" s="3"/>
      <c r="HYA830" s="3"/>
      <c r="HYB830" s="3"/>
      <c r="HYC830" s="3"/>
      <c r="HYD830" s="3"/>
      <c r="HYE830" s="3"/>
      <c r="HYF830" s="3"/>
      <c r="HYG830" s="3"/>
      <c r="HYH830" s="3"/>
      <c r="HYI830" s="3"/>
      <c r="HYJ830" s="3"/>
      <c r="HYK830" s="3"/>
      <c r="HYL830" s="3"/>
      <c r="HYM830" s="3"/>
      <c r="HYN830" s="3"/>
      <c r="HYO830" s="3"/>
      <c r="HYP830" s="3"/>
      <c r="HYQ830" s="3"/>
      <c r="HYR830" s="3"/>
      <c r="HYS830" s="3"/>
      <c r="HYT830" s="3"/>
      <c r="HYU830" s="3"/>
      <c r="HYV830" s="3"/>
      <c r="HYW830" s="3"/>
      <c r="HYX830" s="3"/>
      <c r="HYY830" s="3"/>
      <c r="HYZ830" s="3"/>
      <c r="HZA830" s="3"/>
      <c r="HZB830" s="3"/>
      <c r="HZC830" s="3"/>
      <c r="HZD830" s="3"/>
      <c r="HZE830" s="3"/>
      <c r="HZF830" s="3"/>
      <c r="HZG830" s="3"/>
      <c r="HZH830" s="3"/>
      <c r="HZI830" s="3"/>
      <c r="HZJ830" s="3"/>
      <c r="HZK830" s="3"/>
      <c r="HZL830" s="3"/>
      <c r="HZM830" s="3"/>
      <c r="HZN830" s="3"/>
      <c r="HZO830" s="3"/>
      <c r="HZP830" s="3"/>
      <c r="HZQ830" s="3"/>
      <c r="HZR830" s="3"/>
      <c r="HZS830" s="3"/>
      <c r="HZT830" s="3"/>
      <c r="HZU830" s="3"/>
      <c r="HZV830" s="3"/>
      <c r="HZW830" s="3"/>
      <c r="HZX830" s="3"/>
      <c r="HZY830" s="3"/>
      <c r="HZZ830" s="3"/>
      <c r="IAA830" s="3"/>
      <c r="IAB830" s="3"/>
      <c r="IAC830" s="3"/>
      <c r="IAD830" s="3"/>
      <c r="IAE830" s="3"/>
      <c r="IAF830" s="3"/>
      <c r="IAG830" s="3"/>
      <c r="IAH830" s="3"/>
      <c r="IAI830" s="3"/>
      <c r="IAJ830" s="3"/>
      <c r="IAK830" s="3"/>
      <c r="IAL830" s="3"/>
      <c r="IAM830" s="3"/>
      <c r="IAN830" s="3"/>
      <c r="IAO830" s="3"/>
      <c r="IAP830" s="3"/>
      <c r="IAQ830" s="3"/>
      <c r="IAR830" s="3"/>
      <c r="IAS830" s="3"/>
      <c r="IAT830" s="3"/>
      <c r="IAU830" s="3"/>
      <c r="IAV830" s="3"/>
      <c r="IAW830" s="3"/>
      <c r="IAX830" s="3"/>
      <c r="IAY830" s="3"/>
      <c r="IAZ830" s="3"/>
      <c r="IBA830" s="3"/>
      <c r="IBB830" s="3"/>
      <c r="IBC830" s="3"/>
      <c r="IBD830" s="3"/>
      <c r="IBE830" s="3"/>
      <c r="IBF830" s="3"/>
      <c r="IBG830" s="3"/>
      <c r="IBH830" s="3"/>
      <c r="IBI830" s="3"/>
      <c r="IBJ830" s="3"/>
      <c r="IBK830" s="3"/>
      <c r="IBL830" s="3"/>
      <c r="IBM830" s="3"/>
      <c r="IBN830" s="3"/>
      <c r="IBO830" s="3"/>
      <c r="IBP830" s="3"/>
      <c r="IBQ830" s="3"/>
      <c r="IBR830" s="3"/>
      <c r="IBS830" s="3"/>
      <c r="IBT830" s="3"/>
      <c r="IBU830" s="3"/>
      <c r="IBV830" s="3"/>
      <c r="IBW830" s="3"/>
      <c r="IBX830" s="3"/>
      <c r="IBY830" s="3"/>
      <c r="IBZ830" s="3"/>
      <c r="ICA830" s="3"/>
      <c r="ICB830" s="3"/>
      <c r="ICC830" s="3"/>
      <c r="ICD830" s="3"/>
      <c r="ICE830" s="3"/>
      <c r="ICF830" s="3"/>
      <c r="ICG830" s="3"/>
      <c r="ICH830" s="3"/>
      <c r="ICI830" s="3"/>
      <c r="ICJ830" s="3"/>
      <c r="ICK830" s="3"/>
      <c r="ICL830" s="3"/>
      <c r="ICM830" s="3"/>
      <c r="ICN830" s="3"/>
      <c r="ICO830" s="3"/>
      <c r="ICP830" s="3"/>
      <c r="ICQ830" s="3"/>
      <c r="ICR830" s="3"/>
      <c r="ICS830" s="3"/>
      <c r="ICT830" s="3"/>
      <c r="ICU830" s="3"/>
      <c r="ICV830" s="3"/>
      <c r="ICW830" s="3"/>
      <c r="ICX830" s="3"/>
      <c r="ICY830" s="3"/>
      <c r="ICZ830" s="3"/>
      <c r="IDA830" s="3"/>
      <c r="IDB830" s="3"/>
      <c r="IDC830" s="3"/>
      <c r="IDD830" s="3"/>
      <c r="IDE830" s="3"/>
      <c r="IDF830" s="3"/>
      <c r="IDG830" s="3"/>
      <c r="IDH830" s="3"/>
      <c r="IDI830" s="3"/>
      <c r="IDJ830" s="3"/>
      <c r="IDK830" s="3"/>
      <c r="IDL830" s="3"/>
      <c r="IDM830" s="3"/>
      <c r="IDN830" s="3"/>
      <c r="IDO830" s="3"/>
      <c r="IDP830" s="3"/>
      <c r="IDQ830" s="3"/>
      <c r="IDR830" s="3"/>
      <c r="IDS830" s="3"/>
      <c r="IDT830" s="3"/>
      <c r="IDU830" s="3"/>
      <c r="IDV830" s="3"/>
      <c r="IDW830" s="3"/>
      <c r="IDX830" s="3"/>
      <c r="IDY830" s="3"/>
      <c r="IDZ830" s="3"/>
      <c r="IEA830" s="3"/>
      <c r="IEB830" s="3"/>
      <c r="IEC830" s="3"/>
      <c r="IED830" s="3"/>
      <c r="IEE830" s="3"/>
      <c r="IEF830" s="3"/>
      <c r="IEG830" s="3"/>
      <c r="IEH830" s="3"/>
      <c r="IEI830" s="3"/>
      <c r="IEJ830" s="3"/>
      <c r="IEK830" s="3"/>
      <c r="IEL830" s="3"/>
      <c r="IEM830" s="3"/>
      <c r="IEN830" s="3"/>
      <c r="IEO830" s="3"/>
      <c r="IEP830" s="3"/>
      <c r="IEQ830" s="3"/>
      <c r="IER830" s="3"/>
      <c r="IES830" s="3"/>
      <c r="IET830" s="3"/>
      <c r="IEU830" s="3"/>
      <c r="IEV830" s="3"/>
      <c r="IEW830" s="3"/>
      <c r="IEX830" s="3"/>
      <c r="IEY830" s="3"/>
      <c r="IEZ830" s="3"/>
      <c r="IFA830" s="3"/>
      <c r="IFB830" s="3"/>
      <c r="IFC830" s="3"/>
      <c r="IFD830" s="3"/>
      <c r="IFE830" s="3"/>
      <c r="IFF830" s="3"/>
      <c r="IFG830" s="3"/>
      <c r="IFH830" s="3"/>
      <c r="IFI830" s="3"/>
      <c r="IFJ830" s="3"/>
      <c r="IFK830" s="3"/>
      <c r="IFL830" s="3"/>
      <c r="IFM830" s="3"/>
      <c r="IFN830" s="3"/>
      <c r="IFO830" s="3"/>
      <c r="IFP830" s="3"/>
      <c r="IFQ830" s="3"/>
      <c r="IFR830" s="3"/>
      <c r="IFS830" s="3"/>
      <c r="IFT830" s="3"/>
      <c r="IFU830" s="3"/>
      <c r="IFV830" s="3"/>
      <c r="IFW830" s="3"/>
      <c r="IFX830" s="3"/>
      <c r="IFY830" s="3"/>
      <c r="IFZ830" s="3"/>
      <c r="IGA830" s="3"/>
      <c r="IGB830" s="3"/>
      <c r="IGC830" s="3"/>
      <c r="IGD830" s="3"/>
      <c r="IGE830" s="3"/>
      <c r="IGF830" s="3"/>
      <c r="IGG830" s="3"/>
      <c r="IGH830" s="3"/>
      <c r="IGI830" s="3"/>
      <c r="IGJ830" s="3"/>
      <c r="IGK830" s="3"/>
      <c r="IGL830" s="3"/>
      <c r="IGM830" s="3"/>
      <c r="IGN830" s="3"/>
      <c r="IGO830" s="3"/>
      <c r="IGP830" s="3"/>
      <c r="IGQ830" s="3"/>
      <c r="IGR830" s="3"/>
      <c r="IGS830" s="3"/>
      <c r="IGT830" s="3"/>
      <c r="IGU830" s="3"/>
      <c r="IGV830" s="3"/>
      <c r="IGW830" s="3"/>
      <c r="IGX830" s="3"/>
      <c r="IGY830" s="3"/>
      <c r="IGZ830" s="3"/>
      <c r="IHA830" s="3"/>
      <c r="IHB830" s="3"/>
      <c r="IHC830" s="3"/>
      <c r="IHD830" s="3"/>
      <c r="IHE830" s="3"/>
      <c r="IHF830" s="3"/>
      <c r="IHG830" s="3"/>
      <c r="IHH830" s="3"/>
      <c r="IHI830" s="3"/>
      <c r="IHJ830" s="3"/>
      <c r="IHK830" s="3"/>
      <c r="IHL830" s="3"/>
      <c r="IHM830" s="3"/>
      <c r="IHN830" s="3"/>
      <c r="IHO830" s="3"/>
      <c r="IHP830" s="3"/>
      <c r="IHQ830" s="3"/>
      <c r="IHR830" s="3"/>
      <c r="IHS830" s="3"/>
      <c r="IHT830" s="3"/>
      <c r="IHU830" s="3"/>
      <c r="IHV830" s="3"/>
      <c r="IHW830" s="3"/>
      <c r="IHX830" s="3"/>
      <c r="IHY830" s="3"/>
      <c r="IHZ830" s="3"/>
      <c r="IIA830" s="3"/>
      <c r="IIB830" s="3"/>
      <c r="IIC830" s="3"/>
      <c r="IID830" s="3"/>
      <c r="IIE830" s="3"/>
      <c r="IIF830" s="3"/>
      <c r="IIG830" s="3"/>
      <c r="IIH830" s="3"/>
      <c r="III830" s="3"/>
      <c r="IIJ830" s="3"/>
      <c r="IIK830" s="3"/>
      <c r="IIL830" s="3"/>
      <c r="IIM830" s="3"/>
      <c r="IIN830" s="3"/>
      <c r="IIO830" s="3"/>
      <c r="IIP830" s="3"/>
      <c r="IIQ830" s="3"/>
      <c r="IIR830" s="3"/>
      <c r="IIS830" s="3"/>
      <c r="IIT830" s="3"/>
      <c r="IIU830" s="3"/>
      <c r="IIV830" s="3"/>
      <c r="IIW830" s="3"/>
      <c r="IIX830" s="3"/>
      <c r="IIY830" s="3"/>
      <c r="IIZ830" s="3"/>
      <c r="IJA830" s="3"/>
      <c r="IJB830" s="3"/>
      <c r="IJC830" s="3"/>
      <c r="IJD830" s="3"/>
      <c r="IJE830" s="3"/>
      <c r="IJF830" s="3"/>
      <c r="IJG830" s="3"/>
      <c r="IJH830" s="3"/>
      <c r="IJI830" s="3"/>
      <c r="IJJ830" s="3"/>
      <c r="IJK830" s="3"/>
      <c r="IJL830" s="3"/>
      <c r="IJM830" s="3"/>
      <c r="IJN830" s="3"/>
      <c r="IJO830" s="3"/>
      <c r="IJP830" s="3"/>
      <c r="IJQ830" s="3"/>
      <c r="IJR830" s="3"/>
      <c r="IJS830" s="3"/>
      <c r="IJT830" s="3"/>
      <c r="IJU830" s="3"/>
      <c r="IJV830" s="3"/>
      <c r="IJW830" s="3"/>
      <c r="IJX830" s="3"/>
      <c r="IJY830" s="3"/>
      <c r="IJZ830" s="3"/>
      <c r="IKA830" s="3"/>
      <c r="IKB830" s="3"/>
      <c r="IKC830" s="3"/>
      <c r="IKD830" s="3"/>
      <c r="IKE830" s="3"/>
      <c r="IKF830" s="3"/>
      <c r="IKG830" s="3"/>
      <c r="IKH830" s="3"/>
      <c r="IKI830" s="3"/>
      <c r="IKJ830" s="3"/>
      <c r="IKK830" s="3"/>
      <c r="IKL830" s="3"/>
      <c r="IKM830" s="3"/>
      <c r="IKN830" s="3"/>
      <c r="IKO830" s="3"/>
      <c r="IKP830" s="3"/>
      <c r="IKQ830" s="3"/>
      <c r="IKR830" s="3"/>
      <c r="IKS830" s="3"/>
      <c r="IKT830" s="3"/>
      <c r="IKU830" s="3"/>
      <c r="IKV830" s="3"/>
      <c r="IKW830" s="3"/>
      <c r="IKX830" s="3"/>
      <c r="IKY830" s="3"/>
      <c r="IKZ830" s="3"/>
      <c r="ILA830" s="3"/>
      <c r="ILB830" s="3"/>
      <c r="ILC830" s="3"/>
      <c r="ILD830" s="3"/>
      <c r="ILE830" s="3"/>
      <c r="ILF830" s="3"/>
      <c r="ILG830" s="3"/>
      <c r="ILH830" s="3"/>
      <c r="ILI830" s="3"/>
      <c r="ILJ830" s="3"/>
      <c r="ILK830" s="3"/>
      <c r="ILL830" s="3"/>
      <c r="ILM830" s="3"/>
      <c r="ILN830" s="3"/>
      <c r="ILO830" s="3"/>
      <c r="ILP830" s="3"/>
      <c r="ILQ830" s="3"/>
      <c r="ILR830" s="3"/>
      <c r="ILS830" s="3"/>
      <c r="ILT830" s="3"/>
      <c r="ILU830" s="3"/>
      <c r="ILV830" s="3"/>
      <c r="ILW830" s="3"/>
      <c r="ILX830" s="3"/>
      <c r="ILY830" s="3"/>
      <c r="ILZ830" s="3"/>
      <c r="IMA830" s="3"/>
      <c r="IMB830" s="3"/>
      <c r="IMC830" s="3"/>
      <c r="IMD830" s="3"/>
      <c r="IME830" s="3"/>
      <c r="IMF830" s="3"/>
      <c r="IMG830" s="3"/>
      <c r="IMH830" s="3"/>
      <c r="IMI830" s="3"/>
      <c r="IMJ830" s="3"/>
      <c r="IMK830" s="3"/>
      <c r="IML830" s="3"/>
      <c r="IMM830" s="3"/>
      <c r="IMN830" s="3"/>
      <c r="IMO830" s="3"/>
      <c r="IMP830" s="3"/>
      <c r="IMQ830" s="3"/>
      <c r="IMR830" s="3"/>
      <c r="IMS830" s="3"/>
      <c r="IMT830" s="3"/>
      <c r="IMU830" s="3"/>
      <c r="IMV830" s="3"/>
      <c r="IMW830" s="3"/>
      <c r="IMX830" s="3"/>
      <c r="IMY830" s="3"/>
      <c r="IMZ830" s="3"/>
      <c r="INA830" s="3"/>
      <c r="INB830" s="3"/>
      <c r="INC830" s="3"/>
      <c r="IND830" s="3"/>
      <c r="INE830" s="3"/>
      <c r="INF830" s="3"/>
      <c r="ING830" s="3"/>
      <c r="INH830" s="3"/>
      <c r="INI830" s="3"/>
      <c r="INJ830" s="3"/>
      <c r="INK830" s="3"/>
      <c r="INL830" s="3"/>
      <c r="INM830" s="3"/>
      <c r="INN830" s="3"/>
      <c r="INO830" s="3"/>
      <c r="INP830" s="3"/>
      <c r="INQ830" s="3"/>
      <c r="INR830" s="3"/>
      <c r="INS830" s="3"/>
      <c r="INT830" s="3"/>
      <c r="INU830" s="3"/>
      <c r="INV830" s="3"/>
      <c r="INW830" s="3"/>
      <c r="INX830" s="3"/>
      <c r="INY830" s="3"/>
      <c r="INZ830" s="3"/>
      <c r="IOA830" s="3"/>
      <c r="IOB830" s="3"/>
      <c r="IOC830" s="3"/>
      <c r="IOD830" s="3"/>
      <c r="IOE830" s="3"/>
      <c r="IOF830" s="3"/>
      <c r="IOG830" s="3"/>
      <c r="IOH830" s="3"/>
      <c r="IOI830" s="3"/>
      <c r="IOJ830" s="3"/>
      <c r="IOK830" s="3"/>
      <c r="IOL830" s="3"/>
      <c r="IOM830" s="3"/>
      <c r="ION830" s="3"/>
      <c r="IOO830" s="3"/>
      <c r="IOP830" s="3"/>
      <c r="IOQ830" s="3"/>
      <c r="IOR830" s="3"/>
      <c r="IOS830" s="3"/>
      <c r="IOT830" s="3"/>
      <c r="IOU830" s="3"/>
      <c r="IOV830" s="3"/>
      <c r="IOW830" s="3"/>
      <c r="IOX830" s="3"/>
      <c r="IOY830" s="3"/>
      <c r="IOZ830" s="3"/>
      <c r="IPA830" s="3"/>
      <c r="IPB830" s="3"/>
      <c r="IPC830" s="3"/>
      <c r="IPD830" s="3"/>
      <c r="IPE830" s="3"/>
      <c r="IPF830" s="3"/>
      <c r="IPG830" s="3"/>
      <c r="IPH830" s="3"/>
      <c r="IPI830" s="3"/>
      <c r="IPJ830" s="3"/>
      <c r="IPK830" s="3"/>
      <c r="IPL830" s="3"/>
      <c r="IPM830" s="3"/>
      <c r="IPN830" s="3"/>
      <c r="IPO830" s="3"/>
      <c r="IPP830" s="3"/>
      <c r="IPQ830" s="3"/>
      <c r="IPR830" s="3"/>
      <c r="IPS830" s="3"/>
      <c r="IPT830" s="3"/>
      <c r="IPU830" s="3"/>
      <c r="IPV830" s="3"/>
      <c r="IPW830" s="3"/>
      <c r="IPX830" s="3"/>
      <c r="IPY830" s="3"/>
      <c r="IPZ830" s="3"/>
      <c r="IQA830" s="3"/>
      <c r="IQB830" s="3"/>
      <c r="IQC830" s="3"/>
      <c r="IQD830" s="3"/>
      <c r="IQE830" s="3"/>
      <c r="IQF830" s="3"/>
      <c r="IQG830" s="3"/>
      <c r="IQH830" s="3"/>
      <c r="IQI830" s="3"/>
      <c r="IQJ830" s="3"/>
      <c r="IQK830" s="3"/>
      <c r="IQL830" s="3"/>
      <c r="IQM830" s="3"/>
      <c r="IQN830" s="3"/>
      <c r="IQO830" s="3"/>
      <c r="IQP830" s="3"/>
      <c r="IQQ830" s="3"/>
      <c r="IQR830" s="3"/>
      <c r="IQS830" s="3"/>
      <c r="IQT830" s="3"/>
      <c r="IQU830" s="3"/>
      <c r="IQV830" s="3"/>
      <c r="IQW830" s="3"/>
      <c r="IQX830" s="3"/>
      <c r="IQY830" s="3"/>
      <c r="IQZ830" s="3"/>
      <c r="IRA830" s="3"/>
      <c r="IRB830" s="3"/>
      <c r="IRC830" s="3"/>
      <c r="IRD830" s="3"/>
      <c r="IRE830" s="3"/>
      <c r="IRF830" s="3"/>
      <c r="IRG830" s="3"/>
      <c r="IRH830" s="3"/>
      <c r="IRI830" s="3"/>
      <c r="IRJ830" s="3"/>
      <c r="IRK830" s="3"/>
      <c r="IRL830" s="3"/>
      <c r="IRM830" s="3"/>
      <c r="IRN830" s="3"/>
      <c r="IRO830" s="3"/>
      <c r="IRP830" s="3"/>
      <c r="IRQ830" s="3"/>
      <c r="IRR830" s="3"/>
      <c r="IRS830" s="3"/>
      <c r="IRT830" s="3"/>
      <c r="IRU830" s="3"/>
      <c r="IRV830" s="3"/>
      <c r="IRW830" s="3"/>
      <c r="IRX830" s="3"/>
      <c r="IRY830" s="3"/>
      <c r="IRZ830" s="3"/>
      <c r="ISA830" s="3"/>
      <c r="ISB830" s="3"/>
      <c r="ISC830" s="3"/>
      <c r="ISD830" s="3"/>
      <c r="ISE830" s="3"/>
      <c r="ISF830" s="3"/>
      <c r="ISG830" s="3"/>
      <c r="ISH830" s="3"/>
      <c r="ISI830" s="3"/>
      <c r="ISJ830" s="3"/>
      <c r="ISK830" s="3"/>
      <c r="ISL830" s="3"/>
      <c r="ISM830" s="3"/>
      <c r="ISN830" s="3"/>
      <c r="ISO830" s="3"/>
      <c r="ISP830" s="3"/>
      <c r="ISQ830" s="3"/>
      <c r="ISR830" s="3"/>
      <c r="ISS830" s="3"/>
      <c r="IST830" s="3"/>
      <c r="ISU830" s="3"/>
      <c r="ISV830" s="3"/>
      <c r="ISW830" s="3"/>
      <c r="ISX830" s="3"/>
      <c r="ISY830" s="3"/>
      <c r="ISZ830" s="3"/>
      <c r="ITA830" s="3"/>
      <c r="ITB830" s="3"/>
      <c r="ITC830" s="3"/>
      <c r="ITD830" s="3"/>
      <c r="ITE830" s="3"/>
      <c r="ITF830" s="3"/>
      <c r="ITG830" s="3"/>
      <c r="ITH830" s="3"/>
      <c r="ITI830" s="3"/>
      <c r="ITJ830" s="3"/>
      <c r="ITK830" s="3"/>
      <c r="ITL830" s="3"/>
      <c r="ITM830" s="3"/>
      <c r="ITN830" s="3"/>
      <c r="ITO830" s="3"/>
      <c r="ITP830" s="3"/>
      <c r="ITQ830" s="3"/>
      <c r="ITR830" s="3"/>
      <c r="ITS830" s="3"/>
      <c r="ITT830" s="3"/>
      <c r="ITU830" s="3"/>
      <c r="ITV830" s="3"/>
      <c r="ITW830" s="3"/>
      <c r="ITX830" s="3"/>
      <c r="ITY830" s="3"/>
      <c r="ITZ830" s="3"/>
      <c r="IUA830" s="3"/>
      <c r="IUB830" s="3"/>
      <c r="IUC830" s="3"/>
      <c r="IUD830" s="3"/>
      <c r="IUE830" s="3"/>
      <c r="IUF830" s="3"/>
      <c r="IUG830" s="3"/>
      <c r="IUH830" s="3"/>
      <c r="IUI830" s="3"/>
      <c r="IUJ830" s="3"/>
      <c r="IUK830" s="3"/>
      <c r="IUL830" s="3"/>
      <c r="IUM830" s="3"/>
      <c r="IUN830" s="3"/>
      <c r="IUO830" s="3"/>
      <c r="IUP830" s="3"/>
      <c r="IUQ830" s="3"/>
      <c r="IUR830" s="3"/>
      <c r="IUS830" s="3"/>
      <c r="IUT830" s="3"/>
      <c r="IUU830" s="3"/>
      <c r="IUV830" s="3"/>
      <c r="IUW830" s="3"/>
      <c r="IUX830" s="3"/>
      <c r="IUY830" s="3"/>
      <c r="IUZ830" s="3"/>
      <c r="IVA830" s="3"/>
      <c r="IVB830" s="3"/>
      <c r="IVC830" s="3"/>
      <c r="IVD830" s="3"/>
      <c r="IVE830" s="3"/>
      <c r="IVF830" s="3"/>
      <c r="IVG830" s="3"/>
      <c r="IVH830" s="3"/>
      <c r="IVI830" s="3"/>
      <c r="IVJ830" s="3"/>
      <c r="IVK830" s="3"/>
      <c r="IVL830" s="3"/>
      <c r="IVM830" s="3"/>
      <c r="IVN830" s="3"/>
      <c r="IVO830" s="3"/>
      <c r="IVP830" s="3"/>
      <c r="IVQ830" s="3"/>
      <c r="IVR830" s="3"/>
      <c r="IVS830" s="3"/>
      <c r="IVT830" s="3"/>
      <c r="IVU830" s="3"/>
      <c r="IVV830" s="3"/>
      <c r="IVW830" s="3"/>
      <c r="IVX830" s="3"/>
      <c r="IVY830" s="3"/>
      <c r="IVZ830" s="3"/>
      <c r="IWA830" s="3"/>
      <c r="IWB830" s="3"/>
      <c r="IWC830" s="3"/>
      <c r="IWD830" s="3"/>
      <c r="IWE830" s="3"/>
      <c r="IWF830" s="3"/>
      <c r="IWG830" s="3"/>
      <c r="IWH830" s="3"/>
      <c r="IWI830" s="3"/>
      <c r="IWJ830" s="3"/>
      <c r="IWK830" s="3"/>
      <c r="IWL830" s="3"/>
      <c r="IWM830" s="3"/>
      <c r="IWN830" s="3"/>
      <c r="IWO830" s="3"/>
      <c r="IWP830" s="3"/>
      <c r="IWQ830" s="3"/>
      <c r="IWR830" s="3"/>
      <c r="IWS830" s="3"/>
      <c r="IWT830" s="3"/>
      <c r="IWU830" s="3"/>
      <c r="IWV830" s="3"/>
      <c r="IWW830" s="3"/>
      <c r="IWX830" s="3"/>
      <c r="IWY830" s="3"/>
      <c r="IWZ830" s="3"/>
      <c r="IXA830" s="3"/>
      <c r="IXB830" s="3"/>
      <c r="IXC830" s="3"/>
      <c r="IXD830" s="3"/>
      <c r="IXE830" s="3"/>
      <c r="IXF830" s="3"/>
      <c r="IXG830" s="3"/>
      <c r="IXH830" s="3"/>
      <c r="IXI830" s="3"/>
      <c r="IXJ830" s="3"/>
      <c r="IXK830" s="3"/>
      <c r="IXL830" s="3"/>
      <c r="IXM830" s="3"/>
      <c r="IXN830" s="3"/>
      <c r="IXO830" s="3"/>
      <c r="IXP830" s="3"/>
      <c r="IXQ830" s="3"/>
      <c r="IXR830" s="3"/>
      <c r="IXS830" s="3"/>
      <c r="IXT830" s="3"/>
      <c r="IXU830" s="3"/>
      <c r="IXV830" s="3"/>
      <c r="IXW830" s="3"/>
      <c r="IXX830" s="3"/>
      <c r="IXY830" s="3"/>
      <c r="IXZ830" s="3"/>
      <c r="IYA830" s="3"/>
      <c r="IYB830" s="3"/>
      <c r="IYC830" s="3"/>
      <c r="IYD830" s="3"/>
      <c r="IYE830" s="3"/>
      <c r="IYF830" s="3"/>
      <c r="IYG830" s="3"/>
      <c r="IYH830" s="3"/>
      <c r="IYI830" s="3"/>
      <c r="IYJ830" s="3"/>
      <c r="IYK830" s="3"/>
      <c r="IYL830" s="3"/>
      <c r="IYM830" s="3"/>
      <c r="IYN830" s="3"/>
      <c r="IYO830" s="3"/>
      <c r="IYP830" s="3"/>
      <c r="IYQ830" s="3"/>
      <c r="IYR830" s="3"/>
      <c r="IYS830" s="3"/>
      <c r="IYT830" s="3"/>
      <c r="IYU830" s="3"/>
      <c r="IYV830" s="3"/>
      <c r="IYW830" s="3"/>
      <c r="IYX830" s="3"/>
      <c r="IYY830" s="3"/>
      <c r="IYZ830" s="3"/>
      <c r="IZA830" s="3"/>
      <c r="IZB830" s="3"/>
      <c r="IZC830" s="3"/>
      <c r="IZD830" s="3"/>
      <c r="IZE830" s="3"/>
      <c r="IZF830" s="3"/>
      <c r="IZG830" s="3"/>
      <c r="IZH830" s="3"/>
      <c r="IZI830" s="3"/>
      <c r="IZJ830" s="3"/>
      <c r="IZK830" s="3"/>
      <c r="IZL830" s="3"/>
      <c r="IZM830" s="3"/>
      <c r="IZN830" s="3"/>
      <c r="IZO830" s="3"/>
      <c r="IZP830" s="3"/>
      <c r="IZQ830" s="3"/>
      <c r="IZR830" s="3"/>
      <c r="IZS830" s="3"/>
      <c r="IZT830" s="3"/>
      <c r="IZU830" s="3"/>
      <c r="IZV830" s="3"/>
      <c r="IZW830" s="3"/>
      <c r="IZX830" s="3"/>
      <c r="IZY830" s="3"/>
      <c r="IZZ830" s="3"/>
      <c r="JAA830" s="3"/>
      <c r="JAB830" s="3"/>
      <c r="JAC830" s="3"/>
      <c r="JAD830" s="3"/>
      <c r="JAE830" s="3"/>
      <c r="JAF830" s="3"/>
      <c r="JAG830" s="3"/>
      <c r="JAH830" s="3"/>
      <c r="JAI830" s="3"/>
      <c r="JAJ830" s="3"/>
      <c r="JAK830" s="3"/>
      <c r="JAL830" s="3"/>
      <c r="JAM830" s="3"/>
      <c r="JAN830" s="3"/>
      <c r="JAO830" s="3"/>
      <c r="JAP830" s="3"/>
      <c r="JAQ830" s="3"/>
      <c r="JAR830" s="3"/>
      <c r="JAS830" s="3"/>
      <c r="JAT830" s="3"/>
      <c r="JAU830" s="3"/>
      <c r="JAV830" s="3"/>
      <c r="JAW830" s="3"/>
      <c r="JAX830" s="3"/>
      <c r="JAY830" s="3"/>
      <c r="JAZ830" s="3"/>
      <c r="JBA830" s="3"/>
      <c r="JBB830" s="3"/>
      <c r="JBC830" s="3"/>
      <c r="JBD830" s="3"/>
      <c r="JBE830" s="3"/>
      <c r="JBF830" s="3"/>
      <c r="JBG830" s="3"/>
      <c r="JBH830" s="3"/>
      <c r="JBI830" s="3"/>
      <c r="JBJ830" s="3"/>
      <c r="JBK830" s="3"/>
      <c r="JBL830" s="3"/>
      <c r="JBM830" s="3"/>
      <c r="JBN830" s="3"/>
      <c r="JBO830" s="3"/>
      <c r="JBP830" s="3"/>
      <c r="JBQ830" s="3"/>
      <c r="JBR830" s="3"/>
      <c r="JBS830" s="3"/>
      <c r="JBT830" s="3"/>
      <c r="JBU830" s="3"/>
      <c r="JBV830" s="3"/>
      <c r="JBW830" s="3"/>
      <c r="JBX830" s="3"/>
      <c r="JBY830" s="3"/>
      <c r="JBZ830" s="3"/>
      <c r="JCA830" s="3"/>
      <c r="JCB830" s="3"/>
      <c r="JCC830" s="3"/>
      <c r="JCD830" s="3"/>
      <c r="JCE830" s="3"/>
      <c r="JCF830" s="3"/>
      <c r="JCG830" s="3"/>
      <c r="JCH830" s="3"/>
      <c r="JCI830" s="3"/>
      <c r="JCJ830" s="3"/>
      <c r="JCK830" s="3"/>
      <c r="JCL830" s="3"/>
      <c r="JCM830" s="3"/>
      <c r="JCN830" s="3"/>
      <c r="JCO830" s="3"/>
      <c r="JCP830" s="3"/>
      <c r="JCQ830" s="3"/>
      <c r="JCR830" s="3"/>
      <c r="JCS830" s="3"/>
      <c r="JCT830" s="3"/>
      <c r="JCU830" s="3"/>
      <c r="JCV830" s="3"/>
      <c r="JCW830" s="3"/>
      <c r="JCX830" s="3"/>
      <c r="JCY830" s="3"/>
      <c r="JCZ830" s="3"/>
      <c r="JDA830" s="3"/>
      <c r="JDB830" s="3"/>
      <c r="JDC830" s="3"/>
      <c r="JDD830" s="3"/>
      <c r="JDE830" s="3"/>
      <c r="JDF830" s="3"/>
      <c r="JDG830" s="3"/>
      <c r="JDH830" s="3"/>
      <c r="JDI830" s="3"/>
      <c r="JDJ830" s="3"/>
      <c r="JDK830" s="3"/>
      <c r="JDL830" s="3"/>
      <c r="JDM830" s="3"/>
      <c r="JDN830" s="3"/>
      <c r="JDO830" s="3"/>
      <c r="JDP830" s="3"/>
      <c r="JDQ830" s="3"/>
      <c r="JDR830" s="3"/>
      <c r="JDS830" s="3"/>
      <c r="JDT830" s="3"/>
      <c r="JDU830" s="3"/>
      <c r="JDV830" s="3"/>
      <c r="JDW830" s="3"/>
      <c r="JDX830" s="3"/>
      <c r="JDY830" s="3"/>
      <c r="JDZ830" s="3"/>
      <c r="JEA830" s="3"/>
      <c r="JEB830" s="3"/>
      <c r="JEC830" s="3"/>
      <c r="JED830" s="3"/>
      <c r="JEE830" s="3"/>
      <c r="JEF830" s="3"/>
      <c r="JEG830" s="3"/>
      <c r="JEH830" s="3"/>
      <c r="JEI830" s="3"/>
      <c r="JEJ830" s="3"/>
      <c r="JEK830" s="3"/>
      <c r="JEL830" s="3"/>
      <c r="JEM830" s="3"/>
      <c r="JEN830" s="3"/>
      <c r="JEO830" s="3"/>
      <c r="JEP830" s="3"/>
      <c r="JEQ830" s="3"/>
      <c r="JER830" s="3"/>
      <c r="JES830" s="3"/>
      <c r="JET830" s="3"/>
      <c r="JEU830" s="3"/>
      <c r="JEV830" s="3"/>
      <c r="JEW830" s="3"/>
      <c r="JEX830" s="3"/>
      <c r="JEY830" s="3"/>
      <c r="JEZ830" s="3"/>
      <c r="JFA830" s="3"/>
      <c r="JFB830" s="3"/>
      <c r="JFC830" s="3"/>
      <c r="JFD830" s="3"/>
      <c r="JFE830" s="3"/>
      <c r="JFF830" s="3"/>
      <c r="JFG830" s="3"/>
      <c r="JFH830" s="3"/>
      <c r="JFI830" s="3"/>
      <c r="JFJ830" s="3"/>
      <c r="JFK830" s="3"/>
      <c r="JFL830" s="3"/>
      <c r="JFM830" s="3"/>
      <c r="JFN830" s="3"/>
      <c r="JFO830" s="3"/>
      <c r="JFP830" s="3"/>
      <c r="JFQ830" s="3"/>
      <c r="JFR830" s="3"/>
      <c r="JFS830" s="3"/>
      <c r="JFT830" s="3"/>
      <c r="JFU830" s="3"/>
      <c r="JFV830" s="3"/>
      <c r="JFW830" s="3"/>
      <c r="JFX830" s="3"/>
      <c r="JFY830" s="3"/>
      <c r="JFZ830" s="3"/>
      <c r="JGA830" s="3"/>
      <c r="JGB830" s="3"/>
      <c r="JGC830" s="3"/>
      <c r="JGD830" s="3"/>
      <c r="JGE830" s="3"/>
      <c r="JGF830" s="3"/>
      <c r="JGG830" s="3"/>
      <c r="JGH830" s="3"/>
      <c r="JGI830" s="3"/>
      <c r="JGJ830" s="3"/>
      <c r="JGK830" s="3"/>
      <c r="JGL830" s="3"/>
      <c r="JGM830" s="3"/>
      <c r="JGN830" s="3"/>
      <c r="JGO830" s="3"/>
      <c r="JGP830" s="3"/>
      <c r="JGQ830" s="3"/>
      <c r="JGR830" s="3"/>
      <c r="JGS830" s="3"/>
      <c r="JGT830" s="3"/>
      <c r="JGU830" s="3"/>
      <c r="JGV830" s="3"/>
      <c r="JGW830" s="3"/>
      <c r="JGX830" s="3"/>
      <c r="JGY830" s="3"/>
      <c r="JGZ830" s="3"/>
      <c r="JHA830" s="3"/>
      <c r="JHB830" s="3"/>
      <c r="JHC830" s="3"/>
      <c r="JHD830" s="3"/>
      <c r="JHE830" s="3"/>
      <c r="JHF830" s="3"/>
      <c r="JHG830" s="3"/>
      <c r="JHH830" s="3"/>
      <c r="JHI830" s="3"/>
      <c r="JHJ830" s="3"/>
      <c r="JHK830" s="3"/>
      <c r="JHL830" s="3"/>
      <c r="JHM830" s="3"/>
      <c r="JHN830" s="3"/>
      <c r="JHO830" s="3"/>
      <c r="JHP830" s="3"/>
      <c r="JHQ830" s="3"/>
      <c r="JHR830" s="3"/>
      <c r="JHS830" s="3"/>
      <c r="JHT830" s="3"/>
      <c r="JHU830" s="3"/>
      <c r="JHV830" s="3"/>
      <c r="JHW830" s="3"/>
      <c r="JHX830" s="3"/>
      <c r="JHY830" s="3"/>
      <c r="JHZ830" s="3"/>
      <c r="JIA830" s="3"/>
      <c r="JIB830" s="3"/>
      <c r="JIC830" s="3"/>
      <c r="JID830" s="3"/>
      <c r="JIE830" s="3"/>
      <c r="JIF830" s="3"/>
      <c r="JIG830" s="3"/>
      <c r="JIH830" s="3"/>
      <c r="JII830" s="3"/>
      <c r="JIJ830" s="3"/>
      <c r="JIK830" s="3"/>
      <c r="JIL830" s="3"/>
      <c r="JIM830" s="3"/>
      <c r="JIN830" s="3"/>
      <c r="JIO830" s="3"/>
      <c r="JIP830" s="3"/>
      <c r="JIQ830" s="3"/>
      <c r="JIR830" s="3"/>
      <c r="JIS830" s="3"/>
      <c r="JIT830" s="3"/>
      <c r="JIU830" s="3"/>
      <c r="JIV830" s="3"/>
      <c r="JIW830" s="3"/>
      <c r="JIX830" s="3"/>
      <c r="JIY830" s="3"/>
      <c r="JIZ830" s="3"/>
      <c r="JJA830" s="3"/>
      <c r="JJB830" s="3"/>
      <c r="JJC830" s="3"/>
      <c r="JJD830" s="3"/>
      <c r="JJE830" s="3"/>
      <c r="JJF830" s="3"/>
      <c r="JJG830" s="3"/>
      <c r="JJH830" s="3"/>
      <c r="JJI830" s="3"/>
      <c r="JJJ830" s="3"/>
      <c r="JJK830" s="3"/>
      <c r="JJL830" s="3"/>
      <c r="JJM830" s="3"/>
      <c r="JJN830" s="3"/>
      <c r="JJO830" s="3"/>
      <c r="JJP830" s="3"/>
      <c r="JJQ830" s="3"/>
      <c r="JJR830" s="3"/>
      <c r="JJS830" s="3"/>
      <c r="JJT830" s="3"/>
      <c r="JJU830" s="3"/>
      <c r="JJV830" s="3"/>
      <c r="JJW830" s="3"/>
      <c r="JJX830" s="3"/>
      <c r="JJY830" s="3"/>
      <c r="JJZ830" s="3"/>
      <c r="JKA830" s="3"/>
      <c r="JKB830" s="3"/>
      <c r="JKC830" s="3"/>
      <c r="JKD830" s="3"/>
      <c r="JKE830" s="3"/>
      <c r="JKF830" s="3"/>
      <c r="JKG830" s="3"/>
      <c r="JKH830" s="3"/>
      <c r="JKI830" s="3"/>
      <c r="JKJ830" s="3"/>
      <c r="JKK830" s="3"/>
      <c r="JKL830" s="3"/>
      <c r="JKM830" s="3"/>
      <c r="JKN830" s="3"/>
      <c r="JKO830" s="3"/>
      <c r="JKP830" s="3"/>
      <c r="JKQ830" s="3"/>
      <c r="JKR830" s="3"/>
      <c r="JKS830" s="3"/>
      <c r="JKT830" s="3"/>
      <c r="JKU830" s="3"/>
      <c r="JKV830" s="3"/>
      <c r="JKW830" s="3"/>
      <c r="JKX830" s="3"/>
      <c r="JKY830" s="3"/>
      <c r="JKZ830" s="3"/>
      <c r="JLA830" s="3"/>
      <c r="JLB830" s="3"/>
      <c r="JLC830" s="3"/>
      <c r="JLD830" s="3"/>
      <c r="JLE830" s="3"/>
      <c r="JLF830" s="3"/>
      <c r="JLG830" s="3"/>
      <c r="JLH830" s="3"/>
      <c r="JLI830" s="3"/>
      <c r="JLJ830" s="3"/>
      <c r="JLK830" s="3"/>
      <c r="JLL830" s="3"/>
      <c r="JLM830" s="3"/>
      <c r="JLN830" s="3"/>
      <c r="JLO830" s="3"/>
      <c r="JLP830" s="3"/>
      <c r="JLQ830" s="3"/>
      <c r="JLR830" s="3"/>
      <c r="JLS830" s="3"/>
      <c r="JLT830" s="3"/>
      <c r="JLU830" s="3"/>
      <c r="JLV830" s="3"/>
      <c r="JLW830" s="3"/>
      <c r="JLX830" s="3"/>
      <c r="JLY830" s="3"/>
      <c r="JLZ830" s="3"/>
      <c r="JMA830" s="3"/>
      <c r="JMB830" s="3"/>
      <c r="JMC830" s="3"/>
      <c r="JMD830" s="3"/>
      <c r="JME830" s="3"/>
      <c r="JMF830" s="3"/>
      <c r="JMG830" s="3"/>
      <c r="JMH830" s="3"/>
      <c r="JMI830" s="3"/>
      <c r="JMJ830" s="3"/>
      <c r="JMK830" s="3"/>
      <c r="JML830" s="3"/>
      <c r="JMM830" s="3"/>
      <c r="JMN830" s="3"/>
      <c r="JMO830" s="3"/>
      <c r="JMP830" s="3"/>
      <c r="JMQ830" s="3"/>
      <c r="JMR830" s="3"/>
      <c r="JMS830" s="3"/>
      <c r="JMT830" s="3"/>
      <c r="JMU830" s="3"/>
      <c r="JMV830" s="3"/>
      <c r="JMW830" s="3"/>
      <c r="JMX830" s="3"/>
      <c r="JMY830" s="3"/>
      <c r="JMZ830" s="3"/>
      <c r="JNA830" s="3"/>
      <c r="JNB830" s="3"/>
      <c r="JNC830" s="3"/>
      <c r="JND830" s="3"/>
      <c r="JNE830" s="3"/>
      <c r="JNF830" s="3"/>
      <c r="JNG830" s="3"/>
      <c r="JNH830" s="3"/>
      <c r="JNI830" s="3"/>
      <c r="JNJ830" s="3"/>
      <c r="JNK830" s="3"/>
      <c r="JNL830" s="3"/>
      <c r="JNM830" s="3"/>
      <c r="JNN830" s="3"/>
      <c r="JNO830" s="3"/>
      <c r="JNP830" s="3"/>
      <c r="JNQ830" s="3"/>
      <c r="JNR830" s="3"/>
      <c r="JNS830" s="3"/>
      <c r="JNT830" s="3"/>
      <c r="JNU830" s="3"/>
      <c r="JNV830" s="3"/>
      <c r="JNW830" s="3"/>
      <c r="JNX830" s="3"/>
      <c r="JNY830" s="3"/>
      <c r="JNZ830" s="3"/>
      <c r="JOA830" s="3"/>
      <c r="JOB830" s="3"/>
      <c r="JOC830" s="3"/>
      <c r="JOD830" s="3"/>
      <c r="JOE830" s="3"/>
      <c r="JOF830" s="3"/>
      <c r="JOG830" s="3"/>
      <c r="JOH830" s="3"/>
      <c r="JOI830" s="3"/>
      <c r="JOJ830" s="3"/>
      <c r="JOK830" s="3"/>
      <c r="JOL830" s="3"/>
      <c r="JOM830" s="3"/>
      <c r="JON830" s="3"/>
      <c r="JOO830" s="3"/>
      <c r="JOP830" s="3"/>
      <c r="JOQ830" s="3"/>
      <c r="JOR830" s="3"/>
      <c r="JOS830" s="3"/>
      <c r="JOT830" s="3"/>
      <c r="JOU830" s="3"/>
      <c r="JOV830" s="3"/>
      <c r="JOW830" s="3"/>
      <c r="JOX830" s="3"/>
      <c r="JOY830" s="3"/>
      <c r="JOZ830" s="3"/>
      <c r="JPA830" s="3"/>
      <c r="JPB830" s="3"/>
      <c r="JPC830" s="3"/>
      <c r="JPD830" s="3"/>
      <c r="JPE830" s="3"/>
      <c r="JPF830" s="3"/>
      <c r="JPG830" s="3"/>
      <c r="JPH830" s="3"/>
      <c r="JPI830" s="3"/>
      <c r="JPJ830" s="3"/>
      <c r="JPK830" s="3"/>
      <c r="JPL830" s="3"/>
      <c r="JPM830" s="3"/>
      <c r="JPN830" s="3"/>
      <c r="JPO830" s="3"/>
      <c r="JPP830" s="3"/>
      <c r="JPQ830" s="3"/>
      <c r="JPR830" s="3"/>
      <c r="JPS830" s="3"/>
      <c r="JPT830" s="3"/>
      <c r="JPU830" s="3"/>
      <c r="JPV830" s="3"/>
      <c r="JPW830" s="3"/>
      <c r="JPX830" s="3"/>
      <c r="JPY830" s="3"/>
      <c r="JPZ830" s="3"/>
      <c r="JQA830" s="3"/>
      <c r="JQB830" s="3"/>
      <c r="JQC830" s="3"/>
      <c r="JQD830" s="3"/>
      <c r="JQE830" s="3"/>
      <c r="JQF830" s="3"/>
      <c r="JQG830" s="3"/>
      <c r="JQH830" s="3"/>
      <c r="JQI830" s="3"/>
      <c r="JQJ830" s="3"/>
      <c r="JQK830" s="3"/>
      <c r="JQL830" s="3"/>
      <c r="JQM830" s="3"/>
      <c r="JQN830" s="3"/>
      <c r="JQO830" s="3"/>
      <c r="JQP830" s="3"/>
      <c r="JQQ830" s="3"/>
      <c r="JQR830" s="3"/>
      <c r="JQS830" s="3"/>
      <c r="JQT830" s="3"/>
      <c r="JQU830" s="3"/>
      <c r="JQV830" s="3"/>
      <c r="JQW830" s="3"/>
      <c r="JQX830" s="3"/>
      <c r="JQY830" s="3"/>
      <c r="JQZ830" s="3"/>
      <c r="JRA830" s="3"/>
      <c r="JRB830" s="3"/>
      <c r="JRC830" s="3"/>
      <c r="JRD830" s="3"/>
      <c r="JRE830" s="3"/>
      <c r="JRF830" s="3"/>
      <c r="JRG830" s="3"/>
      <c r="JRH830" s="3"/>
      <c r="JRI830" s="3"/>
      <c r="JRJ830" s="3"/>
      <c r="JRK830" s="3"/>
      <c r="JRL830" s="3"/>
      <c r="JRM830" s="3"/>
      <c r="JRN830" s="3"/>
      <c r="JRO830" s="3"/>
      <c r="JRP830" s="3"/>
      <c r="JRQ830" s="3"/>
      <c r="JRR830" s="3"/>
      <c r="JRS830" s="3"/>
      <c r="JRT830" s="3"/>
      <c r="JRU830" s="3"/>
      <c r="JRV830" s="3"/>
      <c r="JRW830" s="3"/>
      <c r="JRX830" s="3"/>
      <c r="JRY830" s="3"/>
      <c r="JRZ830" s="3"/>
      <c r="JSA830" s="3"/>
      <c r="JSB830" s="3"/>
      <c r="JSC830" s="3"/>
      <c r="JSD830" s="3"/>
      <c r="JSE830" s="3"/>
      <c r="JSF830" s="3"/>
      <c r="JSG830" s="3"/>
      <c r="JSH830" s="3"/>
      <c r="JSI830" s="3"/>
      <c r="JSJ830" s="3"/>
      <c r="JSK830" s="3"/>
      <c r="JSL830" s="3"/>
      <c r="JSM830" s="3"/>
      <c r="JSN830" s="3"/>
      <c r="JSO830" s="3"/>
      <c r="JSP830" s="3"/>
      <c r="JSQ830" s="3"/>
      <c r="JSR830" s="3"/>
      <c r="JSS830" s="3"/>
      <c r="JST830" s="3"/>
      <c r="JSU830" s="3"/>
      <c r="JSV830" s="3"/>
      <c r="JSW830" s="3"/>
      <c r="JSX830" s="3"/>
      <c r="JSY830" s="3"/>
      <c r="JSZ830" s="3"/>
      <c r="JTA830" s="3"/>
      <c r="JTB830" s="3"/>
      <c r="JTC830" s="3"/>
      <c r="JTD830" s="3"/>
      <c r="JTE830" s="3"/>
      <c r="JTF830" s="3"/>
      <c r="JTG830" s="3"/>
      <c r="JTH830" s="3"/>
      <c r="JTI830" s="3"/>
      <c r="JTJ830" s="3"/>
      <c r="JTK830" s="3"/>
      <c r="JTL830" s="3"/>
      <c r="JTM830" s="3"/>
      <c r="JTN830" s="3"/>
      <c r="JTO830" s="3"/>
      <c r="JTP830" s="3"/>
      <c r="JTQ830" s="3"/>
      <c r="JTR830" s="3"/>
      <c r="JTS830" s="3"/>
      <c r="JTT830" s="3"/>
      <c r="JTU830" s="3"/>
      <c r="JTV830" s="3"/>
      <c r="JTW830" s="3"/>
      <c r="JTX830" s="3"/>
      <c r="JTY830" s="3"/>
      <c r="JTZ830" s="3"/>
      <c r="JUA830" s="3"/>
      <c r="JUB830" s="3"/>
      <c r="JUC830" s="3"/>
      <c r="JUD830" s="3"/>
      <c r="JUE830" s="3"/>
      <c r="JUF830" s="3"/>
      <c r="JUG830" s="3"/>
      <c r="JUH830" s="3"/>
      <c r="JUI830" s="3"/>
      <c r="JUJ830" s="3"/>
      <c r="JUK830" s="3"/>
      <c r="JUL830" s="3"/>
      <c r="JUM830" s="3"/>
      <c r="JUN830" s="3"/>
      <c r="JUO830" s="3"/>
      <c r="JUP830" s="3"/>
      <c r="JUQ830" s="3"/>
      <c r="JUR830" s="3"/>
      <c r="JUS830" s="3"/>
      <c r="JUT830" s="3"/>
      <c r="JUU830" s="3"/>
      <c r="JUV830" s="3"/>
      <c r="JUW830" s="3"/>
      <c r="JUX830" s="3"/>
      <c r="JUY830" s="3"/>
      <c r="JUZ830" s="3"/>
      <c r="JVA830" s="3"/>
      <c r="JVB830" s="3"/>
      <c r="JVC830" s="3"/>
      <c r="JVD830" s="3"/>
      <c r="JVE830" s="3"/>
      <c r="JVF830" s="3"/>
      <c r="JVG830" s="3"/>
      <c r="JVH830" s="3"/>
      <c r="JVI830" s="3"/>
      <c r="JVJ830" s="3"/>
      <c r="JVK830" s="3"/>
      <c r="JVL830" s="3"/>
      <c r="JVM830" s="3"/>
      <c r="JVN830" s="3"/>
      <c r="JVO830" s="3"/>
      <c r="JVP830" s="3"/>
      <c r="JVQ830" s="3"/>
      <c r="JVR830" s="3"/>
      <c r="JVS830" s="3"/>
      <c r="JVT830" s="3"/>
      <c r="JVU830" s="3"/>
      <c r="JVV830" s="3"/>
      <c r="JVW830" s="3"/>
      <c r="JVX830" s="3"/>
      <c r="JVY830" s="3"/>
      <c r="JVZ830" s="3"/>
      <c r="JWA830" s="3"/>
      <c r="JWB830" s="3"/>
      <c r="JWC830" s="3"/>
      <c r="JWD830" s="3"/>
      <c r="JWE830" s="3"/>
      <c r="JWF830" s="3"/>
      <c r="JWG830" s="3"/>
      <c r="JWH830" s="3"/>
      <c r="JWI830" s="3"/>
      <c r="JWJ830" s="3"/>
      <c r="JWK830" s="3"/>
      <c r="JWL830" s="3"/>
      <c r="JWM830" s="3"/>
      <c r="JWN830" s="3"/>
      <c r="JWO830" s="3"/>
      <c r="JWP830" s="3"/>
      <c r="JWQ830" s="3"/>
      <c r="JWR830" s="3"/>
      <c r="JWS830" s="3"/>
      <c r="JWT830" s="3"/>
      <c r="JWU830" s="3"/>
      <c r="JWV830" s="3"/>
      <c r="JWW830" s="3"/>
      <c r="JWX830" s="3"/>
      <c r="JWY830" s="3"/>
      <c r="JWZ830" s="3"/>
      <c r="JXA830" s="3"/>
      <c r="JXB830" s="3"/>
      <c r="JXC830" s="3"/>
      <c r="JXD830" s="3"/>
      <c r="JXE830" s="3"/>
      <c r="JXF830" s="3"/>
      <c r="JXG830" s="3"/>
      <c r="JXH830" s="3"/>
      <c r="JXI830" s="3"/>
      <c r="JXJ830" s="3"/>
      <c r="JXK830" s="3"/>
      <c r="JXL830" s="3"/>
      <c r="JXM830" s="3"/>
      <c r="JXN830" s="3"/>
      <c r="JXO830" s="3"/>
      <c r="JXP830" s="3"/>
      <c r="JXQ830" s="3"/>
      <c r="JXR830" s="3"/>
      <c r="JXS830" s="3"/>
      <c r="JXT830" s="3"/>
      <c r="JXU830" s="3"/>
      <c r="JXV830" s="3"/>
      <c r="JXW830" s="3"/>
      <c r="JXX830" s="3"/>
      <c r="JXY830" s="3"/>
      <c r="JXZ830" s="3"/>
      <c r="JYA830" s="3"/>
      <c r="JYB830" s="3"/>
      <c r="JYC830" s="3"/>
      <c r="JYD830" s="3"/>
      <c r="JYE830" s="3"/>
      <c r="JYF830" s="3"/>
      <c r="JYG830" s="3"/>
      <c r="JYH830" s="3"/>
      <c r="JYI830" s="3"/>
      <c r="JYJ830" s="3"/>
      <c r="JYK830" s="3"/>
      <c r="JYL830" s="3"/>
      <c r="JYM830" s="3"/>
      <c r="JYN830" s="3"/>
      <c r="JYO830" s="3"/>
      <c r="JYP830" s="3"/>
      <c r="JYQ830" s="3"/>
      <c r="JYR830" s="3"/>
      <c r="JYS830" s="3"/>
      <c r="JYT830" s="3"/>
      <c r="JYU830" s="3"/>
      <c r="JYV830" s="3"/>
      <c r="JYW830" s="3"/>
      <c r="JYX830" s="3"/>
      <c r="JYY830" s="3"/>
      <c r="JYZ830" s="3"/>
      <c r="JZA830" s="3"/>
      <c r="JZB830" s="3"/>
      <c r="JZC830" s="3"/>
      <c r="JZD830" s="3"/>
      <c r="JZE830" s="3"/>
      <c r="JZF830" s="3"/>
      <c r="JZG830" s="3"/>
      <c r="JZH830" s="3"/>
      <c r="JZI830" s="3"/>
      <c r="JZJ830" s="3"/>
      <c r="JZK830" s="3"/>
      <c r="JZL830" s="3"/>
      <c r="JZM830" s="3"/>
      <c r="JZN830" s="3"/>
      <c r="JZO830" s="3"/>
      <c r="JZP830" s="3"/>
      <c r="JZQ830" s="3"/>
      <c r="JZR830" s="3"/>
      <c r="JZS830" s="3"/>
      <c r="JZT830" s="3"/>
      <c r="JZU830" s="3"/>
      <c r="JZV830" s="3"/>
      <c r="JZW830" s="3"/>
      <c r="JZX830" s="3"/>
      <c r="JZY830" s="3"/>
      <c r="JZZ830" s="3"/>
      <c r="KAA830" s="3"/>
      <c r="KAB830" s="3"/>
      <c r="KAC830" s="3"/>
      <c r="KAD830" s="3"/>
      <c r="KAE830" s="3"/>
      <c r="KAF830" s="3"/>
      <c r="KAG830" s="3"/>
      <c r="KAH830" s="3"/>
      <c r="KAI830" s="3"/>
      <c r="KAJ830" s="3"/>
      <c r="KAK830" s="3"/>
      <c r="KAL830" s="3"/>
      <c r="KAM830" s="3"/>
      <c r="KAN830" s="3"/>
      <c r="KAO830" s="3"/>
      <c r="KAP830" s="3"/>
      <c r="KAQ830" s="3"/>
      <c r="KAR830" s="3"/>
      <c r="KAS830" s="3"/>
      <c r="KAT830" s="3"/>
      <c r="KAU830" s="3"/>
      <c r="KAV830" s="3"/>
      <c r="KAW830" s="3"/>
      <c r="KAX830" s="3"/>
      <c r="KAY830" s="3"/>
      <c r="KAZ830" s="3"/>
      <c r="KBA830" s="3"/>
      <c r="KBB830" s="3"/>
      <c r="KBC830" s="3"/>
      <c r="KBD830" s="3"/>
      <c r="KBE830" s="3"/>
      <c r="KBF830" s="3"/>
      <c r="KBG830" s="3"/>
      <c r="KBH830" s="3"/>
      <c r="KBI830" s="3"/>
      <c r="KBJ830" s="3"/>
      <c r="KBK830" s="3"/>
      <c r="KBL830" s="3"/>
      <c r="KBM830" s="3"/>
      <c r="KBN830" s="3"/>
      <c r="KBO830" s="3"/>
      <c r="KBP830" s="3"/>
      <c r="KBQ830" s="3"/>
      <c r="KBR830" s="3"/>
      <c r="KBS830" s="3"/>
      <c r="KBT830" s="3"/>
      <c r="KBU830" s="3"/>
      <c r="KBV830" s="3"/>
      <c r="KBW830" s="3"/>
      <c r="KBX830" s="3"/>
      <c r="KBY830" s="3"/>
      <c r="KBZ830" s="3"/>
      <c r="KCA830" s="3"/>
      <c r="KCB830" s="3"/>
      <c r="KCC830" s="3"/>
      <c r="KCD830" s="3"/>
      <c r="KCE830" s="3"/>
      <c r="KCF830" s="3"/>
      <c r="KCG830" s="3"/>
      <c r="KCH830" s="3"/>
      <c r="KCI830" s="3"/>
      <c r="KCJ830" s="3"/>
      <c r="KCK830" s="3"/>
      <c r="KCL830" s="3"/>
      <c r="KCM830" s="3"/>
      <c r="KCN830" s="3"/>
      <c r="KCO830" s="3"/>
      <c r="KCP830" s="3"/>
      <c r="KCQ830" s="3"/>
      <c r="KCR830" s="3"/>
      <c r="KCS830" s="3"/>
      <c r="KCT830" s="3"/>
      <c r="KCU830" s="3"/>
      <c r="KCV830" s="3"/>
      <c r="KCW830" s="3"/>
      <c r="KCX830" s="3"/>
      <c r="KCY830" s="3"/>
      <c r="KCZ830" s="3"/>
      <c r="KDA830" s="3"/>
      <c r="KDB830" s="3"/>
      <c r="KDC830" s="3"/>
      <c r="KDD830" s="3"/>
      <c r="KDE830" s="3"/>
      <c r="KDF830" s="3"/>
      <c r="KDG830" s="3"/>
      <c r="KDH830" s="3"/>
      <c r="KDI830" s="3"/>
      <c r="KDJ830" s="3"/>
      <c r="KDK830" s="3"/>
      <c r="KDL830" s="3"/>
      <c r="KDM830" s="3"/>
      <c r="KDN830" s="3"/>
      <c r="KDO830" s="3"/>
      <c r="KDP830" s="3"/>
      <c r="KDQ830" s="3"/>
      <c r="KDR830" s="3"/>
      <c r="KDS830" s="3"/>
      <c r="KDT830" s="3"/>
      <c r="KDU830" s="3"/>
      <c r="KDV830" s="3"/>
      <c r="KDW830" s="3"/>
      <c r="KDX830" s="3"/>
      <c r="KDY830" s="3"/>
      <c r="KDZ830" s="3"/>
      <c r="KEA830" s="3"/>
      <c r="KEB830" s="3"/>
      <c r="KEC830" s="3"/>
      <c r="KED830" s="3"/>
      <c r="KEE830" s="3"/>
      <c r="KEF830" s="3"/>
      <c r="KEG830" s="3"/>
      <c r="KEH830" s="3"/>
      <c r="KEI830" s="3"/>
      <c r="KEJ830" s="3"/>
      <c r="KEK830" s="3"/>
      <c r="KEL830" s="3"/>
      <c r="KEM830" s="3"/>
      <c r="KEN830" s="3"/>
      <c r="KEO830" s="3"/>
      <c r="KEP830" s="3"/>
      <c r="KEQ830" s="3"/>
      <c r="KER830" s="3"/>
      <c r="KES830" s="3"/>
      <c r="KET830" s="3"/>
      <c r="KEU830" s="3"/>
      <c r="KEV830" s="3"/>
      <c r="KEW830" s="3"/>
      <c r="KEX830" s="3"/>
      <c r="KEY830" s="3"/>
      <c r="KEZ830" s="3"/>
      <c r="KFA830" s="3"/>
      <c r="KFB830" s="3"/>
      <c r="KFC830" s="3"/>
      <c r="KFD830" s="3"/>
      <c r="KFE830" s="3"/>
      <c r="KFF830" s="3"/>
      <c r="KFG830" s="3"/>
      <c r="KFH830" s="3"/>
      <c r="KFI830" s="3"/>
      <c r="KFJ830" s="3"/>
      <c r="KFK830" s="3"/>
      <c r="KFL830" s="3"/>
      <c r="KFM830" s="3"/>
      <c r="KFN830" s="3"/>
      <c r="KFO830" s="3"/>
      <c r="KFP830" s="3"/>
      <c r="KFQ830" s="3"/>
      <c r="KFR830" s="3"/>
      <c r="KFS830" s="3"/>
      <c r="KFT830" s="3"/>
      <c r="KFU830" s="3"/>
      <c r="KFV830" s="3"/>
      <c r="KFW830" s="3"/>
      <c r="KFX830" s="3"/>
      <c r="KFY830" s="3"/>
      <c r="KFZ830" s="3"/>
      <c r="KGA830" s="3"/>
      <c r="KGB830" s="3"/>
      <c r="KGC830" s="3"/>
      <c r="KGD830" s="3"/>
      <c r="KGE830" s="3"/>
      <c r="KGF830" s="3"/>
      <c r="KGG830" s="3"/>
      <c r="KGH830" s="3"/>
      <c r="KGI830" s="3"/>
      <c r="KGJ830" s="3"/>
      <c r="KGK830" s="3"/>
      <c r="KGL830" s="3"/>
      <c r="KGM830" s="3"/>
      <c r="KGN830" s="3"/>
      <c r="KGO830" s="3"/>
      <c r="KGP830" s="3"/>
      <c r="KGQ830" s="3"/>
      <c r="KGR830" s="3"/>
      <c r="KGS830" s="3"/>
      <c r="KGT830" s="3"/>
      <c r="KGU830" s="3"/>
      <c r="KGV830" s="3"/>
      <c r="KGW830" s="3"/>
      <c r="KGX830" s="3"/>
      <c r="KGY830" s="3"/>
      <c r="KGZ830" s="3"/>
      <c r="KHA830" s="3"/>
      <c r="KHB830" s="3"/>
      <c r="KHC830" s="3"/>
      <c r="KHD830" s="3"/>
      <c r="KHE830" s="3"/>
      <c r="KHF830" s="3"/>
      <c r="KHG830" s="3"/>
      <c r="KHH830" s="3"/>
      <c r="KHI830" s="3"/>
      <c r="KHJ830" s="3"/>
      <c r="KHK830" s="3"/>
      <c r="KHL830" s="3"/>
      <c r="KHM830" s="3"/>
      <c r="KHN830" s="3"/>
      <c r="KHO830" s="3"/>
      <c r="KHP830" s="3"/>
      <c r="KHQ830" s="3"/>
      <c r="KHR830" s="3"/>
      <c r="KHS830" s="3"/>
      <c r="KHT830" s="3"/>
      <c r="KHU830" s="3"/>
      <c r="KHV830" s="3"/>
      <c r="KHW830" s="3"/>
      <c r="KHX830" s="3"/>
      <c r="KHY830" s="3"/>
      <c r="KHZ830" s="3"/>
      <c r="KIA830" s="3"/>
      <c r="KIB830" s="3"/>
      <c r="KIC830" s="3"/>
      <c r="KID830" s="3"/>
      <c r="KIE830" s="3"/>
      <c r="KIF830" s="3"/>
      <c r="KIG830" s="3"/>
      <c r="KIH830" s="3"/>
      <c r="KII830" s="3"/>
      <c r="KIJ830" s="3"/>
      <c r="KIK830" s="3"/>
      <c r="KIL830" s="3"/>
      <c r="KIM830" s="3"/>
      <c r="KIN830" s="3"/>
      <c r="KIO830" s="3"/>
      <c r="KIP830" s="3"/>
      <c r="KIQ830" s="3"/>
      <c r="KIR830" s="3"/>
      <c r="KIS830" s="3"/>
      <c r="KIT830" s="3"/>
      <c r="KIU830" s="3"/>
      <c r="KIV830" s="3"/>
      <c r="KIW830" s="3"/>
      <c r="KIX830" s="3"/>
      <c r="KIY830" s="3"/>
      <c r="KIZ830" s="3"/>
      <c r="KJA830" s="3"/>
      <c r="KJB830" s="3"/>
      <c r="KJC830" s="3"/>
      <c r="KJD830" s="3"/>
      <c r="KJE830" s="3"/>
      <c r="KJF830" s="3"/>
      <c r="KJG830" s="3"/>
      <c r="KJH830" s="3"/>
      <c r="KJI830" s="3"/>
      <c r="KJJ830" s="3"/>
      <c r="KJK830" s="3"/>
      <c r="KJL830" s="3"/>
      <c r="KJM830" s="3"/>
      <c r="KJN830" s="3"/>
      <c r="KJO830" s="3"/>
      <c r="KJP830" s="3"/>
      <c r="KJQ830" s="3"/>
      <c r="KJR830" s="3"/>
      <c r="KJS830" s="3"/>
      <c r="KJT830" s="3"/>
      <c r="KJU830" s="3"/>
      <c r="KJV830" s="3"/>
      <c r="KJW830" s="3"/>
      <c r="KJX830" s="3"/>
      <c r="KJY830" s="3"/>
      <c r="KJZ830" s="3"/>
      <c r="KKA830" s="3"/>
      <c r="KKB830" s="3"/>
      <c r="KKC830" s="3"/>
      <c r="KKD830" s="3"/>
      <c r="KKE830" s="3"/>
      <c r="KKF830" s="3"/>
      <c r="KKG830" s="3"/>
      <c r="KKH830" s="3"/>
      <c r="KKI830" s="3"/>
      <c r="KKJ830" s="3"/>
      <c r="KKK830" s="3"/>
      <c r="KKL830" s="3"/>
      <c r="KKM830" s="3"/>
      <c r="KKN830" s="3"/>
      <c r="KKO830" s="3"/>
      <c r="KKP830" s="3"/>
      <c r="KKQ830" s="3"/>
      <c r="KKR830" s="3"/>
      <c r="KKS830" s="3"/>
      <c r="KKT830" s="3"/>
      <c r="KKU830" s="3"/>
      <c r="KKV830" s="3"/>
      <c r="KKW830" s="3"/>
      <c r="KKX830" s="3"/>
      <c r="KKY830" s="3"/>
      <c r="KKZ830" s="3"/>
      <c r="KLA830" s="3"/>
      <c r="KLB830" s="3"/>
      <c r="KLC830" s="3"/>
      <c r="KLD830" s="3"/>
      <c r="KLE830" s="3"/>
      <c r="KLF830" s="3"/>
      <c r="KLG830" s="3"/>
      <c r="KLH830" s="3"/>
      <c r="KLI830" s="3"/>
      <c r="KLJ830" s="3"/>
      <c r="KLK830" s="3"/>
      <c r="KLL830" s="3"/>
      <c r="KLM830" s="3"/>
      <c r="KLN830" s="3"/>
      <c r="KLO830" s="3"/>
      <c r="KLP830" s="3"/>
      <c r="KLQ830" s="3"/>
      <c r="KLR830" s="3"/>
      <c r="KLS830" s="3"/>
      <c r="KLT830" s="3"/>
      <c r="KLU830" s="3"/>
      <c r="KLV830" s="3"/>
      <c r="KLW830" s="3"/>
      <c r="KLX830" s="3"/>
      <c r="KLY830" s="3"/>
      <c r="KLZ830" s="3"/>
      <c r="KMA830" s="3"/>
      <c r="KMB830" s="3"/>
      <c r="KMC830" s="3"/>
      <c r="KMD830" s="3"/>
      <c r="KME830" s="3"/>
      <c r="KMF830" s="3"/>
      <c r="KMG830" s="3"/>
      <c r="KMH830" s="3"/>
      <c r="KMI830" s="3"/>
      <c r="KMJ830" s="3"/>
      <c r="KMK830" s="3"/>
      <c r="KML830" s="3"/>
      <c r="KMM830" s="3"/>
      <c r="KMN830" s="3"/>
      <c r="KMO830" s="3"/>
      <c r="KMP830" s="3"/>
      <c r="KMQ830" s="3"/>
      <c r="KMR830" s="3"/>
      <c r="KMS830" s="3"/>
      <c r="KMT830" s="3"/>
      <c r="KMU830" s="3"/>
      <c r="KMV830" s="3"/>
      <c r="KMW830" s="3"/>
      <c r="KMX830" s="3"/>
      <c r="KMY830" s="3"/>
      <c r="KMZ830" s="3"/>
      <c r="KNA830" s="3"/>
      <c r="KNB830" s="3"/>
      <c r="KNC830" s="3"/>
      <c r="KND830" s="3"/>
      <c r="KNE830" s="3"/>
      <c r="KNF830" s="3"/>
      <c r="KNG830" s="3"/>
      <c r="KNH830" s="3"/>
      <c r="KNI830" s="3"/>
      <c r="KNJ830" s="3"/>
      <c r="KNK830" s="3"/>
      <c r="KNL830" s="3"/>
      <c r="KNM830" s="3"/>
      <c r="KNN830" s="3"/>
      <c r="KNO830" s="3"/>
      <c r="KNP830" s="3"/>
      <c r="KNQ830" s="3"/>
      <c r="KNR830" s="3"/>
      <c r="KNS830" s="3"/>
      <c r="KNT830" s="3"/>
      <c r="KNU830" s="3"/>
      <c r="KNV830" s="3"/>
      <c r="KNW830" s="3"/>
      <c r="KNX830" s="3"/>
      <c r="KNY830" s="3"/>
      <c r="KNZ830" s="3"/>
      <c r="KOA830" s="3"/>
      <c r="KOB830" s="3"/>
      <c r="KOC830" s="3"/>
      <c r="KOD830" s="3"/>
      <c r="KOE830" s="3"/>
      <c r="KOF830" s="3"/>
      <c r="KOG830" s="3"/>
      <c r="KOH830" s="3"/>
      <c r="KOI830" s="3"/>
      <c r="KOJ830" s="3"/>
      <c r="KOK830" s="3"/>
      <c r="KOL830" s="3"/>
      <c r="KOM830" s="3"/>
      <c r="KON830" s="3"/>
      <c r="KOO830" s="3"/>
      <c r="KOP830" s="3"/>
      <c r="KOQ830" s="3"/>
      <c r="KOR830" s="3"/>
      <c r="KOS830" s="3"/>
      <c r="KOT830" s="3"/>
      <c r="KOU830" s="3"/>
      <c r="KOV830" s="3"/>
      <c r="KOW830" s="3"/>
      <c r="KOX830" s="3"/>
      <c r="KOY830" s="3"/>
      <c r="KOZ830" s="3"/>
      <c r="KPA830" s="3"/>
      <c r="KPB830" s="3"/>
      <c r="KPC830" s="3"/>
      <c r="KPD830" s="3"/>
      <c r="KPE830" s="3"/>
      <c r="KPF830" s="3"/>
      <c r="KPG830" s="3"/>
      <c r="KPH830" s="3"/>
      <c r="KPI830" s="3"/>
      <c r="KPJ830" s="3"/>
      <c r="KPK830" s="3"/>
      <c r="KPL830" s="3"/>
      <c r="KPM830" s="3"/>
      <c r="KPN830" s="3"/>
      <c r="KPO830" s="3"/>
      <c r="KPP830" s="3"/>
      <c r="KPQ830" s="3"/>
      <c r="KPR830" s="3"/>
      <c r="KPS830" s="3"/>
      <c r="KPT830" s="3"/>
      <c r="KPU830" s="3"/>
      <c r="KPV830" s="3"/>
      <c r="KPW830" s="3"/>
      <c r="KPX830" s="3"/>
      <c r="KPY830" s="3"/>
      <c r="KPZ830" s="3"/>
      <c r="KQA830" s="3"/>
      <c r="KQB830" s="3"/>
      <c r="KQC830" s="3"/>
      <c r="KQD830" s="3"/>
      <c r="KQE830" s="3"/>
      <c r="KQF830" s="3"/>
      <c r="KQG830" s="3"/>
      <c r="KQH830" s="3"/>
      <c r="KQI830" s="3"/>
      <c r="KQJ830" s="3"/>
      <c r="KQK830" s="3"/>
      <c r="KQL830" s="3"/>
      <c r="KQM830" s="3"/>
      <c r="KQN830" s="3"/>
      <c r="KQO830" s="3"/>
      <c r="KQP830" s="3"/>
      <c r="KQQ830" s="3"/>
      <c r="KQR830" s="3"/>
      <c r="KQS830" s="3"/>
      <c r="KQT830" s="3"/>
      <c r="KQU830" s="3"/>
      <c r="KQV830" s="3"/>
      <c r="KQW830" s="3"/>
      <c r="KQX830" s="3"/>
      <c r="KQY830" s="3"/>
      <c r="KQZ830" s="3"/>
      <c r="KRA830" s="3"/>
      <c r="KRB830" s="3"/>
      <c r="KRC830" s="3"/>
      <c r="KRD830" s="3"/>
      <c r="KRE830" s="3"/>
      <c r="KRF830" s="3"/>
      <c r="KRG830" s="3"/>
      <c r="KRH830" s="3"/>
      <c r="KRI830" s="3"/>
      <c r="KRJ830" s="3"/>
      <c r="KRK830" s="3"/>
      <c r="KRL830" s="3"/>
      <c r="KRM830" s="3"/>
      <c r="KRN830" s="3"/>
      <c r="KRO830" s="3"/>
      <c r="KRP830" s="3"/>
      <c r="KRQ830" s="3"/>
      <c r="KRR830" s="3"/>
      <c r="KRS830" s="3"/>
      <c r="KRT830" s="3"/>
      <c r="KRU830" s="3"/>
      <c r="KRV830" s="3"/>
      <c r="KRW830" s="3"/>
      <c r="KRX830" s="3"/>
      <c r="KRY830" s="3"/>
      <c r="KRZ830" s="3"/>
      <c r="KSA830" s="3"/>
      <c r="KSB830" s="3"/>
      <c r="KSC830" s="3"/>
      <c r="KSD830" s="3"/>
      <c r="KSE830" s="3"/>
      <c r="KSF830" s="3"/>
      <c r="KSG830" s="3"/>
      <c r="KSH830" s="3"/>
      <c r="KSI830" s="3"/>
      <c r="KSJ830" s="3"/>
      <c r="KSK830" s="3"/>
      <c r="KSL830" s="3"/>
      <c r="KSM830" s="3"/>
      <c r="KSN830" s="3"/>
      <c r="KSO830" s="3"/>
      <c r="KSP830" s="3"/>
      <c r="KSQ830" s="3"/>
      <c r="KSR830" s="3"/>
      <c r="KSS830" s="3"/>
      <c r="KST830" s="3"/>
      <c r="KSU830" s="3"/>
      <c r="KSV830" s="3"/>
      <c r="KSW830" s="3"/>
      <c r="KSX830" s="3"/>
      <c r="KSY830" s="3"/>
      <c r="KSZ830" s="3"/>
      <c r="KTA830" s="3"/>
      <c r="KTB830" s="3"/>
      <c r="KTC830" s="3"/>
      <c r="KTD830" s="3"/>
      <c r="KTE830" s="3"/>
      <c r="KTF830" s="3"/>
      <c r="KTG830" s="3"/>
      <c r="KTH830" s="3"/>
      <c r="KTI830" s="3"/>
      <c r="KTJ830" s="3"/>
      <c r="KTK830" s="3"/>
      <c r="KTL830" s="3"/>
      <c r="KTM830" s="3"/>
      <c r="KTN830" s="3"/>
      <c r="KTO830" s="3"/>
      <c r="KTP830" s="3"/>
      <c r="KTQ830" s="3"/>
      <c r="KTR830" s="3"/>
      <c r="KTS830" s="3"/>
      <c r="KTT830" s="3"/>
      <c r="KTU830" s="3"/>
      <c r="KTV830" s="3"/>
      <c r="KTW830" s="3"/>
      <c r="KTX830" s="3"/>
      <c r="KTY830" s="3"/>
      <c r="KTZ830" s="3"/>
      <c r="KUA830" s="3"/>
      <c r="KUB830" s="3"/>
      <c r="KUC830" s="3"/>
      <c r="KUD830" s="3"/>
      <c r="KUE830" s="3"/>
      <c r="KUF830" s="3"/>
      <c r="KUG830" s="3"/>
      <c r="KUH830" s="3"/>
      <c r="KUI830" s="3"/>
      <c r="KUJ830" s="3"/>
      <c r="KUK830" s="3"/>
      <c r="KUL830" s="3"/>
      <c r="KUM830" s="3"/>
      <c r="KUN830" s="3"/>
      <c r="KUO830" s="3"/>
      <c r="KUP830" s="3"/>
      <c r="KUQ830" s="3"/>
      <c r="KUR830" s="3"/>
      <c r="KUS830" s="3"/>
      <c r="KUT830" s="3"/>
      <c r="KUU830" s="3"/>
      <c r="KUV830" s="3"/>
      <c r="KUW830" s="3"/>
      <c r="KUX830" s="3"/>
      <c r="KUY830" s="3"/>
      <c r="KUZ830" s="3"/>
      <c r="KVA830" s="3"/>
      <c r="KVB830" s="3"/>
      <c r="KVC830" s="3"/>
      <c r="KVD830" s="3"/>
      <c r="KVE830" s="3"/>
      <c r="KVF830" s="3"/>
      <c r="KVG830" s="3"/>
      <c r="KVH830" s="3"/>
      <c r="KVI830" s="3"/>
      <c r="KVJ830" s="3"/>
      <c r="KVK830" s="3"/>
      <c r="KVL830" s="3"/>
      <c r="KVM830" s="3"/>
      <c r="KVN830" s="3"/>
      <c r="KVO830" s="3"/>
      <c r="KVP830" s="3"/>
      <c r="KVQ830" s="3"/>
      <c r="KVR830" s="3"/>
      <c r="KVS830" s="3"/>
      <c r="KVT830" s="3"/>
      <c r="KVU830" s="3"/>
      <c r="KVV830" s="3"/>
      <c r="KVW830" s="3"/>
      <c r="KVX830" s="3"/>
      <c r="KVY830" s="3"/>
      <c r="KVZ830" s="3"/>
      <c r="KWA830" s="3"/>
      <c r="KWB830" s="3"/>
      <c r="KWC830" s="3"/>
      <c r="KWD830" s="3"/>
      <c r="KWE830" s="3"/>
      <c r="KWF830" s="3"/>
      <c r="KWG830" s="3"/>
      <c r="KWH830" s="3"/>
      <c r="KWI830" s="3"/>
      <c r="KWJ830" s="3"/>
      <c r="KWK830" s="3"/>
      <c r="KWL830" s="3"/>
      <c r="KWM830" s="3"/>
      <c r="KWN830" s="3"/>
      <c r="KWO830" s="3"/>
      <c r="KWP830" s="3"/>
      <c r="KWQ830" s="3"/>
      <c r="KWR830" s="3"/>
      <c r="KWS830" s="3"/>
      <c r="KWT830" s="3"/>
      <c r="KWU830" s="3"/>
      <c r="KWV830" s="3"/>
      <c r="KWW830" s="3"/>
      <c r="KWX830" s="3"/>
      <c r="KWY830" s="3"/>
      <c r="KWZ830" s="3"/>
      <c r="KXA830" s="3"/>
      <c r="KXB830" s="3"/>
      <c r="KXC830" s="3"/>
      <c r="KXD830" s="3"/>
      <c r="KXE830" s="3"/>
      <c r="KXF830" s="3"/>
      <c r="KXG830" s="3"/>
      <c r="KXH830" s="3"/>
      <c r="KXI830" s="3"/>
      <c r="KXJ830" s="3"/>
      <c r="KXK830" s="3"/>
      <c r="KXL830" s="3"/>
      <c r="KXM830" s="3"/>
      <c r="KXN830" s="3"/>
      <c r="KXO830" s="3"/>
      <c r="KXP830" s="3"/>
      <c r="KXQ830" s="3"/>
      <c r="KXR830" s="3"/>
      <c r="KXS830" s="3"/>
      <c r="KXT830" s="3"/>
      <c r="KXU830" s="3"/>
      <c r="KXV830" s="3"/>
      <c r="KXW830" s="3"/>
      <c r="KXX830" s="3"/>
      <c r="KXY830" s="3"/>
      <c r="KXZ830" s="3"/>
      <c r="KYA830" s="3"/>
      <c r="KYB830" s="3"/>
      <c r="KYC830" s="3"/>
      <c r="KYD830" s="3"/>
      <c r="KYE830" s="3"/>
      <c r="KYF830" s="3"/>
      <c r="KYG830" s="3"/>
      <c r="KYH830" s="3"/>
      <c r="KYI830" s="3"/>
      <c r="KYJ830" s="3"/>
      <c r="KYK830" s="3"/>
      <c r="KYL830" s="3"/>
      <c r="KYM830" s="3"/>
      <c r="KYN830" s="3"/>
      <c r="KYO830" s="3"/>
      <c r="KYP830" s="3"/>
      <c r="KYQ830" s="3"/>
      <c r="KYR830" s="3"/>
      <c r="KYS830" s="3"/>
      <c r="KYT830" s="3"/>
      <c r="KYU830" s="3"/>
      <c r="KYV830" s="3"/>
      <c r="KYW830" s="3"/>
      <c r="KYX830" s="3"/>
      <c r="KYY830" s="3"/>
      <c r="KYZ830" s="3"/>
      <c r="KZA830" s="3"/>
      <c r="KZB830" s="3"/>
      <c r="KZC830" s="3"/>
      <c r="KZD830" s="3"/>
      <c r="KZE830" s="3"/>
      <c r="KZF830" s="3"/>
      <c r="KZG830" s="3"/>
      <c r="KZH830" s="3"/>
      <c r="KZI830" s="3"/>
      <c r="KZJ830" s="3"/>
      <c r="KZK830" s="3"/>
      <c r="KZL830" s="3"/>
      <c r="KZM830" s="3"/>
      <c r="KZN830" s="3"/>
      <c r="KZO830" s="3"/>
      <c r="KZP830" s="3"/>
      <c r="KZQ830" s="3"/>
      <c r="KZR830" s="3"/>
      <c r="KZS830" s="3"/>
      <c r="KZT830" s="3"/>
      <c r="KZU830" s="3"/>
      <c r="KZV830" s="3"/>
      <c r="KZW830" s="3"/>
      <c r="KZX830" s="3"/>
      <c r="KZY830" s="3"/>
      <c r="KZZ830" s="3"/>
      <c r="LAA830" s="3"/>
      <c r="LAB830" s="3"/>
      <c r="LAC830" s="3"/>
      <c r="LAD830" s="3"/>
      <c r="LAE830" s="3"/>
      <c r="LAF830" s="3"/>
      <c r="LAG830" s="3"/>
      <c r="LAH830" s="3"/>
      <c r="LAI830" s="3"/>
      <c r="LAJ830" s="3"/>
      <c r="LAK830" s="3"/>
      <c r="LAL830" s="3"/>
      <c r="LAM830" s="3"/>
      <c r="LAN830" s="3"/>
      <c r="LAO830" s="3"/>
      <c r="LAP830" s="3"/>
      <c r="LAQ830" s="3"/>
      <c r="LAR830" s="3"/>
      <c r="LAS830" s="3"/>
      <c r="LAT830" s="3"/>
      <c r="LAU830" s="3"/>
      <c r="LAV830" s="3"/>
      <c r="LAW830" s="3"/>
      <c r="LAX830" s="3"/>
      <c r="LAY830" s="3"/>
      <c r="LAZ830" s="3"/>
      <c r="LBA830" s="3"/>
      <c r="LBB830" s="3"/>
      <c r="LBC830" s="3"/>
      <c r="LBD830" s="3"/>
      <c r="LBE830" s="3"/>
      <c r="LBF830" s="3"/>
      <c r="LBG830" s="3"/>
      <c r="LBH830" s="3"/>
      <c r="LBI830" s="3"/>
      <c r="LBJ830" s="3"/>
      <c r="LBK830" s="3"/>
      <c r="LBL830" s="3"/>
      <c r="LBM830" s="3"/>
      <c r="LBN830" s="3"/>
      <c r="LBO830" s="3"/>
      <c r="LBP830" s="3"/>
      <c r="LBQ830" s="3"/>
      <c r="LBR830" s="3"/>
      <c r="LBS830" s="3"/>
      <c r="LBT830" s="3"/>
      <c r="LBU830" s="3"/>
      <c r="LBV830" s="3"/>
      <c r="LBW830" s="3"/>
      <c r="LBX830" s="3"/>
      <c r="LBY830" s="3"/>
      <c r="LBZ830" s="3"/>
      <c r="LCA830" s="3"/>
      <c r="LCB830" s="3"/>
      <c r="LCC830" s="3"/>
      <c r="LCD830" s="3"/>
      <c r="LCE830" s="3"/>
      <c r="LCF830" s="3"/>
      <c r="LCG830" s="3"/>
      <c r="LCH830" s="3"/>
      <c r="LCI830" s="3"/>
      <c r="LCJ830" s="3"/>
      <c r="LCK830" s="3"/>
      <c r="LCL830" s="3"/>
      <c r="LCM830" s="3"/>
      <c r="LCN830" s="3"/>
      <c r="LCO830" s="3"/>
      <c r="LCP830" s="3"/>
      <c r="LCQ830" s="3"/>
      <c r="LCR830" s="3"/>
      <c r="LCS830" s="3"/>
      <c r="LCT830" s="3"/>
      <c r="LCU830" s="3"/>
      <c r="LCV830" s="3"/>
      <c r="LCW830" s="3"/>
      <c r="LCX830" s="3"/>
      <c r="LCY830" s="3"/>
      <c r="LCZ830" s="3"/>
      <c r="LDA830" s="3"/>
      <c r="LDB830" s="3"/>
      <c r="LDC830" s="3"/>
      <c r="LDD830" s="3"/>
      <c r="LDE830" s="3"/>
      <c r="LDF830" s="3"/>
      <c r="LDG830" s="3"/>
      <c r="LDH830" s="3"/>
      <c r="LDI830" s="3"/>
      <c r="LDJ830" s="3"/>
      <c r="LDK830" s="3"/>
      <c r="LDL830" s="3"/>
      <c r="LDM830" s="3"/>
      <c r="LDN830" s="3"/>
      <c r="LDO830" s="3"/>
      <c r="LDP830" s="3"/>
      <c r="LDQ830" s="3"/>
      <c r="LDR830" s="3"/>
      <c r="LDS830" s="3"/>
      <c r="LDT830" s="3"/>
      <c r="LDU830" s="3"/>
      <c r="LDV830" s="3"/>
      <c r="LDW830" s="3"/>
      <c r="LDX830" s="3"/>
      <c r="LDY830" s="3"/>
      <c r="LDZ830" s="3"/>
      <c r="LEA830" s="3"/>
      <c r="LEB830" s="3"/>
      <c r="LEC830" s="3"/>
      <c r="LED830" s="3"/>
      <c r="LEE830" s="3"/>
      <c r="LEF830" s="3"/>
      <c r="LEG830" s="3"/>
      <c r="LEH830" s="3"/>
      <c r="LEI830" s="3"/>
      <c r="LEJ830" s="3"/>
      <c r="LEK830" s="3"/>
      <c r="LEL830" s="3"/>
      <c r="LEM830" s="3"/>
      <c r="LEN830" s="3"/>
      <c r="LEO830" s="3"/>
      <c r="LEP830" s="3"/>
      <c r="LEQ830" s="3"/>
      <c r="LER830" s="3"/>
      <c r="LES830" s="3"/>
      <c r="LET830" s="3"/>
      <c r="LEU830" s="3"/>
      <c r="LEV830" s="3"/>
      <c r="LEW830" s="3"/>
      <c r="LEX830" s="3"/>
      <c r="LEY830" s="3"/>
      <c r="LEZ830" s="3"/>
      <c r="LFA830" s="3"/>
      <c r="LFB830" s="3"/>
      <c r="LFC830" s="3"/>
      <c r="LFD830" s="3"/>
      <c r="LFE830" s="3"/>
      <c r="LFF830" s="3"/>
      <c r="LFG830" s="3"/>
      <c r="LFH830" s="3"/>
      <c r="LFI830" s="3"/>
      <c r="LFJ830" s="3"/>
      <c r="LFK830" s="3"/>
      <c r="LFL830" s="3"/>
      <c r="LFM830" s="3"/>
      <c r="LFN830" s="3"/>
      <c r="LFO830" s="3"/>
      <c r="LFP830" s="3"/>
      <c r="LFQ830" s="3"/>
      <c r="LFR830" s="3"/>
      <c r="LFS830" s="3"/>
      <c r="LFT830" s="3"/>
      <c r="LFU830" s="3"/>
      <c r="LFV830" s="3"/>
      <c r="LFW830" s="3"/>
      <c r="LFX830" s="3"/>
      <c r="LFY830" s="3"/>
      <c r="LFZ830" s="3"/>
      <c r="LGA830" s="3"/>
      <c r="LGB830" s="3"/>
      <c r="LGC830" s="3"/>
      <c r="LGD830" s="3"/>
      <c r="LGE830" s="3"/>
      <c r="LGF830" s="3"/>
      <c r="LGG830" s="3"/>
      <c r="LGH830" s="3"/>
      <c r="LGI830" s="3"/>
      <c r="LGJ830" s="3"/>
      <c r="LGK830" s="3"/>
      <c r="LGL830" s="3"/>
      <c r="LGM830" s="3"/>
      <c r="LGN830" s="3"/>
      <c r="LGO830" s="3"/>
      <c r="LGP830" s="3"/>
      <c r="LGQ830" s="3"/>
      <c r="LGR830" s="3"/>
      <c r="LGS830" s="3"/>
      <c r="LGT830" s="3"/>
      <c r="LGU830" s="3"/>
      <c r="LGV830" s="3"/>
      <c r="LGW830" s="3"/>
      <c r="LGX830" s="3"/>
      <c r="LGY830" s="3"/>
      <c r="LGZ830" s="3"/>
      <c r="LHA830" s="3"/>
      <c r="LHB830" s="3"/>
      <c r="LHC830" s="3"/>
      <c r="LHD830" s="3"/>
      <c r="LHE830" s="3"/>
      <c r="LHF830" s="3"/>
      <c r="LHG830" s="3"/>
      <c r="LHH830" s="3"/>
      <c r="LHI830" s="3"/>
      <c r="LHJ830" s="3"/>
      <c r="LHK830" s="3"/>
      <c r="LHL830" s="3"/>
      <c r="LHM830" s="3"/>
      <c r="LHN830" s="3"/>
      <c r="LHO830" s="3"/>
      <c r="LHP830" s="3"/>
      <c r="LHQ830" s="3"/>
      <c r="LHR830" s="3"/>
      <c r="LHS830" s="3"/>
      <c r="LHT830" s="3"/>
      <c r="LHU830" s="3"/>
      <c r="LHV830" s="3"/>
      <c r="LHW830" s="3"/>
      <c r="LHX830" s="3"/>
      <c r="LHY830" s="3"/>
      <c r="LHZ830" s="3"/>
      <c r="LIA830" s="3"/>
      <c r="LIB830" s="3"/>
      <c r="LIC830" s="3"/>
      <c r="LID830" s="3"/>
      <c r="LIE830" s="3"/>
      <c r="LIF830" s="3"/>
      <c r="LIG830" s="3"/>
      <c r="LIH830" s="3"/>
      <c r="LII830" s="3"/>
      <c r="LIJ830" s="3"/>
      <c r="LIK830" s="3"/>
      <c r="LIL830" s="3"/>
      <c r="LIM830" s="3"/>
      <c r="LIN830" s="3"/>
      <c r="LIO830" s="3"/>
      <c r="LIP830" s="3"/>
      <c r="LIQ830" s="3"/>
      <c r="LIR830" s="3"/>
      <c r="LIS830" s="3"/>
      <c r="LIT830" s="3"/>
      <c r="LIU830" s="3"/>
      <c r="LIV830" s="3"/>
      <c r="LIW830" s="3"/>
      <c r="LIX830" s="3"/>
      <c r="LIY830" s="3"/>
      <c r="LIZ830" s="3"/>
      <c r="LJA830" s="3"/>
      <c r="LJB830" s="3"/>
      <c r="LJC830" s="3"/>
      <c r="LJD830" s="3"/>
      <c r="LJE830" s="3"/>
      <c r="LJF830" s="3"/>
      <c r="LJG830" s="3"/>
      <c r="LJH830" s="3"/>
      <c r="LJI830" s="3"/>
      <c r="LJJ830" s="3"/>
      <c r="LJK830" s="3"/>
      <c r="LJL830" s="3"/>
      <c r="LJM830" s="3"/>
      <c r="LJN830" s="3"/>
      <c r="LJO830" s="3"/>
      <c r="LJP830" s="3"/>
      <c r="LJQ830" s="3"/>
      <c r="LJR830" s="3"/>
      <c r="LJS830" s="3"/>
      <c r="LJT830" s="3"/>
      <c r="LJU830" s="3"/>
      <c r="LJV830" s="3"/>
      <c r="LJW830" s="3"/>
      <c r="LJX830" s="3"/>
      <c r="LJY830" s="3"/>
      <c r="LJZ830" s="3"/>
      <c r="LKA830" s="3"/>
      <c r="LKB830" s="3"/>
      <c r="LKC830" s="3"/>
      <c r="LKD830" s="3"/>
      <c r="LKE830" s="3"/>
      <c r="LKF830" s="3"/>
      <c r="LKG830" s="3"/>
      <c r="LKH830" s="3"/>
      <c r="LKI830" s="3"/>
      <c r="LKJ830" s="3"/>
      <c r="LKK830" s="3"/>
      <c r="LKL830" s="3"/>
      <c r="LKM830" s="3"/>
      <c r="LKN830" s="3"/>
      <c r="LKO830" s="3"/>
      <c r="LKP830" s="3"/>
      <c r="LKQ830" s="3"/>
      <c r="LKR830" s="3"/>
      <c r="LKS830" s="3"/>
      <c r="LKT830" s="3"/>
      <c r="LKU830" s="3"/>
      <c r="LKV830" s="3"/>
      <c r="LKW830" s="3"/>
      <c r="LKX830" s="3"/>
      <c r="LKY830" s="3"/>
      <c r="LKZ830" s="3"/>
      <c r="LLA830" s="3"/>
      <c r="LLB830" s="3"/>
      <c r="LLC830" s="3"/>
      <c r="LLD830" s="3"/>
      <c r="LLE830" s="3"/>
      <c r="LLF830" s="3"/>
      <c r="LLG830" s="3"/>
      <c r="LLH830" s="3"/>
      <c r="LLI830" s="3"/>
      <c r="LLJ830" s="3"/>
      <c r="LLK830" s="3"/>
      <c r="LLL830" s="3"/>
      <c r="LLM830" s="3"/>
      <c r="LLN830" s="3"/>
      <c r="LLO830" s="3"/>
      <c r="LLP830" s="3"/>
      <c r="LLQ830" s="3"/>
      <c r="LLR830" s="3"/>
      <c r="LLS830" s="3"/>
      <c r="LLT830" s="3"/>
      <c r="LLU830" s="3"/>
      <c r="LLV830" s="3"/>
      <c r="LLW830" s="3"/>
      <c r="LLX830" s="3"/>
      <c r="LLY830" s="3"/>
      <c r="LLZ830" s="3"/>
      <c r="LMA830" s="3"/>
      <c r="LMB830" s="3"/>
      <c r="LMC830" s="3"/>
      <c r="LMD830" s="3"/>
      <c r="LME830" s="3"/>
      <c r="LMF830" s="3"/>
      <c r="LMG830" s="3"/>
      <c r="LMH830" s="3"/>
      <c r="LMI830" s="3"/>
      <c r="LMJ830" s="3"/>
      <c r="LMK830" s="3"/>
      <c r="LML830" s="3"/>
      <c r="LMM830" s="3"/>
      <c r="LMN830" s="3"/>
      <c r="LMO830" s="3"/>
      <c r="LMP830" s="3"/>
      <c r="LMQ830" s="3"/>
      <c r="LMR830" s="3"/>
      <c r="LMS830" s="3"/>
      <c r="LMT830" s="3"/>
      <c r="LMU830" s="3"/>
      <c r="LMV830" s="3"/>
      <c r="LMW830" s="3"/>
      <c r="LMX830" s="3"/>
      <c r="LMY830" s="3"/>
      <c r="LMZ830" s="3"/>
      <c r="LNA830" s="3"/>
      <c r="LNB830" s="3"/>
      <c r="LNC830" s="3"/>
      <c r="LND830" s="3"/>
      <c r="LNE830" s="3"/>
      <c r="LNF830" s="3"/>
      <c r="LNG830" s="3"/>
      <c r="LNH830" s="3"/>
      <c r="LNI830" s="3"/>
      <c r="LNJ830" s="3"/>
      <c r="LNK830" s="3"/>
      <c r="LNL830" s="3"/>
      <c r="LNM830" s="3"/>
      <c r="LNN830" s="3"/>
      <c r="LNO830" s="3"/>
      <c r="LNP830" s="3"/>
      <c r="LNQ830" s="3"/>
      <c r="LNR830" s="3"/>
      <c r="LNS830" s="3"/>
      <c r="LNT830" s="3"/>
      <c r="LNU830" s="3"/>
      <c r="LNV830" s="3"/>
      <c r="LNW830" s="3"/>
      <c r="LNX830" s="3"/>
      <c r="LNY830" s="3"/>
      <c r="LNZ830" s="3"/>
      <c r="LOA830" s="3"/>
      <c r="LOB830" s="3"/>
      <c r="LOC830" s="3"/>
      <c r="LOD830" s="3"/>
      <c r="LOE830" s="3"/>
      <c r="LOF830" s="3"/>
      <c r="LOG830" s="3"/>
      <c r="LOH830" s="3"/>
      <c r="LOI830" s="3"/>
      <c r="LOJ830" s="3"/>
      <c r="LOK830" s="3"/>
      <c r="LOL830" s="3"/>
      <c r="LOM830" s="3"/>
      <c r="LON830" s="3"/>
      <c r="LOO830" s="3"/>
      <c r="LOP830" s="3"/>
      <c r="LOQ830" s="3"/>
      <c r="LOR830" s="3"/>
      <c r="LOS830" s="3"/>
      <c r="LOT830" s="3"/>
      <c r="LOU830" s="3"/>
      <c r="LOV830" s="3"/>
      <c r="LOW830" s="3"/>
      <c r="LOX830" s="3"/>
      <c r="LOY830" s="3"/>
      <c r="LOZ830" s="3"/>
      <c r="LPA830" s="3"/>
      <c r="LPB830" s="3"/>
      <c r="LPC830" s="3"/>
      <c r="LPD830" s="3"/>
      <c r="LPE830" s="3"/>
      <c r="LPF830" s="3"/>
      <c r="LPG830" s="3"/>
      <c r="LPH830" s="3"/>
      <c r="LPI830" s="3"/>
      <c r="LPJ830" s="3"/>
      <c r="LPK830" s="3"/>
      <c r="LPL830" s="3"/>
      <c r="LPM830" s="3"/>
      <c r="LPN830" s="3"/>
      <c r="LPO830" s="3"/>
      <c r="LPP830" s="3"/>
      <c r="LPQ830" s="3"/>
      <c r="LPR830" s="3"/>
      <c r="LPS830" s="3"/>
      <c r="LPT830" s="3"/>
      <c r="LPU830" s="3"/>
      <c r="LPV830" s="3"/>
      <c r="LPW830" s="3"/>
      <c r="LPX830" s="3"/>
      <c r="LPY830" s="3"/>
      <c r="LPZ830" s="3"/>
      <c r="LQA830" s="3"/>
      <c r="LQB830" s="3"/>
      <c r="LQC830" s="3"/>
      <c r="LQD830" s="3"/>
      <c r="LQE830" s="3"/>
      <c r="LQF830" s="3"/>
      <c r="LQG830" s="3"/>
      <c r="LQH830" s="3"/>
      <c r="LQI830" s="3"/>
      <c r="LQJ830" s="3"/>
      <c r="LQK830" s="3"/>
      <c r="LQL830" s="3"/>
      <c r="LQM830" s="3"/>
      <c r="LQN830" s="3"/>
      <c r="LQO830" s="3"/>
      <c r="LQP830" s="3"/>
      <c r="LQQ830" s="3"/>
      <c r="LQR830" s="3"/>
      <c r="LQS830" s="3"/>
      <c r="LQT830" s="3"/>
      <c r="LQU830" s="3"/>
      <c r="LQV830" s="3"/>
      <c r="LQW830" s="3"/>
      <c r="LQX830" s="3"/>
      <c r="LQY830" s="3"/>
      <c r="LQZ830" s="3"/>
      <c r="LRA830" s="3"/>
      <c r="LRB830" s="3"/>
      <c r="LRC830" s="3"/>
      <c r="LRD830" s="3"/>
      <c r="LRE830" s="3"/>
      <c r="LRF830" s="3"/>
      <c r="LRG830" s="3"/>
      <c r="LRH830" s="3"/>
      <c r="LRI830" s="3"/>
      <c r="LRJ830" s="3"/>
      <c r="LRK830" s="3"/>
      <c r="LRL830" s="3"/>
      <c r="LRM830" s="3"/>
      <c r="LRN830" s="3"/>
      <c r="LRO830" s="3"/>
      <c r="LRP830" s="3"/>
      <c r="LRQ830" s="3"/>
      <c r="LRR830" s="3"/>
      <c r="LRS830" s="3"/>
      <c r="LRT830" s="3"/>
      <c r="LRU830" s="3"/>
      <c r="LRV830" s="3"/>
      <c r="LRW830" s="3"/>
      <c r="LRX830" s="3"/>
      <c r="LRY830" s="3"/>
      <c r="LRZ830" s="3"/>
      <c r="LSA830" s="3"/>
      <c r="LSB830" s="3"/>
      <c r="LSC830" s="3"/>
      <c r="LSD830" s="3"/>
      <c r="LSE830" s="3"/>
      <c r="LSF830" s="3"/>
      <c r="LSG830" s="3"/>
      <c r="LSH830" s="3"/>
      <c r="LSI830" s="3"/>
      <c r="LSJ830" s="3"/>
      <c r="LSK830" s="3"/>
      <c r="LSL830" s="3"/>
      <c r="LSM830" s="3"/>
      <c r="LSN830" s="3"/>
      <c r="LSO830" s="3"/>
      <c r="LSP830" s="3"/>
      <c r="LSQ830" s="3"/>
      <c r="LSR830" s="3"/>
      <c r="LSS830" s="3"/>
      <c r="LST830" s="3"/>
      <c r="LSU830" s="3"/>
      <c r="LSV830" s="3"/>
      <c r="LSW830" s="3"/>
      <c r="LSX830" s="3"/>
      <c r="LSY830" s="3"/>
      <c r="LSZ830" s="3"/>
      <c r="LTA830" s="3"/>
      <c r="LTB830" s="3"/>
      <c r="LTC830" s="3"/>
      <c r="LTD830" s="3"/>
      <c r="LTE830" s="3"/>
      <c r="LTF830" s="3"/>
      <c r="LTG830" s="3"/>
      <c r="LTH830" s="3"/>
      <c r="LTI830" s="3"/>
      <c r="LTJ830" s="3"/>
      <c r="LTK830" s="3"/>
      <c r="LTL830" s="3"/>
      <c r="LTM830" s="3"/>
      <c r="LTN830" s="3"/>
      <c r="LTO830" s="3"/>
      <c r="LTP830" s="3"/>
      <c r="LTQ830" s="3"/>
      <c r="LTR830" s="3"/>
      <c r="LTS830" s="3"/>
      <c r="LTT830" s="3"/>
      <c r="LTU830" s="3"/>
      <c r="LTV830" s="3"/>
      <c r="LTW830" s="3"/>
      <c r="LTX830" s="3"/>
      <c r="LTY830" s="3"/>
      <c r="LTZ830" s="3"/>
      <c r="LUA830" s="3"/>
      <c r="LUB830" s="3"/>
      <c r="LUC830" s="3"/>
      <c r="LUD830" s="3"/>
      <c r="LUE830" s="3"/>
      <c r="LUF830" s="3"/>
      <c r="LUG830" s="3"/>
      <c r="LUH830" s="3"/>
      <c r="LUI830" s="3"/>
      <c r="LUJ830" s="3"/>
      <c r="LUK830" s="3"/>
      <c r="LUL830" s="3"/>
      <c r="LUM830" s="3"/>
      <c r="LUN830" s="3"/>
      <c r="LUO830" s="3"/>
      <c r="LUP830" s="3"/>
      <c r="LUQ830" s="3"/>
      <c r="LUR830" s="3"/>
      <c r="LUS830" s="3"/>
      <c r="LUT830" s="3"/>
      <c r="LUU830" s="3"/>
      <c r="LUV830" s="3"/>
      <c r="LUW830" s="3"/>
      <c r="LUX830" s="3"/>
      <c r="LUY830" s="3"/>
      <c r="LUZ830" s="3"/>
      <c r="LVA830" s="3"/>
      <c r="LVB830" s="3"/>
      <c r="LVC830" s="3"/>
      <c r="LVD830" s="3"/>
      <c r="LVE830" s="3"/>
      <c r="LVF830" s="3"/>
      <c r="LVG830" s="3"/>
      <c r="LVH830" s="3"/>
      <c r="LVI830" s="3"/>
      <c r="LVJ830" s="3"/>
      <c r="LVK830" s="3"/>
      <c r="LVL830" s="3"/>
      <c r="LVM830" s="3"/>
      <c r="LVN830" s="3"/>
      <c r="LVO830" s="3"/>
      <c r="LVP830" s="3"/>
      <c r="LVQ830" s="3"/>
      <c r="LVR830" s="3"/>
      <c r="LVS830" s="3"/>
      <c r="LVT830" s="3"/>
      <c r="LVU830" s="3"/>
      <c r="LVV830" s="3"/>
      <c r="LVW830" s="3"/>
      <c r="LVX830" s="3"/>
      <c r="LVY830" s="3"/>
      <c r="LVZ830" s="3"/>
      <c r="LWA830" s="3"/>
      <c r="LWB830" s="3"/>
      <c r="LWC830" s="3"/>
      <c r="LWD830" s="3"/>
      <c r="LWE830" s="3"/>
      <c r="LWF830" s="3"/>
      <c r="LWG830" s="3"/>
      <c r="LWH830" s="3"/>
      <c r="LWI830" s="3"/>
      <c r="LWJ830" s="3"/>
      <c r="LWK830" s="3"/>
      <c r="LWL830" s="3"/>
      <c r="LWM830" s="3"/>
      <c r="LWN830" s="3"/>
      <c r="LWO830" s="3"/>
      <c r="LWP830" s="3"/>
      <c r="LWQ830" s="3"/>
      <c r="LWR830" s="3"/>
      <c r="LWS830" s="3"/>
      <c r="LWT830" s="3"/>
      <c r="LWU830" s="3"/>
      <c r="LWV830" s="3"/>
      <c r="LWW830" s="3"/>
      <c r="LWX830" s="3"/>
      <c r="LWY830" s="3"/>
      <c r="LWZ830" s="3"/>
      <c r="LXA830" s="3"/>
      <c r="LXB830" s="3"/>
      <c r="LXC830" s="3"/>
      <c r="LXD830" s="3"/>
      <c r="LXE830" s="3"/>
      <c r="LXF830" s="3"/>
      <c r="LXG830" s="3"/>
      <c r="LXH830" s="3"/>
      <c r="LXI830" s="3"/>
      <c r="LXJ830" s="3"/>
      <c r="LXK830" s="3"/>
      <c r="LXL830" s="3"/>
      <c r="LXM830" s="3"/>
      <c r="LXN830" s="3"/>
      <c r="LXO830" s="3"/>
      <c r="LXP830" s="3"/>
      <c r="LXQ830" s="3"/>
      <c r="LXR830" s="3"/>
      <c r="LXS830" s="3"/>
      <c r="LXT830" s="3"/>
      <c r="LXU830" s="3"/>
      <c r="LXV830" s="3"/>
      <c r="LXW830" s="3"/>
      <c r="LXX830" s="3"/>
      <c r="LXY830" s="3"/>
      <c r="LXZ830" s="3"/>
      <c r="LYA830" s="3"/>
      <c r="LYB830" s="3"/>
      <c r="LYC830" s="3"/>
      <c r="LYD830" s="3"/>
      <c r="LYE830" s="3"/>
      <c r="LYF830" s="3"/>
      <c r="LYG830" s="3"/>
      <c r="LYH830" s="3"/>
      <c r="LYI830" s="3"/>
      <c r="LYJ830" s="3"/>
      <c r="LYK830" s="3"/>
      <c r="LYL830" s="3"/>
      <c r="LYM830" s="3"/>
      <c r="LYN830" s="3"/>
      <c r="LYO830" s="3"/>
      <c r="LYP830" s="3"/>
      <c r="LYQ830" s="3"/>
      <c r="LYR830" s="3"/>
      <c r="LYS830" s="3"/>
      <c r="LYT830" s="3"/>
      <c r="LYU830" s="3"/>
      <c r="LYV830" s="3"/>
      <c r="LYW830" s="3"/>
      <c r="LYX830" s="3"/>
      <c r="LYY830" s="3"/>
      <c r="LYZ830" s="3"/>
      <c r="LZA830" s="3"/>
      <c r="LZB830" s="3"/>
      <c r="LZC830" s="3"/>
      <c r="LZD830" s="3"/>
      <c r="LZE830" s="3"/>
      <c r="LZF830" s="3"/>
      <c r="LZG830" s="3"/>
      <c r="LZH830" s="3"/>
      <c r="LZI830" s="3"/>
      <c r="LZJ830" s="3"/>
      <c r="LZK830" s="3"/>
      <c r="LZL830" s="3"/>
      <c r="LZM830" s="3"/>
      <c r="LZN830" s="3"/>
      <c r="LZO830" s="3"/>
      <c r="LZP830" s="3"/>
      <c r="LZQ830" s="3"/>
      <c r="LZR830" s="3"/>
      <c r="LZS830" s="3"/>
      <c r="LZT830" s="3"/>
      <c r="LZU830" s="3"/>
      <c r="LZV830" s="3"/>
      <c r="LZW830" s="3"/>
      <c r="LZX830" s="3"/>
      <c r="LZY830" s="3"/>
      <c r="LZZ830" s="3"/>
      <c r="MAA830" s="3"/>
      <c r="MAB830" s="3"/>
      <c r="MAC830" s="3"/>
      <c r="MAD830" s="3"/>
      <c r="MAE830" s="3"/>
      <c r="MAF830" s="3"/>
      <c r="MAG830" s="3"/>
      <c r="MAH830" s="3"/>
      <c r="MAI830" s="3"/>
      <c r="MAJ830" s="3"/>
      <c r="MAK830" s="3"/>
      <c r="MAL830" s="3"/>
      <c r="MAM830" s="3"/>
      <c r="MAN830" s="3"/>
      <c r="MAO830" s="3"/>
      <c r="MAP830" s="3"/>
      <c r="MAQ830" s="3"/>
      <c r="MAR830" s="3"/>
      <c r="MAS830" s="3"/>
      <c r="MAT830" s="3"/>
      <c r="MAU830" s="3"/>
      <c r="MAV830" s="3"/>
      <c r="MAW830" s="3"/>
      <c r="MAX830" s="3"/>
      <c r="MAY830" s="3"/>
      <c r="MAZ830" s="3"/>
      <c r="MBA830" s="3"/>
      <c r="MBB830" s="3"/>
      <c r="MBC830" s="3"/>
      <c r="MBD830" s="3"/>
      <c r="MBE830" s="3"/>
      <c r="MBF830" s="3"/>
      <c r="MBG830" s="3"/>
      <c r="MBH830" s="3"/>
      <c r="MBI830" s="3"/>
      <c r="MBJ830" s="3"/>
      <c r="MBK830" s="3"/>
      <c r="MBL830" s="3"/>
      <c r="MBM830" s="3"/>
      <c r="MBN830" s="3"/>
      <c r="MBO830" s="3"/>
      <c r="MBP830" s="3"/>
      <c r="MBQ830" s="3"/>
      <c r="MBR830" s="3"/>
      <c r="MBS830" s="3"/>
      <c r="MBT830" s="3"/>
      <c r="MBU830" s="3"/>
      <c r="MBV830" s="3"/>
      <c r="MBW830" s="3"/>
      <c r="MBX830" s="3"/>
      <c r="MBY830" s="3"/>
      <c r="MBZ830" s="3"/>
      <c r="MCA830" s="3"/>
      <c r="MCB830" s="3"/>
      <c r="MCC830" s="3"/>
      <c r="MCD830" s="3"/>
      <c r="MCE830" s="3"/>
      <c r="MCF830" s="3"/>
      <c r="MCG830" s="3"/>
      <c r="MCH830" s="3"/>
      <c r="MCI830" s="3"/>
      <c r="MCJ830" s="3"/>
      <c r="MCK830" s="3"/>
      <c r="MCL830" s="3"/>
      <c r="MCM830" s="3"/>
      <c r="MCN830" s="3"/>
      <c r="MCO830" s="3"/>
      <c r="MCP830" s="3"/>
      <c r="MCQ830" s="3"/>
      <c r="MCR830" s="3"/>
      <c r="MCS830" s="3"/>
      <c r="MCT830" s="3"/>
      <c r="MCU830" s="3"/>
      <c r="MCV830" s="3"/>
      <c r="MCW830" s="3"/>
      <c r="MCX830" s="3"/>
      <c r="MCY830" s="3"/>
      <c r="MCZ830" s="3"/>
      <c r="MDA830" s="3"/>
      <c r="MDB830" s="3"/>
      <c r="MDC830" s="3"/>
      <c r="MDD830" s="3"/>
      <c r="MDE830" s="3"/>
      <c r="MDF830" s="3"/>
      <c r="MDG830" s="3"/>
      <c r="MDH830" s="3"/>
      <c r="MDI830" s="3"/>
      <c r="MDJ830" s="3"/>
      <c r="MDK830" s="3"/>
      <c r="MDL830" s="3"/>
      <c r="MDM830" s="3"/>
      <c r="MDN830" s="3"/>
      <c r="MDO830" s="3"/>
      <c r="MDP830" s="3"/>
      <c r="MDQ830" s="3"/>
      <c r="MDR830" s="3"/>
      <c r="MDS830" s="3"/>
      <c r="MDT830" s="3"/>
      <c r="MDU830" s="3"/>
      <c r="MDV830" s="3"/>
      <c r="MDW830" s="3"/>
      <c r="MDX830" s="3"/>
      <c r="MDY830" s="3"/>
      <c r="MDZ830" s="3"/>
      <c r="MEA830" s="3"/>
      <c r="MEB830" s="3"/>
      <c r="MEC830" s="3"/>
      <c r="MED830" s="3"/>
      <c r="MEE830" s="3"/>
      <c r="MEF830" s="3"/>
      <c r="MEG830" s="3"/>
      <c r="MEH830" s="3"/>
      <c r="MEI830" s="3"/>
      <c r="MEJ830" s="3"/>
      <c r="MEK830" s="3"/>
      <c r="MEL830" s="3"/>
      <c r="MEM830" s="3"/>
      <c r="MEN830" s="3"/>
      <c r="MEO830" s="3"/>
      <c r="MEP830" s="3"/>
      <c r="MEQ830" s="3"/>
      <c r="MER830" s="3"/>
      <c r="MES830" s="3"/>
      <c r="MET830" s="3"/>
      <c r="MEU830" s="3"/>
      <c r="MEV830" s="3"/>
      <c r="MEW830" s="3"/>
      <c r="MEX830" s="3"/>
      <c r="MEY830" s="3"/>
      <c r="MEZ830" s="3"/>
      <c r="MFA830" s="3"/>
      <c r="MFB830" s="3"/>
      <c r="MFC830" s="3"/>
      <c r="MFD830" s="3"/>
      <c r="MFE830" s="3"/>
      <c r="MFF830" s="3"/>
      <c r="MFG830" s="3"/>
      <c r="MFH830" s="3"/>
      <c r="MFI830" s="3"/>
      <c r="MFJ830" s="3"/>
      <c r="MFK830" s="3"/>
      <c r="MFL830" s="3"/>
      <c r="MFM830" s="3"/>
      <c r="MFN830" s="3"/>
      <c r="MFO830" s="3"/>
      <c r="MFP830" s="3"/>
      <c r="MFQ830" s="3"/>
      <c r="MFR830" s="3"/>
      <c r="MFS830" s="3"/>
      <c r="MFT830" s="3"/>
      <c r="MFU830" s="3"/>
      <c r="MFV830" s="3"/>
      <c r="MFW830" s="3"/>
      <c r="MFX830" s="3"/>
      <c r="MFY830" s="3"/>
      <c r="MFZ830" s="3"/>
      <c r="MGA830" s="3"/>
      <c r="MGB830" s="3"/>
      <c r="MGC830" s="3"/>
      <c r="MGD830" s="3"/>
      <c r="MGE830" s="3"/>
      <c r="MGF830" s="3"/>
      <c r="MGG830" s="3"/>
      <c r="MGH830" s="3"/>
      <c r="MGI830" s="3"/>
      <c r="MGJ830" s="3"/>
      <c r="MGK830" s="3"/>
      <c r="MGL830" s="3"/>
      <c r="MGM830" s="3"/>
      <c r="MGN830" s="3"/>
      <c r="MGO830" s="3"/>
      <c r="MGP830" s="3"/>
      <c r="MGQ830" s="3"/>
      <c r="MGR830" s="3"/>
      <c r="MGS830" s="3"/>
      <c r="MGT830" s="3"/>
      <c r="MGU830" s="3"/>
      <c r="MGV830" s="3"/>
      <c r="MGW830" s="3"/>
      <c r="MGX830" s="3"/>
      <c r="MGY830" s="3"/>
      <c r="MGZ830" s="3"/>
      <c r="MHA830" s="3"/>
      <c r="MHB830" s="3"/>
      <c r="MHC830" s="3"/>
      <c r="MHD830" s="3"/>
      <c r="MHE830" s="3"/>
      <c r="MHF830" s="3"/>
      <c r="MHG830" s="3"/>
      <c r="MHH830" s="3"/>
      <c r="MHI830" s="3"/>
      <c r="MHJ830" s="3"/>
      <c r="MHK830" s="3"/>
      <c r="MHL830" s="3"/>
      <c r="MHM830" s="3"/>
      <c r="MHN830" s="3"/>
      <c r="MHO830" s="3"/>
      <c r="MHP830" s="3"/>
      <c r="MHQ830" s="3"/>
      <c r="MHR830" s="3"/>
      <c r="MHS830" s="3"/>
      <c r="MHT830" s="3"/>
      <c r="MHU830" s="3"/>
      <c r="MHV830" s="3"/>
      <c r="MHW830" s="3"/>
      <c r="MHX830" s="3"/>
      <c r="MHY830" s="3"/>
      <c r="MHZ830" s="3"/>
      <c r="MIA830" s="3"/>
      <c r="MIB830" s="3"/>
      <c r="MIC830" s="3"/>
      <c r="MID830" s="3"/>
      <c r="MIE830" s="3"/>
      <c r="MIF830" s="3"/>
      <c r="MIG830" s="3"/>
      <c r="MIH830" s="3"/>
      <c r="MII830" s="3"/>
      <c r="MIJ830" s="3"/>
      <c r="MIK830" s="3"/>
      <c r="MIL830" s="3"/>
      <c r="MIM830" s="3"/>
      <c r="MIN830" s="3"/>
      <c r="MIO830" s="3"/>
      <c r="MIP830" s="3"/>
      <c r="MIQ830" s="3"/>
      <c r="MIR830" s="3"/>
      <c r="MIS830" s="3"/>
      <c r="MIT830" s="3"/>
      <c r="MIU830" s="3"/>
      <c r="MIV830" s="3"/>
      <c r="MIW830" s="3"/>
      <c r="MIX830" s="3"/>
      <c r="MIY830" s="3"/>
      <c r="MIZ830" s="3"/>
      <c r="MJA830" s="3"/>
      <c r="MJB830" s="3"/>
      <c r="MJC830" s="3"/>
      <c r="MJD830" s="3"/>
      <c r="MJE830" s="3"/>
      <c r="MJF830" s="3"/>
      <c r="MJG830" s="3"/>
      <c r="MJH830" s="3"/>
      <c r="MJI830" s="3"/>
      <c r="MJJ830" s="3"/>
      <c r="MJK830" s="3"/>
      <c r="MJL830" s="3"/>
      <c r="MJM830" s="3"/>
      <c r="MJN830" s="3"/>
      <c r="MJO830" s="3"/>
      <c r="MJP830" s="3"/>
      <c r="MJQ830" s="3"/>
      <c r="MJR830" s="3"/>
      <c r="MJS830" s="3"/>
      <c r="MJT830" s="3"/>
      <c r="MJU830" s="3"/>
      <c r="MJV830" s="3"/>
      <c r="MJW830" s="3"/>
      <c r="MJX830" s="3"/>
      <c r="MJY830" s="3"/>
      <c r="MJZ830" s="3"/>
      <c r="MKA830" s="3"/>
      <c r="MKB830" s="3"/>
      <c r="MKC830" s="3"/>
      <c r="MKD830" s="3"/>
      <c r="MKE830" s="3"/>
      <c r="MKF830" s="3"/>
      <c r="MKG830" s="3"/>
      <c r="MKH830" s="3"/>
      <c r="MKI830" s="3"/>
      <c r="MKJ830" s="3"/>
      <c r="MKK830" s="3"/>
      <c r="MKL830" s="3"/>
      <c r="MKM830" s="3"/>
      <c r="MKN830" s="3"/>
      <c r="MKO830" s="3"/>
      <c r="MKP830" s="3"/>
      <c r="MKQ830" s="3"/>
      <c r="MKR830" s="3"/>
      <c r="MKS830" s="3"/>
      <c r="MKT830" s="3"/>
      <c r="MKU830" s="3"/>
      <c r="MKV830" s="3"/>
      <c r="MKW830" s="3"/>
      <c r="MKX830" s="3"/>
      <c r="MKY830" s="3"/>
      <c r="MKZ830" s="3"/>
      <c r="MLA830" s="3"/>
      <c r="MLB830" s="3"/>
      <c r="MLC830" s="3"/>
      <c r="MLD830" s="3"/>
      <c r="MLE830" s="3"/>
      <c r="MLF830" s="3"/>
      <c r="MLG830" s="3"/>
      <c r="MLH830" s="3"/>
      <c r="MLI830" s="3"/>
      <c r="MLJ830" s="3"/>
      <c r="MLK830" s="3"/>
      <c r="MLL830" s="3"/>
      <c r="MLM830" s="3"/>
      <c r="MLN830" s="3"/>
      <c r="MLO830" s="3"/>
      <c r="MLP830" s="3"/>
      <c r="MLQ830" s="3"/>
      <c r="MLR830" s="3"/>
      <c r="MLS830" s="3"/>
      <c r="MLT830" s="3"/>
      <c r="MLU830" s="3"/>
      <c r="MLV830" s="3"/>
      <c r="MLW830" s="3"/>
      <c r="MLX830" s="3"/>
      <c r="MLY830" s="3"/>
      <c r="MLZ830" s="3"/>
      <c r="MMA830" s="3"/>
      <c r="MMB830" s="3"/>
      <c r="MMC830" s="3"/>
      <c r="MMD830" s="3"/>
      <c r="MME830" s="3"/>
      <c r="MMF830" s="3"/>
      <c r="MMG830" s="3"/>
      <c r="MMH830" s="3"/>
      <c r="MMI830" s="3"/>
      <c r="MMJ830" s="3"/>
      <c r="MMK830" s="3"/>
      <c r="MML830" s="3"/>
      <c r="MMM830" s="3"/>
      <c r="MMN830" s="3"/>
      <c r="MMO830" s="3"/>
      <c r="MMP830" s="3"/>
      <c r="MMQ830" s="3"/>
      <c r="MMR830" s="3"/>
      <c r="MMS830" s="3"/>
      <c r="MMT830" s="3"/>
      <c r="MMU830" s="3"/>
      <c r="MMV830" s="3"/>
      <c r="MMW830" s="3"/>
      <c r="MMX830" s="3"/>
      <c r="MMY830" s="3"/>
      <c r="MMZ830" s="3"/>
      <c r="MNA830" s="3"/>
      <c r="MNB830" s="3"/>
      <c r="MNC830" s="3"/>
      <c r="MND830" s="3"/>
      <c r="MNE830" s="3"/>
      <c r="MNF830" s="3"/>
      <c r="MNG830" s="3"/>
      <c r="MNH830" s="3"/>
      <c r="MNI830" s="3"/>
      <c r="MNJ830" s="3"/>
      <c r="MNK830" s="3"/>
      <c r="MNL830" s="3"/>
      <c r="MNM830" s="3"/>
      <c r="MNN830" s="3"/>
      <c r="MNO830" s="3"/>
      <c r="MNP830" s="3"/>
      <c r="MNQ830" s="3"/>
      <c r="MNR830" s="3"/>
      <c r="MNS830" s="3"/>
      <c r="MNT830" s="3"/>
      <c r="MNU830" s="3"/>
      <c r="MNV830" s="3"/>
      <c r="MNW830" s="3"/>
      <c r="MNX830" s="3"/>
      <c r="MNY830" s="3"/>
      <c r="MNZ830" s="3"/>
      <c r="MOA830" s="3"/>
      <c r="MOB830" s="3"/>
      <c r="MOC830" s="3"/>
      <c r="MOD830" s="3"/>
      <c r="MOE830" s="3"/>
      <c r="MOF830" s="3"/>
      <c r="MOG830" s="3"/>
      <c r="MOH830" s="3"/>
      <c r="MOI830" s="3"/>
      <c r="MOJ830" s="3"/>
      <c r="MOK830" s="3"/>
      <c r="MOL830" s="3"/>
      <c r="MOM830" s="3"/>
      <c r="MON830" s="3"/>
      <c r="MOO830" s="3"/>
      <c r="MOP830" s="3"/>
      <c r="MOQ830" s="3"/>
      <c r="MOR830" s="3"/>
      <c r="MOS830" s="3"/>
      <c r="MOT830" s="3"/>
      <c r="MOU830" s="3"/>
      <c r="MOV830" s="3"/>
      <c r="MOW830" s="3"/>
      <c r="MOX830" s="3"/>
      <c r="MOY830" s="3"/>
      <c r="MOZ830" s="3"/>
      <c r="MPA830" s="3"/>
      <c r="MPB830" s="3"/>
      <c r="MPC830" s="3"/>
      <c r="MPD830" s="3"/>
      <c r="MPE830" s="3"/>
      <c r="MPF830" s="3"/>
      <c r="MPG830" s="3"/>
      <c r="MPH830" s="3"/>
      <c r="MPI830" s="3"/>
      <c r="MPJ830" s="3"/>
      <c r="MPK830" s="3"/>
      <c r="MPL830" s="3"/>
      <c r="MPM830" s="3"/>
      <c r="MPN830" s="3"/>
      <c r="MPO830" s="3"/>
      <c r="MPP830" s="3"/>
      <c r="MPQ830" s="3"/>
      <c r="MPR830" s="3"/>
      <c r="MPS830" s="3"/>
      <c r="MPT830" s="3"/>
      <c r="MPU830" s="3"/>
      <c r="MPV830" s="3"/>
      <c r="MPW830" s="3"/>
      <c r="MPX830" s="3"/>
      <c r="MPY830" s="3"/>
      <c r="MPZ830" s="3"/>
      <c r="MQA830" s="3"/>
      <c r="MQB830" s="3"/>
      <c r="MQC830" s="3"/>
      <c r="MQD830" s="3"/>
      <c r="MQE830" s="3"/>
      <c r="MQF830" s="3"/>
      <c r="MQG830" s="3"/>
      <c r="MQH830" s="3"/>
      <c r="MQI830" s="3"/>
      <c r="MQJ830" s="3"/>
      <c r="MQK830" s="3"/>
      <c r="MQL830" s="3"/>
      <c r="MQM830" s="3"/>
      <c r="MQN830" s="3"/>
      <c r="MQO830" s="3"/>
      <c r="MQP830" s="3"/>
      <c r="MQQ830" s="3"/>
      <c r="MQR830" s="3"/>
      <c r="MQS830" s="3"/>
      <c r="MQT830" s="3"/>
      <c r="MQU830" s="3"/>
      <c r="MQV830" s="3"/>
      <c r="MQW830" s="3"/>
      <c r="MQX830" s="3"/>
      <c r="MQY830" s="3"/>
      <c r="MQZ830" s="3"/>
      <c r="MRA830" s="3"/>
      <c r="MRB830" s="3"/>
      <c r="MRC830" s="3"/>
      <c r="MRD830" s="3"/>
      <c r="MRE830" s="3"/>
      <c r="MRF830" s="3"/>
      <c r="MRG830" s="3"/>
      <c r="MRH830" s="3"/>
      <c r="MRI830" s="3"/>
      <c r="MRJ830" s="3"/>
      <c r="MRK830" s="3"/>
      <c r="MRL830" s="3"/>
      <c r="MRM830" s="3"/>
      <c r="MRN830" s="3"/>
      <c r="MRO830" s="3"/>
      <c r="MRP830" s="3"/>
      <c r="MRQ830" s="3"/>
      <c r="MRR830" s="3"/>
      <c r="MRS830" s="3"/>
      <c r="MRT830" s="3"/>
      <c r="MRU830" s="3"/>
      <c r="MRV830" s="3"/>
      <c r="MRW830" s="3"/>
      <c r="MRX830" s="3"/>
      <c r="MRY830" s="3"/>
      <c r="MRZ830" s="3"/>
      <c r="MSA830" s="3"/>
      <c r="MSB830" s="3"/>
      <c r="MSC830" s="3"/>
      <c r="MSD830" s="3"/>
      <c r="MSE830" s="3"/>
      <c r="MSF830" s="3"/>
      <c r="MSG830" s="3"/>
      <c r="MSH830" s="3"/>
      <c r="MSI830" s="3"/>
      <c r="MSJ830" s="3"/>
      <c r="MSK830" s="3"/>
      <c r="MSL830" s="3"/>
      <c r="MSM830" s="3"/>
      <c r="MSN830" s="3"/>
      <c r="MSO830" s="3"/>
      <c r="MSP830" s="3"/>
      <c r="MSQ830" s="3"/>
      <c r="MSR830" s="3"/>
      <c r="MSS830" s="3"/>
      <c r="MST830" s="3"/>
      <c r="MSU830" s="3"/>
      <c r="MSV830" s="3"/>
      <c r="MSW830" s="3"/>
      <c r="MSX830" s="3"/>
      <c r="MSY830" s="3"/>
      <c r="MSZ830" s="3"/>
      <c r="MTA830" s="3"/>
      <c r="MTB830" s="3"/>
      <c r="MTC830" s="3"/>
      <c r="MTD830" s="3"/>
      <c r="MTE830" s="3"/>
      <c r="MTF830" s="3"/>
      <c r="MTG830" s="3"/>
      <c r="MTH830" s="3"/>
      <c r="MTI830" s="3"/>
      <c r="MTJ830" s="3"/>
      <c r="MTK830" s="3"/>
      <c r="MTL830" s="3"/>
      <c r="MTM830" s="3"/>
      <c r="MTN830" s="3"/>
      <c r="MTO830" s="3"/>
      <c r="MTP830" s="3"/>
      <c r="MTQ830" s="3"/>
      <c r="MTR830" s="3"/>
      <c r="MTS830" s="3"/>
      <c r="MTT830" s="3"/>
      <c r="MTU830" s="3"/>
      <c r="MTV830" s="3"/>
      <c r="MTW830" s="3"/>
      <c r="MTX830" s="3"/>
      <c r="MTY830" s="3"/>
      <c r="MTZ830" s="3"/>
      <c r="MUA830" s="3"/>
      <c r="MUB830" s="3"/>
      <c r="MUC830" s="3"/>
      <c r="MUD830" s="3"/>
      <c r="MUE830" s="3"/>
      <c r="MUF830" s="3"/>
      <c r="MUG830" s="3"/>
      <c r="MUH830" s="3"/>
      <c r="MUI830" s="3"/>
      <c r="MUJ830" s="3"/>
      <c r="MUK830" s="3"/>
      <c r="MUL830" s="3"/>
      <c r="MUM830" s="3"/>
      <c r="MUN830" s="3"/>
      <c r="MUO830" s="3"/>
      <c r="MUP830" s="3"/>
      <c r="MUQ830" s="3"/>
      <c r="MUR830" s="3"/>
      <c r="MUS830" s="3"/>
      <c r="MUT830" s="3"/>
      <c r="MUU830" s="3"/>
      <c r="MUV830" s="3"/>
      <c r="MUW830" s="3"/>
      <c r="MUX830" s="3"/>
      <c r="MUY830" s="3"/>
      <c r="MUZ830" s="3"/>
      <c r="MVA830" s="3"/>
      <c r="MVB830" s="3"/>
      <c r="MVC830" s="3"/>
      <c r="MVD830" s="3"/>
      <c r="MVE830" s="3"/>
      <c r="MVF830" s="3"/>
      <c r="MVG830" s="3"/>
      <c r="MVH830" s="3"/>
      <c r="MVI830" s="3"/>
      <c r="MVJ830" s="3"/>
      <c r="MVK830" s="3"/>
      <c r="MVL830" s="3"/>
      <c r="MVM830" s="3"/>
      <c r="MVN830" s="3"/>
      <c r="MVO830" s="3"/>
      <c r="MVP830" s="3"/>
      <c r="MVQ830" s="3"/>
      <c r="MVR830" s="3"/>
      <c r="MVS830" s="3"/>
      <c r="MVT830" s="3"/>
      <c r="MVU830" s="3"/>
      <c r="MVV830" s="3"/>
      <c r="MVW830" s="3"/>
      <c r="MVX830" s="3"/>
      <c r="MVY830" s="3"/>
      <c r="MVZ830" s="3"/>
      <c r="MWA830" s="3"/>
      <c r="MWB830" s="3"/>
      <c r="MWC830" s="3"/>
      <c r="MWD830" s="3"/>
      <c r="MWE830" s="3"/>
      <c r="MWF830" s="3"/>
      <c r="MWG830" s="3"/>
      <c r="MWH830" s="3"/>
      <c r="MWI830" s="3"/>
      <c r="MWJ830" s="3"/>
      <c r="MWK830" s="3"/>
      <c r="MWL830" s="3"/>
      <c r="MWM830" s="3"/>
      <c r="MWN830" s="3"/>
      <c r="MWO830" s="3"/>
      <c r="MWP830" s="3"/>
      <c r="MWQ830" s="3"/>
      <c r="MWR830" s="3"/>
      <c r="MWS830" s="3"/>
      <c r="MWT830" s="3"/>
      <c r="MWU830" s="3"/>
      <c r="MWV830" s="3"/>
      <c r="MWW830" s="3"/>
      <c r="MWX830" s="3"/>
      <c r="MWY830" s="3"/>
      <c r="MWZ830" s="3"/>
      <c r="MXA830" s="3"/>
      <c r="MXB830" s="3"/>
      <c r="MXC830" s="3"/>
      <c r="MXD830" s="3"/>
      <c r="MXE830" s="3"/>
      <c r="MXF830" s="3"/>
      <c r="MXG830" s="3"/>
      <c r="MXH830" s="3"/>
      <c r="MXI830" s="3"/>
      <c r="MXJ830" s="3"/>
      <c r="MXK830" s="3"/>
      <c r="MXL830" s="3"/>
      <c r="MXM830" s="3"/>
      <c r="MXN830" s="3"/>
      <c r="MXO830" s="3"/>
      <c r="MXP830" s="3"/>
      <c r="MXQ830" s="3"/>
      <c r="MXR830" s="3"/>
      <c r="MXS830" s="3"/>
      <c r="MXT830" s="3"/>
      <c r="MXU830" s="3"/>
      <c r="MXV830" s="3"/>
      <c r="MXW830" s="3"/>
      <c r="MXX830" s="3"/>
      <c r="MXY830" s="3"/>
      <c r="MXZ830" s="3"/>
      <c r="MYA830" s="3"/>
      <c r="MYB830" s="3"/>
      <c r="MYC830" s="3"/>
      <c r="MYD830" s="3"/>
      <c r="MYE830" s="3"/>
      <c r="MYF830" s="3"/>
      <c r="MYG830" s="3"/>
      <c r="MYH830" s="3"/>
      <c r="MYI830" s="3"/>
      <c r="MYJ830" s="3"/>
      <c r="MYK830" s="3"/>
      <c r="MYL830" s="3"/>
      <c r="MYM830" s="3"/>
      <c r="MYN830" s="3"/>
      <c r="MYO830" s="3"/>
      <c r="MYP830" s="3"/>
      <c r="MYQ830" s="3"/>
      <c r="MYR830" s="3"/>
      <c r="MYS830" s="3"/>
      <c r="MYT830" s="3"/>
      <c r="MYU830" s="3"/>
      <c r="MYV830" s="3"/>
      <c r="MYW830" s="3"/>
      <c r="MYX830" s="3"/>
      <c r="MYY830" s="3"/>
      <c r="MYZ830" s="3"/>
      <c r="MZA830" s="3"/>
      <c r="MZB830" s="3"/>
      <c r="MZC830" s="3"/>
      <c r="MZD830" s="3"/>
      <c r="MZE830" s="3"/>
      <c r="MZF830" s="3"/>
      <c r="MZG830" s="3"/>
      <c r="MZH830" s="3"/>
      <c r="MZI830" s="3"/>
      <c r="MZJ830" s="3"/>
      <c r="MZK830" s="3"/>
      <c r="MZL830" s="3"/>
      <c r="MZM830" s="3"/>
      <c r="MZN830" s="3"/>
      <c r="MZO830" s="3"/>
      <c r="MZP830" s="3"/>
      <c r="MZQ830" s="3"/>
      <c r="MZR830" s="3"/>
      <c r="MZS830" s="3"/>
      <c r="MZT830" s="3"/>
      <c r="MZU830" s="3"/>
      <c r="MZV830" s="3"/>
      <c r="MZW830" s="3"/>
      <c r="MZX830" s="3"/>
      <c r="MZY830" s="3"/>
      <c r="MZZ830" s="3"/>
      <c r="NAA830" s="3"/>
      <c r="NAB830" s="3"/>
      <c r="NAC830" s="3"/>
      <c r="NAD830" s="3"/>
      <c r="NAE830" s="3"/>
      <c r="NAF830" s="3"/>
      <c r="NAG830" s="3"/>
      <c r="NAH830" s="3"/>
      <c r="NAI830" s="3"/>
      <c r="NAJ830" s="3"/>
      <c r="NAK830" s="3"/>
      <c r="NAL830" s="3"/>
      <c r="NAM830" s="3"/>
      <c r="NAN830" s="3"/>
      <c r="NAO830" s="3"/>
      <c r="NAP830" s="3"/>
      <c r="NAQ830" s="3"/>
      <c r="NAR830" s="3"/>
      <c r="NAS830" s="3"/>
      <c r="NAT830" s="3"/>
      <c r="NAU830" s="3"/>
      <c r="NAV830" s="3"/>
      <c r="NAW830" s="3"/>
      <c r="NAX830" s="3"/>
      <c r="NAY830" s="3"/>
      <c r="NAZ830" s="3"/>
      <c r="NBA830" s="3"/>
      <c r="NBB830" s="3"/>
      <c r="NBC830" s="3"/>
      <c r="NBD830" s="3"/>
      <c r="NBE830" s="3"/>
      <c r="NBF830" s="3"/>
      <c r="NBG830" s="3"/>
      <c r="NBH830" s="3"/>
      <c r="NBI830" s="3"/>
      <c r="NBJ830" s="3"/>
      <c r="NBK830" s="3"/>
      <c r="NBL830" s="3"/>
      <c r="NBM830" s="3"/>
      <c r="NBN830" s="3"/>
      <c r="NBO830" s="3"/>
      <c r="NBP830" s="3"/>
      <c r="NBQ830" s="3"/>
      <c r="NBR830" s="3"/>
      <c r="NBS830" s="3"/>
      <c r="NBT830" s="3"/>
      <c r="NBU830" s="3"/>
      <c r="NBV830" s="3"/>
      <c r="NBW830" s="3"/>
      <c r="NBX830" s="3"/>
      <c r="NBY830" s="3"/>
      <c r="NBZ830" s="3"/>
      <c r="NCA830" s="3"/>
      <c r="NCB830" s="3"/>
      <c r="NCC830" s="3"/>
      <c r="NCD830" s="3"/>
      <c r="NCE830" s="3"/>
      <c r="NCF830" s="3"/>
      <c r="NCG830" s="3"/>
      <c r="NCH830" s="3"/>
      <c r="NCI830" s="3"/>
      <c r="NCJ830" s="3"/>
      <c r="NCK830" s="3"/>
      <c r="NCL830" s="3"/>
      <c r="NCM830" s="3"/>
      <c r="NCN830" s="3"/>
      <c r="NCO830" s="3"/>
      <c r="NCP830" s="3"/>
      <c r="NCQ830" s="3"/>
      <c r="NCR830" s="3"/>
      <c r="NCS830" s="3"/>
      <c r="NCT830" s="3"/>
      <c r="NCU830" s="3"/>
      <c r="NCV830" s="3"/>
      <c r="NCW830" s="3"/>
      <c r="NCX830" s="3"/>
      <c r="NCY830" s="3"/>
      <c r="NCZ830" s="3"/>
      <c r="NDA830" s="3"/>
      <c r="NDB830" s="3"/>
      <c r="NDC830" s="3"/>
      <c r="NDD830" s="3"/>
      <c r="NDE830" s="3"/>
      <c r="NDF830" s="3"/>
      <c r="NDG830" s="3"/>
      <c r="NDH830" s="3"/>
      <c r="NDI830" s="3"/>
      <c r="NDJ830" s="3"/>
      <c r="NDK830" s="3"/>
      <c r="NDL830" s="3"/>
      <c r="NDM830" s="3"/>
      <c r="NDN830" s="3"/>
      <c r="NDO830" s="3"/>
      <c r="NDP830" s="3"/>
      <c r="NDQ830" s="3"/>
      <c r="NDR830" s="3"/>
      <c r="NDS830" s="3"/>
      <c r="NDT830" s="3"/>
      <c r="NDU830" s="3"/>
      <c r="NDV830" s="3"/>
      <c r="NDW830" s="3"/>
      <c r="NDX830" s="3"/>
      <c r="NDY830" s="3"/>
      <c r="NDZ830" s="3"/>
      <c r="NEA830" s="3"/>
      <c r="NEB830" s="3"/>
      <c r="NEC830" s="3"/>
      <c r="NED830" s="3"/>
      <c r="NEE830" s="3"/>
      <c r="NEF830" s="3"/>
      <c r="NEG830" s="3"/>
      <c r="NEH830" s="3"/>
      <c r="NEI830" s="3"/>
      <c r="NEJ830" s="3"/>
      <c r="NEK830" s="3"/>
      <c r="NEL830" s="3"/>
      <c r="NEM830" s="3"/>
      <c r="NEN830" s="3"/>
      <c r="NEO830" s="3"/>
      <c r="NEP830" s="3"/>
      <c r="NEQ830" s="3"/>
      <c r="NER830" s="3"/>
      <c r="NES830" s="3"/>
      <c r="NET830" s="3"/>
      <c r="NEU830" s="3"/>
      <c r="NEV830" s="3"/>
      <c r="NEW830" s="3"/>
      <c r="NEX830" s="3"/>
      <c r="NEY830" s="3"/>
      <c r="NEZ830" s="3"/>
      <c r="NFA830" s="3"/>
      <c r="NFB830" s="3"/>
      <c r="NFC830" s="3"/>
      <c r="NFD830" s="3"/>
      <c r="NFE830" s="3"/>
      <c r="NFF830" s="3"/>
      <c r="NFG830" s="3"/>
      <c r="NFH830" s="3"/>
      <c r="NFI830" s="3"/>
      <c r="NFJ830" s="3"/>
      <c r="NFK830" s="3"/>
      <c r="NFL830" s="3"/>
      <c r="NFM830" s="3"/>
      <c r="NFN830" s="3"/>
      <c r="NFO830" s="3"/>
      <c r="NFP830" s="3"/>
      <c r="NFQ830" s="3"/>
      <c r="NFR830" s="3"/>
      <c r="NFS830" s="3"/>
      <c r="NFT830" s="3"/>
      <c r="NFU830" s="3"/>
      <c r="NFV830" s="3"/>
      <c r="NFW830" s="3"/>
      <c r="NFX830" s="3"/>
      <c r="NFY830" s="3"/>
      <c r="NFZ830" s="3"/>
      <c r="NGA830" s="3"/>
      <c r="NGB830" s="3"/>
      <c r="NGC830" s="3"/>
      <c r="NGD830" s="3"/>
      <c r="NGE830" s="3"/>
      <c r="NGF830" s="3"/>
      <c r="NGG830" s="3"/>
      <c r="NGH830" s="3"/>
      <c r="NGI830" s="3"/>
      <c r="NGJ830" s="3"/>
      <c r="NGK830" s="3"/>
      <c r="NGL830" s="3"/>
      <c r="NGM830" s="3"/>
      <c r="NGN830" s="3"/>
      <c r="NGO830" s="3"/>
      <c r="NGP830" s="3"/>
      <c r="NGQ830" s="3"/>
      <c r="NGR830" s="3"/>
      <c r="NGS830" s="3"/>
      <c r="NGT830" s="3"/>
      <c r="NGU830" s="3"/>
      <c r="NGV830" s="3"/>
      <c r="NGW830" s="3"/>
      <c r="NGX830" s="3"/>
      <c r="NGY830" s="3"/>
      <c r="NGZ830" s="3"/>
      <c r="NHA830" s="3"/>
      <c r="NHB830" s="3"/>
      <c r="NHC830" s="3"/>
      <c r="NHD830" s="3"/>
      <c r="NHE830" s="3"/>
      <c r="NHF830" s="3"/>
      <c r="NHG830" s="3"/>
      <c r="NHH830" s="3"/>
      <c r="NHI830" s="3"/>
      <c r="NHJ830" s="3"/>
      <c r="NHK830" s="3"/>
      <c r="NHL830" s="3"/>
      <c r="NHM830" s="3"/>
      <c r="NHN830" s="3"/>
      <c r="NHO830" s="3"/>
      <c r="NHP830" s="3"/>
      <c r="NHQ830" s="3"/>
      <c r="NHR830" s="3"/>
      <c r="NHS830" s="3"/>
      <c r="NHT830" s="3"/>
      <c r="NHU830" s="3"/>
      <c r="NHV830" s="3"/>
      <c r="NHW830" s="3"/>
      <c r="NHX830" s="3"/>
      <c r="NHY830" s="3"/>
      <c r="NHZ830" s="3"/>
      <c r="NIA830" s="3"/>
      <c r="NIB830" s="3"/>
      <c r="NIC830" s="3"/>
      <c r="NID830" s="3"/>
      <c r="NIE830" s="3"/>
      <c r="NIF830" s="3"/>
      <c r="NIG830" s="3"/>
      <c r="NIH830" s="3"/>
      <c r="NII830" s="3"/>
      <c r="NIJ830" s="3"/>
      <c r="NIK830" s="3"/>
      <c r="NIL830" s="3"/>
      <c r="NIM830" s="3"/>
      <c r="NIN830" s="3"/>
      <c r="NIO830" s="3"/>
      <c r="NIP830" s="3"/>
      <c r="NIQ830" s="3"/>
      <c r="NIR830" s="3"/>
      <c r="NIS830" s="3"/>
      <c r="NIT830" s="3"/>
      <c r="NIU830" s="3"/>
      <c r="NIV830" s="3"/>
      <c r="NIW830" s="3"/>
      <c r="NIX830" s="3"/>
      <c r="NIY830" s="3"/>
      <c r="NIZ830" s="3"/>
      <c r="NJA830" s="3"/>
      <c r="NJB830" s="3"/>
      <c r="NJC830" s="3"/>
      <c r="NJD830" s="3"/>
      <c r="NJE830" s="3"/>
      <c r="NJF830" s="3"/>
      <c r="NJG830" s="3"/>
      <c r="NJH830" s="3"/>
      <c r="NJI830" s="3"/>
      <c r="NJJ830" s="3"/>
      <c r="NJK830" s="3"/>
      <c r="NJL830" s="3"/>
      <c r="NJM830" s="3"/>
      <c r="NJN830" s="3"/>
      <c r="NJO830" s="3"/>
      <c r="NJP830" s="3"/>
      <c r="NJQ830" s="3"/>
      <c r="NJR830" s="3"/>
      <c r="NJS830" s="3"/>
      <c r="NJT830" s="3"/>
      <c r="NJU830" s="3"/>
      <c r="NJV830" s="3"/>
      <c r="NJW830" s="3"/>
      <c r="NJX830" s="3"/>
      <c r="NJY830" s="3"/>
      <c r="NJZ830" s="3"/>
      <c r="NKA830" s="3"/>
      <c r="NKB830" s="3"/>
      <c r="NKC830" s="3"/>
      <c r="NKD830" s="3"/>
      <c r="NKE830" s="3"/>
      <c r="NKF830" s="3"/>
      <c r="NKG830" s="3"/>
      <c r="NKH830" s="3"/>
      <c r="NKI830" s="3"/>
      <c r="NKJ830" s="3"/>
      <c r="NKK830" s="3"/>
      <c r="NKL830" s="3"/>
      <c r="NKM830" s="3"/>
      <c r="NKN830" s="3"/>
      <c r="NKO830" s="3"/>
      <c r="NKP830" s="3"/>
      <c r="NKQ830" s="3"/>
      <c r="NKR830" s="3"/>
      <c r="NKS830" s="3"/>
      <c r="NKT830" s="3"/>
      <c r="NKU830" s="3"/>
      <c r="NKV830" s="3"/>
      <c r="NKW830" s="3"/>
      <c r="NKX830" s="3"/>
      <c r="NKY830" s="3"/>
      <c r="NKZ830" s="3"/>
      <c r="NLA830" s="3"/>
      <c r="NLB830" s="3"/>
      <c r="NLC830" s="3"/>
      <c r="NLD830" s="3"/>
      <c r="NLE830" s="3"/>
      <c r="NLF830" s="3"/>
      <c r="NLG830" s="3"/>
      <c r="NLH830" s="3"/>
      <c r="NLI830" s="3"/>
      <c r="NLJ830" s="3"/>
      <c r="NLK830" s="3"/>
      <c r="NLL830" s="3"/>
      <c r="NLM830" s="3"/>
      <c r="NLN830" s="3"/>
      <c r="NLO830" s="3"/>
      <c r="NLP830" s="3"/>
      <c r="NLQ830" s="3"/>
      <c r="NLR830" s="3"/>
      <c r="NLS830" s="3"/>
      <c r="NLT830" s="3"/>
      <c r="NLU830" s="3"/>
      <c r="NLV830" s="3"/>
      <c r="NLW830" s="3"/>
      <c r="NLX830" s="3"/>
      <c r="NLY830" s="3"/>
      <c r="NLZ830" s="3"/>
      <c r="NMA830" s="3"/>
      <c r="NMB830" s="3"/>
      <c r="NMC830" s="3"/>
      <c r="NMD830" s="3"/>
      <c r="NME830" s="3"/>
      <c r="NMF830" s="3"/>
      <c r="NMG830" s="3"/>
      <c r="NMH830" s="3"/>
      <c r="NMI830" s="3"/>
      <c r="NMJ830" s="3"/>
      <c r="NMK830" s="3"/>
      <c r="NML830" s="3"/>
      <c r="NMM830" s="3"/>
      <c r="NMN830" s="3"/>
      <c r="NMO830" s="3"/>
      <c r="NMP830" s="3"/>
      <c r="NMQ830" s="3"/>
      <c r="NMR830" s="3"/>
      <c r="NMS830" s="3"/>
      <c r="NMT830" s="3"/>
      <c r="NMU830" s="3"/>
      <c r="NMV830" s="3"/>
      <c r="NMW830" s="3"/>
      <c r="NMX830" s="3"/>
      <c r="NMY830" s="3"/>
      <c r="NMZ830" s="3"/>
      <c r="NNA830" s="3"/>
      <c r="NNB830" s="3"/>
      <c r="NNC830" s="3"/>
      <c r="NND830" s="3"/>
      <c r="NNE830" s="3"/>
      <c r="NNF830" s="3"/>
      <c r="NNG830" s="3"/>
      <c r="NNH830" s="3"/>
      <c r="NNI830" s="3"/>
      <c r="NNJ830" s="3"/>
      <c r="NNK830" s="3"/>
      <c r="NNL830" s="3"/>
      <c r="NNM830" s="3"/>
      <c r="NNN830" s="3"/>
      <c r="NNO830" s="3"/>
      <c r="NNP830" s="3"/>
      <c r="NNQ830" s="3"/>
      <c r="NNR830" s="3"/>
      <c r="NNS830" s="3"/>
      <c r="NNT830" s="3"/>
      <c r="NNU830" s="3"/>
      <c r="NNV830" s="3"/>
      <c r="NNW830" s="3"/>
      <c r="NNX830" s="3"/>
      <c r="NNY830" s="3"/>
      <c r="NNZ830" s="3"/>
      <c r="NOA830" s="3"/>
      <c r="NOB830" s="3"/>
      <c r="NOC830" s="3"/>
      <c r="NOD830" s="3"/>
      <c r="NOE830" s="3"/>
      <c r="NOF830" s="3"/>
      <c r="NOG830" s="3"/>
      <c r="NOH830" s="3"/>
      <c r="NOI830" s="3"/>
      <c r="NOJ830" s="3"/>
      <c r="NOK830" s="3"/>
      <c r="NOL830" s="3"/>
      <c r="NOM830" s="3"/>
      <c r="NON830" s="3"/>
      <c r="NOO830" s="3"/>
      <c r="NOP830" s="3"/>
      <c r="NOQ830" s="3"/>
      <c r="NOR830" s="3"/>
      <c r="NOS830" s="3"/>
      <c r="NOT830" s="3"/>
      <c r="NOU830" s="3"/>
      <c r="NOV830" s="3"/>
      <c r="NOW830" s="3"/>
      <c r="NOX830" s="3"/>
      <c r="NOY830" s="3"/>
      <c r="NOZ830" s="3"/>
      <c r="NPA830" s="3"/>
      <c r="NPB830" s="3"/>
      <c r="NPC830" s="3"/>
      <c r="NPD830" s="3"/>
      <c r="NPE830" s="3"/>
      <c r="NPF830" s="3"/>
      <c r="NPG830" s="3"/>
      <c r="NPH830" s="3"/>
      <c r="NPI830" s="3"/>
      <c r="NPJ830" s="3"/>
      <c r="NPK830" s="3"/>
      <c r="NPL830" s="3"/>
      <c r="NPM830" s="3"/>
      <c r="NPN830" s="3"/>
      <c r="NPO830" s="3"/>
      <c r="NPP830" s="3"/>
      <c r="NPQ830" s="3"/>
      <c r="NPR830" s="3"/>
      <c r="NPS830" s="3"/>
      <c r="NPT830" s="3"/>
      <c r="NPU830" s="3"/>
      <c r="NPV830" s="3"/>
      <c r="NPW830" s="3"/>
      <c r="NPX830" s="3"/>
      <c r="NPY830" s="3"/>
      <c r="NPZ830" s="3"/>
      <c r="NQA830" s="3"/>
      <c r="NQB830" s="3"/>
      <c r="NQC830" s="3"/>
      <c r="NQD830" s="3"/>
      <c r="NQE830" s="3"/>
      <c r="NQF830" s="3"/>
      <c r="NQG830" s="3"/>
      <c r="NQH830" s="3"/>
      <c r="NQI830" s="3"/>
      <c r="NQJ830" s="3"/>
      <c r="NQK830" s="3"/>
      <c r="NQL830" s="3"/>
      <c r="NQM830" s="3"/>
      <c r="NQN830" s="3"/>
      <c r="NQO830" s="3"/>
      <c r="NQP830" s="3"/>
      <c r="NQQ830" s="3"/>
      <c r="NQR830" s="3"/>
      <c r="NQS830" s="3"/>
      <c r="NQT830" s="3"/>
      <c r="NQU830" s="3"/>
      <c r="NQV830" s="3"/>
      <c r="NQW830" s="3"/>
      <c r="NQX830" s="3"/>
      <c r="NQY830" s="3"/>
      <c r="NQZ830" s="3"/>
      <c r="NRA830" s="3"/>
      <c r="NRB830" s="3"/>
      <c r="NRC830" s="3"/>
      <c r="NRD830" s="3"/>
      <c r="NRE830" s="3"/>
      <c r="NRF830" s="3"/>
      <c r="NRG830" s="3"/>
      <c r="NRH830" s="3"/>
      <c r="NRI830" s="3"/>
      <c r="NRJ830" s="3"/>
      <c r="NRK830" s="3"/>
      <c r="NRL830" s="3"/>
      <c r="NRM830" s="3"/>
      <c r="NRN830" s="3"/>
      <c r="NRO830" s="3"/>
      <c r="NRP830" s="3"/>
      <c r="NRQ830" s="3"/>
      <c r="NRR830" s="3"/>
      <c r="NRS830" s="3"/>
      <c r="NRT830" s="3"/>
      <c r="NRU830" s="3"/>
      <c r="NRV830" s="3"/>
      <c r="NRW830" s="3"/>
      <c r="NRX830" s="3"/>
      <c r="NRY830" s="3"/>
      <c r="NRZ830" s="3"/>
      <c r="NSA830" s="3"/>
      <c r="NSB830" s="3"/>
      <c r="NSC830" s="3"/>
      <c r="NSD830" s="3"/>
      <c r="NSE830" s="3"/>
      <c r="NSF830" s="3"/>
      <c r="NSG830" s="3"/>
      <c r="NSH830" s="3"/>
      <c r="NSI830" s="3"/>
      <c r="NSJ830" s="3"/>
      <c r="NSK830" s="3"/>
      <c r="NSL830" s="3"/>
      <c r="NSM830" s="3"/>
      <c r="NSN830" s="3"/>
      <c r="NSO830" s="3"/>
      <c r="NSP830" s="3"/>
      <c r="NSQ830" s="3"/>
      <c r="NSR830" s="3"/>
      <c r="NSS830" s="3"/>
      <c r="NST830" s="3"/>
      <c r="NSU830" s="3"/>
      <c r="NSV830" s="3"/>
      <c r="NSW830" s="3"/>
      <c r="NSX830" s="3"/>
      <c r="NSY830" s="3"/>
      <c r="NSZ830" s="3"/>
      <c r="NTA830" s="3"/>
      <c r="NTB830" s="3"/>
      <c r="NTC830" s="3"/>
      <c r="NTD830" s="3"/>
      <c r="NTE830" s="3"/>
      <c r="NTF830" s="3"/>
      <c r="NTG830" s="3"/>
      <c r="NTH830" s="3"/>
      <c r="NTI830" s="3"/>
      <c r="NTJ830" s="3"/>
      <c r="NTK830" s="3"/>
      <c r="NTL830" s="3"/>
      <c r="NTM830" s="3"/>
      <c r="NTN830" s="3"/>
      <c r="NTO830" s="3"/>
      <c r="NTP830" s="3"/>
      <c r="NTQ830" s="3"/>
      <c r="NTR830" s="3"/>
      <c r="NTS830" s="3"/>
      <c r="NTT830" s="3"/>
      <c r="NTU830" s="3"/>
      <c r="NTV830" s="3"/>
      <c r="NTW830" s="3"/>
      <c r="NTX830" s="3"/>
      <c r="NTY830" s="3"/>
      <c r="NTZ830" s="3"/>
      <c r="NUA830" s="3"/>
      <c r="NUB830" s="3"/>
      <c r="NUC830" s="3"/>
      <c r="NUD830" s="3"/>
      <c r="NUE830" s="3"/>
      <c r="NUF830" s="3"/>
      <c r="NUG830" s="3"/>
      <c r="NUH830" s="3"/>
      <c r="NUI830" s="3"/>
      <c r="NUJ830" s="3"/>
      <c r="NUK830" s="3"/>
      <c r="NUL830" s="3"/>
      <c r="NUM830" s="3"/>
      <c r="NUN830" s="3"/>
      <c r="NUO830" s="3"/>
      <c r="NUP830" s="3"/>
      <c r="NUQ830" s="3"/>
      <c r="NUR830" s="3"/>
      <c r="NUS830" s="3"/>
      <c r="NUT830" s="3"/>
      <c r="NUU830" s="3"/>
      <c r="NUV830" s="3"/>
      <c r="NUW830" s="3"/>
      <c r="NUX830" s="3"/>
      <c r="NUY830" s="3"/>
      <c r="NUZ830" s="3"/>
      <c r="NVA830" s="3"/>
      <c r="NVB830" s="3"/>
      <c r="NVC830" s="3"/>
      <c r="NVD830" s="3"/>
      <c r="NVE830" s="3"/>
      <c r="NVF830" s="3"/>
      <c r="NVG830" s="3"/>
      <c r="NVH830" s="3"/>
      <c r="NVI830" s="3"/>
      <c r="NVJ830" s="3"/>
      <c r="NVK830" s="3"/>
      <c r="NVL830" s="3"/>
      <c r="NVM830" s="3"/>
      <c r="NVN830" s="3"/>
      <c r="NVO830" s="3"/>
      <c r="NVP830" s="3"/>
      <c r="NVQ830" s="3"/>
      <c r="NVR830" s="3"/>
      <c r="NVS830" s="3"/>
      <c r="NVT830" s="3"/>
      <c r="NVU830" s="3"/>
      <c r="NVV830" s="3"/>
      <c r="NVW830" s="3"/>
      <c r="NVX830" s="3"/>
      <c r="NVY830" s="3"/>
      <c r="NVZ830" s="3"/>
      <c r="NWA830" s="3"/>
      <c r="NWB830" s="3"/>
      <c r="NWC830" s="3"/>
      <c r="NWD830" s="3"/>
      <c r="NWE830" s="3"/>
      <c r="NWF830" s="3"/>
      <c r="NWG830" s="3"/>
      <c r="NWH830" s="3"/>
      <c r="NWI830" s="3"/>
      <c r="NWJ830" s="3"/>
      <c r="NWK830" s="3"/>
      <c r="NWL830" s="3"/>
      <c r="NWM830" s="3"/>
      <c r="NWN830" s="3"/>
      <c r="NWO830" s="3"/>
      <c r="NWP830" s="3"/>
      <c r="NWQ830" s="3"/>
      <c r="NWR830" s="3"/>
      <c r="NWS830" s="3"/>
      <c r="NWT830" s="3"/>
      <c r="NWU830" s="3"/>
      <c r="NWV830" s="3"/>
      <c r="NWW830" s="3"/>
      <c r="NWX830" s="3"/>
      <c r="NWY830" s="3"/>
      <c r="NWZ830" s="3"/>
      <c r="NXA830" s="3"/>
      <c r="NXB830" s="3"/>
      <c r="NXC830" s="3"/>
      <c r="NXD830" s="3"/>
      <c r="NXE830" s="3"/>
      <c r="NXF830" s="3"/>
      <c r="NXG830" s="3"/>
      <c r="NXH830" s="3"/>
      <c r="NXI830" s="3"/>
      <c r="NXJ830" s="3"/>
      <c r="NXK830" s="3"/>
      <c r="NXL830" s="3"/>
      <c r="NXM830" s="3"/>
      <c r="NXN830" s="3"/>
      <c r="NXO830" s="3"/>
      <c r="NXP830" s="3"/>
      <c r="NXQ830" s="3"/>
      <c r="NXR830" s="3"/>
      <c r="NXS830" s="3"/>
      <c r="NXT830" s="3"/>
      <c r="NXU830" s="3"/>
      <c r="NXV830" s="3"/>
      <c r="NXW830" s="3"/>
      <c r="NXX830" s="3"/>
      <c r="NXY830" s="3"/>
      <c r="NXZ830" s="3"/>
      <c r="NYA830" s="3"/>
      <c r="NYB830" s="3"/>
      <c r="NYC830" s="3"/>
      <c r="NYD830" s="3"/>
      <c r="NYE830" s="3"/>
      <c r="NYF830" s="3"/>
      <c r="NYG830" s="3"/>
      <c r="NYH830" s="3"/>
      <c r="NYI830" s="3"/>
      <c r="NYJ830" s="3"/>
      <c r="NYK830" s="3"/>
      <c r="NYL830" s="3"/>
      <c r="NYM830" s="3"/>
      <c r="NYN830" s="3"/>
      <c r="NYO830" s="3"/>
      <c r="NYP830" s="3"/>
      <c r="NYQ830" s="3"/>
      <c r="NYR830" s="3"/>
      <c r="NYS830" s="3"/>
      <c r="NYT830" s="3"/>
      <c r="NYU830" s="3"/>
      <c r="NYV830" s="3"/>
      <c r="NYW830" s="3"/>
      <c r="NYX830" s="3"/>
      <c r="NYY830" s="3"/>
      <c r="NYZ830" s="3"/>
      <c r="NZA830" s="3"/>
      <c r="NZB830" s="3"/>
      <c r="NZC830" s="3"/>
      <c r="NZD830" s="3"/>
      <c r="NZE830" s="3"/>
      <c r="NZF830" s="3"/>
      <c r="NZG830" s="3"/>
      <c r="NZH830" s="3"/>
      <c r="NZI830" s="3"/>
      <c r="NZJ830" s="3"/>
      <c r="NZK830" s="3"/>
      <c r="NZL830" s="3"/>
      <c r="NZM830" s="3"/>
      <c r="NZN830" s="3"/>
      <c r="NZO830" s="3"/>
      <c r="NZP830" s="3"/>
      <c r="NZQ830" s="3"/>
      <c r="NZR830" s="3"/>
      <c r="NZS830" s="3"/>
      <c r="NZT830" s="3"/>
      <c r="NZU830" s="3"/>
      <c r="NZV830" s="3"/>
      <c r="NZW830" s="3"/>
      <c r="NZX830" s="3"/>
      <c r="NZY830" s="3"/>
      <c r="NZZ830" s="3"/>
      <c r="OAA830" s="3"/>
      <c r="OAB830" s="3"/>
      <c r="OAC830" s="3"/>
      <c r="OAD830" s="3"/>
      <c r="OAE830" s="3"/>
      <c r="OAF830" s="3"/>
      <c r="OAG830" s="3"/>
      <c r="OAH830" s="3"/>
      <c r="OAI830" s="3"/>
      <c r="OAJ830" s="3"/>
      <c r="OAK830" s="3"/>
      <c r="OAL830" s="3"/>
      <c r="OAM830" s="3"/>
      <c r="OAN830" s="3"/>
      <c r="OAO830" s="3"/>
      <c r="OAP830" s="3"/>
      <c r="OAQ830" s="3"/>
      <c r="OAR830" s="3"/>
      <c r="OAS830" s="3"/>
      <c r="OAT830" s="3"/>
      <c r="OAU830" s="3"/>
      <c r="OAV830" s="3"/>
      <c r="OAW830" s="3"/>
      <c r="OAX830" s="3"/>
      <c r="OAY830" s="3"/>
      <c r="OAZ830" s="3"/>
      <c r="OBA830" s="3"/>
      <c r="OBB830" s="3"/>
      <c r="OBC830" s="3"/>
      <c r="OBD830" s="3"/>
      <c r="OBE830" s="3"/>
      <c r="OBF830" s="3"/>
      <c r="OBG830" s="3"/>
      <c r="OBH830" s="3"/>
      <c r="OBI830" s="3"/>
      <c r="OBJ830" s="3"/>
      <c r="OBK830" s="3"/>
      <c r="OBL830" s="3"/>
      <c r="OBM830" s="3"/>
      <c r="OBN830" s="3"/>
      <c r="OBO830" s="3"/>
      <c r="OBP830" s="3"/>
      <c r="OBQ830" s="3"/>
      <c r="OBR830" s="3"/>
      <c r="OBS830" s="3"/>
      <c r="OBT830" s="3"/>
      <c r="OBU830" s="3"/>
      <c r="OBV830" s="3"/>
      <c r="OBW830" s="3"/>
      <c r="OBX830" s="3"/>
      <c r="OBY830" s="3"/>
      <c r="OBZ830" s="3"/>
      <c r="OCA830" s="3"/>
      <c r="OCB830" s="3"/>
      <c r="OCC830" s="3"/>
      <c r="OCD830" s="3"/>
      <c r="OCE830" s="3"/>
      <c r="OCF830" s="3"/>
      <c r="OCG830" s="3"/>
      <c r="OCH830" s="3"/>
      <c r="OCI830" s="3"/>
      <c r="OCJ830" s="3"/>
      <c r="OCK830" s="3"/>
      <c r="OCL830" s="3"/>
      <c r="OCM830" s="3"/>
      <c r="OCN830" s="3"/>
      <c r="OCO830" s="3"/>
      <c r="OCP830" s="3"/>
      <c r="OCQ830" s="3"/>
      <c r="OCR830" s="3"/>
      <c r="OCS830" s="3"/>
      <c r="OCT830" s="3"/>
      <c r="OCU830" s="3"/>
      <c r="OCV830" s="3"/>
      <c r="OCW830" s="3"/>
      <c r="OCX830" s="3"/>
      <c r="OCY830" s="3"/>
      <c r="OCZ830" s="3"/>
      <c r="ODA830" s="3"/>
      <c r="ODB830" s="3"/>
      <c r="ODC830" s="3"/>
      <c r="ODD830" s="3"/>
      <c r="ODE830" s="3"/>
      <c r="ODF830" s="3"/>
      <c r="ODG830" s="3"/>
      <c r="ODH830" s="3"/>
      <c r="ODI830" s="3"/>
      <c r="ODJ830" s="3"/>
      <c r="ODK830" s="3"/>
      <c r="ODL830" s="3"/>
      <c r="ODM830" s="3"/>
      <c r="ODN830" s="3"/>
      <c r="ODO830" s="3"/>
      <c r="ODP830" s="3"/>
      <c r="ODQ830" s="3"/>
      <c r="ODR830" s="3"/>
      <c r="ODS830" s="3"/>
      <c r="ODT830" s="3"/>
      <c r="ODU830" s="3"/>
      <c r="ODV830" s="3"/>
      <c r="ODW830" s="3"/>
      <c r="ODX830" s="3"/>
      <c r="ODY830" s="3"/>
      <c r="ODZ830" s="3"/>
      <c r="OEA830" s="3"/>
      <c r="OEB830" s="3"/>
      <c r="OEC830" s="3"/>
      <c r="OED830" s="3"/>
      <c r="OEE830" s="3"/>
      <c r="OEF830" s="3"/>
      <c r="OEG830" s="3"/>
      <c r="OEH830" s="3"/>
      <c r="OEI830" s="3"/>
      <c r="OEJ830" s="3"/>
      <c r="OEK830" s="3"/>
      <c r="OEL830" s="3"/>
      <c r="OEM830" s="3"/>
      <c r="OEN830" s="3"/>
      <c r="OEO830" s="3"/>
      <c r="OEP830" s="3"/>
      <c r="OEQ830" s="3"/>
      <c r="OER830" s="3"/>
      <c r="OES830" s="3"/>
      <c r="OET830" s="3"/>
      <c r="OEU830" s="3"/>
      <c r="OEV830" s="3"/>
      <c r="OEW830" s="3"/>
      <c r="OEX830" s="3"/>
      <c r="OEY830" s="3"/>
      <c r="OEZ830" s="3"/>
      <c r="OFA830" s="3"/>
      <c r="OFB830" s="3"/>
      <c r="OFC830" s="3"/>
      <c r="OFD830" s="3"/>
      <c r="OFE830" s="3"/>
      <c r="OFF830" s="3"/>
      <c r="OFG830" s="3"/>
      <c r="OFH830" s="3"/>
      <c r="OFI830" s="3"/>
      <c r="OFJ830" s="3"/>
      <c r="OFK830" s="3"/>
      <c r="OFL830" s="3"/>
      <c r="OFM830" s="3"/>
      <c r="OFN830" s="3"/>
      <c r="OFO830" s="3"/>
      <c r="OFP830" s="3"/>
      <c r="OFQ830" s="3"/>
      <c r="OFR830" s="3"/>
      <c r="OFS830" s="3"/>
      <c r="OFT830" s="3"/>
      <c r="OFU830" s="3"/>
      <c r="OFV830" s="3"/>
      <c r="OFW830" s="3"/>
      <c r="OFX830" s="3"/>
      <c r="OFY830" s="3"/>
      <c r="OFZ830" s="3"/>
      <c r="OGA830" s="3"/>
      <c r="OGB830" s="3"/>
      <c r="OGC830" s="3"/>
      <c r="OGD830" s="3"/>
      <c r="OGE830" s="3"/>
      <c r="OGF830" s="3"/>
      <c r="OGG830" s="3"/>
      <c r="OGH830" s="3"/>
      <c r="OGI830" s="3"/>
      <c r="OGJ830" s="3"/>
      <c r="OGK830" s="3"/>
      <c r="OGL830" s="3"/>
      <c r="OGM830" s="3"/>
      <c r="OGN830" s="3"/>
      <c r="OGO830" s="3"/>
      <c r="OGP830" s="3"/>
      <c r="OGQ830" s="3"/>
      <c r="OGR830" s="3"/>
      <c r="OGS830" s="3"/>
      <c r="OGT830" s="3"/>
      <c r="OGU830" s="3"/>
      <c r="OGV830" s="3"/>
      <c r="OGW830" s="3"/>
      <c r="OGX830" s="3"/>
      <c r="OGY830" s="3"/>
      <c r="OGZ830" s="3"/>
      <c r="OHA830" s="3"/>
      <c r="OHB830" s="3"/>
      <c r="OHC830" s="3"/>
      <c r="OHD830" s="3"/>
      <c r="OHE830" s="3"/>
      <c r="OHF830" s="3"/>
      <c r="OHG830" s="3"/>
      <c r="OHH830" s="3"/>
      <c r="OHI830" s="3"/>
      <c r="OHJ830" s="3"/>
      <c r="OHK830" s="3"/>
      <c r="OHL830" s="3"/>
      <c r="OHM830" s="3"/>
      <c r="OHN830" s="3"/>
      <c r="OHO830" s="3"/>
      <c r="OHP830" s="3"/>
      <c r="OHQ830" s="3"/>
      <c r="OHR830" s="3"/>
      <c r="OHS830" s="3"/>
      <c r="OHT830" s="3"/>
      <c r="OHU830" s="3"/>
      <c r="OHV830" s="3"/>
      <c r="OHW830" s="3"/>
      <c r="OHX830" s="3"/>
      <c r="OHY830" s="3"/>
      <c r="OHZ830" s="3"/>
      <c r="OIA830" s="3"/>
      <c r="OIB830" s="3"/>
      <c r="OIC830" s="3"/>
      <c r="OID830" s="3"/>
      <c r="OIE830" s="3"/>
      <c r="OIF830" s="3"/>
      <c r="OIG830" s="3"/>
      <c r="OIH830" s="3"/>
      <c r="OII830" s="3"/>
      <c r="OIJ830" s="3"/>
      <c r="OIK830" s="3"/>
      <c r="OIL830" s="3"/>
      <c r="OIM830" s="3"/>
      <c r="OIN830" s="3"/>
      <c r="OIO830" s="3"/>
      <c r="OIP830" s="3"/>
      <c r="OIQ830" s="3"/>
      <c r="OIR830" s="3"/>
      <c r="OIS830" s="3"/>
      <c r="OIT830" s="3"/>
      <c r="OIU830" s="3"/>
      <c r="OIV830" s="3"/>
      <c r="OIW830" s="3"/>
      <c r="OIX830" s="3"/>
      <c r="OIY830" s="3"/>
      <c r="OIZ830" s="3"/>
      <c r="OJA830" s="3"/>
      <c r="OJB830" s="3"/>
      <c r="OJC830" s="3"/>
      <c r="OJD830" s="3"/>
      <c r="OJE830" s="3"/>
      <c r="OJF830" s="3"/>
      <c r="OJG830" s="3"/>
      <c r="OJH830" s="3"/>
      <c r="OJI830" s="3"/>
      <c r="OJJ830" s="3"/>
      <c r="OJK830" s="3"/>
      <c r="OJL830" s="3"/>
      <c r="OJM830" s="3"/>
      <c r="OJN830" s="3"/>
      <c r="OJO830" s="3"/>
      <c r="OJP830" s="3"/>
      <c r="OJQ830" s="3"/>
      <c r="OJR830" s="3"/>
      <c r="OJS830" s="3"/>
      <c r="OJT830" s="3"/>
      <c r="OJU830" s="3"/>
      <c r="OJV830" s="3"/>
      <c r="OJW830" s="3"/>
      <c r="OJX830" s="3"/>
      <c r="OJY830" s="3"/>
      <c r="OJZ830" s="3"/>
      <c r="OKA830" s="3"/>
      <c r="OKB830" s="3"/>
      <c r="OKC830" s="3"/>
      <c r="OKD830" s="3"/>
      <c r="OKE830" s="3"/>
      <c r="OKF830" s="3"/>
      <c r="OKG830" s="3"/>
      <c r="OKH830" s="3"/>
      <c r="OKI830" s="3"/>
      <c r="OKJ830" s="3"/>
      <c r="OKK830" s="3"/>
      <c r="OKL830" s="3"/>
      <c r="OKM830" s="3"/>
      <c r="OKN830" s="3"/>
      <c r="OKO830" s="3"/>
      <c r="OKP830" s="3"/>
      <c r="OKQ830" s="3"/>
      <c r="OKR830" s="3"/>
      <c r="OKS830" s="3"/>
      <c r="OKT830" s="3"/>
      <c r="OKU830" s="3"/>
      <c r="OKV830" s="3"/>
      <c r="OKW830" s="3"/>
      <c r="OKX830" s="3"/>
      <c r="OKY830" s="3"/>
      <c r="OKZ830" s="3"/>
      <c r="OLA830" s="3"/>
      <c r="OLB830" s="3"/>
      <c r="OLC830" s="3"/>
      <c r="OLD830" s="3"/>
      <c r="OLE830" s="3"/>
      <c r="OLF830" s="3"/>
      <c r="OLG830" s="3"/>
      <c r="OLH830" s="3"/>
      <c r="OLI830" s="3"/>
      <c r="OLJ830" s="3"/>
      <c r="OLK830" s="3"/>
      <c r="OLL830" s="3"/>
      <c r="OLM830" s="3"/>
      <c r="OLN830" s="3"/>
      <c r="OLO830" s="3"/>
      <c r="OLP830" s="3"/>
      <c r="OLQ830" s="3"/>
      <c r="OLR830" s="3"/>
      <c r="OLS830" s="3"/>
      <c r="OLT830" s="3"/>
      <c r="OLU830" s="3"/>
      <c r="OLV830" s="3"/>
      <c r="OLW830" s="3"/>
      <c r="OLX830" s="3"/>
      <c r="OLY830" s="3"/>
      <c r="OLZ830" s="3"/>
      <c r="OMA830" s="3"/>
      <c r="OMB830" s="3"/>
      <c r="OMC830" s="3"/>
      <c r="OMD830" s="3"/>
      <c r="OME830" s="3"/>
      <c r="OMF830" s="3"/>
      <c r="OMG830" s="3"/>
      <c r="OMH830" s="3"/>
      <c r="OMI830" s="3"/>
      <c r="OMJ830" s="3"/>
      <c r="OMK830" s="3"/>
      <c r="OML830" s="3"/>
      <c r="OMM830" s="3"/>
      <c r="OMN830" s="3"/>
      <c r="OMO830" s="3"/>
      <c r="OMP830" s="3"/>
      <c r="OMQ830" s="3"/>
      <c r="OMR830" s="3"/>
      <c r="OMS830" s="3"/>
      <c r="OMT830" s="3"/>
      <c r="OMU830" s="3"/>
      <c r="OMV830" s="3"/>
      <c r="OMW830" s="3"/>
      <c r="OMX830" s="3"/>
      <c r="OMY830" s="3"/>
      <c r="OMZ830" s="3"/>
      <c r="ONA830" s="3"/>
      <c r="ONB830" s="3"/>
      <c r="ONC830" s="3"/>
      <c r="OND830" s="3"/>
      <c r="ONE830" s="3"/>
      <c r="ONF830" s="3"/>
      <c r="ONG830" s="3"/>
      <c r="ONH830" s="3"/>
      <c r="ONI830" s="3"/>
      <c r="ONJ830" s="3"/>
      <c r="ONK830" s="3"/>
      <c r="ONL830" s="3"/>
      <c r="ONM830" s="3"/>
      <c r="ONN830" s="3"/>
      <c r="ONO830" s="3"/>
      <c r="ONP830" s="3"/>
      <c r="ONQ830" s="3"/>
      <c r="ONR830" s="3"/>
      <c r="ONS830" s="3"/>
      <c r="ONT830" s="3"/>
      <c r="ONU830" s="3"/>
      <c r="ONV830" s="3"/>
      <c r="ONW830" s="3"/>
      <c r="ONX830" s="3"/>
      <c r="ONY830" s="3"/>
      <c r="ONZ830" s="3"/>
      <c r="OOA830" s="3"/>
      <c r="OOB830" s="3"/>
      <c r="OOC830" s="3"/>
      <c r="OOD830" s="3"/>
      <c r="OOE830" s="3"/>
      <c r="OOF830" s="3"/>
      <c r="OOG830" s="3"/>
      <c r="OOH830" s="3"/>
      <c r="OOI830" s="3"/>
      <c r="OOJ830" s="3"/>
      <c r="OOK830" s="3"/>
      <c r="OOL830" s="3"/>
      <c r="OOM830" s="3"/>
      <c r="OON830" s="3"/>
      <c r="OOO830" s="3"/>
      <c r="OOP830" s="3"/>
      <c r="OOQ830" s="3"/>
      <c r="OOR830" s="3"/>
      <c r="OOS830" s="3"/>
      <c r="OOT830" s="3"/>
      <c r="OOU830" s="3"/>
      <c r="OOV830" s="3"/>
      <c r="OOW830" s="3"/>
      <c r="OOX830" s="3"/>
      <c r="OOY830" s="3"/>
      <c r="OOZ830" s="3"/>
      <c r="OPA830" s="3"/>
      <c r="OPB830" s="3"/>
      <c r="OPC830" s="3"/>
      <c r="OPD830" s="3"/>
      <c r="OPE830" s="3"/>
      <c r="OPF830" s="3"/>
      <c r="OPG830" s="3"/>
      <c r="OPH830" s="3"/>
      <c r="OPI830" s="3"/>
      <c r="OPJ830" s="3"/>
      <c r="OPK830" s="3"/>
      <c r="OPL830" s="3"/>
      <c r="OPM830" s="3"/>
      <c r="OPN830" s="3"/>
      <c r="OPO830" s="3"/>
      <c r="OPP830" s="3"/>
      <c r="OPQ830" s="3"/>
      <c r="OPR830" s="3"/>
      <c r="OPS830" s="3"/>
      <c r="OPT830" s="3"/>
      <c r="OPU830" s="3"/>
      <c r="OPV830" s="3"/>
      <c r="OPW830" s="3"/>
      <c r="OPX830" s="3"/>
      <c r="OPY830" s="3"/>
      <c r="OPZ830" s="3"/>
      <c r="OQA830" s="3"/>
      <c r="OQB830" s="3"/>
      <c r="OQC830" s="3"/>
      <c r="OQD830" s="3"/>
      <c r="OQE830" s="3"/>
      <c r="OQF830" s="3"/>
      <c r="OQG830" s="3"/>
      <c r="OQH830" s="3"/>
      <c r="OQI830" s="3"/>
      <c r="OQJ830" s="3"/>
      <c r="OQK830" s="3"/>
      <c r="OQL830" s="3"/>
      <c r="OQM830" s="3"/>
      <c r="OQN830" s="3"/>
      <c r="OQO830" s="3"/>
      <c r="OQP830" s="3"/>
      <c r="OQQ830" s="3"/>
      <c r="OQR830" s="3"/>
      <c r="OQS830" s="3"/>
      <c r="OQT830" s="3"/>
      <c r="OQU830" s="3"/>
      <c r="OQV830" s="3"/>
      <c r="OQW830" s="3"/>
      <c r="OQX830" s="3"/>
      <c r="OQY830" s="3"/>
      <c r="OQZ830" s="3"/>
      <c r="ORA830" s="3"/>
      <c r="ORB830" s="3"/>
      <c r="ORC830" s="3"/>
      <c r="ORD830" s="3"/>
      <c r="ORE830" s="3"/>
      <c r="ORF830" s="3"/>
      <c r="ORG830" s="3"/>
      <c r="ORH830" s="3"/>
      <c r="ORI830" s="3"/>
      <c r="ORJ830" s="3"/>
      <c r="ORK830" s="3"/>
      <c r="ORL830" s="3"/>
      <c r="ORM830" s="3"/>
      <c r="ORN830" s="3"/>
      <c r="ORO830" s="3"/>
      <c r="ORP830" s="3"/>
      <c r="ORQ830" s="3"/>
      <c r="ORR830" s="3"/>
      <c r="ORS830" s="3"/>
      <c r="ORT830" s="3"/>
      <c r="ORU830" s="3"/>
      <c r="ORV830" s="3"/>
      <c r="ORW830" s="3"/>
      <c r="ORX830" s="3"/>
      <c r="ORY830" s="3"/>
      <c r="ORZ830" s="3"/>
      <c r="OSA830" s="3"/>
      <c r="OSB830" s="3"/>
      <c r="OSC830" s="3"/>
      <c r="OSD830" s="3"/>
      <c r="OSE830" s="3"/>
      <c r="OSF830" s="3"/>
      <c r="OSG830" s="3"/>
      <c r="OSH830" s="3"/>
      <c r="OSI830" s="3"/>
      <c r="OSJ830" s="3"/>
      <c r="OSK830" s="3"/>
      <c r="OSL830" s="3"/>
      <c r="OSM830" s="3"/>
      <c r="OSN830" s="3"/>
      <c r="OSO830" s="3"/>
      <c r="OSP830" s="3"/>
      <c r="OSQ830" s="3"/>
      <c r="OSR830" s="3"/>
      <c r="OSS830" s="3"/>
      <c r="OST830" s="3"/>
      <c r="OSU830" s="3"/>
      <c r="OSV830" s="3"/>
      <c r="OSW830" s="3"/>
      <c r="OSX830" s="3"/>
      <c r="OSY830" s="3"/>
      <c r="OSZ830" s="3"/>
      <c r="OTA830" s="3"/>
      <c r="OTB830" s="3"/>
      <c r="OTC830" s="3"/>
      <c r="OTD830" s="3"/>
      <c r="OTE830" s="3"/>
      <c r="OTF830" s="3"/>
      <c r="OTG830" s="3"/>
      <c r="OTH830" s="3"/>
      <c r="OTI830" s="3"/>
      <c r="OTJ830" s="3"/>
      <c r="OTK830" s="3"/>
      <c r="OTL830" s="3"/>
      <c r="OTM830" s="3"/>
      <c r="OTN830" s="3"/>
      <c r="OTO830" s="3"/>
      <c r="OTP830" s="3"/>
      <c r="OTQ830" s="3"/>
      <c r="OTR830" s="3"/>
      <c r="OTS830" s="3"/>
      <c r="OTT830" s="3"/>
      <c r="OTU830" s="3"/>
      <c r="OTV830" s="3"/>
      <c r="OTW830" s="3"/>
      <c r="OTX830" s="3"/>
      <c r="OTY830" s="3"/>
      <c r="OTZ830" s="3"/>
      <c r="OUA830" s="3"/>
      <c r="OUB830" s="3"/>
      <c r="OUC830" s="3"/>
      <c r="OUD830" s="3"/>
      <c r="OUE830" s="3"/>
      <c r="OUF830" s="3"/>
      <c r="OUG830" s="3"/>
      <c r="OUH830" s="3"/>
      <c r="OUI830" s="3"/>
      <c r="OUJ830" s="3"/>
      <c r="OUK830" s="3"/>
      <c r="OUL830" s="3"/>
      <c r="OUM830" s="3"/>
      <c r="OUN830" s="3"/>
      <c r="OUO830" s="3"/>
      <c r="OUP830" s="3"/>
      <c r="OUQ830" s="3"/>
      <c r="OUR830" s="3"/>
      <c r="OUS830" s="3"/>
      <c r="OUT830" s="3"/>
      <c r="OUU830" s="3"/>
      <c r="OUV830" s="3"/>
      <c r="OUW830" s="3"/>
      <c r="OUX830" s="3"/>
      <c r="OUY830" s="3"/>
      <c r="OUZ830" s="3"/>
      <c r="OVA830" s="3"/>
      <c r="OVB830" s="3"/>
      <c r="OVC830" s="3"/>
      <c r="OVD830" s="3"/>
      <c r="OVE830" s="3"/>
      <c r="OVF830" s="3"/>
      <c r="OVG830" s="3"/>
      <c r="OVH830" s="3"/>
      <c r="OVI830" s="3"/>
      <c r="OVJ830" s="3"/>
      <c r="OVK830" s="3"/>
      <c r="OVL830" s="3"/>
      <c r="OVM830" s="3"/>
      <c r="OVN830" s="3"/>
      <c r="OVO830" s="3"/>
      <c r="OVP830" s="3"/>
      <c r="OVQ830" s="3"/>
      <c r="OVR830" s="3"/>
      <c r="OVS830" s="3"/>
      <c r="OVT830" s="3"/>
      <c r="OVU830" s="3"/>
      <c r="OVV830" s="3"/>
      <c r="OVW830" s="3"/>
      <c r="OVX830" s="3"/>
      <c r="OVY830" s="3"/>
      <c r="OVZ830" s="3"/>
      <c r="OWA830" s="3"/>
      <c r="OWB830" s="3"/>
      <c r="OWC830" s="3"/>
      <c r="OWD830" s="3"/>
      <c r="OWE830" s="3"/>
      <c r="OWF830" s="3"/>
      <c r="OWG830" s="3"/>
      <c r="OWH830" s="3"/>
      <c r="OWI830" s="3"/>
      <c r="OWJ830" s="3"/>
      <c r="OWK830" s="3"/>
      <c r="OWL830" s="3"/>
      <c r="OWM830" s="3"/>
      <c r="OWN830" s="3"/>
      <c r="OWO830" s="3"/>
      <c r="OWP830" s="3"/>
      <c r="OWQ830" s="3"/>
      <c r="OWR830" s="3"/>
      <c r="OWS830" s="3"/>
      <c r="OWT830" s="3"/>
      <c r="OWU830" s="3"/>
      <c r="OWV830" s="3"/>
      <c r="OWW830" s="3"/>
      <c r="OWX830" s="3"/>
      <c r="OWY830" s="3"/>
      <c r="OWZ830" s="3"/>
      <c r="OXA830" s="3"/>
      <c r="OXB830" s="3"/>
      <c r="OXC830" s="3"/>
      <c r="OXD830" s="3"/>
      <c r="OXE830" s="3"/>
      <c r="OXF830" s="3"/>
      <c r="OXG830" s="3"/>
      <c r="OXH830" s="3"/>
      <c r="OXI830" s="3"/>
      <c r="OXJ830" s="3"/>
      <c r="OXK830" s="3"/>
      <c r="OXL830" s="3"/>
      <c r="OXM830" s="3"/>
      <c r="OXN830" s="3"/>
      <c r="OXO830" s="3"/>
      <c r="OXP830" s="3"/>
      <c r="OXQ830" s="3"/>
      <c r="OXR830" s="3"/>
      <c r="OXS830" s="3"/>
      <c r="OXT830" s="3"/>
      <c r="OXU830" s="3"/>
      <c r="OXV830" s="3"/>
      <c r="OXW830" s="3"/>
      <c r="OXX830" s="3"/>
      <c r="OXY830" s="3"/>
      <c r="OXZ830" s="3"/>
      <c r="OYA830" s="3"/>
      <c r="OYB830" s="3"/>
      <c r="OYC830" s="3"/>
      <c r="OYD830" s="3"/>
      <c r="OYE830" s="3"/>
      <c r="OYF830" s="3"/>
      <c r="OYG830" s="3"/>
      <c r="OYH830" s="3"/>
      <c r="OYI830" s="3"/>
      <c r="OYJ830" s="3"/>
      <c r="OYK830" s="3"/>
      <c r="OYL830" s="3"/>
      <c r="OYM830" s="3"/>
      <c r="OYN830" s="3"/>
      <c r="OYO830" s="3"/>
      <c r="OYP830" s="3"/>
      <c r="OYQ830" s="3"/>
      <c r="OYR830" s="3"/>
      <c r="OYS830" s="3"/>
      <c r="OYT830" s="3"/>
      <c r="OYU830" s="3"/>
      <c r="OYV830" s="3"/>
      <c r="OYW830" s="3"/>
      <c r="OYX830" s="3"/>
      <c r="OYY830" s="3"/>
      <c r="OYZ830" s="3"/>
      <c r="OZA830" s="3"/>
      <c r="OZB830" s="3"/>
      <c r="OZC830" s="3"/>
      <c r="OZD830" s="3"/>
      <c r="OZE830" s="3"/>
      <c r="OZF830" s="3"/>
      <c r="OZG830" s="3"/>
      <c r="OZH830" s="3"/>
      <c r="OZI830" s="3"/>
      <c r="OZJ830" s="3"/>
      <c r="OZK830" s="3"/>
      <c r="OZL830" s="3"/>
      <c r="OZM830" s="3"/>
      <c r="OZN830" s="3"/>
      <c r="OZO830" s="3"/>
      <c r="OZP830" s="3"/>
      <c r="OZQ830" s="3"/>
      <c r="OZR830" s="3"/>
      <c r="OZS830" s="3"/>
      <c r="OZT830" s="3"/>
      <c r="OZU830" s="3"/>
      <c r="OZV830" s="3"/>
      <c r="OZW830" s="3"/>
      <c r="OZX830" s="3"/>
      <c r="OZY830" s="3"/>
      <c r="OZZ830" s="3"/>
      <c r="PAA830" s="3"/>
      <c r="PAB830" s="3"/>
      <c r="PAC830" s="3"/>
      <c r="PAD830" s="3"/>
      <c r="PAE830" s="3"/>
      <c r="PAF830" s="3"/>
      <c r="PAG830" s="3"/>
      <c r="PAH830" s="3"/>
      <c r="PAI830" s="3"/>
      <c r="PAJ830" s="3"/>
      <c r="PAK830" s="3"/>
      <c r="PAL830" s="3"/>
      <c r="PAM830" s="3"/>
      <c r="PAN830" s="3"/>
      <c r="PAO830" s="3"/>
      <c r="PAP830" s="3"/>
      <c r="PAQ830" s="3"/>
      <c r="PAR830" s="3"/>
      <c r="PAS830" s="3"/>
      <c r="PAT830" s="3"/>
      <c r="PAU830" s="3"/>
      <c r="PAV830" s="3"/>
      <c r="PAW830" s="3"/>
      <c r="PAX830" s="3"/>
      <c r="PAY830" s="3"/>
      <c r="PAZ830" s="3"/>
      <c r="PBA830" s="3"/>
      <c r="PBB830" s="3"/>
      <c r="PBC830" s="3"/>
      <c r="PBD830" s="3"/>
      <c r="PBE830" s="3"/>
      <c r="PBF830" s="3"/>
      <c r="PBG830" s="3"/>
      <c r="PBH830" s="3"/>
      <c r="PBI830" s="3"/>
      <c r="PBJ830" s="3"/>
      <c r="PBK830" s="3"/>
      <c r="PBL830" s="3"/>
      <c r="PBM830" s="3"/>
      <c r="PBN830" s="3"/>
      <c r="PBO830" s="3"/>
      <c r="PBP830" s="3"/>
      <c r="PBQ830" s="3"/>
      <c r="PBR830" s="3"/>
      <c r="PBS830" s="3"/>
      <c r="PBT830" s="3"/>
      <c r="PBU830" s="3"/>
      <c r="PBV830" s="3"/>
      <c r="PBW830" s="3"/>
      <c r="PBX830" s="3"/>
      <c r="PBY830" s="3"/>
      <c r="PBZ830" s="3"/>
      <c r="PCA830" s="3"/>
      <c r="PCB830" s="3"/>
      <c r="PCC830" s="3"/>
      <c r="PCD830" s="3"/>
      <c r="PCE830" s="3"/>
      <c r="PCF830" s="3"/>
      <c r="PCG830" s="3"/>
      <c r="PCH830" s="3"/>
      <c r="PCI830" s="3"/>
      <c r="PCJ830" s="3"/>
      <c r="PCK830" s="3"/>
      <c r="PCL830" s="3"/>
      <c r="PCM830" s="3"/>
      <c r="PCN830" s="3"/>
      <c r="PCO830" s="3"/>
      <c r="PCP830" s="3"/>
      <c r="PCQ830" s="3"/>
      <c r="PCR830" s="3"/>
      <c r="PCS830" s="3"/>
      <c r="PCT830" s="3"/>
      <c r="PCU830" s="3"/>
      <c r="PCV830" s="3"/>
      <c r="PCW830" s="3"/>
      <c r="PCX830" s="3"/>
      <c r="PCY830" s="3"/>
      <c r="PCZ830" s="3"/>
      <c r="PDA830" s="3"/>
      <c r="PDB830" s="3"/>
      <c r="PDC830" s="3"/>
      <c r="PDD830" s="3"/>
      <c r="PDE830" s="3"/>
      <c r="PDF830" s="3"/>
      <c r="PDG830" s="3"/>
      <c r="PDH830" s="3"/>
      <c r="PDI830" s="3"/>
      <c r="PDJ830" s="3"/>
      <c r="PDK830" s="3"/>
      <c r="PDL830" s="3"/>
      <c r="PDM830" s="3"/>
      <c r="PDN830" s="3"/>
      <c r="PDO830" s="3"/>
      <c r="PDP830" s="3"/>
      <c r="PDQ830" s="3"/>
      <c r="PDR830" s="3"/>
      <c r="PDS830" s="3"/>
      <c r="PDT830" s="3"/>
      <c r="PDU830" s="3"/>
      <c r="PDV830" s="3"/>
      <c r="PDW830" s="3"/>
      <c r="PDX830" s="3"/>
      <c r="PDY830" s="3"/>
      <c r="PDZ830" s="3"/>
      <c r="PEA830" s="3"/>
      <c r="PEB830" s="3"/>
      <c r="PEC830" s="3"/>
      <c r="PED830" s="3"/>
      <c r="PEE830" s="3"/>
      <c r="PEF830" s="3"/>
      <c r="PEG830" s="3"/>
      <c r="PEH830" s="3"/>
      <c r="PEI830" s="3"/>
      <c r="PEJ830" s="3"/>
      <c r="PEK830" s="3"/>
      <c r="PEL830" s="3"/>
      <c r="PEM830" s="3"/>
      <c r="PEN830" s="3"/>
      <c r="PEO830" s="3"/>
      <c r="PEP830" s="3"/>
      <c r="PEQ830" s="3"/>
      <c r="PER830" s="3"/>
      <c r="PES830" s="3"/>
      <c r="PET830" s="3"/>
      <c r="PEU830" s="3"/>
      <c r="PEV830" s="3"/>
      <c r="PEW830" s="3"/>
      <c r="PEX830" s="3"/>
      <c r="PEY830" s="3"/>
      <c r="PEZ830" s="3"/>
      <c r="PFA830" s="3"/>
      <c r="PFB830" s="3"/>
      <c r="PFC830" s="3"/>
      <c r="PFD830" s="3"/>
      <c r="PFE830" s="3"/>
      <c r="PFF830" s="3"/>
      <c r="PFG830" s="3"/>
      <c r="PFH830" s="3"/>
      <c r="PFI830" s="3"/>
      <c r="PFJ830" s="3"/>
      <c r="PFK830" s="3"/>
      <c r="PFL830" s="3"/>
      <c r="PFM830" s="3"/>
      <c r="PFN830" s="3"/>
      <c r="PFO830" s="3"/>
      <c r="PFP830" s="3"/>
      <c r="PFQ830" s="3"/>
      <c r="PFR830" s="3"/>
      <c r="PFS830" s="3"/>
      <c r="PFT830" s="3"/>
      <c r="PFU830" s="3"/>
      <c r="PFV830" s="3"/>
      <c r="PFW830" s="3"/>
      <c r="PFX830" s="3"/>
      <c r="PFY830" s="3"/>
      <c r="PFZ830" s="3"/>
      <c r="PGA830" s="3"/>
      <c r="PGB830" s="3"/>
      <c r="PGC830" s="3"/>
      <c r="PGD830" s="3"/>
      <c r="PGE830" s="3"/>
      <c r="PGF830" s="3"/>
      <c r="PGG830" s="3"/>
      <c r="PGH830" s="3"/>
      <c r="PGI830" s="3"/>
      <c r="PGJ830" s="3"/>
      <c r="PGK830" s="3"/>
      <c r="PGL830" s="3"/>
      <c r="PGM830" s="3"/>
      <c r="PGN830" s="3"/>
      <c r="PGO830" s="3"/>
      <c r="PGP830" s="3"/>
      <c r="PGQ830" s="3"/>
      <c r="PGR830" s="3"/>
      <c r="PGS830" s="3"/>
      <c r="PGT830" s="3"/>
      <c r="PGU830" s="3"/>
      <c r="PGV830" s="3"/>
      <c r="PGW830" s="3"/>
      <c r="PGX830" s="3"/>
      <c r="PGY830" s="3"/>
      <c r="PGZ830" s="3"/>
      <c r="PHA830" s="3"/>
      <c r="PHB830" s="3"/>
      <c r="PHC830" s="3"/>
      <c r="PHD830" s="3"/>
      <c r="PHE830" s="3"/>
      <c r="PHF830" s="3"/>
      <c r="PHG830" s="3"/>
      <c r="PHH830" s="3"/>
      <c r="PHI830" s="3"/>
      <c r="PHJ830" s="3"/>
      <c r="PHK830" s="3"/>
      <c r="PHL830" s="3"/>
      <c r="PHM830" s="3"/>
      <c r="PHN830" s="3"/>
      <c r="PHO830" s="3"/>
      <c r="PHP830" s="3"/>
      <c r="PHQ830" s="3"/>
      <c r="PHR830" s="3"/>
      <c r="PHS830" s="3"/>
      <c r="PHT830" s="3"/>
      <c r="PHU830" s="3"/>
      <c r="PHV830" s="3"/>
      <c r="PHW830" s="3"/>
      <c r="PHX830" s="3"/>
      <c r="PHY830" s="3"/>
      <c r="PHZ830" s="3"/>
      <c r="PIA830" s="3"/>
      <c r="PIB830" s="3"/>
      <c r="PIC830" s="3"/>
      <c r="PID830" s="3"/>
      <c r="PIE830" s="3"/>
      <c r="PIF830" s="3"/>
      <c r="PIG830" s="3"/>
      <c r="PIH830" s="3"/>
      <c r="PII830" s="3"/>
      <c r="PIJ830" s="3"/>
      <c r="PIK830" s="3"/>
      <c r="PIL830" s="3"/>
      <c r="PIM830" s="3"/>
      <c r="PIN830" s="3"/>
      <c r="PIO830" s="3"/>
      <c r="PIP830" s="3"/>
      <c r="PIQ830" s="3"/>
      <c r="PIR830" s="3"/>
      <c r="PIS830" s="3"/>
      <c r="PIT830" s="3"/>
      <c r="PIU830" s="3"/>
      <c r="PIV830" s="3"/>
      <c r="PIW830" s="3"/>
      <c r="PIX830" s="3"/>
      <c r="PIY830" s="3"/>
      <c r="PIZ830" s="3"/>
      <c r="PJA830" s="3"/>
      <c r="PJB830" s="3"/>
      <c r="PJC830" s="3"/>
      <c r="PJD830" s="3"/>
      <c r="PJE830" s="3"/>
      <c r="PJF830" s="3"/>
      <c r="PJG830" s="3"/>
      <c r="PJH830" s="3"/>
      <c r="PJI830" s="3"/>
      <c r="PJJ830" s="3"/>
      <c r="PJK830" s="3"/>
      <c r="PJL830" s="3"/>
      <c r="PJM830" s="3"/>
      <c r="PJN830" s="3"/>
      <c r="PJO830" s="3"/>
      <c r="PJP830" s="3"/>
      <c r="PJQ830" s="3"/>
      <c r="PJR830" s="3"/>
      <c r="PJS830" s="3"/>
      <c r="PJT830" s="3"/>
      <c r="PJU830" s="3"/>
      <c r="PJV830" s="3"/>
      <c r="PJW830" s="3"/>
      <c r="PJX830" s="3"/>
      <c r="PJY830" s="3"/>
      <c r="PJZ830" s="3"/>
      <c r="PKA830" s="3"/>
      <c r="PKB830" s="3"/>
      <c r="PKC830" s="3"/>
      <c r="PKD830" s="3"/>
      <c r="PKE830" s="3"/>
      <c r="PKF830" s="3"/>
      <c r="PKG830" s="3"/>
      <c r="PKH830" s="3"/>
      <c r="PKI830" s="3"/>
      <c r="PKJ830" s="3"/>
      <c r="PKK830" s="3"/>
      <c r="PKL830" s="3"/>
      <c r="PKM830" s="3"/>
      <c r="PKN830" s="3"/>
      <c r="PKO830" s="3"/>
      <c r="PKP830" s="3"/>
      <c r="PKQ830" s="3"/>
      <c r="PKR830" s="3"/>
      <c r="PKS830" s="3"/>
      <c r="PKT830" s="3"/>
      <c r="PKU830" s="3"/>
      <c r="PKV830" s="3"/>
      <c r="PKW830" s="3"/>
      <c r="PKX830" s="3"/>
      <c r="PKY830" s="3"/>
      <c r="PKZ830" s="3"/>
      <c r="PLA830" s="3"/>
      <c r="PLB830" s="3"/>
      <c r="PLC830" s="3"/>
      <c r="PLD830" s="3"/>
      <c r="PLE830" s="3"/>
      <c r="PLF830" s="3"/>
      <c r="PLG830" s="3"/>
      <c r="PLH830" s="3"/>
      <c r="PLI830" s="3"/>
      <c r="PLJ830" s="3"/>
      <c r="PLK830" s="3"/>
      <c r="PLL830" s="3"/>
      <c r="PLM830" s="3"/>
      <c r="PLN830" s="3"/>
      <c r="PLO830" s="3"/>
      <c r="PLP830" s="3"/>
      <c r="PLQ830" s="3"/>
      <c r="PLR830" s="3"/>
      <c r="PLS830" s="3"/>
      <c r="PLT830" s="3"/>
      <c r="PLU830" s="3"/>
      <c r="PLV830" s="3"/>
      <c r="PLW830" s="3"/>
      <c r="PLX830" s="3"/>
      <c r="PLY830" s="3"/>
      <c r="PLZ830" s="3"/>
      <c r="PMA830" s="3"/>
      <c r="PMB830" s="3"/>
      <c r="PMC830" s="3"/>
      <c r="PMD830" s="3"/>
      <c r="PME830" s="3"/>
      <c r="PMF830" s="3"/>
      <c r="PMG830" s="3"/>
      <c r="PMH830" s="3"/>
      <c r="PMI830" s="3"/>
      <c r="PMJ830" s="3"/>
      <c r="PMK830" s="3"/>
      <c r="PML830" s="3"/>
      <c r="PMM830" s="3"/>
      <c r="PMN830" s="3"/>
      <c r="PMO830" s="3"/>
      <c r="PMP830" s="3"/>
      <c r="PMQ830" s="3"/>
      <c r="PMR830" s="3"/>
      <c r="PMS830" s="3"/>
      <c r="PMT830" s="3"/>
      <c r="PMU830" s="3"/>
      <c r="PMV830" s="3"/>
      <c r="PMW830" s="3"/>
      <c r="PMX830" s="3"/>
      <c r="PMY830" s="3"/>
      <c r="PMZ830" s="3"/>
      <c r="PNA830" s="3"/>
      <c r="PNB830" s="3"/>
      <c r="PNC830" s="3"/>
      <c r="PND830" s="3"/>
      <c r="PNE830" s="3"/>
      <c r="PNF830" s="3"/>
      <c r="PNG830" s="3"/>
      <c r="PNH830" s="3"/>
      <c r="PNI830" s="3"/>
      <c r="PNJ830" s="3"/>
      <c r="PNK830" s="3"/>
      <c r="PNL830" s="3"/>
      <c r="PNM830" s="3"/>
      <c r="PNN830" s="3"/>
      <c r="PNO830" s="3"/>
      <c r="PNP830" s="3"/>
      <c r="PNQ830" s="3"/>
      <c r="PNR830" s="3"/>
      <c r="PNS830" s="3"/>
      <c r="PNT830" s="3"/>
      <c r="PNU830" s="3"/>
      <c r="PNV830" s="3"/>
      <c r="PNW830" s="3"/>
      <c r="PNX830" s="3"/>
      <c r="PNY830" s="3"/>
      <c r="PNZ830" s="3"/>
      <c r="POA830" s="3"/>
      <c r="POB830" s="3"/>
      <c r="POC830" s="3"/>
      <c r="POD830" s="3"/>
      <c r="POE830" s="3"/>
      <c r="POF830" s="3"/>
      <c r="POG830" s="3"/>
      <c r="POH830" s="3"/>
      <c r="POI830" s="3"/>
      <c r="POJ830" s="3"/>
      <c r="POK830" s="3"/>
      <c r="POL830" s="3"/>
      <c r="POM830" s="3"/>
      <c r="PON830" s="3"/>
      <c r="POO830" s="3"/>
      <c r="POP830" s="3"/>
      <c r="POQ830" s="3"/>
      <c r="POR830" s="3"/>
      <c r="POS830" s="3"/>
      <c r="POT830" s="3"/>
      <c r="POU830" s="3"/>
      <c r="POV830" s="3"/>
      <c r="POW830" s="3"/>
      <c r="POX830" s="3"/>
      <c r="POY830" s="3"/>
      <c r="POZ830" s="3"/>
      <c r="PPA830" s="3"/>
      <c r="PPB830" s="3"/>
      <c r="PPC830" s="3"/>
      <c r="PPD830" s="3"/>
      <c r="PPE830" s="3"/>
      <c r="PPF830" s="3"/>
      <c r="PPG830" s="3"/>
      <c r="PPH830" s="3"/>
      <c r="PPI830" s="3"/>
      <c r="PPJ830" s="3"/>
      <c r="PPK830" s="3"/>
      <c r="PPL830" s="3"/>
      <c r="PPM830" s="3"/>
      <c r="PPN830" s="3"/>
      <c r="PPO830" s="3"/>
      <c r="PPP830" s="3"/>
      <c r="PPQ830" s="3"/>
      <c r="PPR830" s="3"/>
      <c r="PPS830" s="3"/>
      <c r="PPT830" s="3"/>
      <c r="PPU830" s="3"/>
      <c r="PPV830" s="3"/>
      <c r="PPW830" s="3"/>
      <c r="PPX830" s="3"/>
      <c r="PPY830" s="3"/>
      <c r="PPZ830" s="3"/>
      <c r="PQA830" s="3"/>
      <c r="PQB830" s="3"/>
      <c r="PQC830" s="3"/>
      <c r="PQD830" s="3"/>
      <c r="PQE830" s="3"/>
      <c r="PQF830" s="3"/>
      <c r="PQG830" s="3"/>
      <c r="PQH830" s="3"/>
      <c r="PQI830" s="3"/>
      <c r="PQJ830" s="3"/>
      <c r="PQK830" s="3"/>
      <c r="PQL830" s="3"/>
      <c r="PQM830" s="3"/>
      <c r="PQN830" s="3"/>
      <c r="PQO830" s="3"/>
      <c r="PQP830" s="3"/>
      <c r="PQQ830" s="3"/>
      <c r="PQR830" s="3"/>
      <c r="PQS830" s="3"/>
      <c r="PQT830" s="3"/>
      <c r="PQU830" s="3"/>
      <c r="PQV830" s="3"/>
      <c r="PQW830" s="3"/>
      <c r="PQX830" s="3"/>
      <c r="PQY830" s="3"/>
      <c r="PQZ830" s="3"/>
      <c r="PRA830" s="3"/>
      <c r="PRB830" s="3"/>
      <c r="PRC830" s="3"/>
      <c r="PRD830" s="3"/>
      <c r="PRE830" s="3"/>
      <c r="PRF830" s="3"/>
      <c r="PRG830" s="3"/>
      <c r="PRH830" s="3"/>
      <c r="PRI830" s="3"/>
      <c r="PRJ830" s="3"/>
      <c r="PRK830" s="3"/>
      <c r="PRL830" s="3"/>
      <c r="PRM830" s="3"/>
      <c r="PRN830" s="3"/>
      <c r="PRO830" s="3"/>
      <c r="PRP830" s="3"/>
      <c r="PRQ830" s="3"/>
      <c r="PRR830" s="3"/>
      <c r="PRS830" s="3"/>
      <c r="PRT830" s="3"/>
      <c r="PRU830" s="3"/>
      <c r="PRV830" s="3"/>
      <c r="PRW830" s="3"/>
      <c r="PRX830" s="3"/>
      <c r="PRY830" s="3"/>
      <c r="PRZ830" s="3"/>
      <c r="PSA830" s="3"/>
      <c r="PSB830" s="3"/>
      <c r="PSC830" s="3"/>
      <c r="PSD830" s="3"/>
      <c r="PSE830" s="3"/>
      <c r="PSF830" s="3"/>
      <c r="PSG830" s="3"/>
      <c r="PSH830" s="3"/>
      <c r="PSI830" s="3"/>
      <c r="PSJ830" s="3"/>
      <c r="PSK830" s="3"/>
      <c r="PSL830" s="3"/>
      <c r="PSM830" s="3"/>
      <c r="PSN830" s="3"/>
      <c r="PSO830" s="3"/>
      <c r="PSP830" s="3"/>
      <c r="PSQ830" s="3"/>
      <c r="PSR830" s="3"/>
      <c r="PSS830" s="3"/>
      <c r="PST830" s="3"/>
      <c r="PSU830" s="3"/>
      <c r="PSV830" s="3"/>
      <c r="PSW830" s="3"/>
      <c r="PSX830" s="3"/>
      <c r="PSY830" s="3"/>
      <c r="PSZ830" s="3"/>
      <c r="PTA830" s="3"/>
      <c r="PTB830" s="3"/>
      <c r="PTC830" s="3"/>
      <c r="PTD830" s="3"/>
      <c r="PTE830" s="3"/>
      <c r="PTF830" s="3"/>
      <c r="PTG830" s="3"/>
      <c r="PTH830" s="3"/>
      <c r="PTI830" s="3"/>
      <c r="PTJ830" s="3"/>
      <c r="PTK830" s="3"/>
      <c r="PTL830" s="3"/>
      <c r="PTM830" s="3"/>
      <c r="PTN830" s="3"/>
      <c r="PTO830" s="3"/>
      <c r="PTP830" s="3"/>
      <c r="PTQ830" s="3"/>
      <c r="PTR830" s="3"/>
      <c r="PTS830" s="3"/>
      <c r="PTT830" s="3"/>
      <c r="PTU830" s="3"/>
      <c r="PTV830" s="3"/>
      <c r="PTW830" s="3"/>
      <c r="PTX830" s="3"/>
      <c r="PTY830" s="3"/>
      <c r="PTZ830" s="3"/>
      <c r="PUA830" s="3"/>
      <c r="PUB830" s="3"/>
      <c r="PUC830" s="3"/>
      <c r="PUD830" s="3"/>
      <c r="PUE830" s="3"/>
      <c r="PUF830" s="3"/>
      <c r="PUG830" s="3"/>
      <c r="PUH830" s="3"/>
      <c r="PUI830" s="3"/>
      <c r="PUJ830" s="3"/>
      <c r="PUK830" s="3"/>
      <c r="PUL830" s="3"/>
      <c r="PUM830" s="3"/>
      <c r="PUN830" s="3"/>
      <c r="PUO830" s="3"/>
      <c r="PUP830" s="3"/>
      <c r="PUQ830" s="3"/>
      <c r="PUR830" s="3"/>
      <c r="PUS830" s="3"/>
      <c r="PUT830" s="3"/>
      <c r="PUU830" s="3"/>
      <c r="PUV830" s="3"/>
      <c r="PUW830" s="3"/>
      <c r="PUX830" s="3"/>
      <c r="PUY830" s="3"/>
      <c r="PUZ830" s="3"/>
      <c r="PVA830" s="3"/>
      <c r="PVB830" s="3"/>
      <c r="PVC830" s="3"/>
      <c r="PVD830" s="3"/>
      <c r="PVE830" s="3"/>
      <c r="PVF830" s="3"/>
      <c r="PVG830" s="3"/>
      <c r="PVH830" s="3"/>
      <c r="PVI830" s="3"/>
      <c r="PVJ830" s="3"/>
      <c r="PVK830" s="3"/>
      <c r="PVL830" s="3"/>
      <c r="PVM830" s="3"/>
      <c r="PVN830" s="3"/>
      <c r="PVO830" s="3"/>
      <c r="PVP830" s="3"/>
      <c r="PVQ830" s="3"/>
      <c r="PVR830" s="3"/>
      <c r="PVS830" s="3"/>
      <c r="PVT830" s="3"/>
      <c r="PVU830" s="3"/>
      <c r="PVV830" s="3"/>
      <c r="PVW830" s="3"/>
      <c r="PVX830" s="3"/>
      <c r="PVY830" s="3"/>
      <c r="PVZ830" s="3"/>
      <c r="PWA830" s="3"/>
      <c r="PWB830" s="3"/>
      <c r="PWC830" s="3"/>
      <c r="PWD830" s="3"/>
      <c r="PWE830" s="3"/>
      <c r="PWF830" s="3"/>
      <c r="PWG830" s="3"/>
      <c r="PWH830" s="3"/>
      <c r="PWI830" s="3"/>
      <c r="PWJ830" s="3"/>
      <c r="PWK830" s="3"/>
      <c r="PWL830" s="3"/>
      <c r="PWM830" s="3"/>
      <c r="PWN830" s="3"/>
      <c r="PWO830" s="3"/>
      <c r="PWP830" s="3"/>
      <c r="PWQ830" s="3"/>
      <c r="PWR830" s="3"/>
      <c r="PWS830" s="3"/>
      <c r="PWT830" s="3"/>
      <c r="PWU830" s="3"/>
      <c r="PWV830" s="3"/>
      <c r="PWW830" s="3"/>
      <c r="PWX830" s="3"/>
      <c r="PWY830" s="3"/>
      <c r="PWZ830" s="3"/>
      <c r="PXA830" s="3"/>
      <c r="PXB830" s="3"/>
      <c r="PXC830" s="3"/>
      <c r="PXD830" s="3"/>
      <c r="PXE830" s="3"/>
      <c r="PXF830" s="3"/>
      <c r="PXG830" s="3"/>
      <c r="PXH830" s="3"/>
      <c r="PXI830" s="3"/>
      <c r="PXJ830" s="3"/>
      <c r="PXK830" s="3"/>
      <c r="PXL830" s="3"/>
      <c r="PXM830" s="3"/>
      <c r="PXN830" s="3"/>
      <c r="PXO830" s="3"/>
      <c r="PXP830" s="3"/>
      <c r="PXQ830" s="3"/>
      <c r="PXR830" s="3"/>
      <c r="PXS830" s="3"/>
      <c r="PXT830" s="3"/>
      <c r="PXU830" s="3"/>
      <c r="PXV830" s="3"/>
      <c r="PXW830" s="3"/>
      <c r="PXX830" s="3"/>
      <c r="PXY830" s="3"/>
      <c r="PXZ830" s="3"/>
      <c r="PYA830" s="3"/>
      <c r="PYB830" s="3"/>
      <c r="PYC830" s="3"/>
      <c r="PYD830" s="3"/>
      <c r="PYE830" s="3"/>
      <c r="PYF830" s="3"/>
      <c r="PYG830" s="3"/>
      <c r="PYH830" s="3"/>
      <c r="PYI830" s="3"/>
      <c r="PYJ830" s="3"/>
      <c r="PYK830" s="3"/>
      <c r="PYL830" s="3"/>
      <c r="PYM830" s="3"/>
      <c r="PYN830" s="3"/>
      <c r="PYO830" s="3"/>
      <c r="PYP830" s="3"/>
      <c r="PYQ830" s="3"/>
      <c r="PYR830" s="3"/>
      <c r="PYS830" s="3"/>
      <c r="PYT830" s="3"/>
      <c r="PYU830" s="3"/>
      <c r="PYV830" s="3"/>
      <c r="PYW830" s="3"/>
      <c r="PYX830" s="3"/>
      <c r="PYY830" s="3"/>
      <c r="PYZ830" s="3"/>
      <c r="PZA830" s="3"/>
      <c r="PZB830" s="3"/>
      <c r="PZC830" s="3"/>
      <c r="PZD830" s="3"/>
      <c r="PZE830" s="3"/>
      <c r="PZF830" s="3"/>
      <c r="PZG830" s="3"/>
      <c r="PZH830" s="3"/>
      <c r="PZI830" s="3"/>
      <c r="PZJ830" s="3"/>
      <c r="PZK830" s="3"/>
      <c r="PZL830" s="3"/>
      <c r="PZM830" s="3"/>
      <c r="PZN830" s="3"/>
      <c r="PZO830" s="3"/>
      <c r="PZP830" s="3"/>
      <c r="PZQ830" s="3"/>
      <c r="PZR830" s="3"/>
      <c r="PZS830" s="3"/>
      <c r="PZT830" s="3"/>
      <c r="PZU830" s="3"/>
      <c r="PZV830" s="3"/>
      <c r="PZW830" s="3"/>
      <c r="PZX830" s="3"/>
      <c r="PZY830" s="3"/>
      <c r="PZZ830" s="3"/>
      <c r="QAA830" s="3"/>
      <c r="QAB830" s="3"/>
      <c r="QAC830" s="3"/>
      <c r="QAD830" s="3"/>
      <c r="QAE830" s="3"/>
      <c r="QAF830" s="3"/>
      <c r="QAG830" s="3"/>
      <c r="QAH830" s="3"/>
      <c r="QAI830" s="3"/>
      <c r="QAJ830" s="3"/>
      <c r="QAK830" s="3"/>
      <c r="QAL830" s="3"/>
      <c r="QAM830" s="3"/>
      <c r="QAN830" s="3"/>
      <c r="QAO830" s="3"/>
      <c r="QAP830" s="3"/>
      <c r="QAQ830" s="3"/>
      <c r="QAR830" s="3"/>
      <c r="QAS830" s="3"/>
      <c r="QAT830" s="3"/>
      <c r="QAU830" s="3"/>
      <c r="QAV830" s="3"/>
      <c r="QAW830" s="3"/>
      <c r="QAX830" s="3"/>
      <c r="QAY830" s="3"/>
      <c r="QAZ830" s="3"/>
      <c r="QBA830" s="3"/>
      <c r="QBB830" s="3"/>
      <c r="QBC830" s="3"/>
      <c r="QBD830" s="3"/>
      <c r="QBE830" s="3"/>
      <c r="QBF830" s="3"/>
      <c r="QBG830" s="3"/>
      <c r="QBH830" s="3"/>
      <c r="QBI830" s="3"/>
      <c r="QBJ830" s="3"/>
      <c r="QBK830" s="3"/>
      <c r="QBL830" s="3"/>
      <c r="QBM830" s="3"/>
      <c r="QBN830" s="3"/>
      <c r="QBO830" s="3"/>
      <c r="QBP830" s="3"/>
      <c r="QBQ830" s="3"/>
      <c r="QBR830" s="3"/>
      <c r="QBS830" s="3"/>
      <c r="QBT830" s="3"/>
      <c r="QBU830" s="3"/>
      <c r="QBV830" s="3"/>
      <c r="QBW830" s="3"/>
      <c r="QBX830" s="3"/>
      <c r="QBY830" s="3"/>
      <c r="QBZ830" s="3"/>
      <c r="QCA830" s="3"/>
      <c r="QCB830" s="3"/>
      <c r="QCC830" s="3"/>
      <c r="QCD830" s="3"/>
      <c r="QCE830" s="3"/>
      <c r="QCF830" s="3"/>
      <c r="QCG830" s="3"/>
      <c r="QCH830" s="3"/>
      <c r="QCI830" s="3"/>
      <c r="QCJ830" s="3"/>
      <c r="QCK830" s="3"/>
      <c r="QCL830" s="3"/>
      <c r="QCM830" s="3"/>
      <c r="QCN830" s="3"/>
      <c r="QCO830" s="3"/>
      <c r="QCP830" s="3"/>
      <c r="QCQ830" s="3"/>
      <c r="QCR830" s="3"/>
      <c r="QCS830" s="3"/>
      <c r="QCT830" s="3"/>
      <c r="QCU830" s="3"/>
      <c r="QCV830" s="3"/>
      <c r="QCW830" s="3"/>
      <c r="QCX830" s="3"/>
      <c r="QCY830" s="3"/>
      <c r="QCZ830" s="3"/>
      <c r="QDA830" s="3"/>
      <c r="QDB830" s="3"/>
      <c r="QDC830" s="3"/>
      <c r="QDD830" s="3"/>
      <c r="QDE830" s="3"/>
      <c r="QDF830" s="3"/>
      <c r="QDG830" s="3"/>
      <c r="QDH830" s="3"/>
      <c r="QDI830" s="3"/>
      <c r="QDJ830" s="3"/>
      <c r="QDK830" s="3"/>
      <c r="QDL830" s="3"/>
      <c r="QDM830" s="3"/>
      <c r="QDN830" s="3"/>
      <c r="QDO830" s="3"/>
      <c r="QDP830" s="3"/>
      <c r="QDQ830" s="3"/>
      <c r="QDR830" s="3"/>
      <c r="QDS830" s="3"/>
      <c r="QDT830" s="3"/>
      <c r="QDU830" s="3"/>
      <c r="QDV830" s="3"/>
      <c r="QDW830" s="3"/>
      <c r="QDX830" s="3"/>
      <c r="QDY830" s="3"/>
      <c r="QDZ830" s="3"/>
      <c r="QEA830" s="3"/>
      <c r="QEB830" s="3"/>
      <c r="QEC830" s="3"/>
      <c r="QED830" s="3"/>
      <c r="QEE830" s="3"/>
      <c r="QEF830" s="3"/>
      <c r="QEG830" s="3"/>
      <c r="QEH830" s="3"/>
      <c r="QEI830" s="3"/>
      <c r="QEJ830" s="3"/>
      <c r="QEK830" s="3"/>
      <c r="QEL830" s="3"/>
      <c r="QEM830" s="3"/>
      <c r="QEN830" s="3"/>
      <c r="QEO830" s="3"/>
      <c r="QEP830" s="3"/>
      <c r="QEQ830" s="3"/>
      <c r="QER830" s="3"/>
      <c r="QES830" s="3"/>
      <c r="QET830" s="3"/>
      <c r="QEU830" s="3"/>
      <c r="QEV830" s="3"/>
      <c r="QEW830" s="3"/>
      <c r="QEX830" s="3"/>
      <c r="QEY830" s="3"/>
      <c r="QEZ830" s="3"/>
      <c r="QFA830" s="3"/>
      <c r="QFB830" s="3"/>
      <c r="QFC830" s="3"/>
      <c r="QFD830" s="3"/>
      <c r="QFE830" s="3"/>
      <c r="QFF830" s="3"/>
      <c r="QFG830" s="3"/>
      <c r="QFH830" s="3"/>
      <c r="QFI830" s="3"/>
      <c r="QFJ830" s="3"/>
      <c r="QFK830" s="3"/>
      <c r="QFL830" s="3"/>
      <c r="QFM830" s="3"/>
      <c r="QFN830" s="3"/>
      <c r="QFO830" s="3"/>
      <c r="QFP830" s="3"/>
      <c r="QFQ830" s="3"/>
      <c r="QFR830" s="3"/>
      <c r="QFS830" s="3"/>
      <c r="QFT830" s="3"/>
      <c r="QFU830" s="3"/>
      <c r="QFV830" s="3"/>
      <c r="QFW830" s="3"/>
      <c r="QFX830" s="3"/>
      <c r="QFY830" s="3"/>
      <c r="QFZ830" s="3"/>
      <c r="QGA830" s="3"/>
      <c r="QGB830" s="3"/>
      <c r="QGC830" s="3"/>
      <c r="QGD830" s="3"/>
      <c r="QGE830" s="3"/>
      <c r="QGF830" s="3"/>
      <c r="QGG830" s="3"/>
      <c r="QGH830" s="3"/>
      <c r="QGI830" s="3"/>
      <c r="QGJ830" s="3"/>
      <c r="QGK830" s="3"/>
      <c r="QGL830" s="3"/>
      <c r="QGM830" s="3"/>
      <c r="QGN830" s="3"/>
      <c r="QGO830" s="3"/>
      <c r="QGP830" s="3"/>
      <c r="QGQ830" s="3"/>
      <c r="QGR830" s="3"/>
      <c r="QGS830" s="3"/>
      <c r="QGT830" s="3"/>
      <c r="QGU830" s="3"/>
      <c r="QGV830" s="3"/>
      <c r="QGW830" s="3"/>
      <c r="QGX830" s="3"/>
      <c r="QGY830" s="3"/>
      <c r="QGZ830" s="3"/>
      <c r="QHA830" s="3"/>
      <c r="QHB830" s="3"/>
      <c r="QHC830" s="3"/>
      <c r="QHD830" s="3"/>
      <c r="QHE830" s="3"/>
      <c r="QHF830" s="3"/>
      <c r="QHG830" s="3"/>
      <c r="QHH830" s="3"/>
      <c r="QHI830" s="3"/>
      <c r="QHJ830" s="3"/>
      <c r="QHK830" s="3"/>
      <c r="QHL830" s="3"/>
      <c r="QHM830" s="3"/>
      <c r="QHN830" s="3"/>
      <c r="QHO830" s="3"/>
      <c r="QHP830" s="3"/>
      <c r="QHQ830" s="3"/>
      <c r="QHR830" s="3"/>
      <c r="QHS830" s="3"/>
      <c r="QHT830" s="3"/>
      <c r="QHU830" s="3"/>
      <c r="QHV830" s="3"/>
      <c r="QHW830" s="3"/>
      <c r="QHX830" s="3"/>
      <c r="QHY830" s="3"/>
      <c r="QHZ830" s="3"/>
      <c r="QIA830" s="3"/>
      <c r="QIB830" s="3"/>
      <c r="QIC830" s="3"/>
      <c r="QID830" s="3"/>
      <c r="QIE830" s="3"/>
      <c r="QIF830" s="3"/>
      <c r="QIG830" s="3"/>
      <c r="QIH830" s="3"/>
      <c r="QII830" s="3"/>
      <c r="QIJ830" s="3"/>
      <c r="QIK830" s="3"/>
      <c r="QIL830" s="3"/>
      <c r="QIM830" s="3"/>
      <c r="QIN830" s="3"/>
      <c r="QIO830" s="3"/>
      <c r="QIP830" s="3"/>
      <c r="QIQ830" s="3"/>
      <c r="QIR830" s="3"/>
      <c r="QIS830" s="3"/>
      <c r="QIT830" s="3"/>
      <c r="QIU830" s="3"/>
      <c r="QIV830" s="3"/>
      <c r="QIW830" s="3"/>
      <c r="QIX830" s="3"/>
      <c r="QIY830" s="3"/>
      <c r="QIZ830" s="3"/>
      <c r="QJA830" s="3"/>
      <c r="QJB830" s="3"/>
      <c r="QJC830" s="3"/>
      <c r="QJD830" s="3"/>
      <c r="QJE830" s="3"/>
      <c r="QJF830" s="3"/>
      <c r="QJG830" s="3"/>
      <c r="QJH830" s="3"/>
      <c r="QJI830" s="3"/>
      <c r="QJJ830" s="3"/>
      <c r="QJK830" s="3"/>
      <c r="QJL830" s="3"/>
      <c r="QJM830" s="3"/>
      <c r="QJN830" s="3"/>
      <c r="QJO830" s="3"/>
      <c r="QJP830" s="3"/>
      <c r="QJQ830" s="3"/>
      <c r="QJR830" s="3"/>
      <c r="QJS830" s="3"/>
      <c r="QJT830" s="3"/>
      <c r="QJU830" s="3"/>
      <c r="QJV830" s="3"/>
      <c r="QJW830" s="3"/>
      <c r="QJX830" s="3"/>
      <c r="QJY830" s="3"/>
      <c r="QJZ830" s="3"/>
      <c r="QKA830" s="3"/>
      <c r="QKB830" s="3"/>
      <c r="QKC830" s="3"/>
      <c r="QKD830" s="3"/>
      <c r="QKE830" s="3"/>
      <c r="QKF830" s="3"/>
      <c r="QKG830" s="3"/>
      <c r="QKH830" s="3"/>
      <c r="QKI830" s="3"/>
      <c r="QKJ830" s="3"/>
      <c r="QKK830" s="3"/>
      <c r="QKL830" s="3"/>
      <c r="QKM830" s="3"/>
      <c r="QKN830" s="3"/>
      <c r="QKO830" s="3"/>
      <c r="QKP830" s="3"/>
      <c r="QKQ830" s="3"/>
      <c r="QKR830" s="3"/>
      <c r="QKS830" s="3"/>
      <c r="QKT830" s="3"/>
      <c r="QKU830" s="3"/>
      <c r="QKV830" s="3"/>
      <c r="QKW830" s="3"/>
      <c r="QKX830" s="3"/>
      <c r="QKY830" s="3"/>
      <c r="QKZ830" s="3"/>
      <c r="QLA830" s="3"/>
      <c r="QLB830" s="3"/>
      <c r="QLC830" s="3"/>
      <c r="QLD830" s="3"/>
      <c r="QLE830" s="3"/>
      <c r="QLF830" s="3"/>
      <c r="QLG830" s="3"/>
      <c r="QLH830" s="3"/>
      <c r="QLI830" s="3"/>
      <c r="QLJ830" s="3"/>
      <c r="QLK830" s="3"/>
      <c r="QLL830" s="3"/>
      <c r="QLM830" s="3"/>
      <c r="QLN830" s="3"/>
      <c r="QLO830" s="3"/>
      <c r="QLP830" s="3"/>
      <c r="QLQ830" s="3"/>
      <c r="QLR830" s="3"/>
      <c r="QLS830" s="3"/>
      <c r="QLT830" s="3"/>
      <c r="QLU830" s="3"/>
      <c r="QLV830" s="3"/>
      <c r="QLW830" s="3"/>
      <c r="QLX830" s="3"/>
      <c r="QLY830" s="3"/>
      <c r="QLZ830" s="3"/>
      <c r="QMA830" s="3"/>
      <c r="QMB830" s="3"/>
      <c r="QMC830" s="3"/>
      <c r="QMD830" s="3"/>
      <c r="QME830" s="3"/>
      <c r="QMF830" s="3"/>
      <c r="QMG830" s="3"/>
      <c r="QMH830" s="3"/>
      <c r="QMI830" s="3"/>
      <c r="QMJ830" s="3"/>
      <c r="QMK830" s="3"/>
      <c r="QML830" s="3"/>
      <c r="QMM830" s="3"/>
      <c r="QMN830" s="3"/>
      <c r="QMO830" s="3"/>
      <c r="QMP830" s="3"/>
      <c r="QMQ830" s="3"/>
      <c r="QMR830" s="3"/>
      <c r="QMS830" s="3"/>
      <c r="QMT830" s="3"/>
      <c r="QMU830" s="3"/>
      <c r="QMV830" s="3"/>
      <c r="QMW830" s="3"/>
      <c r="QMX830" s="3"/>
      <c r="QMY830" s="3"/>
      <c r="QMZ830" s="3"/>
      <c r="QNA830" s="3"/>
      <c r="QNB830" s="3"/>
      <c r="QNC830" s="3"/>
      <c r="QND830" s="3"/>
      <c r="QNE830" s="3"/>
      <c r="QNF830" s="3"/>
      <c r="QNG830" s="3"/>
      <c r="QNH830" s="3"/>
      <c r="QNI830" s="3"/>
      <c r="QNJ830" s="3"/>
      <c r="QNK830" s="3"/>
      <c r="QNL830" s="3"/>
      <c r="QNM830" s="3"/>
      <c r="QNN830" s="3"/>
      <c r="QNO830" s="3"/>
      <c r="QNP830" s="3"/>
      <c r="QNQ830" s="3"/>
      <c r="QNR830" s="3"/>
      <c r="QNS830" s="3"/>
      <c r="QNT830" s="3"/>
      <c r="QNU830" s="3"/>
      <c r="QNV830" s="3"/>
      <c r="QNW830" s="3"/>
      <c r="QNX830" s="3"/>
      <c r="QNY830" s="3"/>
      <c r="QNZ830" s="3"/>
      <c r="QOA830" s="3"/>
      <c r="QOB830" s="3"/>
      <c r="QOC830" s="3"/>
      <c r="QOD830" s="3"/>
      <c r="QOE830" s="3"/>
      <c r="QOF830" s="3"/>
      <c r="QOG830" s="3"/>
      <c r="QOH830" s="3"/>
      <c r="QOI830" s="3"/>
      <c r="QOJ830" s="3"/>
      <c r="QOK830" s="3"/>
      <c r="QOL830" s="3"/>
      <c r="QOM830" s="3"/>
      <c r="QON830" s="3"/>
      <c r="QOO830" s="3"/>
      <c r="QOP830" s="3"/>
      <c r="QOQ830" s="3"/>
      <c r="QOR830" s="3"/>
      <c r="QOS830" s="3"/>
      <c r="QOT830" s="3"/>
      <c r="QOU830" s="3"/>
      <c r="QOV830" s="3"/>
      <c r="QOW830" s="3"/>
      <c r="QOX830" s="3"/>
      <c r="QOY830" s="3"/>
      <c r="QOZ830" s="3"/>
      <c r="QPA830" s="3"/>
      <c r="QPB830" s="3"/>
      <c r="QPC830" s="3"/>
      <c r="QPD830" s="3"/>
      <c r="QPE830" s="3"/>
      <c r="QPF830" s="3"/>
      <c r="QPG830" s="3"/>
      <c r="QPH830" s="3"/>
      <c r="QPI830" s="3"/>
      <c r="QPJ830" s="3"/>
      <c r="QPK830" s="3"/>
      <c r="QPL830" s="3"/>
      <c r="QPM830" s="3"/>
      <c r="QPN830" s="3"/>
      <c r="QPO830" s="3"/>
      <c r="QPP830" s="3"/>
      <c r="QPQ830" s="3"/>
      <c r="QPR830" s="3"/>
      <c r="QPS830" s="3"/>
      <c r="QPT830" s="3"/>
      <c r="QPU830" s="3"/>
      <c r="QPV830" s="3"/>
      <c r="QPW830" s="3"/>
      <c r="QPX830" s="3"/>
      <c r="QPY830" s="3"/>
      <c r="QPZ830" s="3"/>
      <c r="QQA830" s="3"/>
      <c r="QQB830" s="3"/>
      <c r="QQC830" s="3"/>
      <c r="QQD830" s="3"/>
      <c r="QQE830" s="3"/>
      <c r="QQF830" s="3"/>
      <c r="QQG830" s="3"/>
      <c r="QQH830" s="3"/>
      <c r="QQI830" s="3"/>
      <c r="QQJ830" s="3"/>
      <c r="QQK830" s="3"/>
      <c r="QQL830" s="3"/>
      <c r="QQM830" s="3"/>
      <c r="QQN830" s="3"/>
      <c r="QQO830" s="3"/>
      <c r="QQP830" s="3"/>
      <c r="QQQ830" s="3"/>
      <c r="QQR830" s="3"/>
      <c r="QQS830" s="3"/>
      <c r="QQT830" s="3"/>
      <c r="QQU830" s="3"/>
      <c r="QQV830" s="3"/>
      <c r="QQW830" s="3"/>
      <c r="QQX830" s="3"/>
      <c r="QQY830" s="3"/>
      <c r="QQZ830" s="3"/>
      <c r="QRA830" s="3"/>
      <c r="QRB830" s="3"/>
      <c r="QRC830" s="3"/>
      <c r="QRD830" s="3"/>
      <c r="QRE830" s="3"/>
      <c r="QRF830" s="3"/>
      <c r="QRG830" s="3"/>
      <c r="QRH830" s="3"/>
      <c r="QRI830" s="3"/>
      <c r="QRJ830" s="3"/>
      <c r="QRK830" s="3"/>
      <c r="QRL830" s="3"/>
      <c r="QRM830" s="3"/>
      <c r="QRN830" s="3"/>
      <c r="QRO830" s="3"/>
      <c r="QRP830" s="3"/>
      <c r="QRQ830" s="3"/>
      <c r="QRR830" s="3"/>
      <c r="QRS830" s="3"/>
      <c r="QRT830" s="3"/>
      <c r="QRU830" s="3"/>
      <c r="QRV830" s="3"/>
      <c r="QRW830" s="3"/>
      <c r="QRX830" s="3"/>
      <c r="QRY830" s="3"/>
      <c r="QRZ830" s="3"/>
      <c r="QSA830" s="3"/>
      <c r="QSB830" s="3"/>
      <c r="QSC830" s="3"/>
      <c r="QSD830" s="3"/>
      <c r="QSE830" s="3"/>
      <c r="QSF830" s="3"/>
      <c r="QSG830" s="3"/>
      <c r="QSH830" s="3"/>
      <c r="QSI830" s="3"/>
      <c r="QSJ830" s="3"/>
      <c r="QSK830" s="3"/>
      <c r="QSL830" s="3"/>
      <c r="QSM830" s="3"/>
      <c r="QSN830" s="3"/>
      <c r="QSO830" s="3"/>
      <c r="QSP830" s="3"/>
      <c r="QSQ830" s="3"/>
      <c r="QSR830" s="3"/>
      <c r="QSS830" s="3"/>
      <c r="QST830" s="3"/>
      <c r="QSU830" s="3"/>
      <c r="QSV830" s="3"/>
      <c r="QSW830" s="3"/>
      <c r="QSX830" s="3"/>
      <c r="QSY830" s="3"/>
      <c r="QSZ830" s="3"/>
      <c r="QTA830" s="3"/>
      <c r="QTB830" s="3"/>
      <c r="QTC830" s="3"/>
      <c r="QTD830" s="3"/>
      <c r="QTE830" s="3"/>
      <c r="QTF830" s="3"/>
      <c r="QTG830" s="3"/>
      <c r="QTH830" s="3"/>
      <c r="QTI830" s="3"/>
      <c r="QTJ830" s="3"/>
      <c r="QTK830" s="3"/>
      <c r="QTL830" s="3"/>
      <c r="QTM830" s="3"/>
      <c r="QTN830" s="3"/>
      <c r="QTO830" s="3"/>
      <c r="QTP830" s="3"/>
      <c r="QTQ830" s="3"/>
      <c r="QTR830" s="3"/>
      <c r="QTS830" s="3"/>
      <c r="QTT830" s="3"/>
      <c r="QTU830" s="3"/>
      <c r="QTV830" s="3"/>
      <c r="QTW830" s="3"/>
      <c r="QTX830" s="3"/>
      <c r="QTY830" s="3"/>
      <c r="QTZ830" s="3"/>
      <c r="QUA830" s="3"/>
      <c r="QUB830" s="3"/>
      <c r="QUC830" s="3"/>
      <c r="QUD830" s="3"/>
      <c r="QUE830" s="3"/>
      <c r="QUF830" s="3"/>
      <c r="QUG830" s="3"/>
      <c r="QUH830" s="3"/>
      <c r="QUI830" s="3"/>
      <c r="QUJ830" s="3"/>
      <c r="QUK830" s="3"/>
      <c r="QUL830" s="3"/>
      <c r="QUM830" s="3"/>
      <c r="QUN830" s="3"/>
      <c r="QUO830" s="3"/>
      <c r="QUP830" s="3"/>
      <c r="QUQ830" s="3"/>
      <c r="QUR830" s="3"/>
      <c r="QUS830" s="3"/>
      <c r="QUT830" s="3"/>
      <c r="QUU830" s="3"/>
      <c r="QUV830" s="3"/>
      <c r="QUW830" s="3"/>
      <c r="QUX830" s="3"/>
      <c r="QUY830" s="3"/>
      <c r="QUZ830" s="3"/>
      <c r="QVA830" s="3"/>
      <c r="QVB830" s="3"/>
      <c r="QVC830" s="3"/>
      <c r="QVD830" s="3"/>
      <c r="QVE830" s="3"/>
      <c r="QVF830" s="3"/>
      <c r="QVG830" s="3"/>
      <c r="QVH830" s="3"/>
      <c r="QVI830" s="3"/>
      <c r="QVJ830" s="3"/>
      <c r="QVK830" s="3"/>
      <c r="QVL830" s="3"/>
      <c r="QVM830" s="3"/>
      <c r="QVN830" s="3"/>
      <c r="QVO830" s="3"/>
      <c r="QVP830" s="3"/>
      <c r="QVQ830" s="3"/>
      <c r="QVR830" s="3"/>
      <c r="QVS830" s="3"/>
      <c r="QVT830" s="3"/>
      <c r="QVU830" s="3"/>
      <c r="QVV830" s="3"/>
      <c r="QVW830" s="3"/>
      <c r="QVX830" s="3"/>
      <c r="QVY830" s="3"/>
      <c r="QVZ830" s="3"/>
      <c r="QWA830" s="3"/>
      <c r="QWB830" s="3"/>
      <c r="QWC830" s="3"/>
      <c r="QWD830" s="3"/>
      <c r="QWE830" s="3"/>
      <c r="QWF830" s="3"/>
      <c r="QWG830" s="3"/>
      <c r="QWH830" s="3"/>
      <c r="QWI830" s="3"/>
      <c r="QWJ830" s="3"/>
      <c r="QWK830" s="3"/>
      <c r="QWL830" s="3"/>
      <c r="QWM830" s="3"/>
      <c r="QWN830" s="3"/>
      <c r="QWO830" s="3"/>
      <c r="QWP830" s="3"/>
      <c r="QWQ830" s="3"/>
      <c r="QWR830" s="3"/>
      <c r="QWS830" s="3"/>
      <c r="QWT830" s="3"/>
      <c r="QWU830" s="3"/>
      <c r="QWV830" s="3"/>
      <c r="QWW830" s="3"/>
      <c r="QWX830" s="3"/>
      <c r="QWY830" s="3"/>
      <c r="QWZ830" s="3"/>
      <c r="QXA830" s="3"/>
      <c r="QXB830" s="3"/>
      <c r="QXC830" s="3"/>
      <c r="QXD830" s="3"/>
      <c r="QXE830" s="3"/>
      <c r="QXF830" s="3"/>
      <c r="QXG830" s="3"/>
      <c r="QXH830" s="3"/>
      <c r="QXI830" s="3"/>
      <c r="QXJ830" s="3"/>
      <c r="QXK830" s="3"/>
      <c r="QXL830" s="3"/>
      <c r="QXM830" s="3"/>
      <c r="QXN830" s="3"/>
      <c r="QXO830" s="3"/>
      <c r="QXP830" s="3"/>
      <c r="QXQ830" s="3"/>
      <c r="QXR830" s="3"/>
      <c r="QXS830" s="3"/>
      <c r="QXT830" s="3"/>
      <c r="QXU830" s="3"/>
      <c r="QXV830" s="3"/>
      <c r="QXW830" s="3"/>
      <c r="QXX830" s="3"/>
      <c r="QXY830" s="3"/>
      <c r="QXZ830" s="3"/>
      <c r="QYA830" s="3"/>
      <c r="QYB830" s="3"/>
      <c r="QYC830" s="3"/>
      <c r="QYD830" s="3"/>
      <c r="QYE830" s="3"/>
      <c r="QYF830" s="3"/>
      <c r="QYG830" s="3"/>
      <c r="QYH830" s="3"/>
      <c r="QYI830" s="3"/>
      <c r="QYJ830" s="3"/>
      <c r="QYK830" s="3"/>
      <c r="QYL830" s="3"/>
      <c r="QYM830" s="3"/>
      <c r="QYN830" s="3"/>
      <c r="QYO830" s="3"/>
      <c r="QYP830" s="3"/>
      <c r="QYQ830" s="3"/>
      <c r="QYR830" s="3"/>
      <c r="QYS830" s="3"/>
      <c r="QYT830" s="3"/>
      <c r="QYU830" s="3"/>
      <c r="QYV830" s="3"/>
      <c r="QYW830" s="3"/>
      <c r="QYX830" s="3"/>
      <c r="QYY830" s="3"/>
      <c r="QYZ830" s="3"/>
      <c r="QZA830" s="3"/>
      <c r="QZB830" s="3"/>
      <c r="QZC830" s="3"/>
      <c r="QZD830" s="3"/>
      <c r="QZE830" s="3"/>
      <c r="QZF830" s="3"/>
      <c r="QZG830" s="3"/>
      <c r="QZH830" s="3"/>
      <c r="QZI830" s="3"/>
      <c r="QZJ830" s="3"/>
      <c r="QZK830" s="3"/>
      <c r="QZL830" s="3"/>
      <c r="QZM830" s="3"/>
      <c r="QZN830" s="3"/>
      <c r="QZO830" s="3"/>
      <c r="QZP830" s="3"/>
      <c r="QZQ830" s="3"/>
      <c r="QZR830" s="3"/>
      <c r="QZS830" s="3"/>
      <c r="QZT830" s="3"/>
      <c r="QZU830" s="3"/>
      <c r="QZV830" s="3"/>
      <c r="QZW830" s="3"/>
      <c r="QZX830" s="3"/>
      <c r="QZY830" s="3"/>
      <c r="QZZ830" s="3"/>
      <c r="RAA830" s="3"/>
      <c r="RAB830" s="3"/>
      <c r="RAC830" s="3"/>
      <c r="RAD830" s="3"/>
      <c r="RAE830" s="3"/>
      <c r="RAF830" s="3"/>
      <c r="RAG830" s="3"/>
      <c r="RAH830" s="3"/>
      <c r="RAI830" s="3"/>
      <c r="RAJ830" s="3"/>
      <c r="RAK830" s="3"/>
      <c r="RAL830" s="3"/>
      <c r="RAM830" s="3"/>
      <c r="RAN830" s="3"/>
      <c r="RAO830" s="3"/>
      <c r="RAP830" s="3"/>
      <c r="RAQ830" s="3"/>
      <c r="RAR830" s="3"/>
      <c r="RAS830" s="3"/>
      <c r="RAT830" s="3"/>
      <c r="RAU830" s="3"/>
      <c r="RAV830" s="3"/>
      <c r="RAW830" s="3"/>
      <c r="RAX830" s="3"/>
      <c r="RAY830" s="3"/>
      <c r="RAZ830" s="3"/>
      <c r="RBA830" s="3"/>
      <c r="RBB830" s="3"/>
      <c r="RBC830" s="3"/>
      <c r="RBD830" s="3"/>
      <c r="RBE830" s="3"/>
      <c r="RBF830" s="3"/>
      <c r="RBG830" s="3"/>
      <c r="RBH830" s="3"/>
      <c r="RBI830" s="3"/>
      <c r="RBJ830" s="3"/>
      <c r="RBK830" s="3"/>
      <c r="RBL830" s="3"/>
      <c r="RBM830" s="3"/>
      <c r="RBN830" s="3"/>
      <c r="RBO830" s="3"/>
      <c r="RBP830" s="3"/>
      <c r="RBQ830" s="3"/>
      <c r="RBR830" s="3"/>
      <c r="RBS830" s="3"/>
      <c r="RBT830" s="3"/>
      <c r="RBU830" s="3"/>
      <c r="RBV830" s="3"/>
      <c r="RBW830" s="3"/>
      <c r="RBX830" s="3"/>
      <c r="RBY830" s="3"/>
      <c r="RBZ830" s="3"/>
      <c r="RCA830" s="3"/>
      <c r="RCB830" s="3"/>
      <c r="RCC830" s="3"/>
      <c r="RCD830" s="3"/>
      <c r="RCE830" s="3"/>
      <c r="RCF830" s="3"/>
      <c r="RCG830" s="3"/>
      <c r="RCH830" s="3"/>
      <c r="RCI830" s="3"/>
      <c r="RCJ830" s="3"/>
      <c r="RCK830" s="3"/>
      <c r="RCL830" s="3"/>
      <c r="RCM830" s="3"/>
      <c r="RCN830" s="3"/>
      <c r="RCO830" s="3"/>
      <c r="RCP830" s="3"/>
      <c r="RCQ830" s="3"/>
      <c r="RCR830" s="3"/>
      <c r="RCS830" s="3"/>
      <c r="RCT830" s="3"/>
      <c r="RCU830" s="3"/>
      <c r="RCV830" s="3"/>
      <c r="RCW830" s="3"/>
      <c r="RCX830" s="3"/>
      <c r="RCY830" s="3"/>
      <c r="RCZ830" s="3"/>
      <c r="RDA830" s="3"/>
      <c r="RDB830" s="3"/>
      <c r="RDC830" s="3"/>
      <c r="RDD830" s="3"/>
      <c r="RDE830" s="3"/>
      <c r="RDF830" s="3"/>
      <c r="RDG830" s="3"/>
      <c r="RDH830" s="3"/>
      <c r="RDI830" s="3"/>
      <c r="RDJ830" s="3"/>
      <c r="RDK830" s="3"/>
      <c r="RDL830" s="3"/>
      <c r="RDM830" s="3"/>
      <c r="RDN830" s="3"/>
      <c r="RDO830" s="3"/>
      <c r="RDP830" s="3"/>
      <c r="RDQ830" s="3"/>
      <c r="RDR830" s="3"/>
      <c r="RDS830" s="3"/>
      <c r="RDT830" s="3"/>
      <c r="RDU830" s="3"/>
      <c r="RDV830" s="3"/>
      <c r="RDW830" s="3"/>
      <c r="RDX830" s="3"/>
      <c r="RDY830" s="3"/>
      <c r="RDZ830" s="3"/>
      <c r="REA830" s="3"/>
      <c r="REB830" s="3"/>
      <c r="REC830" s="3"/>
      <c r="RED830" s="3"/>
      <c r="REE830" s="3"/>
      <c r="REF830" s="3"/>
      <c r="REG830" s="3"/>
      <c r="REH830" s="3"/>
      <c r="REI830" s="3"/>
      <c r="REJ830" s="3"/>
      <c r="REK830" s="3"/>
      <c r="REL830" s="3"/>
      <c r="REM830" s="3"/>
      <c r="REN830" s="3"/>
      <c r="REO830" s="3"/>
      <c r="REP830" s="3"/>
      <c r="REQ830" s="3"/>
      <c r="RER830" s="3"/>
      <c r="RES830" s="3"/>
      <c r="RET830" s="3"/>
      <c r="REU830" s="3"/>
      <c r="REV830" s="3"/>
      <c r="REW830" s="3"/>
      <c r="REX830" s="3"/>
      <c r="REY830" s="3"/>
      <c r="REZ830" s="3"/>
      <c r="RFA830" s="3"/>
      <c r="RFB830" s="3"/>
      <c r="RFC830" s="3"/>
      <c r="RFD830" s="3"/>
      <c r="RFE830" s="3"/>
      <c r="RFF830" s="3"/>
      <c r="RFG830" s="3"/>
      <c r="RFH830" s="3"/>
      <c r="RFI830" s="3"/>
      <c r="RFJ830" s="3"/>
      <c r="RFK830" s="3"/>
      <c r="RFL830" s="3"/>
      <c r="RFM830" s="3"/>
      <c r="RFN830" s="3"/>
      <c r="RFO830" s="3"/>
      <c r="RFP830" s="3"/>
      <c r="RFQ830" s="3"/>
      <c r="RFR830" s="3"/>
      <c r="RFS830" s="3"/>
      <c r="RFT830" s="3"/>
      <c r="RFU830" s="3"/>
      <c r="RFV830" s="3"/>
      <c r="RFW830" s="3"/>
      <c r="RFX830" s="3"/>
      <c r="RFY830" s="3"/>
      <c r="RFZ830" s="3"/>
      <c r="RGA830" s="3"/>
      <c r="RGB830" s="3"/>
      <c r="RGC830" s="3"/>
      <c r="RGD830" s="3"/>
      <c r="RGE830" s="3"/>
      <c r="RGF830" s="3"/>
      <c r="RGG830" s="3"/>
      <c r="RGH830" s="3"/>
      <c r="RGI830" s="3"/>
      <c r="RGJ830" s="3"/>
      <c r="RGK830" s="3"/>
      <c r="RGL830" s="3"/>
      <c r="RGM830" s="3"/>
      <c r="RGN830" s="3"/>
      <c r="RGO830" s="3"/>
      <c r="RGP830" s="3"/>
      <c r="RGQ830" s="3"/>
      <c r="RGR830" s="3"/>
      <c r="RGS830" s="3"/>
      <c r="RGT830" s="3"/>
      <c r="RGU830" s="3"/>
      <c r="RGV830" s="3"/>
      <c r="RGW830" s="3"/>
      <c r="RGX830" s="3"/>
      <c r="RGY830" s="3"/>
      <c r="RGZ830" s="3"/>
      <c r="RHA830" s="3"/>
      <c r="RHB830" s="3"/>
      <c r="RHC830" s="3"/>
      <c r="RHD830" s="3"/>
      <c r="RHE830" s="3"/>
      <c r="RHF830" s="3"/>
      <c r="RHG830" s="3"/>
      <c r="RHH830" s="3"/>
      <c r="RHI830" s="3"/>
      <c r="RHJ830" s="3"/>
      <c r="RHK830" s="3"/>
      <c r="RHL830" s="3"/>
      <c r="RHM830" s="3"/>
      <c r="RHN830" s="3"/>
      <c r="RHO830" s="3"/>
      <c r="RHP830" s="3"/>
      <c r="RHQ830" s="3"/>
      <c r="RHR830" s="3"/>
      <c r="RHS830" s="3"/>
      <c r="RHT830" s="3"/>
      <c r="RHU830" s="3"/>
      <c r="RHV830" s="3"/>
      <c r="RHW830" s="3"/>
      <c r="RHX830" s="3"/>
      <c r="RHY830" s="3"/>
      <c r="RHZ830" s="3"/>
      <c r="RIA830" s="3"/>
      <c r="RIB830" s="3"/>
      <c r="RIC830" s="3"/>
      <c r="RID830" s="3"/>
      <c r="RIE830" s="3"/>
      <c r="RIF830" s="3"/>
      <c r="RIG830" s="3"/>
      <c r="RIH830" s="3"/>
      <c r="RII830" s="3"/>
      <c r="RIJ830" s="3"/>
      <c r="RIK830" s="3"/>
      <c r="RIL830" s="3"/>
      <c r="RIM830" s="3"/>
      <c r="RIN830" s="3"/>
      <c r="RIO830" s="3"/>
      <c r="RIP830" s="3"/>
      <c r="RIQ830" s="3"/>
      <c r="RIR830" s="3"/>
      <c r="RIS830" s="3"/>
      <c r="RIT830" s="3"/>
      <c r="RIU830" s="3"/>
      <c r="RIV830" s="3"/>
      <c r="RIW830" s="3"/>
      <c r="RIX830" s="3"/>
      <c r="RIY830" s="3"/>
      <c r="RIZ830" s="3"/>
      <c r="RJA830" s="3"/>
      <c r="RJB830" s="3"/>
      <c r="RJC830" s="3"/>
      <c r="RJD830" s="3"/>
      <c r="RJE830" s="3"/>
      <c r="RJF830" s="3"/>
      <c r="RJG830" s="3"/>
      <c r="RJH830" s="3"/>
      <c r="RJI830" s="3"/>
      <c r="RJJ830" s="3"/>
      <c r="RJK830" s="3"/>
      <c r="RJL830" s="3"/>
      <c r="RJM830" s="3"/>
      <c r="RJN830" s="3"/>
      <c r="RJO830" s="3"/>
      <c r="RJP830" s="3"/>
      <c r="RJQ830" s="3"/>
      <c r="RJR830" s="3"/>
      <c r="RJS830" s="3"/>
      <c r="RJT830" s="3"/>
      <c r="RJU830" s="3"/>
      <c r="RJV830" s="3"/>
      <c r="RJW830" s="3"/>
      <c r="RJX830" s="3"/>
      <c r="RJY830" s="3"/>
      <c r="RJZ830" s="3"/>
      <c r="RKA830" s="3"/>
      <c r="RKB830" s="3"/>
      <c r="RKC830" s="3"/>
      <c r="RKD830" s="3"/>
      <c r="RKE830" s="3"/>
      <c r="RKF830" s="3"/>
      <c r="RKG830" s="3"/>
      <c r="RKH830" s="3"/>
      <c r="RKI830" s="3"/>
      <c r="RKJ830" s="3"/>
      <c r="RKK830" s="3"/>
      <c r="RKL830" s="3"/>
      <c r="RKM830" s="3"/>
      <c r="RKN830" s="3"/>
      <c r="RKO830" s="3"/>
      <c r="RKP830" s="3"/>
      <c r="RKQ830" s="3"/>
      <c r="RKR830" s="3"/>
      <c r="RKS830" s="3"/>
      <c r="RKT830" s="3"/>
      <c r="RKU830" s="3"/>
      <c r="RKV830" s="3"/>
      <c r="RKW830" s="3"/>
      <c r="RKX830" s="3"/>
      <c r="RKY830" s="3"/>
      <c r="RKZ830" s="3"/>
      <c r="RLA830" s="3"/>
      <c r="RLB830" s="3"/>
      <c r="RLC830" s="3"/>
      <c r="RLD830" s="3"/>
      <c r="RLE830" s="3"/>
      <c r="RLF830" s="3"/>
      <c r="RLG830" s="3"/>
      <c r="RLH830" s="3"/>
      <c r="RLI830" s="3"/>
      <c r="RLJ830" s="3"/>
      <c r="RLK830" s="3"/>
      <c r="RLL830" s="3"/>
      <c r="RLM830" s="3"/>
      <c r="RLN830" s="3"/>
      <c r="RLO830" s="3"/>
      <c r="RLP830" s="3"/>
      <c r="RLQ830" s="3"/>
      <c r="RLR830" s="3"/>
      <c r="RLS830" s="3"/>
      <c r="RLT830" s="3"/>
      <c r="RLU830" s="3"/>
      <c r="RLV830" s="3"/>
      <c r="RLW830" s="3"/>
      <c r="RLX830" s="3"/>
      <c r="RLY830" s="3"/>
      <c r="RLZ830" s="3"/>
      <c r="RMA830" s="3"/>
      <c r="RMB830" s="3"/>
      <c r="RMC830" s="3"/>
      <c r="RMD830" s="3"/>
      <c r="RME830" s="3"/>
      <c r="RMF830" s="3"/>
      <c r="RMG830" s="3"/>
      <c r="RMH830" s="3"/>
      <c r="RMI830" s="3"/>
      <c r="RMJ830" s="3"/>
      <c r="RMK830" s="3"/>
      <c r="RML830" s="3"/>
      <c r="RMM830" s="3"/>
      <c r="RMN830" s="3"/>
      <c r="RMO830" s="3"/>
      <c r="RMP830" s="3"/>
      <c r="RMQ830" s="3"/>
      <c r="RMR830" s="3"/>
      <c r="RMS830" s="3"/>
      <c r="RMT830" s="3"/>
      <c r="RMU830" s="3"/>
      <c r="RMV830" s="3"/>
      <c r="RMW830" s="3"/>
      <c r="RMX830" s="3"/>
      <c r="RMY830" s="3"/>
      <c r="RMZ830" s="3"/>
      <c r="RNA830" s="3"/>
      <c r="RNB830" s="3"/>
      <c r="RNC830" s="3"/>
      <c r="RND830" s="3"/>
      <c r="RNE830" s="3"/>
      <c r="RNF830" s="3"/>
      <c r="RNG830" s="3"/>
      <c r="RNH830" s="3"/>
      <c r="RNI830" s="3"/>
      <c r="RNJ830" s="3"/>
      <c r="RNK830" s="3"/>
      <c r="RNL830" s="3"/>
      <c r="RNM830" s="3"/>
      <c r="RNN830" s="3"/>
      <c r="RNO830" s="3"/>
      <c r="RNP830" s="3"/>
      <c r="RNQ830" s="3"/>
      <c r="RNR830" s="3"/>
      <c r="RNS830" s="3"/>
      <c r="RNT830" s="3"/>
      <c r="RNU830" s="3"/>
      <c r="RNV830" s="3"/>
      <c r="RNW830" s="3"/>
      <c r="RNX830" s="3"/>
      <c r="RNY830" s="3"/>
      <c r="RNZ830" s="3"/>
      <c r="ROA830" s="3"/>
      <c r="ROB830" s="3"/>
      <c r="ROC830" s="3"/>
      <c r="ROD830" s="3"/>
      <c r="ROE830" s="3"/>
      <c r="ROF830" s="3"/>
      <c r="ROG830" s="3"/>
      <c r="ROH830" s="3"/>
      <c r="ROI830" s="3"/>
      <c r="ROJ830" s="3"/>
      <c r="ROK830" s="3"/>
      <c r="ROL830" s="3"/>
      <c r="ROM830" s="3"/>
      <c r="RON830" s="3"/>
      <c r="ROO830" s="3"/>
      <c r="ROP830" s="3"/>
      <c r="ROQ830" s="3"/>
      <c r="ROR830" s="3"/>
      <c r="ROS830" s="3"/>
      <c r="ROT830" s="3"/>
      <c r="ROU830" s="3"/>
      <c r="ROV830" s="3"/>
      <c r="ROW830" s="3"/>
      <c r="ROX830" s="3"/>
      <c r="ROY830" s="3"/>
      <c r="ROZ830" s="3"/>
      <c r="RPA830" s="3"/>
      <c r="RPB830" s="3"/>
      <c r="RPC830" s="3"/>
      <c r="RPD830" s="3"/>
      <c r="RPE830" s="3"/>
      <c r="RPF830" s="3"/>
      <c r="RPG830" s="3"/>
      <c r="RPH830" s="3"/>
      <c r="RPI830" s="3"/>
      <c r="RPJ830" s="3"/>
      <c r="RPK830" s="3"/>
      <c r="RPL830" s="3"/>
      <c r="RPM830" s="3"/>
      <c r="RPN830" s="3"/>
      <c r="RPO830" s="3"/>
      <c r="RPP830" s="3"/>
      <c r="RPQ830" s="3"/>
      <c r="RPR830" s="3"/>
      <c r="RPS830" s="3"/>
      <c r="RPT830" s="3"/>
      <c r="RPU830" s="3"/>
      <c r="RPV830" s="3"/>
      <c r="RPW830" s="3"/>
      <c r="RPX830" s="3"/>
      <c r="RPY830" s="3"/>
      <c r="RPZ830" s="3"/>
      <c r="RQA830" s="3"/>
      <c r="RQB830" s="3"/>
      <c r="RQC830" s="3"/>
      <c r="RQD830" s="3"/>
      <c r="RQE830" s="3"/>
      <c r="RQF830" s="3"/>
      <c r="RQG830" s="3"/>
      <c r="RQH830" s="3"/>
      <c r="RQI830" s="3"/>
      <c r="RQJ830" s="3"/>
      <c r="RQK830" s="3"/>
      <c r="RQL830" s="3"/>
      <c r="RQM830" s="3"/>
      <c r="RQN830" s="3"/>
      <c r="RQO830" s="3"/>
      <c r="RQP830" s="3"/>
      <c r="RQQ830" s="3"/>
      <c r="RQR830" s="3"/>
      <c r="RQS830" s="3"/>
      <c r="RQT830" s="3"/>
      <c r="RQU830" s="3"/>
      <c r="RQV830" s="3"/>
      <c r="RQW830" s="3"/>
      <c r="RQX830" s="3"/>
      <c r="RQY830" s="3"/>
      <c r="RQZ830" s="3"/>
      <c r="RRA830" s="3"/>
      <c r="RRB830" s="3"/>
      <c r="RRC830" s="3"/>
      <c r="RRD830" s="3"/>
      <c r="RRE830" s="3"/>
      <c r="RRF830" s="3"/>
      <c r="RRG830" s="3"/>
      <c r="RRH830" s="3"/>
      <c r="RRI830" s="3"/>
      <c r="RRJ830" s="3"/>
      <c r="RRK830" s="3"/>
      <c r="RRL830" s="3"/>
      <c r="RRM830" s="3"/>
      <c r="RRN830" s="3"/>
      <c r="RRO830" s="3"/>
      <c r="RRP830" s="3"/>
      <c r="RRQ830" s="3"/>
      <c r="RRR830" s="3"/>
      <c r="RRS830" s="3"/>
      <c r="RRT830" s="3"/>
      <c r="RRU830" s="3"/>
      <c r="RRV830" s="3"/>
      <c r="RRW830" s="3"/>
      <c r="RRX830" s="3"/>
      <c r="RRY830" s="3"/>
      <c r="RRZ830" s="3"/>
      <c r="RSA830" s="3"/>
      <c r="RSB830" s="3"/>
      <c r="RSC830" s="3"/>
      <c r="RSD830" s="3"/>
      <c r="RSE830" s="3"/>
      <c r="RSF830" s="3"/>
      <c r="RSG830" s="3"/>
      <c r="RSH830" s="3"/>
      <c r="RSI830" s="3"/>
      <c r="RSJ830" s="3"/>
      <c r="RSK830" s="3"/>
      <c r="RSL830" s="3"/>
      <c r="RSM830" s="3"/>
      <c r="RSN830" s="3"/>
      <c r="RSO830" s="3"/>
      <c r="RSP830" s="3"/>
      <c r="RSQ830" s="3"/>
      <c r="RSR830" s="3"/>
      <c r="RSS830" s="3"/>
      <c r="RST830" s="3"/>
      <c r="RSU830" s="3"/>
      <c r="RSV830" s="3"/>
      <c r="RSW830" s="3"/>
      <c r="RSX830" s="3"/>
      <c r="RSY830" s="3"/>
      <c r="RSZ830" s="3"/>
      <c r="RTA830" s="3"/>
      <c r="RTB830" s="3"/>
      <c r="RTC830" s="3"/>
      <c r="RTD830" s="3"/>
      <c r="RTE830" s="3"/>
      <c r="RTF830" s="3"/>
      <c r="RTG830" s="3"/>
      <c r="RTH830" s="3"/>
      <c r="RTI830" s="3"/>
      <c r="RTJ830" s="3"/>
      <c r="RTK830" s="3"/>
      <c r="RTL830" s="3"/>
      <c r="RTM830" s="3"/>
      <c r="RTN830" s="3"/>
      <c r="RTO830" s="3"/>
      <c r="RTP830" s="3"/>
      <c r="RTQ830" s="3"/>
      <c r="RTR830" s="3"/>
      <c r="RTS830" s="3"/>
      <c r="RTT830" s="3"/>
      <c r="RTU830" s="3"/>
      <c r="RTV830" s="3"/>
      <c r="RTW830" s="3"/>
      <c r="RTX830" s="3"/>
      <c r="RTY830" s="3"/>
      <c r="RTZ830" s="3"/>
      <c r="RUA830" s="3"/>
      <c r="RUB830" s="3"/>
      <c r="RUC830" s="3"/>
      <c r="RUD830" s="3"/>
      <c r="RUE830" s="3"/>
      <c r="RUF830" s="3"/>
      <c r="RUG830" s="3"/>
      <c r="RUH830" s="3"/>
      <c r="RUI830" s="3"/>
      <c r="RUJ830" s="3"/>
      <c r="RUK830" s="3"/>
      <c r="RUL830" s="3"/>
      <c r="RUM830" s="3"/>
      <c r="RUN830" s="3"/>
      <c r="RUO830" s="3"/>
      <c r="RUP830" s="3"/>
      <c r="RUQ830" s="3"/>
      <c r="RUR830" s="3"/>
      <c r="RUS830" s="3"/>
      <c r="RUT830" s="3"/>
      <c r="RUU830" s="3"/>
      <c r="RUV830" s="3"/>
      <c r="RUW830" s="3"/>
      <c r="RUX830" s="3"/>
      <c r="RUY830" s="3"/>
      <c r="RUZ830" s="3"/>
      <c r="RVA830" s="3"/>
      <c r="RVB830" s="3"/>
      <c r="RVC830" s="3"/>
      <c r="RVD830" s="3"/>
      <c r="RVE830" s="3"/>
      <c r="RVF830" s="3"/>
      <c r="RVG830" s="3"/>
      <c r="RVH830" s="3"/>
      <c r="RVI830" s="3"/>
      <c r="RVJ830" s="3"/>
      <c r="RVK830" s="3"/>
      <c r="RVL830" s="3"/>
      <c r="RVM830" s="3"/>
      <c r="RVN830" s="3"/>
      <c r="RVO830" s="3"/>
      <c r="RVP830" s="3"/>
      <c r="RVQ830" s="3"/>
      <c r="RVR830" s="3"/>
      <c r="RVS830" s="3"/>
      <c r="RVT830" s="3"/>
      <c r="RVU830" s="3"/>
      <c r="RVV830" s="3"/>
      <c r="RVW830" s="3"/>
      <c r="RVX830" s="3"/>
      <c r="RVY830" s="3"/>
      <c r="RVZ830" s="3"/>
      <c r="RWA830" s="3"/>
      <c r="RWB830" s="3"/>
      <c r="RWC830" s="3"/>
      <c r="RWD830" s="3"/>
      <c r="RWE830" s="3"/>
      <c r="RWF830" s="3"/>
      <c r="RWG830" s="3"/>
      <c r="RWH830" s="3"/>
      <c r="RWI830" s="3"/>
      <c r="RWJ830" s="3"/>
      <c r="RWK830" s="3"/>
      <c r="RWL830" s="3"/>
      <c r="RWM830" s="3"/>
      <c r="RWN830" s="3"/>
      <c r="RWO830" s="3"/>
      <c r="RWP830" s="3"/>
      <c r="RWQ830" s="3"/>
      <c r="RWR830" s="3"/>
      <c r="RWS830" s="3"/>
      <c r="RWT830" s="3"/>
      <c r="RWU830" s="3"/>
      <c r="RWV830" s="3"/>
      <c r="RWW830" s="3"/>
      <c r="RWX830" s="3"/>
      <c r="RWY830" s="3"/>
      <c r="RWZ830" s="3"/>
      <c r="RXA830" s="3"/>
      <c r="RXB830" s="3"/>
      <c r="RXC830" s="3"/>
      <c r="RXD830" s="3"/>
      <c r="RXE830" s="3"/>
      <c r="RXF830" s="3"/>
      <c r="RXG830" s="3"/>
      <c r="RXH830" s="3"/>
      <c r="RXI830" s="3"/>
      <c r="RXJ830" s="3"/>
      <c r="RXK830" s="3"/>
      <c r="RXL830" s="3"/>
      <c r="RXM830" s="3"/>
      <c r="RXN830" s="3"/>
      <c r="RXO830" s="3"/>
      <c r="RXP830" s="3"/>
      <c r="RXQ830" s="3"/>
      <c r="RXR830" s="3"/>
      <c r="RXS830" s="3"/>
      <c r="RXT830" s="3"/>
      <c r="RXU830" s="3"/>
      <c r="RXV830" s="3"/>
      <c r="RXW830" s="3"/>
      <c r="RXX830" s="3"/>
      <c r="RXY830" s="3"/>
      <c r="RXZ830" s="3"/>
      <c r="RYA830" s="3"/>
      <c r="RYB830" s="3"/>
      <c r="RYC830" s="3"/>
      <c r="RYD830" s="3"/>
      <c r="RYE830" s="3"/>
      <c r="RYF830" s="3"/>
      <c r="RYG830" s="3"/>
      <c r="RYH830" s="3"/>
      <c r="RYI830" s="3"/>
      <c r="RYJ830" s="3"/>
      <c r="RYK830" s="3"/>
      <c r="RYL830" s="3"/>
      <c r="RYM830" s="3"/>
      <c r="RYN830" s="3"/>
      <c r="RYO830" s="3"/>
      <c r="RYP830" s="3"/>
      <c r="RYQ830" s="3"/>
      <c r="RYR830" s="3"/>
      <c r="RYS830" s="3"/>
      <c r="RYT830" s="3"/>
      <c r="RYU830" s="3"/>
      <c r="RYV830" s="3"/>
      <c r="RYW830" s="3"/>
      <c r="RYX830" s="3"/>
      <c r="RYY830" s="3"/>
      <c r="RYZ830" s="3"/>
      <c r="RZA830" s="3"/>
      <c r="RZB830" s="3"/>
      <c r="RZC830" s="3"/>
      <c r="RZD830" s="3"/>
      <c r="RZE830" s="3"/>
      <c r="RZF830" s="3"/>
      <c r="RZG830" s="3"/>
      <c r="RZH830" s="3"/>
      <c r="RZI830" s="3"/>
      <c r="RZJ830" s="3"/>
      <c r="RZK830" s="3"/>
      <c r="RZL830" s="3"/>
      <c r="RZM830" s="3"/>
      <c r="RZN830" s="3"/>
      <c r="RZO830" s="3"/>
      <c r="RZP830" s="3"/>
      <c r="RZQ830" s="3"/>
      <c r="RZR830" s="3"/>
      <c r="RZS830" s="3"/>
      <c r="RZT830" s="3"/>
      <c r="RZU830" s="3"/>
      <c r="RZV830" s="3"/>
      <c r="RZW830" s="3"/>
      <c r="RZX830" s="3"/>
      <c r="RZY830" s="3"/>
      <c r="RZZ830" s="3"/>
      <c r="SAA830" s="3"/>
      <c r="SAB830" s="3"/>
      <c r="SAC830" s="3"/>
      <c r="SAD830" s="3"/>
      <c r="SAE830" s="3"/>
      <c r="SAF830" s="3"/>
      <c r="SAG830" s="3"/>
      <c r="SAH830" s="3"/>
      <c r="SAI830" s="3"/>
      <c r="SAJ830" s="3"/>
      <c r="SAK830" s="3"/>
      <c r="SAL830" s="3"/>
      <c r="SAM830" s="3"/>
      <c r="SAN830" s="3"/>
      <c r="SAO830" s="3"/>
      <c r="SAP830" s="3"/>
      <c r="SAQ830" s="3"/>
      <c r="SAR830" s="3"/>
      <c r="SAS830" s="3"/>
      <c r="SAT830" s="3"/>
      <c r="SAU830" s="3"/>
      <c r="SAV830" s="3"/>
      <c r="SAW830" s="3"/>
      <c r="SAX830" s="3"/>
      <c r="SAY830" s="3"/>
      <c r="SAZ830" s="3"/>
      <c r="SBA830" s="3"/>
      <c r="SBB830" s="3"/>
      <c r="SBC830" s="3"/>
      <c r="SBD830" s="3"/>
      <c r="SBE830" s="3"/>
      <c r="SBF830" s="3"/>
      <c r="SBG830" s="3"/>
      <c r="SBH830" s="3"/>
      <c r="SBI830" s="3"/>
      <c r="SBJ830" s="3"/>
      <c r="SBK830" s="3"/>
      <c r="SBL830" s="3"/>
      <c r="SBM830" s="3"/>
      <c r="SBN830" s="3"/>
      <c r="SBO830" s="3"/>
      <c r="SBP830" s="3"/>
      <c r="SBQ830" s="3"/>
      <c r="SBR830" s="3"/>
      <c r="SBS830" s="3"/>
      <c r="SBT830" s="3"/>
      <c r="SBU830" s="3"/>
      <c r="SBV830" s="3"/>
      <c r="SBW830" s="3"/>
      <c r="SBX830" s="3"/>
      <c r="SBY830" s="3"/>
      <c r="SBZ830" s="3"/>
      <c r="SCA830" s="3"/>
      <c r="SCB830" s="3"/>
      <c r="SCC830" s="3"/>
      <c r="SCD830" s="3"/>
      <c r="SCE830" s="3"/>
      <c r="SCF830" s="3"/>
      <c r="SCG830" s="3"/>
      <c r="SCH830" s="3"/>
      <c r="SCI830" s="3"/>
      <c r="SCJ830" s="3"/>
      <c r="SCK830" s="3"/>
      <c r="SCL830" s="3"/>
      <c r="SCM830" s="3"/>
      <c r="SCN830" s="3"/>
      <c r="SCO830" s="3"/>
      <c r="SCP830" s="3"/>
      <c r="SCQ830" s="3"/>
      <c r="SCR830" s="3"/>
      <c r="SCS830" s="3"/>
      <c r="SCT830" s="3"/>
      <c r="SCU830" s="3"/>
      <c r="SCV830" s="3"/>
      <c r="SCW830" s="3"/>
      <c r="SCX830" s="3"/>
      <c r="SCY830" s="3"/>
      <c r="SCZ830" s="3"/>
      <c r="SDA830" s="3"/>
      <c r="SDB830" s="3"/>
      <c r="SDC830" s="3"/>
      <c r="SDD830" s="3"/>
      <c r="SDE830" s="3"/>
      <c r="SDF830" s="3"/>
      <c r="SDG830" s="3"/>
      <c r="SDH830" s="3"/>
      <c r="SDI830" s="3"/>
      <c r="SDJ830" s="3"/>
      <c r="SDK830" s="3"/>
      <c r="SDL830" s="3"/>
      <c r="SDM830" s="3"/>
      <c r="SDN830" s="3"/>
      <c r="SDO830" s="3"/>
      <c r="SDP830" s="3"/>
      <c r="SDQ830" s="3"/>
      <c r="SDR830" s="3"/>
      <c r="SDS830" s="3"/>
      <c r="SDT830" s="3"/>
      <c r="SDU830" s="3"/>
      <c r="SDV830" s="3"/>
      <c r="SDW830" s="3"/>
      <c r="SDX830" s="3"/>
      <c r="SDY830" s="3"/>
      <c r="SDZ830" s="3"/>
      <c r="SEA830" s="3"/>
      <c r="SEB830" s="3"/>
      <c r="SEC830" s="3"/>
      <c r="SED830" s="3"/>
      <c r="SEE830" s="3"/>
      <c r="SEF830" s="3"/>
      <c r="SEG830" s="3"/>
      <c r="SEH830" s="3"/>
      <c r="SEI830" s="3"/>
      <c r="SEJ830" s="3"/>
      <c r="SEK830" s="3"/>
      <c r="SEL830" s="3"/>
      <c r="SEM830" s="3"/>
      <c r="SEN830" s="3"/>
      <c r="SEO830" s="3"/>
      <c r="SEP830" s="3"/>
      <c r="SEQ830" s="3"/>
      <c r="SER830" s="3"/>
      <c r="SES830" s="3"/>
      <c r="SET830" s="3"/>
      <c r="SEU830" s="3"/>
      <c r="SEV830" s="3"/>
      <c r="SEW830" s="3"/>
      <c r="SEX830" s="3"/>
      <c r="SEY830" s="3"/>
      <c r="SEZ830" s="3"/>
      <c r="SFA830" s="3"/>
      <c r="SFB830" s="3"/>
      <c r="SFC830" s="3"/>
      <c r="SFD830" s="3"/>
      <c r="SFE830" s="3"/>
      <c r="SFF830" s="3"/>
      <c r="SFG830" s="3"/>
      <c r="SFH830" s="3"/>
      <c r="SFI830" s="3"/>
      <c r="SFJ830" s="3"/>
      <c r="SFK830" s="3"/>
      <c r="SFL830" s="3"/>
      <c r="SFM830" s="3"/>
      <c r="SFN830" s="3"/>
      <c r="SFO830" s="3"/>
      <c r="SFP830" s="3"/>
      <c r="SFQ830" s="3"/>
      <c r="SFR830" s="3"/>
      <c r="SFS830" s="3"/>
      <c r="SFT830" s="3"/>
      <c r="SFU830" s="3"/>
      <c r="SFV830" s="3"/>
      <c r="SFW830" s="3"/>
      <c r="SFX830" s="3"/>
      <c r="SFY830" s="3"/>
      <c r="SFZ830" s="3"/>
      <c r="SGA830" s="3"/>
      <c r="SGB830" s="3"/>
      <c r="SGC830" s="3"/>
      <c r="SGD830" s="3"/>
      <c r="SGE830" s="3"/>
      <c r="SGF830" s="3"/>
      <c r="SGG830" s="3"/>
      <c r="SGH830" s="3"/>
      <c r="SGI830" s="3"/>
      <c r="SGJ830" s="3"/>
      <c r="SGK830" s="3"/>
      <c r="SGL830" s="3"/>
      <c r="SGM830" s="3"/>
      <c r="SGN830" s="3"/>
      <c r="SGO830" s="3"/>
      <c r="SGP830" s="3"/>
      <c r="SGQ830" s="3"/>
      <c r="SGR830" s="3"/>
      <c r="SGS830" s="3"/>
      <c r="SGT830" s="3"/>
      <c r="SGU830" s="3"/>
      <c r="SGV830" s="3"/>
      <c r="SGW830" s="3"/>
      <c r="SGX830" s="3"/>
      <c r="SGY830" s="3"/>
      <c r="SGZ830" s="3"/>
      <c r="SHA830" s="3"/>
      <c r="SHB830" s="3"/>
      <c r="SHC830" s="3"/>
      <c r="SHD830" s="3"/>
      <c r="SHE830" s="3"/>
      <c r="SHF830" s="3"/>
      <c r="SHG830" s="3"/>
      <c r="SHH830" s="3"/>
      <c r="SHI830" s="3"/>
      <c r="SHJ830" s="3"/>
      <c r="SHK830" s="3"/>
      <c r="SHL830" s="3"/>
      <c r="SHM830" s="3"/>
      <c r="SHN830" s="3"/>
      <c r="SHO830" s="3"/>
      <c r="SHP830" s="3"/>
      <c r="SHQ830" s="3"/>
      <c r="SHR830" s="3"/>
      <c r="SHS830" s="3"/>
      <c r="SHT830" s="3"/>
      <c r="SHU830" s="3"/>
      <c r="SHV830" s="3"/>
      <c r="SHW830" s="3"/>
      <c r="SHX830" s="3"/>
      <c r="SHY830" s="3"/>
      <c r="SHZ830" s="3"/>
      <c r="SIA830" s="3"/>
      <c r="SIB830" s="3"/>
      <c r="SIC830" s="3"/>
      <c r="SID830" s="3"/>
      <c r="SIE830" s="3"/>
      <c r="SIF830" s="3"/>
      <c r="SIG830" s="3"/>
      <c r="SIH830" s="3"/>
      <c r="SII830" s="3"/>
      <c r="SIJ830" s="3"/>
      <c r="SIK830" s="3"/>
      <c r="SIL830" s="3"/>
      <c r="SIM830" s="3"/>
      <c r="SIN830" s="3"/>
      <c r="SIO830" s="3"/>
      <c r="SIP830" s="3"/>
      <c r="SIQ830" s="3"/>
      <c r="SIR830" s="3"/>
      <c r="SIS830" s="3"/>
      <c r="SIT830" s="3"/>
      <c r="SIU830" s="3"/>
      <c r="SIV830" s="3"/>
      <c r="SIW830" s="3"/>
      <c r="SIX830" s="3"/>
      <c r="SIY830" s="3"/>
      <c r="SIZ830" s="3"/>
      <c r="SJA830" s="3"/>
      <c r="SJB830" s="3"/>
      <c r="SJC830" s="3"/>
      <c r="SJD830" s="3"/>
      <c r="SJE830" s="3"/>
      <c r="SJF830" s="3"/>
      <c r="SJG830" s="3"/>
      <c r="SJH830" s="3"/>
      <c r="SJI830" s="3"/>
      <c r="SJJ830" s="3"/>
      <c r="SJK830" s="3"/>
      <c r="SJL830" s="3"/>
      <c r="SJM830" s="3"/>
      <c r="SJN830" s="3"/>
      <c r="SJO830" s="3"/>
      <c r="SJP830" s="3"/>
      <c r="SJQ830" s="3"/>
      <c r="SJR830" s="3"/>
      <c r="SJS830" s="3"/>
      <c r="SJT830" s="3"/>
      <c r="SJU830" s="3"/>
      <c r="SJV830" s="3"/>
      <c r="SJW830" s="3"/>
      <c r="SJX830" s="3"/>
      <c r="SJY830" s="3"/>
      <c r="SJZ830" s="3"/>
      <c r="SKA830" s="3"/>
      <c r="SKB830" s="3"/>
      <c r="SKC830" s="3"/>
      <c r="SKD830" s="3"/>
      <c r="SKE830" s="3"/>
      <c r="SKF830" s="3"/>
      <c r="SKG830" s="3"/>
      <c r="SKH830" s="3"/>
      <c r="SKI830" s="3"/>
      <c r="SKJ830" s="3"/>
      <c r="SKK830" s="3"/>
      <c r="SKL830" s="3"/>
      <c r="SKM830" s="3"/>
      <c r="SKN830" s="3"/>
      <c r="SKO830" s="3"/>
      <c r="SKP830" s="3"/>
      <c r="SKQ830" s="3"/>
      <c r="SKR830" s="3"/>
      <c r="SKS830" s="3"/>
      <c r="SKT830" s="3"/>
      <c r="SKU830" s="3"/>
      <c r="SKV830" s="3"/>
      <c r="SKW830" s="3"/>
      <c r="SKX830" s="3"/>
      <c r="SKY830" s="3"/>
      <c r="SKZ830" s="3"/>
      <c r="SLA830" s="3"/>
      <c r="SLB830" s="3"/>
      <c r="SLC830" s="3"/>
      <c r="SLD830" s="3"/>
      <c r="SLE830" s="3"/>
      <c r="SLF830" s="3"/>
      <c r="SLG830" s="3"/>
      <c r="SLH830" s="3"/>
      <c r="SLI830" s="3"/>
      <c r="SLJ830" s="3"/>
      <c r="SLK830" s="3"/>
      <c r="SLL830" s="3"/>
      <c r="SLM830" s="3"/>
      <c r="SLN830" s="3"/>
      <c r="SLO830" s="3"/>
      <c r="SLP830" s="3"/>
      <c r="SLQ830" s="3"/>
      <c r="SLR830" s="3"/>
      <c r="SLS830" s="3"/>
      <c r="SLT830" s="3"/>
      <c r="SLU830" s="3"/>
      <c r="SLV830" s="3"/>
      <c r="SLW830" s="3"/>
      <c r="SLX830" s="3"/>
      <c r="SLY830" s="3"/>
      <c r="SLZ830" s="3"/>
      <c r="SMA830" s="3"/>
      <c r="SMB830" s="3"/>
      <c r="SMC830" s="3"/>
      <c r="SMD830" s="3"/>
      <c r="SME830" s="3"/>
      <c r="SMF830" s="3"/>
      <c r="SMG830" s="3"/>
      <c r="SMH830" s="3"/>
      <c r="SMI830" s="3"/>
      <c r="SMJ830" s="3"/>
      <c r="SMK830" s="3"/>
      <c r="SML830" s="3"/>
      <c r="SMM830" s="3"/>
      <c r="SMN830" s="3"/>
      <c r="SMO830" s="3"/>
      <c r="SMP830" s="3"/>
      <c r="SMQ830" s="3"/>
      <c r="SMR830" s="3"/>
      <c r="SMS830" s="3"/>
      <c r="SMT830" s="3"/>
      <c r="SMU830" s="3"/>
      <c r="SMV830" s="3"/>
      <c r="SMW830" s="3"/>
      <c r="SMX830" s="3"/>
      <c r="SMY830" s="3"/>
      <c r="SMZ830" s="3"/>
      <c r="SNA830" s="3"/>
      <c r="SNB830" s="3"/>
      <c r="SNC830" s="3"/>
      <c r="SND830" s="3"/>
      <c r="SNE830" s="3"/>
      <c r="SNF830" s="3"/>
      <c r="SNG830" s="3"/>
      <c r="SNH830" s="3"/>
      <c r="SNI830" s="3"/>
      <c r="SNJ830" s="3"/>
      <c r="SNK830" s="3"/>
      <c r="SNL830" s="3"/>
      <c r="SNM830" s="3"/>
      <c r="SNN830" s="3"/>
      <c r="SNO830" s="3"/>
      <c r="SNP830" s="3"/>
      <c r="SNQ830" s="3"/>
      <c r="SNR830" s="3"/>
      <c r="SNS830" s="3"/>
      <c r="SNT830" s="3"/>
      <c r="SNU830" s="3"/>
      <c r="SNV830" s="3"/>
      <c r="SNW830" s="3"/>
      <c r="SNX830" s="3"/>
      <c r="SNY830" s="3"/>
      <c r="SNZ830" s="3"/>
      <c r="SOA830" s="3"/>
      <c r="SOB830" s="3"/>
      <c r="SOC830" s="3"/>
      <c r="SOD830" s="3"/>
      <c r="SOE830" s="3"/>
      <c r="SOF830" s="3"/>
      <c r="SOG830" s="3"/>
      <c r="SOH830" s="3"/>
      <c r="SOI830" s="3"/>
      <c r="SOJ830" s="3"/>
      <c r="SOK830" s="3"/>
      <c r="SOL830" s="3"/>
      <c r="SOM830" s="3"/>
      <c r="SON830" s="3"/>
      <c r="SOO830" s="3"/>
      <c r="SOP830" s="3"/>
      <c r="SOQ830" s="3"/>
      <c r="SOR830" s="3"/>
      <c r="SOS830" s="3"/>
      <c r="SOT830" s="3"/>
      <c r="SOU830" s="3"/>
      <c r="SOV830" s="3"/>
      <c r="SOW830" s="3"/>
      <c r="SOX830" s="3"/>
      <c r="SOY830" s="3"/>
      <c r="SOZ830" s="3"/>
      <c r="SPA830" s="3"/>
      <c r="SPB830" s="3"/>
      <c r="SPC830" s="3"/>
      <c r="SPD830" s="3"/>
      <c r="SPE830" s="3"/>
      <c r="SPF830" s="3"/>
      <c r="SPG830" s="3"/>
      <c r="SPH830" s="3"/>
      <c r="SPI830" s="3"/>
      <c r="SPJ830" s="3"/>
      <c r="SPK830" s="3"/>
      <c r="SPL830" s="3"/>
      <c r="SPM830" s="3"/>
      <c r="SPN830" s="3"/>
      <c r="SPO830" s="3"/>
      <c r="SPP830" s="3"/>
      <c r="SPQ830" s="3"/>
      <c r="SPR830" s="3"/>
      <c r="SPS830" s="3"/>
      <c r="SPT830" s="3"/>
      <c r="SPU830" s="3"/>
      <c r="SPV830" s="3"/>
      <c r="SPW830" s="3"/>
      <c r="SPX830" s="3"/>
      <c r="SPY830" s="3"/>
      <c r="SPZ830" s="3"/>
      <c r="SQA830" s="3"/>
      <c r="SQB830" s="3"/>
      <c r="SQC830" s="3"/>
      <c r="SQD830" s="3"/>
      <c r="SQE830" s="3"/>
      <c r="SQF830" s="3"/>
      <c r="SQG830" s="3"/>
      <c r="SQH830" s="3"/>
      <c r="SQI830" s="3"/>
      <c r="SQJ830" s="3"/>
      <c r="SQK830" s="3"/>
      <c r="SQL830" s="3"/>
      <c r="SQM830" s="3"/>
      <c r="SQN830" s="3"/>
      <c r="SQO830" s="3"/>
      <c r="SQP830" s="3"/>
      <c r="SQQ830" s="3"/>
      <c r="SQR830" s="3"/>
      <c r="SQS830" s="3"/>
      <c r="SQT830" s="3"/>
      <c r="SQU830" s="3"/>
      <c r="SQV830" s="3"/>
      <c r="SQW830" s="3"/>
      <c r="SQX830" s="3"/>
      <c r="SQY830" s="3"/>
      <c r="SQZ830" s="3"/>
      <c r="SRA830" s="3"/>
      <c r="SRB830" s="3"/>
      <c r="SRC830" s="3"/>
      <c r="SRD830" s="3"/>
      <c r="SRE830" s="3"/>
      <c r="SRF830" s="3"/>
      <c r="SRG830" s="3"/>
      <c r="SRH830" s="3"/>
      <c r="SRI830" s="3"/>
      <c r="SRJ830" s="3"/>
      <c r="SRK830" s="3"/>
      <c r="SRL830" s="3"/>
      <c r="SRM830" s="3"/>
      <c r="SRN830" s="3"/>
      <c r="SRO830" s="3"/>
      <c r="SRP830" s="3"/>
      <c r="SRQ830" s="3"/>
      <c r="SRR830" s="3"/>
      <c r="SRS830" s="3"/>
      <c r="SRT830" s="3"/>
      <c r="SRU830" s="3"/>
      <c r="SRV830" s="3"/>
      <c r="SRW830" s="3"/>
      <c r="SRX830" s="3"/>
      <c r="SRY830" s="3"/>
      <c r="SRZ830" s="3"/>
      <c r="SSA830" s="3"/>
      <c r="SSB830" s="3"/>
      <c r="SSC830" s="3"/>
      <c r="SSD830" s="3"/>
      <c r="SSE830" s="3"/>
      <c r="SSF830" s="3"/>
      <c r="SSG830" s="3"/>
      <c r="SSH830" s="3"/>
      <c r="SSI830" s="3"/>
      <c r="SSJ830" s="3"/>
      <c r="SSK830" s="3"/>
      <c r="SSL830" s="3"/>
      <c r="SSM830" s="3"/>
      <c r="SSN830" s="3"/>
      <c r="SSO830" s="3"/>
      <c r="SSP830" s="3"/>
      <c r="SSQ830" s="3"/>
      <c r="SSR830" s="3"/>
      <c r="SSS830" s="3"/>
      <c r="SST830" s="3"/>
      <c r="SSU830" s="3"/>
      <c r="SSV830" s="3"/>
      <c r="SSW830" s="3"/>
      <c r="SSX830" s="3"/>
      <c r="SSY830" s="3"/>
      <c r="SSZ830" s="3"/>
      <c r="STA830" s="3"/>
      <c r="STB830" s="3"/>
      <c r="STC830" s="3"/>
      <c r="STD830" s="3"/>
      <c r="STE830" s="3"/>
      <c r="STF830" s="3"/>
      <c r="STG830" s="3"/>
      <c r="STH830" s="3"/>
      <c r="STI830" s="3"/>
      <c r="STJ830" s="3"/>
      <c r="STK830" s="3"/>
      <c r="STL830" s="3"/>
      <c r="STM830" s="3"/>
      <c r="STN830" s="3"/>
      <c r="STO830" s="3"/>
      <c r="STP830" s="3"/>
      <c r="STQ830" s="3"/>
      <c r="STR830" s="3"/>
      <c r="STS830" s="3"/>
      <c r="STT830" s="3"/>
      <c r="STU830" s="3"/>
      <c r="STV830" s="3"/>
      <c r="STW830" s="3"/>
      <c r="STX830" s="3"/>
      <c r="STY830" s="3"/>
      <c r="STZ830" s="3"/>
      <c r="SUA830" s="3"/>
      <c r="SUB830" s="3"/>
      <c r="SUC830" s="3"/>
      <c r="SUD830" s="3"/>
      <c r="SUE830" s="3"/>
      <c r="SUF830" s="3"/>
      <c r="SUG830" s="3"/>
      <c r="SUH830" s="3"/>
      <c r="SUI830" s="3"/>
      <c r="SUJ830" s="3"/>
      <c r="SUK830" s="3"/>
      <c r="SUL830" s="3"/>
      <c r="SUM830" s="3"/>
      <c r="SUN830" s="3"/>
      <c r="SUO830" s="3"/>
      <c r="SUP830" s="3"/>
      <c r="SUQ830" s="3"/>
      <c r="SUR830" s="3"/>
      <c r="SUS830" s="3"/>
      <c r="SUT830" s="3"/>
      <c r="SUU830" s="3"/>
      <c r="SUV830" s="3"/>
      <c r="SUW830" s="3"/>
      <c r="SUX830" s="3"/>
      <c r="SUY830" s="3"/>
      <c r="SUZ830" s="3"/>
      <c r="SVA830" s="3"/>
      <c r="SVB830" s="3"/>
      <c r="SVC830" s="3"/>
      <c r="SVD830" s="3"/>
      <c r="SVE830" s="3"/>
      <c r="SVF830" s="3"/>
      <c r="SVG830" s="3"/>
      <c r="SVH830" s="3"/>
      <c r="SVI830" s="3"/>
      <c r="SVJ830" s="3"/>
      <c r="SVK830" s="3"/>
      <c r="SVL830" s="3"/>
      <c r="SVM830" s="3"/>
      <c r="SVN830" s="3"/>
      <c r="SVO830" s="3"/>
      <c r="SVP830" s="3"/>
      <c r="SVQ830" s="3"/>
      <c r="SVR830" s="3"/>
      <c r="SVS830" s="3"/>
      <c r="SVT830" s="3"/>
      <c r="SVU830" s="3"/>
      <c r="SVV830" s="3"/>
      <c r="SVW830" s="3"/>
      <c r="SVX830" s="3"/>
      <c r="SVY830" s="3"/>
      <c r="SVZ830" s="3"/>
      <c r="SWA830" s="3"/>
      <c r="SWB830" s="3"/>
      <c r="SWC830" s="3"/>
      <c r="SWD830" s="3"/>
      <c r="SWE830" s="3"/>
      <c r="SWF830" s="3"/>
      <c r="SWG830" s="3"/>
      <c r="SWH830" s="3"/>
      <c r="SWI830" s="3"/>
      <c r="SWJ830" s="3"/>
      <c r="SWK830" s="3"/>
      <c r="SWL830" s="3"/>
      <c r="SWM830" s="3"/>
      <c r="SWN830" s="3"/>
      <c r="SWO830" s="3"/>
      <c r="SWP830" s="3"/>
      <c r="SWQ830" s="3"/>
      <c r="SWR830" s="3"/>
      <c r="SWS830" s="3"/>
      <c r="SWT830" s="3"/>
      <c r="SWU830" s="3"/>
      <c r="SWV830" s="3"/>
      <c r="SWW830" s="3"/>
      <c r="SWX830" s="3"/>
      <c r="SWY830" s="3"/>
      <c r="SWZ830" s="3"/>
      <c r="SXA830" s="3"/>
      <c r="SXB830" s="3"/>
      <c r="SXC830" s="3"/>
      <c r="SXD830" s="3"/>
      <c r="SXE830" s="3"/>
      <c r="SXF830" s="3"/>
      <c r="SXG830" s="3"/>
      <c r="SXH830" s="3"/>
      <c r="SXI830" s="3"/>
      <c r="SXJ830" s="3"/>
      <c r="SXK830" s="3"/>
      <c r="SXL830" s="3"/>
      <c r="SXM830" s="3"/>
      <c r="SXN830" s="3"/>
      <c r="SXO830" s="3"/>
      <c r="SXP830" s="3"/>
      <c r="SXQ830" s="3"/>
      <c r="SXR830" s="3"/>
      <c r="SXS830" s="3"/>
      <c r="SXT830" s="3"/>
      <c r="SXU830" s="3"/>
      <c r="SXV830" s="3"/>
      <c r="SXW830" s="3"/>
      <c r="SXX830" s="3"/>
      <c r="SXY830" s="3"/>
      <c r="SXZ830" s="3"/>
      <c r="SYA830" s="3"/>
      <c r="SYB830" s="3"/>
      <c r="SYC830" s="3"/>
      <c r="SYD830" s="3"/>
      <c r="SYE830" s="3"/>
      <c r="SYF830" s="3"/>
      <c r="SYG830" s="3"/>
      <c r="SYH830" s="3"/>
      <c r="SYI830" s="3"/>
      <c r="SYJ830" s="3"/>
      <c r="SYK830" s="3"/>
      <c r="SYL830" s="3"/>
      <c r="SYM830" s="3"/>
      <c r="SYN830" s="3"/>
      <c r="SYO830" s="3"/>
      <c r="SYP830" s="3"/>
      <c r="SYQ830" s="3"/>
      <c r="SYR830" s="3"/>
      <c r="SYS830" s="3"/>
      <c r="SYT830" s="3"/>
      <c r="SYU830" s="3"/>
      <c r="SYV830" s="3"/>
      <c r="SYW830" s="3"/>
      <c r="SYX830" s="3"/>
      <c r="SYY830" s="3"/>
      <c r="SYZ830" s="3"/>
      <c r="SZA830" s="3"/>
      <c r="SZB830" s="3"/>
      <c r="SZC830" s="3"/>
      <c r="SZD830" s="3"/>
      <c r="SZE830" s="3"/>
      <c r="SZF830" s="3"/>
      <c r="SZG830" s="3"/>
      <c r="SZH830" s="3"/>
      <c r="SZI830" s="3"/>
      <c r="SZJ830" s="3"/>
      <c r="SZK830" s="3"/>
      <c r="SZL830" s="3"/>
      <c r="SZM830" s="3"/>
      <c r="SZN830" s="3"/>
      <c r="SZO830" s="3"/>
      <c r="SZP830" s="3"/>
      <c r="SZQ830" s="3"/>
      <c r="SZR830" s="3"/>
      <c r="SZS830" s="3"/>
      <c r="SZT830" s="3"/>
      <c r="SZU830" s="3"/>
      <c r="SZV830" s="3"/>
      <c r="SZW830" s="3"/>
      <c r="SZX830" s="3"/>
      <c r="SZY830" s="3"/>
      <c r="SZZ830" s="3"/>
      <c r="TAA830" s="3"/>
      <c r="TAB830" s="3"/>
      <c r="TAC830" s="3"/>
      <c r="TAD830" s="3"/>
      <c r="TAE830" s="3"/>
      <c r="TAF830" s="3"/>
      <c r="TAG830" s="3"/>
      <c r="TAH830" s="3"/>
      <c r="TAI830" s="3"/>
      <c r="TAJ830" s="3"/>
      <c r="TAK830" s="3"/>
      <c r="TAL830" s="3"/>
      <c r="TAM830" s="3"/>
      <c r="TAN830" s="3"/>
      <c r="TAO830" s="3"/>
      <c r="TAP830" s="3"/>
      <c r="TAQ830" s="3"/>
      <c r="TAR830" s="3"/>
      <c r="TAS830" s="3"/>
      <c r="TAT830" s="3"/>
      <c r="TAU830" s="3"/>
      <c r="TAV830" s="3"/>
      <c r="TAW830" s="3"/>
      <c r="TAX830" s="3"/>
      <c r="TAY830" s="3"/>
      <c r="TAZ830" s="3"/>
      <c r="TBA830" s="3"/>
      <c r="TBB830" s="3"/>
      <c r="TBC830" s="3"/>
      <c r="TBD830" s="3"/>
      <c r="TBE830" s="3"/>
      <c r="TBF830" s="3"/>
      <c r="TBG830" s="3"/>
      <c r="TBH830" s="3"/>
      <c r="TBI830" s="3"/>
      <c r="TBJ830" s="3"/>
      <c r="TBK830" s="3"/>
      <c r="TBL830" s="3"/>
      <c r="TBM830" s="3"/>
      <c r="TBN830" s="3"/>
      <c r="TBO830" s="3"/>
      <c r="TBP830" s="3"/>
      <c r="TBQ830" s="3"/>
      <c r="TBR830" s="3"/>
      <c r="TBS830" s="3"/>
      <c r="TBT830" s="3"/>
      <c r="TBU830" s="3"/>
      <c r="TBV830" s="3"/>
      <c r="TBW830" s="3"/>
      <c r="TBX830" s="3"/>
      <c r="TBY830" s="3"/>
      <c r="TBZ830" s="3"/>
      <c r="TCA830" s="3"/>
      <c r="TCB830" s="3"/>
      <c r="TCC830" s="3"/>
      <c r="TCD830" s="3"/>
      <c r="TCE830" s="3"/>
      <c r="TCF830" s="3"/>
      <c r="TCG830" s="3"/>
      <c r="TCH830" s="3"/>
      <c r="TCI830" s="3"/>
      <c r="TCJ830" s="3"/>
      <c r="TCK830" s="3"/>
      <c r="TCL830" s="3"/>
      <c r="TCM830" s="3"/>
      <c r="TCN830" s="3"/>
      <c r="TCO830" s="3"/>
      <c r="TCP830" s="3"/>
      <c r="TCQ830" s="3"/>
      <c r="TCR830" s="3"/>
      <c r="TCS830" s="3"/>
      <c r="TCT830" s="3"/>
      <c r="TCU830" s="3"/>
      <c r="TCV830" s="3"/>
      <c r="TCW830" s="3"/>
      <c r="TCX830" s="3"/>
      <c r="TCY830" s="3"/>
      <c r="TCZ830" s="3"/>
      <c r="TDA830" s="3"/>
      <c r="TDB830" s="3"/>
      <c r="TDC830" s="3"/>
      <c r="TDD830" s="3"/>
      <c r="TDE830" s="3"/>
      <c r="TDF830" s="3"/>
      <c r="TDG830" s="3"/>
      <c r="TDH830" s="3"/>
      <c r="TDI830" s="3"/>
      <c r="TDJ830" s="3"/>
      <c r="TDK830" s="3"/>
      <c r="TDL830" s="3"/>
      <c r="TDM830" s="3"/>
      <c r="TDN830" s="3"/>
      <c r="TDO830" s="3"/>
      <c r="TDP830" s="3"/>
      <c r="TDQ830" s="3"/>
      <c r="TDR830" s="3"/>
      <c r="TDS830" s="3"/>
      <c r="TDT830" s="3"/>
      <c r="TDU830" s="3"/>
      <c r="TDV830" s="3"/>
      <c r="TDW830" s="3"/>
      <c r="TDX830" s="3"/>
      <c r="TDY830" s="3"/>
      <c r="TDZ830" s="3"/>
      <c r="TEA830" s="3"/>
      <c r="TEB830" s="3"/>
      <c r="TEC830" s="3"/>
      <c r="TED830" s="3"/>
      <c r="TEE830" s="3"/>
      <c r="TEF830" s="3"/>
      <c r="TEG830" s="3"/>
      <c r="TEH830" s="3"/>
      <c r="TEI830" s="3"/>
      <c r="TEJ830" s="3"/>
      <c r="TEK830" s="3"/>
      <c r="TEL830" s="3"/>
      <c r="TEM830" s="3"/>
      <c r="TEN830" s="3"/>
      <c r="TEO830" s="3"/>
      <c r="TEP830" s="3"/>
      <c r="TEQ830" s="3"/>
      <c r="TER830" s="3"/>
      <c r="TES830" s="3"/>
      <c r="TET830" s="3"/>
      <c r="TEU830" s="3"/>
      <c r="TEV830" s="3"/>
      <c r="TEW830" s="3"/>
      <c r="TEX830" s="3"/>
      <c r="TEY830" s="3"/>
      <c r="TEZ830" s="3"/>
      <c r="TFA830" s="3"/>
      <c r="TFB830" s="3"/>
      <c r="TFC830" s="3"/>
      <c r="TFD830" s="3"/>
      <c r="TFE830" s="3"/>
      <c r="TFF830" s="3"/>
      <c r="TFG830" s="3"/>
      <c r="TFH830" s="3"/>
      <c r="TFI830" s="3"/>
      <c r="TFJ830" s="3"/>
      <c r="TFK830" s="3"/>
      <c r="TFL830" s="3"/>
      <c r="TFM830" s="3"/>
      <c r="TFN830" s="3"/>
      <c r="TFO830" s="3"/>
      <c r="TFP830" s="3"/>
      <c r="TFQ830" s="3"/>
      <c r="TFR830" s="3"/>
      <c r="TFS830" s="3"/>
      <c r="TFT830" s="3"/>
      <c r="TFU830" s="3"/>
      <c r="TFV830" s="3"/>
      <c r="TFW830" s="3"/>
      <c r="TFX830" s="3"/>
      <c r="TFY830" s="3"/>
      <c r="TFZ830" s="3"/>
      <c r="TGA830" s="3"/>
      <c r="TGB830" s="3"/>
      <c r="TGC830" s="3"/>
      <c r="TGD830" s="3"/>
      <c r="TGE830" s="3"/>
      <c r="TGF830" s="3"/>
      <c r="TGG830" s="3"/>
      <c r="TGH830" s="3"/>
      <c r="TGI830" s="3"/>
      <c r="TGJ830" s="3"/>
      <c r="TGK830" s="3"/>
      <c r="TGL830" s="3"/>
      <c r="TGM830" s="3"/>
      <c r="TGN830" s="3"/>
      <c r="TGO830" s="3"/>
      <c r="TGP830" s="3"/>
      <c r="TGQ830" s="3"/>
      <c r="TGR830" s="3"/>
      <c r="TGS830" s="3"/>
      <c r="TGT830" s="3"/>
      <c r="TGU830" s="3"/>
      <c r="TGV830" s="3"/>
      <c r="TGW830" s="3"/>
      <c r="TGX830" s="3"/>
      <c r="TGY830" s="3"/>
      <c r="TGZ830" s="3"/>
      <c r="THA830" s="3"/>
      <c r="THB830" s="3"/>
      <c r="THC830" s="3"/>
      <c r="THD830" s="3"/>
      <c r="THE830" s="3"/>
      <c r="THF830" s="3"/>
      <c r="THG830" s="3"/>
      <c r="THH830" s="3"/>
      <c r="THI830" s="3"/>
      <c r="THJ830" s="3"/>
      <c r="THK830" s="3"/>
      <c r="THL830" s="3"/>
      <c r="THM830" s="3"/>
      <c r="THN830" s="3"/>
      <c r="THO830" s="3"/>
      <c r="THP830" s="3"/>
      <c r="THQ830" s="3"/>
      <c r="THR830" s="3"/>
      <c r="THS830" s="3"/>
      <c r="THT830" s="3"/>
      <c r="THU830" s="3"/>
      <c r="THV830" s="3"/>
      <c r="THW830" s="3"/>
      <c r="THX830" s="3"/>
      <c r="THY830" s="3"/>
      <c r="THZ830" s="3"/>
      <c r="TIA830" s="3"/>
      <c r="TIB830" s="3"/>
      <c r="TIC830" s="3"/>
      <c r="TID830" s="3"/>
      <c r="TIE830" s="3"/>
      <c r="TIF830" s="3"/>
      <c r="TIG830" s="3"/>
      <c r="TIH830" s="3"/>
      <c r="TII830" s="3"/>
      <c r="TIJ830" s="3"/>
      <c r="TIK830" s="3"/>
      <c r="TIL830" s="3"/>
      <c r="TIM830" s="3"/>
      <c r="TIN830" s="3"/>
      <c r="TIO830" s="3"/>
      <c r="TIP830" s="3"/>
      <c r="TIQ830" s="3"/>
      <c r="TIR830" s="3"/>
      <c r="TIS830" s="3"/>
      <c r="TIT830" s="3"/>
      <c r="TIU830" s="3"/>
      <c r="TIV830" s="3"/>
      <c r="TIW830" s="3"/>
      <c r="TIX830" s="3"/>
      <c r="TIY830" s="3"/>
      <c r="TIZ830" s="3"/>
      <c r="TJA830" s="3"/>
      <c r="TJB830" s="3"/>
      <c r="TJC830" s="3"/>
      <c r="TJD830" s="3"/>
      <c r="TJE830" s="3"/>
      <c r="TJF830" s="3"/>
      <c r="TJG830" s="3"/>
      <c r="TJH830" s="3"/>
      <c r="TJI830" s="3"/>
      <c r="TJJ830" s="3"/>
      <c r="TJK830" s="3"/>
      <c r="TJL830" s="3"/>
      <c r="TJM830" s="3"/>
      <c r="TJN830" s="3"/>
      <c r="TJO830" s="3"/>
      <c r="TJP830" s="3"/>
      <c r="TJQ830" s="3"/>
      <c r="TJR830" s="3"/>
      <c r="TJS830" s="3"/>
      <c r="TJT830" s="3"/>
      <c r="TJU830" s="3"/>
      <c r="TJV830" s="3"/>
      <c r="TJW830" s="3"/>
      <c r="TJX830" s="3"/>
      <c r="TJY830" s="3"/>
      <c r="TJZ830" s="3"/>
      <c r="TKA830" s="3"/>
      <c r="TKB830" s="3"/>
      <c r="TKC830" s="3"/>
      <c r="TKD830" s="3"/>
      <c r="TKE830" s="3"/>
      <c r="TKF830" s="3"/>
      <c r="TKG830" s="3"/>
      <c r="TKH830" s="3"/>
      <c r="TKI830" s="3"/>
      <c r="TKJ830" s="3"/>
      <c r="TKK830" s="3"/>
      <c r="TKL830" s="3"/>
      <c r="TKM830" s="3"/>
      <c r="TKN830" s="3"/>
      <c r="TKO830" s="3"/>
      <c r="TKP830" s="3"/>
      <c r="TKQ830" s="3"/>
      <c r="TKR830" s="3"/>
      <c r="TKS830" s="3"/>
      <c r="TKT830" s="3"/>
      <c r="TKU830" s="3"/>
      <c r="TKV830" s="3"/>
      <c r="TKW830" s="3"/>
      <c r="TKX830" s="3"/>
      <c r="TKY830" s="3"/>
      <c r="TKZ830" s="3"/>
      <c r="TLA830" s="3"/>
      <c r="TLB830" s="3"/>
      <c r="TLC830" s="3"/>
      <c r="TLD830" s="3"/>
      <c r="TLE830" s="3"/>
      <c r="TLF830" s="3"/>
      <c r="TLG830" s="3"/>
      <c r="TLH830" s="3"/>
      <c r="TLI830" s="3"/>
      <c r="TLJ830" s="3"/>
      <c r="TLK830" s="3"/>
      <c r="TLL830" s="3"/>
      <c r="TLM830" s="3"/>
      <c r="TLN830" s="3"/>
      <c r="TLO830" s="3"/>
      <c r="TLP830" s="3"/>
      <c r="TLQ830" s="3"/>
      <c r="TLR830" s="3"/>
      <c r="TLS830" s="3"/>
      <c r="TLT830" s="3"/>
      <c r="TLU830" s="3"/>
      <c r="TLV830" s="3"/>
      <c r="TLW830" s="3"/>
      <c r="TLX830" s="3"/>
      <c r="TLY830" s="3"/>
      <c r="TLZ830" s="3"/>
      <c r="TMA830" s="3"/>
      <c r="TMB830" s="3"/>
      <c r="TMC830" s="3"/>
      <c r="TMD830" s="3"/>
      <c r="TME830" s="3"/>
      <c r="TMF830" s="3"/>
      <c r="TMG830" s="3"/>
      <c r="TMH830" s="3"/>
      <c r="TMI830" s="3"/>
      <c r="TMJ830" s="3"/>
      <c r="TMK830" s="3"/>
      <c r="TML830" s="3"/>
      <c r="TMM830" s="3"/>
      <c r="TMN830" s="3"/>
      <c r="TMO830" s="3"/>
      <c r="TMP830" s="3"/>
      <c r="TMQ830" s="3"/>
      <c r="TMR830" s="3"/>
      <c r="TMS830" s="3"/>
      <c r="TMT830" s="3"/>
      <c r="TMU830" s="3"/>
      <c r="TMV830" s="3"/>
      <c r="TMW830" s="3"/>
      <c r="TMX830" s="3"/>
      <c r="TMY830" s="3"/>
      <c r="TMZ830" s="3"/>
      <c r="TNA830" s="3"/>
      <c r="TNB830" s="3"/>
      <c r="TNC830" s="3"/>
      <c r="TND830" s="3"/>
      <c r="TNE830" s="3"/>
      <c r="TNF830" s="3"/>
      <c r="TNG830" s="3"/>
      <c r="TNH830" s="3"/>
      <c r="TNI830" s="3"/>
      <c r="TNJ830" s="3"/>
      <c r="TNK830" s="3"/>
      <c r="TNL830" s="3"/>
      <c r="TNM830" s="3"/>
      <c r="TNN830" s="3"/>
      <c r="TNO830" s="3"/>
      <c r="TNP830" s="3"/>
      <c r="TNQ830" s="3"/>
      <c r="TNR830" s="3"/>
      <c r="TNS830" s="3"/>
      <c r="TNT830" s="3"/>
      <c r="TNU830" s="3"/>
      <c r="TNV830" s="3"/>
      <c r="TNW830" s="3"/>
      <c r="TNX830" s="3"/>
      <c r="TNY830" s="3"/>
      <c r="TNZ830" s="3"/>
      <c r="TOA830" s="3"/>
      <c r="TOB830" s="3"/>
      <c r="TOC830" s="3"/>
      <c r="TOD830" s="3"/>
      <c r="TOE830" s="3"/>
      <c r="TOF830" s="3"/>
      <c r="TOG830" s="3"/>
      <c r="TOH830" s="3"/>
      <c r="TOI830" s="3"/>
      <c r="TOJ830" s="3"/>
      <c r="TOK830" s="3"/>
      <c r="TOL830" s="3"/>
      <c r="TOM830" s="3"/>
      <c r="TON830" s="3"/>
      <c r="TOO830" s="3"/>
      <c r="TOP830" s="3"/>
      <c r="TOQ830" s="3"/>
      <c r="TOR830" s="3"/>
      <c r="TOS830" s="3"/>
      <c r="TOT830" s="3"/>
      <c r="TOU830" s="3"/>
      <c r="TOV830" s="3"/>
      <c r="TOW830" s="3"/>
      <c r="TOX830" s="3"/>
      <c r="TOY830" s="3"/>
      <c r="TOZ830" s="3"/>
      <c r="TPA830" s="3"/>
      <c r="TPB830" s="3"/>
      <c r="TPC830" s="3"/>
      <c r="TPD830" s="3"/>
      <c r="TPE830" s="3"/>
      <c r="TPF830" s="3"/>
      <c r="TPG830" s="3"/>
      <c r="TPH830" s="3"/>
      <c r="TPI830" s="3"/>
      <c r="TPJ830" s="3"/>
      <c r="TPK830" s="3"/>
      <c r="TPL830" s="3"/>
      <c r="TPM830" s="3"/>
      <c r="TPN830" s="3"/>
      <c r="TPO830" s="3"/>
      <c r="TPP830" s="3"/>
      <c r="TPQ830" s="3"/>
      <c r="TPR830" s="3"/>
      <c r="TPS830" s="3"/>
      <c r="TPT830" s="3"/>
      <c r="TPU830" s="3"/>
      <c r="TPV830" s="3"/>
      <c r="TPW830" s="3"/>
      <c r="TPX830" s="3"/>
      <c r="TPY830" s="3"/>
      <c r="TPZ830" s="3"/>
      <c r="TQA830" s="3"/>
      <c r="TQB830" s="3"/>
      <c r="TQC830" s="3"/>
      <c r="TQD830" s="3"/>
      <c r="TQE830" s="3"/>
      <c r="TQF830" s="3"/>
      <c r="TQG830" s="3"/>
      <c r="TQH830" s="3"/>
      <c r="TQI830" s="3"/>
      <c r="TQJ830" s="3"/>
      <c r="TQK830" s="3"/>
      <c r="TQL830" s="3"/>
      <c r="TQM830" s="3"/>
      <c r="TQN830" s="3"/>
      <c r="TQO830" s="3"/>
      <c r="TQP830" s="3"/>
      <c r="TQQ830" s="3"/>
      <c r="TQR830" s="3"/>
      <c r="TQS830" s="3"/>
      <c r="TQT830" s="3"/>
      <c r="TQU830" s="3"/>
      <c r="TQV830" s="3"/>
      <c r="TQW830" s="3"/>
      <c r="TQX830" s="3"/>
      <c r="TQY830" s="3"/>
      <c r="TQZ830" s="3"/>
      <c r="TRA830" s="3"/>
      <c r="TRB830" s="3"/>
      <c r="TRC830" s="3"/>
      <c r="TRD830" s="3"/>
      <c r="TRE830" s="3"/>
      <c r="TRF830" s="3"/>
      <c r="TRG830" s="3"/>
      <c r="TRH830" s="3"/>
      <c r="TRI830" s="3"/>
      <c r="TRJ830" s="3"/>
      <c r="TRK830" s="3"/>
      <c r="TRL830" s="3"/>
      <c r="TRM830" s="3"/>
      <c r="TRN830" s="3"/>
      <c r="TRO830" s="3"/>
      <c r="TRP830" s="3"/>
      <c r="TRQ830" s="3"/>
      <c r="TRR830" s="3"/>
      <c r="TRS830" s="3"/>
      <c r="TRT830" s="3"/>
      <c r="TRU830" s="3"/>
      <c r="TRV830" s="3"/>
      <c r="TRW830" s="3"/>
      <c r="TRX830" s="3"/>
      <c r="TRY830" s="3"/>
      <c r="TRZ830" s="3"/>
      <c r="TSA830" s="3"/>
      <c r="TSB830" s="3"/>
      <c r="TSC830" s="3"/>
      <c r="TSD830" s="3"/>
      <c r="TSE830" s="3"/>
      <c r="TSF830" s="3"/>
      <c r="TSG830" s="3"/>
      <c r="TSH830" s="3"/>
      <c r="TSI830" s="3"/>
      <c r="TSJ830" s="3"/>
      <c r="TSK830" s="3"/>
      <c r="TSL830" s="3"/>
      <c r="TSM830" s="3"/>
      <c r="TSN830" s="3"/>
      <c r="TSO830" s="3"/>
      <c r="TSP830" s="3"/>
      <c r="TSQ830" s="3"/>
      <c r="TSR830" s="3"/>
      <c r="TSS830" s="3"/>
      <c r="TST830" s="3"/>
      <c r="TSU830" s="3"/>
      <c r="TSV830" s="3"/>
      <c r="TSW830" s="3"/>
      <c r="TSX830" s="3"/>
      <c r="TSY830" s="3"/>
      <c r="TSZ830" s="3"/>
      <c r="TTA830" s="3"/>
      <c r="TTB830" s="3"/>
      <c r="TTC830" s="3"/>
      <c r="TTD830" s="3"/>
      <c r="TTE830" s="3"/>
      <c r="TTF830" s="3"/>
      <c r="TTG830" s="3"/>
      <c r="TTH830" s="3"/>
      <c r="TTI830" s="3"/>
      <c r="TTJ830" s="3"/>
      <c r="TTK830" s="3"/>
      <c r="TTL830" s="3"/>
      <c r="TTM830" s="3"/>
      <c r="TTN830" s="3"/>
      <c r="TTO830" s="3"/>
      <c r="TTP830" s="3"/>
      <c r="TTQ830" s="3"/>
      <c r="TTR830" s="3"/>
      <c r="TTS830" s="3"/>
      <c r="TTT830" s="3"/>
      <c r="TTU830" s="3"/>
      <c r="TTV830" s="3"/>
      <c r="TTW830" s="3"/>
      <c r="TTX830" s="3"/>
      <c r="TTY830" s="3"/>
      <c r="TTZ830" s="3"/>
      <c r="TUA830" s="3"/>
      <c r="TUB830" s="3"/>
      <c r="TUC830" s="3"/>
      <c r="TUD830" s="3"/>
      <c r="TUE830" s="3"/>
      <c r="TUF830" s="3"/>
      <c r="TUG830" s="3"/>
      <c r="TUH830" s="3"/>
      <c r="TUI830" s="3"/>
      <c r="TUJ830" s="3"/>
      <c r="TUK830" s="3"/>
      <c r="TUL830" s="3"/>
      <c r="TUM830" s="3"/>
      <c r="TUN830" s="3"/>
      <c r="TUO830" s="3"/>
      <c r="TUP830" s="3"/>
      <c r="TUQ830" s="3"/>
      <c r="TUR830" s="3"/>
      <c r="TUS830" s="3"/>
      <c r="TUT830" s="3"/>
      <c r="TUU830" s="3"/>
      <c r="TUV830" s="3"/>
      <c r="TUW830" s="3"/>
      <c r="TUX830" s="3"/>
      <c r="TUY830" s="3"/>
      <c r="TUZ830" s="3"/>
      <c r="TVA830" s="3"/>
      <c r="TVB830" s="3"/>
      <c r="TVC830" s="3"/>
      <c r="TVD830" s="3"/>
      <c r="TVE830" s="3"/>
      <c r="TVF830" s="3"/>
      <c r="TVG830" s="3"/>
      <c r="TVH830" s="3"/>
      <c r="TVI830" s="3"/>
      <c r="TVJ830" s="3"/>
      <c r="TVK830" s="3"/>
      <c r="TVL830" s="3"/>
      <c r="TVM830" s="3"/>
      <c r="TVN830" s="3"/>
      <c r="TVO830" s="3"/>
      <c r="TVP830" s="3"/>
      <c r="TVQ830" s="3"/>
      <c r="TVR830" s="3"/>
      <c r="TVS830" s="3"/>
      <c r="TVT830" s="3"/>
      <c r="TVU830" s="3"/>
      <c r="TVV830" s="3"/>
      <c r="TVW830" s="3"/>
      <c r="TVX830" s="3"/>
      <c r="TVY830" s="3"/>
      <c r="TVZ830" s="3"/>
      <c r="TWA830" s="3"/>
      <c r="TWB830" s="3"/>
      <c r="TWC830" s="3"/>
      <c r="TWD830" s="3"/>
      <c r="TWE830" s="3"/>
      <c r="TWF830" s="3"/>
      <c r="TWG830" s="3"/>
      <c r="TWH830" s="3"/>
      <c r="TWI830" s="3"/>
      <c r="TWJ830" s="3"/>
      <c r="TWK830" s="3"/>
      <c r="TWL830" s="3"/>
      <c r="TWM830" s="3"/>
      <c r="TWN830" s="3"/>
      <c r="TWO830" s="3"/>
      <c r="TWP830" s="3"/>
      <c r="TWQ830" s="3"/>
      <c r="TWR830" s="3"/>
      <c r="TWS830" s="3"/>
      <c r="TWT830" s="3"/>
      <c r="TWU830" s="3"/>
      <c r="TWV830" s="3"/>
      <c r="TWW830" s="3"/>
      <c r="TWX830" s="3"/>
      <c r="TWY830" s="3"/>
      <c r="TWZ830" s="3"/>
      <c r="TXA830" s="3"/>
      <c r="TXB830" s="3"/>
      <c r="TXC830" s="3"/>
      <c r="TXD830" s="3"/>
      <c r="TXE830" s="3"/>
      <c r="TXF830" s="3"/>
      <c r="TXG830" s="3"/>
      <c r="TXH830" s="3"/>
      <c r="TXI830" s="3"/>
      <c r="TXJ830" s="3"/>
      <c r="TXK830" s="3"/>
      <c r="TXL830" s="3"/>
      <c r="TXM830" s="3"/>
      <c r="TXN830" s="3"/>
      <c r="TXO830" s="3"/>
      <c r="TXP830" s="3"/>
      <c r="TXQ830" s="3"/>
      <c r="TXR830" s="3"/>
      <c r="TXS830" s="3"/>
      <c r="TXT830" s="3"/>
      <c r="TXU830" s="3"/>
      <c r="TXV830" s="3"/>
      <c r="TXW830" s="3"/>
      <c r="TXX830" s="3"/>
      <c r="TXY830" s="3"/>
      <c r="TXZ830" s="3"/>
      <c r="TYA830" s="3"/>
      <c r="TYB830" s="3"/>
      <c r="TYC830" s="3"/>
      <c r="TYD830" s="3"/>
      <c r="TYE830" s="3"/>
      <c r="TYF830" s="3"/>
      <c r="TYG830" s="3"/>
      <c r="TYH830" s="3"/>
      <c r="TYI830" s="3"/>
      <c r="TYJ830" s="3"/>
      <c r="TYK830" s="3"/>
      <c r="TYL830" s="3"/>
      <c r="TYM830" s="3"/>
      <c r="TYN830" s="3"/>
      <c r="TYO830" s="3"/>
      <c r="TYP830" s="3"/>
      <c r="TYQ830" s="3"/>
      <c r="TYR830" s="3"/>
      <c r="TYS830" s="3"/>
      <c r="TYT830" s="3"/>
      <c r="TYU830" s="3"/>
      <c r="TYV830" s="3"/>
      <c r="TYW830" s="3"/>
      <c r="TYX830" s="3"/>
      <c r="TYY830" s="3"/>
      <c r="TYZ830" s="3"/>
      <c r="TZA830" s="3"/>
      <c r="TZB830" s="3"/>
      <c r="TZC830" s="3"/>
      <c r="TZD830" s="3"/>
      <c r="TZE830" s="3"/>
      <c r="TZF830" s="3"/>
      <c r="TZG830" s="3"/>
      <c r="TZH830" s="3"/>
      <c r="TZI830" s="3"/>
      <c r="TZJ830" s="3"/>
      <c r="TZK830" s="3"/>
      <c r="TZL830" s="3"/>
      <c r="TZM830" s="3"/>
      <c r="TZN830" s="3"/>
      <c r="TZO830" s="3"/>
      <c r="TZP830" s="3"/>
      <c r="TZQ830" s="3"/>
      <c r="TZR830" s="3"/>
      <c r="TZS830" s="3"/>
      <c r="TZT830" s="3"/>
      <c r="TZU830" s="3"/>
      <c r="TZV830" s="3"/>
      <c r="TZW830" s="3"/>
      <c r="TZX830" s="3"/>
      <c r="TZY830" s="3"/>
      <c r="TZZ830" s="3"/>
      <c r="UAA830" s="3"/>
      <c r="UAB830" s="3"/>
      <c r="UAC830" s="3"/>
      <c r="UAD830" s="3"/>
      <c r="UAE830" s="3"/>
      <c r="UAF830" s="3"/>
      <c r="UAG830" s="3"/>
      <c r="UAH830" s="3"/>
      <c r="UAI830" s="3"/>
      <c r="UAJ830" s="3"/>
      <c r="UAK830" s="3"/>
      <c r="UAL830" s="3"/>
      <c r="UAM830" s="3"/>
      <c r="UAN830" s="3"/>
      <c r="UAO830" s="3"/>
      <c r="UAP830" s="3"/>
      <c r="UAQ830" s="3"/>
      <c r="UAR830" s="3"/>
      <c r="UAS830" s="3"/>
      <c r="UAT830" s="3"/>
      <c r="UAU830" s="3"/>
      <c r="UAV830" s="3"/>
      <c r="UAW830" s="3"/>
      <c r="UAX830" s="3"/>
      <c r="UAY830" s="3"/>
      <c r="UAZ830" s="3"/>
      <c r="UBA830" s="3"/>
      <c r="UBB830" s="3"/>
      <c r="UBC830" s="3"/>
      <c r="UBD830" s="3"/>
      <c r="UBE830" s="3"/>
      <c r="UBF830" s="3"/>
      <c r="UBG830" s="3"/>
      <c r="UBH830" s="3"/>
      <c r="UBI830" s="3"/>
      <c r="UBJ830" s="3"/>
      <c r="UBK830" s="3"/>
      <c r="UBL830" s="3"/>
      <c r="UBM830" s="3"/>
      <c r="UBN830" s="3"/>
      <c r="UBO830" s="3"/>
      <c r="UBP830" s="3"/>
      <c r="UBQ830" s="3"/>
      <c r="UBR830" s="3"/>
      <c r="UBS830" s="3"/>
      <c r="UBT830" s="3"/>
      <c r="UBU830" s="3"/>
      <c r="UBV830" s="3"/>
      <c r="UBW830" s="3"/>
      <c r="UBX830" s="3"/>
      <c r="UBY830" s="3"/>
      <c r="UBZ830" s="3"/>
      <c r="UCA830" s="3"/>
      <c r="UCB830" s="3"/>
      <c r="UCC830" s="3"/>
      <c r="UCD830" s="3"/>
      <c r="UCE830" s="3"/>
      <c r="UCF830" s="3"/>
      <c r="UCG830" s="3"/>
      <c r="UCH830" s="3"/>
      <c r="UCI830" s="3"/>
      <c r="UCJ830" s="3"/>
      <c r="UCK830" s="3"/>
      <c r="UCL830" s="3"/>
      <c r="UCM830" s="3"/>
      <c r="UCN830" s="3"/>
      <c r="UCO830" s="3"/>
      <c r="UCP830" s="3"/>
      <c r="UCQ830" s="3"/>
      <c r="UCR830" s="3"/>
      <c r="UCS830" s="3"/>
      <c r="UCT830" s="3"/>
      <c r="UCU830" s="3"/>
      <c r="UCV830" s="3"/>
      <c r="UCW830" s="3"/>
      <c r="UCX830" s="3"/>
      <c r="UCY830" s="3"/>
      <c r="UCZ830" s="3"/>
      <c r="UDA830" s="3"/>
      <c r="UDB830" s="3"/>
      <c r="UDC830" s="3"/>
      <c r="UDD830" s="3"/>
      <c r="UDE830" s="3"/>
      <c r="UDF830" s="3"/>
      <c r="UDG830" s="3"/>
      <c r="UDH830" s="3"/>
      <c r="UDI830" s="3"/>
      <c r="UDJ830" s="3"/>
      <c r="UDK830" s="3"/>
      <c r="UDL830" s="3"/>
      <c r="UDM830" s="3"/>
      <c r="UDN830" s="3"/>
      <c r="UDO830" s="3"/>
      <c r="UDP830" s="3"/>
      <c r="UDQ830" s="3"/>
      <c r="UDR830" s="3"/>
      <c r="UDS830" s="3"/>
      <c r="UDT830" s="3"/>
      <c r="UDU830" s="3"/>
      <c r="UDV830" s="3"/>
      <c r="UDW830" s="3"/>
      <c r="UDX830" s="3"/>
      <c r="UDY830" s="3"/>
      <c r="UDZ830" s="3"/>
      <c r="UEA830" s="3"/>
      <c r="UEB830" s="3"/>
      <c r="UEC830" s="3"/>
      <c r="UED830" s="3"/>
      <c r="UEE830" s="3"/>
      <c r="UEF830" s="3"/>
      <c r="UEG830" s="3"/>
      <c r="UEH830" s="3"/>
      <c r="UEI830" s="3"/>
      <c r="UEJ830" s="3"/>
      <c r="UEK830" s="3"/>
      <c r="UEL830" s="3"/>
      <c r="UEM830" s="3"/>
      <c r="UEN830" s="3"/>
      <c r="UEO830" s="3"/>
      <c r="UEP830" s="3"/>
      <c r="UEQ830" s="3"/>
      <c r="UER830" s="3"/>
      <c r="UES830" s="3"/>
      <c r="UET830" s="3"/>
      <c r="UEU830" s="3"/>
      <c r="UEV830" s="3"/>
      <c r="UEW830" s="3"/>
      <c r="UEX830" s="3"/>
      <c r="UEY830" s="3"/>
      <c r="UEZ830" s="3"/>
      <c r="UFA830" s="3"/>
      <c r="UFB830" s="3"/>
      <c r="UFC830" s="3"/>
      <c r="UFD830" s="3"/>
      <c r="UFE830" s="3"/>
      <c r="UFF830" s="3"/>
      <c r="UFG830" s="3"/>
      <c r="UFH830" s="3"/>
      <c r="UFI830" s="3"/>
      <c r="UFJ830" s="3"/>
      <c r="UFK830" s="3"/>
      <c r="UFL830" s="3"/>
      <c r="UFM830" s="3"/>
      <c r="UFN830" s="3"/>
      <c r="UFO830" s="3"/>
      <c r="UFP830" s="3"/>
      <c r="UFQ830" s="3"/>
      <c r="UFR830" s="3"/>
      <c r="UFS830" s="3"/>
      <c r="UFT830" s="3"/>
      <c r="UFU830" s="3"/>
      <c r="UFV830" s="3"/>
      <c r="UFW830" s="3"/>
      <c r="UFX830" s="3"/>
      <c r="UFY830" s="3"/>
      <c r="UFZ830" s="3"/>
      <c r="UGA830" s="3"/>
      <c r="UGB830" s="3"/>
      <c r="UGC830" s="3"/>
      <c r="UGD830" s="3"/>
      <c r="UGE830" s="3"/>
      <c r="UGF830" s="3"/>
      <c r="UGG830" s="3"/>
      <c r="UGH830" s="3"/>
      <c r="UGI830" s="3"/>
      <c r="UGJ830" s="3"/>
      <c r="UGK830" s="3"/>
      <c r="UGL830" s="3"/>
      <c r="UGM830" s="3"/>
      <c r="UGN830" s="3"/>
      <c r="UGO830" s="3"/>
      <c r="UGP830" s="3"/>
      <c r="UGQ830" s="3"/>
      <c r="UGR830" s="3"/>
      <c r="UGS830" s="3"/>
      <c r="UGT830" s="3"/>
      <c r="UGU830" s="3"/>
      <c r="UGV830" s="3"/>
      <c r="UGW830" s="3"/>
      <c r="UGX830" s="3"/>
      <c r="UGY830" s="3"/>
      <c r="UGZ830" s="3"/>
      <c r="UHA830" s="3"/>
      <c r="UHB830" s="3"/>
      <c r="UHC830" s="3"/>
      <c r="UHD830" s="3"/>
      <c r="UHE830" s="3"/>
      <c r="UHF830" s="3"/>
      <c r="UHG830" s="3"/>
      <c r="UHH830" s="3"/>
      <c r="UHI830" s="3"/>
      <c r="UHJ830" s="3"/>
      <c r="UHK830" s="3"/>
      <c r="UHL830" s="3"/>
      <c r="UHM830" s="3"/>
      <c r="UHN830" s="3"/>
      <c r="UHO830" s="3"/>
      <c r="UHP830" s="3"/>
      <c r="UHQ830" s="3"/>
      <c r="UHR830" s="3"/>
      <c r="UHS830" s="3"/>
      <c r="UHT830" s="3"/>
      <c r="UHU830" s="3"/>
      <c r="UHV830" s="3"/>
      <c r="UHW830" s="3"/>
      <c r="UHX830" s="3"/>
      <c r="UHY830" s="3"/>
      <c r="UHZ830" s="3"/>
      <c r="UIA830" s="3"/>
      <c r="UIB830" s="3"/>
      <c r="UIC830" s="3"/>
      <c r="UID830" s="3"/>
      <c r="UIE830" s="3"/>
      <c r="UIF830" s="3"/>
      <c r="UIG830" s="3"/>
      <c r="UIH830" s="3"/>
      <c r="UII830" s="3"/>
      <c r="UIJ830" s="3"/>
      <c r="UIK830" s="3"/>
      <c r="UIL830" s="3"/>
      <c r="UIM830" s="3"/>
      <c r="UIN830" s="3"/>
      <c r="UIO830" s="3"/>
      <c r="UIP830" s="3"/>
      <c r="UIQ830" s="3"/>
      <c r="UIR830" s="3"/>
      <c r="UIS830" s="3"/>
      <c r="UIT830" s="3"/>
      <c r="UIU830" s="3"/>
      <c r="UIV830" s="3"/>
      <c r="UIW830" s="3"/>
      <c r="UIX830" s="3"/>
      <c r="UIY830" s="3"/>
      <c r="UIZ830" s="3"/>
      <c r="UJA830" s="3"/>
      <c r="UJB830" s="3"/>
      <c r="UJC830" s="3"/>
      <c r="UJD830" s="3"/>
      <c r="UJE830" s="3"/>
      <c r="UJF830" s="3"/>
      <c r="UJG830" s="3"/>
      <c r="UJH830" s="3"/>
      <c r="UJI830" s="3"/>
      <c r="UJJ830" s="3"/>
      <c r="UJK830" s="3"/>
      <c r="UJL830" s="3"/>
      <c r="UJM830" s="3"/>
      <c r="UJN830" s="3"/>
      <c r="UJO830" s="3"/>
      <c r="UJP830" s="3"/>
      <c r="UJQ830" s="3"/>
      <c r="UJR830" s="3"/>
      <c r="UJS830" s="3"/>
      <c r="UJT830" s="3"/>
      <c r="UJU830" s="3"/>
      <c r="UJV830" s="3"/>
      <c r="UJW830" s="3"/>
      <c r="UJX830" s="3"/>
      <c r="UJY830" s="3"/>
      <c r="UJZ830" s="3"/>
      <c r="UKA830" s="3"/>
      <c r="UKB830" s="3"/>
      <c r="UKC830" s="3"/>
      <c r="UKD830" s="3"/>
      <c r="UKE830" s="3"/>
      <c r="UKF830" s="3"/>
      <c r="UKG830" s="3"/>
      <c r="UKH830" s="3"/>
      <c r="UKI830" s="3"/>
      <c r="UKJ830" s="3"/>
      <c r="UKK830" s="3"/>
      <c r="UKL830" s="3"/>
      <c r="UKM830" s="3"/>
      <c r="UKN830" s="3"/>
      <c r="UKO830" s="3"/>
      <c r="UKP830" s="3"/>
      <c r="UKQ830" s="3"/>
      <c r="UKR830" s="3"/>
      <c r="UKS830" s="3"/>
      <c r="UKT830" s="3"/>
      <c r="UKU830" s="3"/>
      <c r="UKV830" s="3"/>
      <c r="UKW830" s="3"/>
      <c r="UKX830" s="3"/>
      <c r="UKY830" s="3"/>
      <c r="UKZ830" s="3"/>
      <c r="ULA830" s="3"/>
      <c r="ULB830" s="3"/>
      <c r="ULC830" s="3"/>
      <c r="ULD830" s="3"/>
      <c r="ULE830" s="3"/>
      <c r="ULF830" s="3"/>
      <c r="ULG830" s="3"/>
      <c r="ULH830" s="3"/>
      <c r="ULI830" s="3"/>
      <c r="ULJ830" s="3"/>
      <c r="ULK830" s="3"/>
      <c r="ULL830" s="3"/>
      <c r="ULM830" s="3"/>
      <c r="ULN830" s="3"/>
      <c r="ULO830" s="3"/>
      <c r="ULP830" s="3"/>
      <c r="ULQ830" s="3"/>
      <c r="ULR830" s="3"/>
      <c r="ULS830" s="3"/>
      <c r="ULT830" s="3"/>
      <c r="ULU830" s="3"/>
      <c r="ULV830" s="3"/>
      <c r="ULW830" s="3"/>
      <c r="ULX830" s="3"/>
      <c r="ULY830" s="3"/>
      <c r="ULZ830" s="3"/>
      <c r="UMA830" s="3"/>
      <c r="UMB830" s="3"/>
      <c r="UMC830" s="3"/>
      <c r="UMD830" s="3"/>
      <c r="UME830" s="3"/>
      <c r="UMF830" s="3"/>
      <c r="UMG830" s="3"/>
      <c r="UMH830" s="3"/>
      <c r="UMI830" s="3"/>
      <c r="UMJ830" s="3"/>
      <c r="UMK830" s="3"/>
      <c r="UML830" s="3"/>
      <c r="UMM830" s="3"/>
      <c r="UMN830" s="3"/>
      <c r="UMO830" s="3"/>
      <c r="UMP830" s="3"/>
      <c r="UMQ830" s="3"/>
      <c r="UMR830" s="3"/>
      <c r="UMS830" s="3"/>
      <c r="UMT830" s="3"/>
      <c r="UMU830" s="3"/>
      <c r="UMV830" s="3"/>
      <c r="UMW830" s="3"/>
      <c r="UMX830" s="3"/>
      <c r="UMY830" s="3"/>
      <c r="UMZ830" s="3"/>
      <c r="UNA830" s="3"/>
      <c r="UNB830" s="3"/>
      <c r="UNC830" s="3"/>
      <c r="UND830" s="3"/>
      <c r="UNE830" s="3"/>
      <c r="UNF830" s="3"/>
      <c r="UNG830" s="3"/>
      <c r="UNH830" s="3"/>
      <c r="UNI830" s="3"/>
      <c r="UNJ830" s="3"/>
      <c r="UNK830" s="3"/>
      <c r="UNL830" s="3"/>
      <c r="UNM830" s="3"/>
      <c r="UNN830" s="3"/>
      <c r="UNO830" s="3"/>
      <c r="UNP830" s="3"/>
      <c r="UNQ830" s="3"/>
      <c r="UNR830" s="3"/>
      <c r="UNS830" s="3"/>
      <c r="UNT830" s="3"/>
      <c r="UNU830" s="3"/>
      <c r="UNV830" s="3"/>
      <c r="UNW830" s="3"/>
      <c r="UNX830" s="3"/>
      <c r="UNY830" s="3"/>
      <c r="UNZ830" s="3"/>
      <c r="UOA830" s="3"/>
      <c r="UOB830" s="3"/>
      <c r="UOC830" s="3"/>
      <c r="UOD830" s="3"/>
      <c r="UOE830" s="3"/>
      <c r="UOF830" s="3"/>
      <c r="UOG830" s="3"/>
      <c r="UOH830" s="3"/>
      <c r="UOI830" s="3"/>
      <c r="UOJ830" s="3"/>
      <c r="UOK830" s="3"/>
      <c r="UOL830" s="3"/>
      <c r="UOM830" s="3"/>
      <c r="UON830" s="3"/>
      <c r="UOO830" s="3"/>
      <c r="UOP830" s="3"/>
      <c r="UOQ830" s="3"/>
      <c r="UOR830" s="3"/>
      <c r="UOS830" s="3"/>
      <c r="UOT830" s="3"/>
      <c r="UOU830" s="3"/>
      <c r="UOV830" s="3"/>
      <c r="UOW830" s="3"/>
      <c r="UOX830" s="3"/>
      <c r="UOY830" s="3"/>
      <c r="UOZ830" s="3"/>
      <c r="UPA830" s="3"/>
      <c r="UPB830" s="3"/>
      <c r="UPC830" s="3"/>
      <c r="UPD830" s="3"/>
      <c r="UPE830" s="3"/>
      <c r="UPF830" s="3"/>
      <c r="UPG830" s="3"/>
      <c r="UPH830" s="3"/>
      <c r="UPI830" s="3"/>
      <c r="UPJ830" s="3"/>
      <c r="UPK830" s="3"/>
      <c r="UPL830" s="3"/>
      <c r="UPM830" s="3"/>
      <c r="UPN830" s="3"/>
      <c r="UPO830" s="3"/>
      <c r="UPP830" s="3"/>
      <c r="UPQ830" s="3"/>
      <c r="UPR830" s="3"/>
      <c r="UPS830" s="3"/>
      <c r="UPT830" s="3"/>
      <c r="UPU830" s="3"/>
      <c r="UPV830" s="3"/>
      <c r="UPW830" s="3"/>
      <c r="UPX830" s="3"/>
      <c r="UPY830" s="3"/>
      <c r="UPZ830" s="3"/>
      <c r="UQA830" s="3"/>
      <c r="UQB830" s="3"/>
      <c r="UQC830" s="3"/>
      <c r="UQD830" s="3"/>
      <c r="UQE830" s="3"/>
      <c r="UQF830" s="3"/>
      <c r="UQG830" s="3"/>
      <c r="UQH830" s="3"/>
      <c r="UQI830" s="3"/>
      <c r="UQJ830" s="3"/>
      <c r="UQK830" s="3"/>
      <c r="UQL830" s="3"/>
      <c r="UQM830" s="3"/>
      <c r="UQN830" s="3"/>
      <c r="UQO830" s="3"/>
      <c r="UQP830" s="3"/>
      <c r="UQQ830" s="3"/>
      <c r="UQR830" s="3"/>
      <c r="UQS830" s="3"/>
      <c r="UQT830" s="3"/>
      <c r="UQU830" s="3"/>
      <c r="UQV830" s="3"/>
      <c r="UQW830" s="3"/>
      <c r="UQX830" s="3"/>
      <c r="UQY830" s="3"/>
      <c r="UQZ830" s="3"/>
      <c r="URA830" s="3"/>
      <c r="URB830" s="3"/>
      <c r="URC830" s="3"/>
      <c r="URD830" s="3"/>
      <c r="URE830" s="3"/>
      <c r="URF830" s="3"/>
      <c r="URG830" s="3"/>
      <c r="URH830" s="3"/>
      <c r="URI830" s="3"/>
      <c r="URJ830" s="3"/>
      <c r="URK830" s="3"/>
      <c r="URL830" s="3"/>
      <c r="URM830" s="3"/>
      <c r="URN830" s="3"/>
      <c r="URO830" s="3"/>
      <c r="URP830" s="3"/>
      <c r="URQ830" s="3"/>
      <c r="URR830" s="3"/>
      <c r="URS830" s="3"/>
      <c r="URT830" s="3"/>
      <c r="URU830" s="3"/>
      <c r="URV830" s="3"/>
      <c r="URW830" s="3"/>
      <c r="URX830" s="3"/>
      <c r="URY830" s="3"/>
      <c r="URZ830" s="3"/>
      <c r="USA830" s="3"/>
      <c r="USB830" s="3"/>
      <c r="USC830" s="3"/>
      <c r="USD830" s="3"/>
      <c r="USE830" s="3"/>
      <c r="USF830" s="3"/>
      <c r="USG830" s="3"/>
      <c r="USH830" s="3"/>
      <c r="USI830" s="3"/>
      <c r="USJ830" s="3"/>
      <c r="USK830" s="3"/>
      <c r="USL830" s="3"/>
      <c r="USM830" s="3"/>
      <c r="USN830" s="3"/>
      <c r="USO830" s="3"/>
      <c r="USP830" s="3"/>
      <c r="USQ830" s="3"/>
      <c r="USR830" s="3"/>
      <c r="USS830" s="3"/>
      <c r="UST830" s="3"/>
      <c r="USU830" s="3"/>
      <c r="USV830" s="3"/>
      <c r="USW830" s="3"/>
      <c r="USX830" s="3"/>
      <c r="USY830" s="3"/>
      <c r="USZ830" s="3"/>
      <c r="UTA830" s="3"/>
      <c r="UTB830" s="3"/>
      <c r="UTC830" s="3"/>
      <c r="UTD830" s="3"/>
      <c r="UTE830" s="3"/>
      <c r="UTF830" s="3"/>
      <c r="UTG830" s="3"/>
      <c r="UTH830" s="3"/>
      <c r="UTI830" s="3"/>
      <c r="UTJ830" s="3"/>
      <c r="UTK830" s="3"/>
      <c r="UTL830" s="3"/>
      <c r="UTM830" s="3"/>
      <c r="UTN830" s="3"/>
      <c r="UTO830" s="3"/>
      <c r="UTP830" s="3"/>
      <c r="UTQ830" s="3"/>
      <c r="UTR830" s="3"/>
      <c r="UTS830" s="3"/>
      <c r="UTT830" s="3"/>
      <c r="UTU830" s="3"/>
      <c r="UTV830" s="3"/>
      <c r="UTW830" s="3"/>
      <c r="UTX830" s="3"/>
      <c r="UTY830" s="3"/>
      <c r="UTZ830" s="3"/>
      <c r="UUA830" s="3"/>
      <c r="UUB830" s="3"/>
      <c r="UUC830" s="3"/>
      <c r="UUD830" s="3"/>
      <c r="UUE830" s="3"/>
      <c r="UUF830" s="3"/>
      <c r="UUG830" s="3"/>
      <c r="UUH830" s="3"/>
      <c r="UUI830" s="3"/>
      <c r="UUJ830" s="3"/>
      <c r="UUK830" s="3"/>
      <c r="UUL830" s="3"/>
      <c r="UUM830" s="3"/>
      <c r="UUN830" s="3"/>
      <c r="UUO830" s="3"/>
      <c r="UUP830" s="3"/>
      <c r="UUQ830" s="3"/>
      <c r="UUR830" s="3"/>
      <c r="UUS830" s="3"/>
      <c r="UUT830" s="3"/>
      <c r="UUU830" s="3"/>
      <c r="UUV830" s="3"/>
      <c r="UUW830" s="3"/>
      <c r="UUX830" s="3"/>
      <c r="UUY830" s="3"/>
      <c r="UUZ830" s="3"/>
      <c r="UVA830" s="3"/>
      <c r="UVB830" s="3"/>
      <c r="UVC830" s="3"/>
      <c r="UVD830" s="3"/>
      <c r="UVE830" s="3"/>
      <c r="UVF830" s="3"/>
      <c r="UVG830" s="3"/>
      <c r="UVH830" s="3"/>
      <c r="UVI830" s="3"/>
      <c r="UVJ830" s="3"/>
      <c r="UVK830" s="3"/>
      <c r="UVL830" s="3"/>
      <c r="UVM830" s="3"/>
      <c r="UVN830" s="3"/>
      <c r="UVO830" s="3"/>
      <c r="UVP830" s="3"/>
      <c r="UVQ830" s="3"/>
      <c r="UVR830" s="3"/>
      <c r="UVS830" s="3"/>
      <c r="UVT830" s="3"/>
      <c r="UVU830" s="3"/>
      <c r="UVV830" s="3"/>
      <c r="UVW830" s="3"/>
      <c r="UVX830" s="3"/>
      <c r="UVY830" s="3"/>
      <c r="UVZ830" s="3"/>
      <c r="UWA830" s="3"/>
      <c r="UWB830" s="3"/>
      <c r="UWC830" s="3"/>
      <c r="UWD830" s="3"/>
      <c r="UWE830" s="3"/>
      <c r="UWF830" s="3"/>
      <c r="UWG830" s="3"/>
      <c r="UWH830" s="3"/>
      <c r="UWI830" s="3"/>
      <c r="UWJ830" s="3"/>
      <c r="UWK830" s="3"/>
      <c r="UWL830" s="3"/>
      <c r="UWM830" s="3"/>
      <c r="UWN830" s="3"/>
      <c r="UWO830" s="3"/>
      <c r="UWP830" s="3"/>
      <c r="UWQ830" s="3"/>
      <c r="UWR830" s="3"/>
      <c r="UWS830" s="3"/>
      <c r="UWT830" s="3"/>
      <c r="UWU830" s="3"/>
      <c r="UWV830" s="3"/>
      <c r="UWW830" s="3"/>
      <c r="UWX830" s="3"/>
      <c r="UWY830" s="3"/>
      <c r="UWZ830" s="3"/>
      <c r="UXA830" s="3"/>
      <c r="UXB830" s="3"/>
      <c r="UXC830" s="3"/>
      <c r="UXD830" s="3"/>
      <c r="UXE830" s="3"/>
      <c r="UXF830" s="3"/>
      <c r="UXG830" s="3"/>
      <c r="UXH830" s="3"/>
      <c r="UXI830" s="3"/>
      <c r="UXJ830" s="3"/>
      <c r="UXK830" s="3"/>
      <c r="UXL830" s="3"/>
      <c r="UXM830" s="3"/>
      <c r="UXN830" s="3"/>
      <c r="UXO830" s="3"/>
      <c r="UXP830" s="3"/>
      <c r="UXQ830" s="3"/>
      <c r="UXR830" s="3"/>
      <c r="UXS830" s="3"/>
      <c r="UXT830" s="3"/>
      <c r="UXU830" s="3"/>
      <c r="UXV830" s="3"/>
      <c r="UXW830" s="3"/>
      <c r="UXX830" s="3"/>
      <c r="UXY830" s="3"/>
      <c r="UXZ830" s="3"/>
      <c r="UYA830" s="3"/>
      <c r="UYB830" s="3"/>
      <c r="UYC830" s="3"/>
      <c r="UYD830" s="3"/>
      <c r="UYE830" s="3"/>
      <c r="UYF830" s="3"/>
      <c r="UYG830" s="3"/>
      <c r="UYH830" s="3"/>
      <c r="UYI830" s="3"/>
      <c r="UYJ830" s="3"/>
      <c r="UYK830" s="3"/>
      <c r="UYL830" s="3"/>
      <c r="UYM830" s="3"/>
      <c r="UYN830" s="3"/>
      <c r="UYO830" s="3"/>
      <c r="UYP830" s="3"/>
      <c r="UYQ830" s="3"/>
      <c r="UYR830" s="3"/>
      <c r="UYS830" s="3"/>
      <c r="UYT830" s="3"/>
      <c r="UYU830" s="3"/>
      <c r="UYV830" s="3"/>
      <c r="UYW830" s="3"/>
      <c r="UYX830" s="3"/>
      <c r="UYY830" s="3"/>
      <c r="UYZ830" s="3"/>
      <c r="UZA830" s="3"/>
      <c r="UZB830" s="3"/>
      <c r="UZC830" s="3"/>
      <c r="UZD830" s="3"/>
      <c r="UZE830" s="3"/>
      <c r="UZF830" s="3"/>
      <c r="UZG830" s="3"/>
      <c r="UZH830" s="3"/>
      <c r="UZI830" s="3"/>
      <c r="UZJ830" s="3"/>
      <c r="UZK830" s="3"/>
      <c r="UZL830" s="3"/>
      <c r="UZM830" s="3"/>
      <c r="UZN830" s="3"/>
      <c r="UZO830" s="3"/>
      <c r="UZP830" s="3"/>
      <c r="UZQ830" s="3"/>
      <c r="UZR830" s="3"/>
      <c r="UZS830" s="3"/>
      <c r="UZT830" s="3"/>
      <c r="UZU830" s="3"/>
      <c r="UZV830" s="3"/>
      <c r="UZW830" s="3"/>
      <c r="UZX830" s="3"/>
      <c r="UZY830" s="3"/>
      <c r="UZZ830" s="3"/>
      <c r="VAA830" s="3"/>
      <c r="VAB830" s="3"/>
      <c r="VAC830" s="3"/>
      <c r="VAD830" s="3"/>
      <c r="VAE830" s="3"/>
      <c r="VAF830" s="3"/>
      <c r="VAG830" s="3"/>
      <c r="VAH830" s="3"/>
      <c r="VAI830" s="3"/>
      <c r="VAJ830" s="3"/>
      <c r="VAK830" s="3"/>
      <c r="VAL830" s="3"/>
      <c r="VAM830" s="3"/>
      <c r="VAN830" s="3"/>
      <c r="VAO830" s="3"/>
      <c r="VAP830" s="3"/>
      <c r="VAQ830" s="3"/>
      <c r="VAR830" s="3"/>
      <c r="VAS830" s="3"/>
      <c r="VAT830" s="3"/>
      <c r="VAU830" s="3"/>
      <c r="VAV830" s="3"/>
      <c r="VAW830" s="3"/>
      <c r="VAX830" s="3"/>
      <c r="VAY830" s="3"/>
      <c r="VAZ830" s="3"/>
      <c r="VBA830" s="3"/>
      <c r="VBB830" s="3"/>
      <c r="VBC830" s="3"/>
      <c r="VBD830" s="3"/>
      <c r="VBE830" s="3"/>
      <c r="VBF830" s="3"/>
      <c r="VBG830" s="3"/>
      <c r="VBH830" s="3"/>
      <c r="VBI830" s="3"/>
      <c r="VBJ830" s="3"/>
      <c r="VBK830" s="3"/>
      <c r="VBL830" s="3"/>
      <c r="VBM830" s="3"/>
      <c r="VBN830" s="3"/>
      <c r="VBO830" s="3"/>
      <c r="VBP830" s="3"/>
      <c r="VBQ830" s="3"/>
      <c r="VBR830" s="3"/>
      <c r="VBS830" s="3"/>
      <c r="VBT830" s="3"/>
      <c r="VBU830" s="3"/>
      <c r="VBV830" s="3"/>
      <c r="VBW830" s="3"/>
      <c r="VBX830" s="3"/>
      <c r="VBY830" s="3"/>
      <c r="VBZ830" s="3"/>
      <c r="VCA830" s="3"/>
      <c r="VCB830" s="3"/>
      <c r="VCC830" s="3"/>
      <c r="VCD830" s="3"/>
      <c r="VCE830" s="3"/>
      <c r="VCF830" s="3"/>
      <c r="VCG830" s="3"/>
      <c r="VCH830" s="3"/>
      <c r="VCI830" s="3"/>
      <c r="VCJ830" s="3"/>
      <c r="VCK830" s="3"/>
      <c r="VCL830" s="3"/>
      <c r="VCM830" s="3"/>
      <c r="VCN830" s="3"/>
      <c r="VCO830" s="3"/>
      <c r="VCP830" s="3"/>
      <c r="VCQ830" s="3"/>
      <c r="VCR830" s="3"/>
      <c r="VCS830" s="3"/>
      <c r="VCT830" s="3"/>
      <c r="VCU830" s="3"/>
      <c r="VCV830" s="3"/>
      <c r="VCW830" s="3"/>
      <c r="VCX830" s="3"/>
      <c r="VCY830" s="3"/>
      <c r="VCZ830" s="3"/>
      <c r="VDA830" s="3"/>
      <c r="VDB830" s="3"/>
      <c r="VDC830" s="3"/>
      <c r="VDD830" s="3"/>
      <c r="VDE830" s="3"/>
      <c r="VDF830" s="3"/>
      <c r="VDG830" s="3"/>
      <c r="VDH830" s="3"/>
      <c r="VDI830" s="3"/>
      <c r="VDJ830" s="3"/>
      <c r="VDK830" s="3"/>
      <c r="VDL830" s="3"/>
      <c r="VDM830" s="3"/>
      <c r="VDN830" s="3"/>
      <c r="VDO830" s="3"/>
      <c r="VDP830" s="3"/>
      <c r="VDQ830" s="3"/>
      <c r="VDR830" s="3"/>
      <c r="VDS830" s="3"/>
      <c r="VDT830" s="3"/>
      <c r="VDU830" s="3"/>
      <c r="VDV830" s="3"/>
      <c r="VDW830" s="3"/>
      <c r="VDX830" s="3"/>
      <c r="VDY830" s="3"/>
      <c r="VDZ830" s="3"/>
      <c r="VEA830" s="3"/>
      <c r="VEB830" s="3"/>
      <c r="VEC830" s="3"/>
      <c r="VED830" s="3"/>
      <c r="VEE830" s="3"/>
      <c r="VEF830" s="3"/>
      <c r="VEG830" s="3"/>
      <c r="VEH830" s="3"/>
      <c r="VEI830" s="3"/>
      <c r="VEJ830" s="3"/>
      <c r="VEK830" s="3"/>
      <c r="VEL830" s="3"/>
      <c r="VEM830" s="3"/>
      <c r="VEN830" s="3"/>
      <c r="VEO830" s="3"/>
      <c r="VEP830" s="3"/>
      <c r="VEQ830" s="3"/>
      <c r="VER830" s="3"/>
      <c r="VES830" s="3"/>
      <c r="VET830" s="3"/>
      <c r="VEU830" s="3"/>
      <c r="VEV830" s="3"/>
      <c r="VEW830" s="3"/>
      <c r="VEX830" s="3"/>
      <c r="VEY830" s="3"/>
      <c r="VEZ830" s="3"/>
      <c r="VFA830" s="3"/>
      <c r="VFB830" s="3"/>
      <c r="VFC830" s="3"/>
      <c r="VFD830" s="3"/>
      <c r="VFE830" s="3"/>
      <c r="VFF830" s="3"/>
      <c r="VFG830" s="3"/>
      <c r="VFH830" s="3"/>
      <c r="VFI830" s="3"/>
      <c r="VFJ830" s="3"/>
      <c r="VFK830" s="3"/>
      <c r="VFL830" s="3"/>
      <c r="VFM830" s="3"/>
      <c r="VFN830" s="3"/>
      <c r="VFO830" s="3"/>
      <c r="VFP830" s="3"/>
      <c r="VFQ830" s="3"/>
      <c r="VFR830" s="3"/>
      <c r="VFS830" s="3"/>
      <c r="VFT830" s="3"/>
      <c r="VFU830" s="3"/>
      <c r="VFV830" s="3"/>
      <c r="VFW830" s="3"/>
      <c r="VFX830" s="3"/>
      <c r="VFY830" s="3"/>
      <c r="VFZ830" s="3"/>
      <c r="VGA830" s="3"/>
      <c r="VGB830" s="3"/>
      <c r="VGC830" s="3"/>
      <c r="VGD830" s="3"/>
      <c r="VGE830" s="3"/>
      <c r="VGF830" s="3"/>
      <c r="VGG830" s="3"/>
      <c r="VGH830" s="3"/>
      <c r="VGI830" s="3"/>
      <c r="VGJ830" s="3"/>
      <c r="VGK830" s="3"/>
      <c r="VGL830" s="3"/>
      <c r="VGM830" s="3"/>
      <c r="VGN830" s="3"/>
      <c r="VGO830" s="3"/>
      <c r="VGP830" s="3"/>
      <c r="VGQ830" s="3"/>
      <c r="VGR830" s="3"/>
      <c r="VGS830" s="3"/>
      <c r="VGT830" s="3"/>
      <c r="VGU830" s="3"/>
      <c r="VGV830" s="3"/>
      <c r="VGW830" s="3"/>
      <c r="VGX830" s="3"/>
      <c r="VGY830" s="3"/>
      <c r="VGZ830" s="3"/>
      <c r="VHA830" s="3"/>
      <c r="VHB830" s="3"/>
      <c r="VHC830" s="3"/>
      <c r="VHD830" s="3"/>
      <c r="VHE830" s="3"/>
      <c r="VHF830" s="3"/>
      <c r="VHG830" s="3"/>
      <c r="VHH830" s="3"/>
      <c r="VHI830" s="3"/>
      <c r="VHJ830" s="3"/>
      <c r="VHK830" s="3"/>
      <c r="VHL830" s="3"/>
      <c r="VHM830" s="3"/>
      <c r="VHN830" s="3"/>
      <c r="VHO830" s="3"/>
      <c r="VHP830" s="3"/>
      <c r="VHQ830" s="3"/>
      <c r="VHR830" s="3"/>
      <c r="VHS830" s="3"/>
      <c r="VHT830" s="3"/>
      <c r="VHU830" s="3"/>
      <c r="VHV830" s="3"/>
      <c r="VHW830" s="3"/>
      <c r="VHX830" s="3"/>
      <c r="VHY830" s="3"/>
      <c r="VHZ830" s="3"/>
      <c r="VIA830" s="3"/>
      <c r="VIB830" s="3"/>
      <c r="VIC830" s="3"/>
      <c r="VID830" s="3"/>
      <c r="VIE830" s="3"/>
      <c r="VIF830" s="3"/>
      <c r="VIG830" s="3"/>
      <c r="VIH830" s="3"/>
      <c r="VII830" s="3"/>
      <c r="VIJ830" s="3"/>
      <c r="VIK830" s="3"/>
      <c r="VIL830" s="3"/>
      <c r="VIM830" s="3"/>
      <c r="VIN830" s="3"/>
      <c r="VIO830" s="3"/>
      <c r="VIP830" s="3"/>
      <c r="VIQ830" s="3"/>
      <c r="VIR830" s="3"/>
      <c r="VIS830" s="3"/>
      <c r="VIT830" s="3"/>
      <c r="VIU830" s="3"/>
      <c r="VIV830" s="3"/>
      <c r="VIW830" s="3"/>
      <c r="VIX830" s="3"/>
      <c r="VIY830" s="3"/>
      <c r="VIZ830" s="3"/>
      <c r="VJA830" s="3"/>
      <c r="VJB830" s="3"/>
      <c r="VJC830" s="3"/>
      <c r="VJD830" s="3"/>
      <c r="VJE830" s="3"/>
      <c r="VJF830" s="3"/>
      <c r="VJG830" s="3"/>
      <c r="VJH830" s="3"/>
      <c r="VJI830" s="3"/>
      <c r="VJJ830" s="3"/>
      <c r="VJK830" s="3"/>
      <c r="VJL830" s="3"/>
      <c r="VJM830" s="3"/>
      <c r="VJN830" s="3"/>
      <c r="VJO830" s="3"/>
      <c r="VJP830" s="3"/>
      <c r="VJQ830" s="3"/>
      <c r="VJR830" s="3"/>
      <c r="VJS830" s="3"/>
      <c r="VJT830" s="3"/>
      <c r="VJU830" s="3"/>
      <c r="VJV830" s="3"/>
      <c r="VJW830" s="3"/>
      <c r="VJX830" s="3"/>
      <c r="VJY830" s="3"/>
      <c r="VJZ830" s="3"/>
      <c r="VKA830" s="3"/>
      <c r="VKB830" s="3"/>
      <c r="VKC830" s="3"/>
      <c r="VKD830" s="3"/>
      <c r="VKE830" s="3"/>
      <c r="VKF830" s="3"/>
      <c r="VKG830" s="3"/>
      <c r="VKH830" s="3"/>
      <c r="VKI830" s="3"/>
      <c r="VKJ830" s="3"/>
      <c r="VKK830" s="3"/>
      <c r="VKL830" s="3"/>
      <c r="VKM830" s="3"/>
      <c r="VKN830" s="3"/>
      <c r="VKO830" s="3"/>
      <c r="VKP830" s="3"/>
      <c r="VKQ830" s="3"/>
      <c r="VKR830" s="3"/>
      <c r="VKS830" s="3"/>
      <c r="VKT830" s="3"/>
      <c r="VKU830" s="3"/>
      <c r="VKV830" s="3"/>
      <c r="VKW830" s="3"/>
      <c r="VKX830" s="3"/>
      <c r="VKY830" s="3"/>
      <c r="VKZ830" s="3"/>
      <c r="VLA830" s="3"/>
      <c r="VLB830" s="3"/>
      <c r="VLC830" s="3"/>
      <c r="VLD830" s="3"/>
      <c r="VLE830" s="3"/>
      <c r="VLF830" s="3"/>
      <c r="VLG830" s="3"/>
      <c r="VLH830" s="3"/>
      <c r="VLI830" s="3"/>
      <c r="VLJ830" s="3"/>
      <c r="VLK830" s="3"/>
      <c r="VLL830" s="3"/>
      <c r="VLM830" s="3"/>
      <c r="VLN830" s="3"/>
      <c r="VLO830" s="3"/>
      <c r="VLP830" s="3"/>
      <c r="VLQ830" s="3"/>
      <c r="VLR830" s="3"/>
      <c r="VLS830" s="3"/>
      <c r="VLT830" s="3"/>
      <c r="VLU830" s="3"/>
      <c r="VLV830" s="3"/>
      <c r="VLW830" s="3"/>
      <c r="VLX830" s="3"/>
      <c r="VLY830" s="3"/>
      <c r="VLZ830" s="3"/>
      <c r="VMA830" s="3"/>
      <c r="VMB830" s="3"/>
      <c r="VMC830" s="3"/>
      <c r="VMD830" s="3"/>
      <c r="VME830" s="3"/>
      <c r="VMF830" s="3"/>
      <c r="VMG830" s="3"/>
      <c r="VMH830" s="3"/>
      <c r="VMI830" s="3"/>
      <c r="VMJ830" s="3"/>
      <c r="VMK830" s="3"/>
      <c r="VML830" s="3"/>
      <c r="VMM830" s="3"/>
      <c r="VMN830" s="3"/>
      <c r="VMO830" s="3"/>
      <c r="VMP830" s="3"/>
      <c r="VMQ830" s="3"/>
      <c r="VMR830" s="3"/>
      <c r="VMS830" s="3"/>
      <c r="VMT830" s="3"/>
      <c r="VMU830" s="3"/>
      <c r="VMV830" s="3"/>
      <c r="VMW830" s="3"/>
      <c r="VMX830" s="3"/>
      <c r="VMY830" s="3"/>
      <c r="VMZ830" s="3"/>
      <c r="VNA830" s="3"/>
      <c r="VNB830" s="3"/>
      <c r="VNC830" s="3"/>
      <c r="VND830" s="3"/>
      <c r="VNE830" s="3"/>
      <c r="VNF830" s="3"/>
      <c r="VNG830" s="3"/>
      <c r="VNH830" s="3"/>
      <c r="VNI830" s="3"/>
      <c r="VNJ830" s="3"/>
      <c r="VNK830" s="3"/>
      <c r="VNL830" s="3"/>
      <c r="VNM830" s="3"/>
      <c r="VNN830" s="3"/>
      <c r="VNO830" s="3"/>
      <c r="VNP830" s="3"/>
      <c r="VNQ830" s="3"/>
      <c r="VNR830" s="3"/>
      <c r="VNS830" s="3"/>
      <c r="VNT830" s="3"/>
      <c r="VNU830" s="3"/>
      <c r="VNV830" s="3"/>
      <c r="VNW830" s="3"/>
      <c r="VNX830" s="3"/>
      <c r="VNY830" s="3"/>
      <c r="VNZ830" s="3"/>
      <c r="VOA830" s="3"/>
      <c r="VOB830" s="3"/>
      <c r="VOC830" s="3"/>
      <c r="VOD830" s="3"/>
      <c r="VOE830" s="3"/>
      <c r="VOF830" s="3"/>
      <c r="VOG830" s="3"/>
      <c r="VOH830" s="3"/>
      <c r="VOI830" s="3"/>
      <c r="VOJ830" s="3"/>
      <c r="VOK830" s="3"/>
      <c r="VOL830" s="3"/>
      <c r="VOM830" s="3"/>
      <c r="VON830" s="3"/>
      <c r="VOO830" s="3"/>
      <c r="VOP830" s="3"/>
      <c r="VOQ830" s="3"/>
      <c r="VOR830" s="3"/>
      <c r="VOS830" s="3"/>
      <c r="VOT830" s="3"/>
      <c r="VOU830" s="3"/>
      <c r="VOV830" s="3"/>
      <c r="VOW830" s="3"/>
      <c r="VOX830" s="3"/>
      <c r="VOY830" s="3"/>
      <c r="VOZ830" s="3"/>
      <c r="VPA830" s="3"/>
      <c r="VPB830" s="3"/>
      <c r="VPC830" s="3"/>
      <c r="VPD830" s="3"/>
      <c r="VPE830" s="3"/>
      <c r="VPF830" s="3"/>
      <c r="VPG830" s="3"/>
      <c r="VPH830" s="3"/>
      <c r="VPI830" s="3"/>
      <c r="VPJ830" s="3"/>
      <c r="VPK830" s="3"/>
      <c r="VPL830" s="3"/>
      <c r="VPM830" s="3"/>
      <c r="VPN830" s="3"/>
      <c r="VPO830" s="3"/>
      <c r="VPP830" s="3"/>
      <c r="VPQ830" s="3"/>
      <c r="VPR830" s="3"/>
      <c r="VPS830" s="3"/>
      <c r="VPT830" s="3"/>
      <c r="VPU830" s="3"/>
      <c r="VPV830" s="3"/>
      <c r="VPW830" s="3"/>
      <c r="VPX830" s="3"/>
      <c r="VPY830" s="3"/>
      <c r="VPZ830" s="3"/>
      <c r="VQA830" s="3"/>
      <c r="VQB830" s="3"/>
      <c r="VQC830" s="3"/>
      <c r="VQD830" s="3"/>
      <c r="VQE830" s="3"/>
      <c r="VQF830" s="3"/>
      <c r="VQG830" s="3"/>
      <c r="VQH830" s="3"/>
      <c r="VQI830" s="3"/>
      <c r="VQJ830" s="3"/>
      <c r="VQK830" s="3"/>
      <c r="VQL830" s="3"/>
      <c r="VQM830" s="3"/>
      <c r="VQN830" s="3"/>
      <c r="VQO830" s="3"/>
      <c r="VQP830" s="3"/>
      <c r="VQQ830" s="3"/>
      <c r="VQR830" s="3"/>
      <c r="VQS830" s="3"/>
      <c r="VQT830" s="3"/>
      <c r="VQU830" s="3"/>
      <c r="VQV830" s="3"/>
      <c r="VQW830" s="3"/>
      <c r="VQX830" s="3"/>
      <c r="VQY830" s="3"/>
      <c r="VQZ830" s="3"/>
      <c r="VRA830" s="3"/>
      <c r="VRB830" s="3"/>
      <c r="VRC830" s="3"/>
      <c r="VRD830" s="3"/>
      <c r="VRE830" s="3"/>
      <c r="VRF830" s="3"/>
      <c r="VRG830" s="3"/>
      <c r="VRH830" s="3"/>
      <c r="VRI830" s="3"/>
      <c r="VRJ830" s="3"/>
      <c r="VRK830" s="3"/>
      <c r="VRL830" s="3"/>
      <c r="VRM830" s="3"/>
      <c r="VRN830" s="3"/>
      <c r="VRO830" s="3"/>
      <c r="VRP830" s="3"/>
      <c r="VRQ830" s="3"/>
      <c r="VRR830" s="3"/>
      <c r="VRS830" s="3"/>
      <c r="VRT830" s="3"/>
      <c r="VRU830" s="3"/>
      <c r="VRV830" s="3"/>
      <c r="VRW830" s="3"/>
      <c r="VRX830" s="3"/>
      <c r="VRY830" s="3"/>
      <c r="VRZ830" s="3"/>
      <c r="VSA830" s="3"/>
      <c r="VSB830" s="3"/>
      <c r="VSC830" s="3"/>
      <c r="VSD830" s="3"/>
      <c r="VSE830" s="3"/>
      <c r="VSF830" s="3"/>
      <c r="VSG830" s="3"/>
      <c r="VSH830" s="3"/>
      <c r="VSI830" s="3"/>
      <c r="VSJ830" s="3"/>
      <c r="VSK830" s="3"/>
      <c r="VSL830" s="3"/>
      <c r="VSM830" s="3"/>
      <c r="VSN830" s="3"/>
      <c r="VSO830" s="3"/>
      <c r="VSP830" s="3"/>
      <c r="VSQ830" s="3"/>
      <c r="VSR830" s="3"/>
      <c r="VSS830" s="3"/>
      <c r="VST830" s="3"/>
      <c r="VSU830" s="3"/>
      <c r="VSV830" s="3"/>
      <c r="VSW830" s="3"/>
      <c r="VSX830" s="3"/>
      <c r="VSY830" s="3"/>
      <c r="VSZ830" s="3"/>
      <c r="VTA830" s="3"/>
      <c r="VTB830" s="3"/>
      <c r="VTC830" s="3"/>
      <c r="VTD830" s="3"/>
      <c r="VTE830" s="3"/>
      <c r="VTF830" s="3"/>
      <c r="VTG830" s="3"/>
      <c r="VTH830" s="3"/>
      <c r="VTI830" s="3"/>
      <c r="VTJ830" s="3"/>
      <c r="VTK830" s="3"/>
      <c r="VTL830" s="3"/>
      <c r="VTM830" s="3"/>
      <c r="VTN830" s="3"/>
      <c r="VTO830" s="3"/>
      <c r="VTP830" s="3"/>
      <c r="VTQ830" s="3"/>
      <c r="VTR830" s="3"/>
      <c r="VTS830" s="3"/>
      <c r="VTT830" s="3"/>
      <c r="VTU830" s="3"/>
      <c r="VTV830" s="3"/>
      <c r="VTW830" s="3"/>
      <c r="VTX830" s="3"/>
      <c r="VTY830" s="3"/>
      <c r="VTZ830" s="3"/>
      <c r="VUA830" s="3"/>
      <c r="VUB830" s="3"/>
      <c r="VUC830" s="3"/>
      <c r="VUD830" s="3"/>
      <c r="VUE830" s="3"/>
      <c r="VUF830" s="3"/>
      <c r="VUG830" s="3"/>
      <c r="VUH830" s="3"/>
      <c r="VUI830" s="3"/>
      <c r="VUJ830" s="3"/>
      <c r="VUK830" s="3"/>
      <c r="VUL830" s="3"/>
      <c r="VUM830" s="3"/>
      <c r="VUN830" s="3"/>
      <c r="VUO830" s="3"/>
      <c r="VUP830" s="3"/>
      <c r="VUQ830" s="3"/>
      <c r="VUR830" s="3"/>
      <c r="VUS830" s="3"/>
      <c r="VUT830" s="3"/>
      <c r="VUU830" s="3"/>
      <c r="VUV830" s="3"/>
      <c r="VUW830" s="3"/>
      <c r="VUX830" s="3"/>
      <c r="VUY830" s="3"/>
      <c r="VUZ830" s="3"/>
      <c r="VVA830" s="3"/>
      <c r="VVB830" s="3"/>
      <c r="VVC830" s="3"/>
      <c r="VVD830" s="3"/>
      <c r="VVE830" s="3"/>
      <c r="VVF830" s="3"/>
      <c r="VVG830" s="3"/>
      <c r="VVH830" s="3"/>
      <c r="VVI830" s="3"/>
      <c r="VVJ830" s="3"/>
      <c r="VVK830" s="3"/>
      <c r="VVL830" s="3"/>
      <c r="VVM830" s="3"/>
      <c r="VVN830" s="3"/>
      <c r="VVO830" s="3"/>
      <c r="VVP830" s="3"/>
      <c r="VVQ830" s="3"/>
      <c r="VVR830" s="3"/>
      <c r="VVS830" s="3"/>
      <c r="VVT830" s="3"/>
      <c r="VVU830" s="3"/>
      <c r="VVV830" s="3"/>
      <c r="VVW830" s="3"/>
      <c r="VVX830" s="3"/>
      <c r="VVY830" s="3"/>
      <c r="VVZ830" s="3"/>
      <c r="VWA830" s="3"/>
      <c r="VWB830" s="3"/>
      <c r="VWC830" s="3"/>
      <c r="VWD830" s="3"/>
      <c r="VWE830" s="3"/>
      <c r="VWF830" s="3"/>
      <c r="VWG830" s="3"/>
      <c r="VWH830" s="3"/>
      <c r="VWI830" s="3"/>
      <c r="VWJ830" s="3"/>
      <c r="VWK830" s="3"/>
      <c r="VWL830" s="3"/>
      <c r="VWM830" s="3"/>
      <c r="VWN830" s="3"/>
      <c r="VWO830" s="3"/>
      <c r="VWP830" s="3"/>
      <c r="VWQ830" s="3"/>
      <c r="VWR830" s="3"/>
      <c r="VWS830" s="3"/>
      <c r="VWT830" s="3"/>
      <c r="VWU830" s="3"/>
      <c r="VWV830" s="3"/>
      <c r="VWW830" s="3"/>
      <c r="VWX830" s="3"/>
      <c r="VWY830" s="3"/>
      <c r="VWZ830" s="3"/>
      <c r="VXA830" s="3"/>
      <c r="VXB830" s="3"/>
      <c r="VXC830" s="3"/>
      <c r="VXD830" s="3"/>
      <c r="VXE830" s="3"/>
      <c r="VXF830" s="3"/>
      <c r="VXG830" s="3"/>
      <c r="VXH830" s="3"/>
      <c r="VXI830" s="3"/>
      <c r="VXJ830" s="3"/>
      <c r="VXK830" s="3"/>
      <c r="VXL830" s="3"/>
      <c r="VXM830" s="3"/>
      <c r="VXN830" s="3"/>
      <c r="VXO830" s="3"/>
      <c r="VXP830" s="3"/>
      <c r="VXQ830" s="3"/>
      <c r="VXR830" s="3"/>
      <c r="VXS830" s="3"/>
      <c r="VXT830" s="3"/>
      <c r="VXU830" s="3"/>
      <c r="VXV830" s="3"/>
      <c r="VXW830" s="3"/>
      <c r="VXX830" s="3"/>
      <c r="VXY830" s="3"/>
      <c r="VXZ830" s="3"/>
      <c r="VYA830" s="3"/>
      <c r="VYB830" s="3"/>
      <c r="VYC830" s="3"/>
      <c r="VYD830" s="3"/>
      <c r="VYE830" s="3"/>
      <c r="VYF830" s="3"/>
      <c r="VYG830" s="3"/>
      <c r="VYH830" s="3"/>
      <c r="VYI830" s="3"/>
      <c r="VYJ830" s="3"/>
      <c r="VYK830" s="3"/>
      <c r="VYL830" s="3"/>
      <c r="VYM830" s="3"/>
      <c r="VYN830" s="3"/>
      <c r="VYO830" s="3"/>
      <c r="VYP830" s="3"/>
      <c r="VYQ830" s="3"/>
      <c r="VYR830" s="3"/>
      <c r="VYS830" s="3"/>
      <c r="VYT830" s="3"/>
      <c r="VYU830" s="3"/>
      <c r="VYV830" s="3"/>
      <c r="VYW830" s="3"/>
      <c r="VYX830" s="3"/>
      <c r="VYY830" s="3"/>
      <c r="VYZ830" s="3"/>
      <c r="VZA830" s="3"/>
      <c r="VZB830" s="3"/>
      <c r="VZC830" s="3"/>
      <c r="VZD830" s="3"/>
      <c r="VZE830" s="3"/>
      <c r="VZF830" s="3"/>
      <c r="VZG830" s="3"/>
      <c r="VZH830" s="3"/>
      <c r="VZI830" s="3"/>
      <c r="VZJ830" s="3"/>
      <c r="VZK830" s="3"/>
      <c r="VZL830" s="3"/>
      <c r="VZM830" s="3"/>
      <c r="VZN830" s="3"/>
      <c r="VZO830" s="3"/>
      <c r="VZP830" s="3"/>
      <c r="VZQ830" s="3"/>
      <c r="VZR830" s="3"/>
      <c r="VZS830" s="3"/>
      <c r="VZT830" s="3"/>
      <c r="VZU830" s="3"/>
      <c r="VZV830" s="3"/>
      <c r="VZW830" s="3"/>
      <c r="VZX830" s="3"/>
      <c r="VZY830" s="3"/>
      <c r="VZZ830" s="3"/>
      <c r="WAA830" s="3"/>
      <c r="WAB830" s="3"/>
      <c r="WAC830" s="3"/>
      <c r="WAD830" s="3"/>
      <c r="WAE830" s="3"/>
      <c r="WAF830" s="3"/>
      <c r="WAG830" s="3"/>
      <c r="WAH830" s="3"/>
      <c r="WAI830" s="3"/>
      <c r="WAJ830" s="3"/>
      <c r="WAK830" s="3"/>
      <c r="WAL830" s="3"/>
      <c r="WAM830" s="3"/>
      <c r="WAN830" s="3"/>
      <c r="WAO830" s="3"/>
      <c r="WAP830" s="3"/>
      <c r="WAQ830" s="3"/>
      <c r="WAR830" s="3"/>
      <c r="WAS830" s="3"/>
      <c r="WAT830" s="3"/>
      <c r="WAU830" s="3"/>
      <c r="WAV830" s="3"/>
      <c r="WAW830" s="3"/>
      <c r="WAX830" s="3"/>
      <c r="WAY830" s="3"/>
      <c r="WAZ830" s="3"/>
      <c r="WBA830" s="3"/>
      <c r="WBB830" s="3"/>
      <c r="WBC830" s="3"/>
      <c r="WBD830" s="3"/>
      <c r="WBE830" s="3"/>
      <c r="WBF830" s="3"/>
      <c r="WBG830" s="3"/>
      <c r="WBH830" s="3"/>
      <c r="WBI830" s="3"/>
      <c r="WBJ830" s="3"/>
      <c r="WBK830" s="3"/>
      <c r="WBL830" s="3"/>
      <c r="WBM830" s="3"/>
      <c r="WBN830" s="3"/>
      <c r="WBO830" s="3"/>
      <c r="WBP830" s="3"/>
      <c r="WBQ830" s="3"/>
      <c r="WBR830" s="3"/>
      <c r="WBS830" s="3"/>
      <c r="WBT830" s="3"/>
      <c r="WBU830" s="3"/>
      <c r="WBV830" s="3"/>
      <c r="WBW830" s="3"/>
      <c r="WBX830" s="3"/>
      <c r="WBY830" s="3"/>
      <c r="WBZ830" s="3"/>
      <c r="WCA830" s="3"/>
      <c r="WCB830" s="3"/>
      <c r="WCC830" s="3"/>
      <c r="WCD830" s="3"/>
      <c r="WCE830" s="3"/>
      <c r="WCF830" s="3"/>
      <c r="WCG830" s="3"/>
      <c r="WCH830" s="3"/>
      <c r="WCI830" s="3"/>
      <c r="WCJ830" s="3"/>
      <c r="WCK830" s="3"/>
      <c r="WCL830" s="3"/>
      <c r="WCM830" s="3"/>
      <c r="WCN830" s="3"/>
      <c r="WCO830" s="3"/>
      <c r="WCP830" s="3"/>
      <c r="WCQ830" s="3"/>
      <c r="WCR830" s="3"/>
      <c r="WCS830" s="3"/>
      <c r="WCT830" s="3"/>
      <c r="WCU830" s="3"/>
      <c r="WCV830" s="3"/>
      <c r="WCW830" s="3"/>
      <c r="WCX830" s="3"/>
      <c r="WCY830" s="3"/>
      <c r="WCZ830" s="3"/>
      <c r="WDA830" s="3"/>
      <c r="WDB830" s="3"/>
      <c r="WDC830" s="3"/>
      <c r="WDD830" s="3"/>
      <c r="WDE830" s="3"/>
      <c r="WDF830" s="3"/>
      <c r="WDG830" s="3"/>
      <c r="WDH830" s="3"/>
      <c r="WDI830" s="3"/>
      <c r="WDJ830" s="3"/>
      <c r="WDK830" s="3"/>
      <c r="WDL830" s="3"/>
      <c r="WDM830" s="3"/>
      <c r="WDN830" s="3"/>
      <c r="WDO830" s="3"/>
      <c r="WDP830" s="3"/>
      <c r="WDQ830" s="3"/>
      <c r="WDR830" s="3"/>
      <c r="WDS830" s="3"/>
      <c r="WDT830" s="3"/>
      <c r="WDU830" s="3"/>
      <c r="WDV830" s="3"/>
      <c r="WDW830" s="3"/>
      <c r="WDX830" s="3"/>
      <c r="WDY830" s="3"/>
      <c r="WDZ830" s="3"/>
      <c r="WEA830" s="3"/>
      <c r="WEB830" s="3"/>
      <c r="WEC830" s="3"/>
      <c r="WED830" s="3"/>
      <c r="WEE830" s="3"/>
      <c r="WEF830" s="3"/>
      <c r="WEG830" s="3"/>
      <c r="WEH830" s="3"/>
      <c r="WEI830" s="3"/>
      <c r="WEJ830" s="3"/>
      <c r="WEK830" s="3"/>
      <c r="WEL830" s="3"/>
      <c r="WEM830" s="3"/>
      <c r="WEN830" s="3"/>
      <c r="WEO830" s="3"/>
      <c r="WEP830" s="3"/>
      <c r="WEQ830" s="3"/>
      <c r="WER830" s="3"/>
      <c r="WES830" s="3"/>
      <c r="WET830" s="3"/>
      <c r="WEU830" s="3"/>
      <c r="WEV830" s="3"/>
      <c r="WEW830" s="3"/>
      <c r="WEX830" s="3"/>
      <c r="WEY830" s="3"/>
      <c r="WEZ830" s="3"/>
      <c r="WFA830" s="3"/>
      <c r="WFB830" s="3"/>
      <c r="WFC830" s="3"/>
      <c r="WFD830" s="3"/>
      <c r="WFE830" s="3"/>
      <c r="WFF830" s="3"/>
      <c r="WFG830" s="3"/>
      <c r="WFH830" s="3"/>
      <c r="WFI830" s="3"/>
      <c r="WFJ830" s="3"/>
      <c r="WFK830" s="3"/>
      <c r="WFL830" s="3"/>
      <c r="WFM830" s="3"/>
      <c r="WFN830" s="3"/>
      <c r="WFO830" s="3"/>
      <c r="WFP830" s="3"/>
      <c r="WFQ830" s="3"/>
      <c r="WFR830" s="3"/>
      <c r="WFS830" s="3"/>
      <c r="WFT830" s="3"/>
      <c r="WFU830" s="3"/>
      <c r="WFV830" s="3"/>
      <c r="WFW830" s="3"/>
      <c r="WFX830" s="3"/>
      <c r="WFY830" s="3"/>
      <c r="WFZ830" s="3"/>
      <c r="WGA830" s="3"/>
      <c r="WGB830" s="3"/>
      <c r="WGC830" s="3"/>
      <c r="WGD830" s="3"/>
      <c r="WGE830" s="3"/>
      <c r="WGF830" s="3"/>
      <c r="WGG830" s="3"/>
      <c r="WGH830" s="3"/>
      <c r="WGI830" s="3"/>
      <c r="WGJ830" s="3"/>
      <c r="WGK830" s="3"/>
      <c r="WGL830" s="3"/>
      <c r="WGM830" s="3"/>
      <c r="WGN830" s="3"/>
      <c r="WGO830" s="3"/>
      <c r="WGP830" s="3"/>
      <c r="WGQ830" s="3"/>
      <c r="WGR830" s="3"/>
      <c r="WGS830" s="3"/>
      <c r="WGT830" s="3"/>
      <c r="WGU830" s="3"/>
      <c r="WGV830" s="3"/>
      <c r="WGW830" s="3"/>
      <c r="WGX830" s="3"/>
      <c r="WGY830" s="3"/>
      <c r="WGZ830" s="3"/>
      <c r="WHA830" s="3"/>
      <c r="WHB830" s="3"/>
      <c r="WHC830" s="3"/>
      <c r="WHD830" s="3"/>
      <c r="WHE830" s="3"/>
      <c r="WHF830" s="3"/>
      <c r="WHG830" s="3"/>
      <c r="WHH830" s="3"/>
      <c r="WHI830" s="3"/>
      <c r="WHJ830" s="3"/>
      <c r="WHK830" s="3"/>
      <c r="WHL830" s="3"/>
      <c r="WHM830" s="3"/>
      <c r="WHN830" s="3"/>
      <c r="WHO830" s="3"/>
      <c r="WHP830" s="3"/>
      <c r="WHQ830" s="3"/>
      <c r="WHR830" s="3"/>
      <c r="WHS830" s="3"/>
      <c r="WHT830" s="3"/>
      <c r="WHU830" s="3"/>
      <c r="WHV830" s="3"/>
      <c r="WHW830" s="3"/>
      <c r="WHX830" s="3"/>
      <c r="WHY830" s="3"/>
      <c r="WHZ830" s="3"/>
      <c r="WIA830" s="3"/>
      <c r="WIB830" s="3"/>
      <c r="WIC830" s="3"/>
      <c r="WID830" s="3"/>
      <c r="WIE830" s="3"/>
      <c r="WIF830" s="3"/>
      <c r="WIG830" s="3"/>
      <c r="WIH830" s="3"/>
      <c r="WII830" s="3"/>
      <c r="WIJ830" s="3"/>
      <c r="WIK830" s="3"/>
      <c r="WIL830" s="3"/>
      <c r="WIM830" s="3"/>
      <c r="WIN830" s="3"/>
      <c r="WIO830" s="3"/>
      <c r="WIP830" s="3"/>
      <c r="WIQ830" s="3"/>
      <c r="WIR830" s="3"/>
      <c r="WIS830" s="3"/>
      <c r="WIT830" s="3"/>
      <c r="WIU830" s="3"/>
      <c r="WIV830" s="3"/>
      <c r="WIW830" s="3"/>
      <c r="WIX830" s="3"/>
      <c r="WIY830" s="3"/>
      <c r="WIZ830" s="3"/>
      <c r="WJA830" s="3"/>
      <c r="WJB830" s="3"/>
      <c r="WJC830" s="3"/>
      <c r="WJD830" s="3"/>
      <c r="WJE830" s="3"/>
      <c r="WJF830" s="3"/>
      <c r="WJG830" s="3"/>
      <c r="WJH830" s="3"/>
      <c r="WJI830" s="3"/>
      <c r="WJJ830" s="3"/>
      <c r="WJK830" s="3"/>
      <c r="WJL830" s="3"/>
      <c r="WJM830" s="3"/>
      <c r="WJN830" s="3"/>
      <c r="WJO830" s="3"/>
      <c r="WJP830" s="3"/>
      <c r="WJQ830" s="3"/>
      <c r="WJR830" s="3"/>
      <c r="WJS830" s="3"/>
      <c r="WJT830" s="3"/>
      <c r="WJU830" s="3"/>
      <c r="WJV830" s="3"/>
      <c r="WJW830" s="3"/>
      <c r="WJX830" s="3"/>
      <c r="WJY830" s="3"/>
      <c r="WJZ830" s="3"/>
      <c r="WKA830" s="3"/>
      <c r="WKB830" s="3"/>
      <c r="WKC830" s="3"/>
      <c r="WKD830" s="3"/>
      <c r="WKE830" s="3"/>
      <c r="WKF830" s="3"/>
      <c r="WKG830" s="3"/>
      <c r="WKH830" s="3"/>
      <c r="WKI830" s="3"/>
      <c r="WKJ830" s="3"/>
      <c r="WKK830" s="3"/>
      <c r="WKL830" s="3"/>
      <c r="WKM830" s="3"/>
      <c r="WKN830" s="3"/>
      <c r="WKO830" s="3"/>
      <c r="WKP830" s="3"/>
      <c r="WKQ830" s="3"/>
      <c r="WKR830" s="3"/>
      <c r="WKS830" s="3"/>
      <c r="WKT830" s="3"/>
      <c r="WKU830" s="3"/>
      <c r="WKV830" s="3"/>
      <c r="WKW830" s="3"/>
      <c r="WKX830" s="3"/>
      <c r="WKY830" s="3"/>
      <c r="WKZ830" s="3"/>
      <c r="WLA830" s="3"/>
      <c r="WLB830" s="3"/>
      <c r="WLC830" s="3"/>
      <c r="WLD830" s="3"/>
      <c r="WLE830" s="3"/>
      <c r="WLF830" s="3"/>
      <c r="WLG830" s="3"/>
      <c r="WLH830" s="3"/>
      <c r="WLI830" s="3"/>
      <c r="WLJ830" s="3"/>
      <c r="WLK830" s="3"/>
      <c r="WLL830" s="3"/>
      <c r="WLM830" s="3"/>
      <c r="WLN830" s="3"/>
      <c r="WLO830" s="3"/>
      <c r="WLP830" s="3"/>
      <c r="WLQ830" s="3"/>
      <c r="WLR830" s="3"/>
      <c r="WLS830" s="3"/>
      <c r="WLT830" s="3"/>
      <c r="WLU830" s="3"/>
      <c r="WLV830" s="3"/>
      <c r="WLW830" s="3"/>
      <c r="WLX830" s="3"/>
      <c r="WLY830" s="3"/>
      <c r="WLZ830" s="3"/>
      <c r="WMA830" s="3"/>
      <c r="WMB830" s="3"/>
      <c r="WMC830" s="3"/>
      <c r="WMD830" s="3"/>
      <c r="WME830" s="3"/>
      <c r="WMF830" s="3"/>
      <c r="WMG830" s="3"/>
      <c r="WMH830" s="3"/>
      <c r="WMI830" s="3"/>
      <c r="WMJ830" s="3"/>
      <c r="WMK830" s="3"/>
      <c r="WML830" s="3"/>
      <c r="WMM830" s="3"/>
      <c r="WMN830" s="3"/>
      <c r="WMO830" s="3"/>
      <c r="WMP830" s="3"/>
      <c r="WMQ830" s="3"/>
      <c r="WMR830" s="3"/>
      <c r="WMS830" s="3"/>
      <c r="WMT830" s="3"/>
      <c r="WMU830" s="3"/>
      <c r="WMV830" s="3"/>
      <c r="WMW830" s="3"/>
      <c r="WMX830" s="3"/>
      <c r="WMY830" s="3"/>
      <c r="WMZ830" s="3"/>
      <c r="WNA830" s="3"/>
      <c r="WNB830" s="3"/>
      <c r="WNC830" s="3"/>
      <c r="WND830" s="3"/>
      <c r="WNE830" s="3"/>
      <c r="WNF830" s="3"/>
      <c r="WNG830" s="3"/>
      <c r="WNH830" s="3"/>
      <c r="WNI830" s="3"/>
      <c r="WNJ830" s="3"/>
      <c r="WNK830" s="3"/>
      <c r="WNL830" s="3"/>
      <c r="WNM830" s="3"/>
      <c r="WNN830" s="3"/>
      <c r="WNO830" s="3"/>
      <c r="WNP830" s="3"/>
      <c r="WNQ830" s="3"/>
      <c r="WNR830" s="3"/>
      <c r="WNS830" s="3"/>
      <c r="WNT830" s="3"/>
      <c r="WNU830" s="3"/>
      <c r="WNV830" s="3"/>
      <c r="WNW830" s="3"/>
      <c r="WNX830" s="3"/>
      <c r="WNY830" s="3"/>
      <c r="WNZ830" s="3"/>
      <c r="WOA830" s="3"/>
      <c r="WOB830" s="3"/>
      <c r="WOC830" s="3"/>
      <c r="WOD830" s="3"/>
      <c r="WOE830" s="3"/>
      <c r="WOF830" s="3"/>
      <c r="WOG830" s="3"/>
      <c r="WOH830" s="3"/>
      <c r="WOI830" s="3"/>
      <c r="WOJ830" s="3"/>
      <c r="WOK830" s="3"/>
      <c r="WOL830" s="3"/>
      <c r="WOM830" s="3"/>
      <c r="WON830" s="3"/>
      <c r="WOO830" s="3"/>
      <c r="WOP830" s="3"/>
      <c r="WOQ830" s="3"/>
      <c r="WOR830" s="3"/>
      <c r="WOS830" s="3"/>
      <c r="WOT830" s="3"/>
      <c r="WOU830" s="3"/>
      <c r="WOV830" s="3"/>
      <c r="WOW830" s="3"/>
      <c r="WOX830" s="3"/>
      <c r="WOY830" s="3"/>
      <c r="WOZ830" s="3"/>
      <c r="WPA830" s="3"/>
      <c r="WPB830" s="3"/>
      <c r="WPC830" s="3"/>
      <c r="WPD830" s="3"/>
      <c r="WPE830" s="3"/>
      <c r="WPF830" s="3"/>
      <c r="WPG830" s="3"/>
      <c r="WPH830" s="3"/>
      <c r="WPI830" s="3"/>
      <c r="WPJ830" s="3"/>
      <c r="WPK830" s="3"/>
      <c r="WPL830" s="3"/>
      <c r="WPM830" s="3"/>
      <c r="WPN830" s="3"/>
      <c r="WPO830" s="3"/>
      <c r="WPP830" s="3"/>
      <c r="WPQ830" s="3"/>
      <c r="WPR830" s="3"/>
      <c r="WPS830" s="3"/>
      <c r="WPT830" s="3"/>
      <c r="WPU830" s="3"/>
      <c r="WPV830" s="3"/>
      <c r="WPW830" s="3"/>
      <c r="WPX830" s="3"/>
      <c r="WPY830" s="3"/>
      <c r="WPZ830" s="3"/>
      <c r="WQA830" s="3"/>
      <c r="WQB830" s="3"/>
      <c r="WQC830" s="3"/>
      <c r="WQD830" s="3"/>
      <c r="WQE830" s="3"/>
      <c r="WQF830" s="3"/>
      <c r="WQG830" s="3"/>
      <c r="WQH830" s="3"/>
      <c r="WQI830" s="3"/>
      <c r="WQJ830" s="3"/>
      <c r="WQK830" s="3"/>
      <c r="WQL830" s="3"/>
      <c r="WQM830" s="3"/>
      <c r="WQN830" s="3"/>
      <c r="WQO830" s="3"/>
      <c r="WQP830" s="3"/>
      <c r="WQQ830" s="3"/>
      <c r="WQR830" s="3"/>
      <c r="WQS830" s="3"/>
      <c r="WQT830" s="3"/>
      <c r="WQU830" s="3"/>
      <c r="WQV830" s="3"/>
      <c r="WQW830" s="3"/>
      <c r="WQX830" s="3"/>
      <c r="WQY830" s="3"/>
      <c r="WQZ830" s="3"/>
      <c r="WRA830" s="3"/>
      <c r="WRB830" s="3"/>
      <c r="WRC830" s="3"/>
      <c r="WRD830" s="3"/>
      <c r="WRE830" s="3"/>
      <c r="WRF830" s="3"/>
      <c r="WRG830" s="3"/>
      <c r="WRH830" s="3"/>
      <c r="WRI830" s="3"/>
      <c r="WRJ830" s="3"/>
      <c r="WRK830" s="3"/>
      <c r="WRL830" s="3"/>
      <c r="WRM830" s="3"/>
      <c r="WRN830" s="3"/>
      <c r="WRO830" s="3"/>
      <c r="WRP830" s="3"/>
      <c r="WRQ830" s="3"/>
      <c r="WRR830" s="3"/>
      <c r="WRS830" s="3"/>
      <c r="WRT830" s="3"/>
      <c r="WRU830" s="3"/>
      <c r="WRV830" s="3"/>
      <c r="WRW830" s="3"/>
      <c r="WRX830" s="3"/>
      <c r="WRY830" s="3"/>
      <c r="WRZ830" s="3"/>
      <c r="WSA830" s="3"/>
      <c r="WSB830" s="3"/>
      <c r="WSC830" s="3"/>
      <c r="WSD830" s="3"/>
      <c r="WSE830" s="3"/>
      <c r="WSF830" s="3"/>
      <c r="WSG830" s="3"/>
      <c r="WSH830" s="3"/>
      <c r="WSI830" s="3"/>
      <c r="WSJ830" s="3"/>
      <c r="WSK830" s="3"/>
      <c r="WSL830" s="3"/>
      <c r="WSM830" s="3"/>
      <c r="WSN830" s="3"/>
      <c r="WSO830" s="3"/>
      <c r="WSP830" s="3"/>
      <c r="WSQ830" s="3"/>
      <c r="WSR830" s="3"/>
      <c r="WSS830" s="3"/>
      <c r="WST830" s="3"/>
      <c r="WSU830" s="3"/>
      <c r="WSV830" s="3"/>
      <c r="WSW830" s="3"/>
      <c r="WSX830" s="3"/>
      <c r="WSY830" s="3"/>
      <c r="WSZ830" s="3"/>
      <c r="WTA830" s="3"/>
      <c r="WTB830" s="3"/>
      <c r="WTC830" s="3"/>
      <c r="WTD830" s="3"/>
      <c r="WTE830" s="3"/>
      <c r="WTF830" s="3"/>
      <c r="WTG830" s="3"/>
      <c r="WTH830" s="3"/>
      <c r="WTI830" s="3"/>
      <c r="WTJ830" s="3"/>
      <c r="WTK830" s="3"/>
      <c r="WTL830" s="3"/>
      <c r="WTM830" s="3"/>
      <c r="WTN830" s="3"/>
      <c r="WTO830" s="3"/>
      <c r="WTP830" s="3"/>
      <c r="WTQ830" s="3"/>
      <c r="WTR830" s="3"/>
      <c r="WTS830" s="3"/>
      <c r="WTT830" s="3"/>
      <c r="WTU830" s="3"/>
      <c r="WTV830" s="3"/>
      <c r="WTW830" s="3"/>
      <c r="WTX830" s="3"/>
      <c r="WTY830" s="3"/>
      <c r="WTZ830" s="3"/>
      <c r="WUA830" s="3"/>
      <c r="WUB830" s="3"/>
      <c r="WUC830" s="3"/>
      <c r="WUD830" s="3"/>
      <c r="WUE830" s="3"/>
      <c r="WUF830" s="3"/>
      <c r="WUG830" s="3"/>
      <c r="WUH830" s="3"/>
      <c r="WUI830" s="3"/>
      <c r="WUJ830" s="3"/>
      <c r="WUK830" s="3"/>
      <c r="WUL830" s="3"/>
      <c r="WUM830" s="3"/>
      <c r="WUN830" s="3"/>
      <c r="WUO830" s="3"/>
      <c r="WUP830" s="3"/>
      <c r="WUQ830" s="3"/>
      <c r="WUR830" s="3"/>
      <c r="WUS830" s="3"/>
      <c r="WUT830" s="3"/>
      <c r="WUU830" s="3"/>
      <c r="WUV830" s="3"/>
      <c r="WUW830" s="3"/>
      <c r="WUX830" s="3"/>
      <c r="WUY830" s="3"/>
      <c r="WUZ830" s="3"/>
      <c r="WVA830" s="3"/>
      <c r="WVB830" s="3"/>
      <c r="WVC830" s="3"/>
      <c r="WVD830" s="3"/>
      <c r="WVE830" s="3"/>
      <c r="WVF830" s="3"/>
      <c r="WVG830" s="3"/>
      <c r="WVH830" s="3"/>
      <c r="WVI830" s="3"/>
      <c r="WVJ830" s="3"/>
      <c r="WVK830" s="3"/>
      <c r="WVL830" s="3"/>
      <c r="WVM830" s="3"/>
      <c r="WVN830" s="3"/>
      <c r="WVO830" s="3"/>
      <c r="WVP830" s="3"/>
      <c r="WVQ830" s="3"/>
      <c r="WVR830" s="3"/>
      <c r="WVS830" s="3"/>
      <c r="WVT830" s="3"/>
      <c r="WVU830" s="3"/>
      <c r="WVV830" s="3"/>
      <c r="WVW830" s="3"/>
      <c r="WVX830" s="3"/>
      <c r="WVY830" s="3"/>
      <c r="WVZ830" s="3"/>
      <c r="WWA830" s="3"/>
      <c r="WWB830" s="3"/>
      <c r="WWC830" s="3"/>
      <c r="WWD830" s="3"/>
      <c r="WWE830" s="3"/>
      <c r="WWF830" s="3"/>
      <c r="WWG830" s="3"/>
      <c r="WWH830" s="3"/>
      <c r="WWI830" s="3"/>
      <c r="WWJ830" s="3"/>
      <c r="WWK830" s="3"/>
      <c r="WWL830" s="3"/>
      <c r="WWM830" s="3"/>
      <c r="WWN830" s="3"/>
      <c r="WWO830" s="3"/>
      <c r="WWP830" s="3"/>
      <c r="WWQ830" s="3"/>
      <c r="WWR830" s="3"/>
      <c r="WWS830" s="3"/>
      <c r="WWT830" s="3"/>
      <c r="WWU830" s="3"/>
      <c r="WWV830" s="3"/>
      <c r="WWW830" s="3"/>
      <c r="WWX830" s="3"/>
      <c r="WWY830" s="3"/>
      <c r="WWZ830" s="3"/>
      <c r="WXA830" s="3"/>
      <c r="WXB830" s="3"/>
      <c r="WXC830" s="3"/>
      <c r="WXD830" s="3"/>
      <c r="WXE830" s="3"/>
      <c r="WXF830" s="3"/>
      <c r="WXG830" s="3"/>
      <c r="WXH830" s="3"/>
      <c r="WXI830" s="3"/>
      <c r="WXJ830" s="3"/>
      <c r="WXK830" s="3"/>
      <c r="WXL830" s="3"/>
      <c r="WXM830" s="3"/>
      <c r="WXN830" s="3"/>
      <c r="WXO830" s="3"/>
      <c r="WXP830" s="3"/>
      <c r="WXQ830" s="3"/>
      <c r="WXR830" s="3"/>
      <c r="WXS830" s="3"/>
      <c r="WXT830" s="3"/>
      <c r="WXU830" s="3"/>
      <c r="WXV830" s="3"/>
      <c r="WXW830" s="3"/>
      <c r="WXX830" s="3"/>
      <c r="WXY830" s="3"/>
      <c r="WXZ830" s="3"/>
      <c r="WYA830" s="3"/>
      <c r="WYB830" s="3"/>
      <c r="WYC830" s="3"/>
      <c r="WYD830" s="3"/>
      <c r="WYE830" s="3"/>
      <c r="WYF830" s="3"/>
      <c r="WYG830" s="3"/>
      <c r="WYH830" s="3"/>
      <c r="WYI830" s="3"/>
      <c r="WYJ830" s="3"/>
      <c r="WYK830" s="3"/>
      <c r="WYL830" s="3"/>
      <c r="WYM830" s="3"/>
      <c r="WYN830" s="3"/>
      <c r="WYO830" s="3"/>
      <c r="WYP830" s="3"/>
      <c r="WYQ830" s="3"/>
      <c r="WYR830" s="3"/>
      <c r="WYS830" s="3"/>
      <c r="WYT830" s="3"/>
      <c r="WYU830" s="3"/>
      <c r="WYV830" s="3"/>
      <c r="WYW830" s="3"/>
      <c r="WYX830" s="3"/>
      <c r="WYY830" s="3"/>
      <c r="WYZ830" s="3"/>
      <c r="WZA830" s="3"/>
      <c r="WZB830" s="3"/>
      <c r="WZC830" s="3"/>
      <c r="WZD830" s="3"/>
      <c r="WZE830" s="3"/>
      <c r="WZF830" s="3"/>
      <c r="WZG830" s="3"/>
      <c r="WZH830" s="3"/>
      <c r="WZI830" s="3"/>
      <c r="WZJ830" s="3"/>
      <c r="WZK830" s="3"/>
      <c r="WZL830" s="3"/>
      <c r="WZM830" s="3"/>
      <c r="WZN830" s="3"/>
      <c r="WZO830" s="3"/>
      <c r="WZP830" s="3"/>
      <c r="WZQ830" s="3"/>
      <c r="WZR830" s="3"/>
      <c r="WZS830" s="3"/>
      <c r="WZT830" s="3"/>
      <c r="WZU830" s="3"/>
      <c r="WZV830" s="3"/>
      <c r="WZW830" s="3"/>
      <c r="WZX830" s="3"/>
      <c r="WZY830" s="3"/>
      <c r="WZZ830" s="3"/>
      <c r="XAA830" s="3"/>
      <c r="XAB830" s="3"/>
      <c r="XAC830" s="3"/>
      <c r="XAD830" s="3"/>
      <c r="XAE830" s="3"/>
      <c r="XAF830" s="3"/>
      <c r="XAG830" s="3"/>
      <c r="XAH830" s="3"/>
      <c r="XAI830" s="3"/>
      <c r="XAJ830" s="3"/>
      <c r="XAK830" s="3"/>
      <c r="XAL830" s="3"/>
      <c r="XAM830" s="3"/>
      <c r="XAN830" s="3"/>
      <c r="XAO830" s="3"/>
      <c r="XAP830" s="3"/>
      <c r="XAQ830" s="3"/>
      <c r="XAR830" s="3"/>
      <c r="XAS830" s="3"/>
      <c r="XAT830" s="3"/>
      <c r="XAU830" s="3"/>
      <c r="XAV830" s="3"/>
      <c r="XAW830" s="3"/>
      <c r="XAX830" s="3"/>
      <c r="XAY830" s="3"/>
      <c r="XAZ830" s="3"/>
      <c r="XBA830" s="3"/>
      <c r="XBB830" s="3"/>
      <c r="XBC830" s="3"/>
      <c r="XBD830" s="3"/>
      <c r="XBE830" s="3"/>
      <c r="XBF830" s="3"/>
      <c r="XBG830" s="3"/>
      <c r="XBH830" s="3"/>
      <c r="XBI830" s="3"/>
      <c r="XBJ830" s="3"/>
      <c r="XBK830" s="3"/>
      <c r="XBL830" s="3"/>
      <c r="XBM830" s="3"/>
      <c r="XBN830" s="3"/>
      <c r="XBO830" s="3"/>
      <c r="XBP830" s="3"/>
      <c r="XBQ830" s="3"/>
      <c r="XBR830" s="3"/>
      <c r="XBS830" s="3"/>
      <c r="XBT830" s="3"/>
      <c r="XBU830" s="3"/>
      <c r="XBV830" s="3"/>
      <c r="XBW830" s="3"/>
      <c r="XBX830" s="3"/>
      <c r="XBY830" s="3"/>
      <c r="XBZ830" s="3"/>
      <c r="XCA830" s="3"/>
      <c r="XCB830" s="3"/>
      <c r="XCC830" s="3"/>
      <c r="XCD830" s="3"/>
      <c r="XCE830" s="3"/>
      <c r="XCF830" s="3"/>
      <c r="XCG830" s="3"/>
      <c r="XCH830" s="3"/>
      <c r="XCI830" s="3"/>
      <c r="XCJ830" s="3"/>
      <c r="XCK830" s="3"/>
      <c r="XCL830" s="3"/>
      <c r="XCM830" s="3"/>
      <c r="XCN830" s="3"/>
      <c r="XCO830" s="3"/>
      <c r="XCP830" s="3"/>
      <c r="XCQ830" s="3"/>
      <c r="XCR830" s="3"/>
      <c r="XCS830" s="3"/>
      <c r="XCT830" s="3"/>
      <c r="XCU830" s="3"/>
      <c r="XCV830" s="3"/>
      <c r="XCW830" s="3"/>
      <c r="XCX830" s="3"/>
      <c r="XCY830" s="3"/>
      <c r="XCZ830" s="3"/>
      <c r="XDA830" s="3"/>
      <c r="XDB830" s="3"/>
      <c r="XDC830" s="3"/>
      <c r="XDD830" s="3"/>
      <c r="XDE830" s="3"/>
      <c r="XDF830" s="3"/>
      <c r="XDG830" s="3"/>
      <c r="XDH830" s="3"/>
      <c r="XDI830" s="3"/>
      <c r="XDJ830" s="3"/>
      <c r="XDK830" s="3"/>
      <c r="XDL830" s="3"/>
      <c r="XDM830" s="3"/>
      <c r="XDN830" s="3"/>
      <c r="XDO830" s="3"/>
      <c r="XDP830" s="3"/>
      <c r="XDQ830" s="3"/>
      <c r="XDR830" s="3"/>
      <c r="XDS830" s="3"/>
      <c r="XDT830" s="3"/>
      <c r="XDU830" s="3"/>
      <c r="XDV830" s="3"/>
      <c r="XDW830" s="3"/>
      <c r="XDX830" s="3"/>
      <c r="XDY830" s="3"/>
      <c r="XDZ830" s="3"/>
      <c r="XEA830" s="3"/>
      <c r="XEB830" s="3"/>
      <c r="XEC830" s="3"/>
      <c r="XED830" s="3"/>
      <c r="XEE830" s="3"/>
      <c r="XEF830" s="3"/>
      <c r="XEG830" s="3"/>
      <c r="XEH830" s="3"/>
      <c r="XEI830" s="3"/>
      <c r="XEJ830" s="3"/>
      <c r="XEK830" s="3"/>
      <c r="XEL830" s="3"/>
      <c r="XEM830" s="3"/>
      <c r="XEN830" s="3"/>
      <c r="XEO830" s="3"/>
      <c r="XEP830" s="3"/>
      <c r="XEQ830" s="3"/>
      <c r="XER830" s="3"/>
      <c r="XES830" s="3"/>
      <c r="XET830" s="3"/>
      <c r="XEU830" s="3"/>
      <c r="XEV830" s="3"/>
      <c r="XEW830" s="3"/>
      <c r="XEX830" s="3"/>
      <c r="XEY830" s="3"/>
      <c r="XEZ830" s="3"/>
      <c r="XFA830" s="3"/>
      <c r="XFB830" s="3"/>
      <c r="XFC830" s="3"/>
    </row>
    <row r="831" spans="1:16383" s="3" customFormat="1" ht="12.75" customHeight="1">
      <c r="A831" s="34"/>
      <c r="B831" s="84"/>
      <c r="C831" s="84"/>
      <c r="D831" s="84"/>
      <c r="E831" s="84"/>
      <c r="F831" s="84"/>
      <c r="G831" s="84"/>
      <c r="H831" s="144"/>
      <c r="I831" s="216"/>
      <c r="J831" s="300"/>
      <c r="K831" s="347"/>
      <c r="L831" s="347"/>
      <c r="M831" s="347"/>
      <c r="N831" s="347"/>
      <c r="O831" s="347"/>
      <c r="P831" s="347"/>
      <c r="Q831" s="347"/>
      <c r="R831" s="347"/>
      <c r="S831" s="347"/>
      <c r="T831" s="347"/>
      <c r="U831" s="347"/>
      <c r="V831" s="347"/>
      <c r="W831" s="347"/>
      <c r="X831" s="347"/>
      <c r="Y831" s="347"/>
      <c r="Z831" s="347"/>
      <c r="AA831" s="347"/>
      <c r="AB831" s="347"/>
      <c r="AC831" s="347"/>
      <c r="AD831" s="347"/>
      <c r="AE831" s="347"/>
      <c r="AF831" s="347"/>
      <c r="AG831" s="347"/>
      <c r="AH831" s="347"/>
      <c r="AI831" s="431"/>
      <c r="AJ831" s="456"/>
      <c r="AK831" s="471"/>
      <c r="AL831" s="491"/>
      <c r="AM831" s="512"/>
      <c r="AN831" s="321"/>
      <c r="AO831" s="321"/>
      <c r="AP831" s="321"/>
      <c r="AQ831" s="321"/>
      <c r="AR831" s="321"/>
      <c r="AS831" s="321"/>
      <c r="AT831" s="321"/>
      <c r="AU831" s="321"/>
      <c r="AV831" s="321"/>
      <c r="AW831" s="321"/>
      <c r="AX831" s="321"/>
      <c r="AY831" s="321"/>
      <c r="AZ831" s="321"/>
      <c r="BA831" s="321"/>
      <c r="BB831" s="321"/>
      <c r="BC831" s="321"/>
      <c r="BD831" s="321"/>
      <c r="BE831" s="321"/>
      <c r="BF831" s="321"/>
      <c r="BG831" s="321"/>
      <c r="BH831" s="321"/>
      <c r="BI831" s="321"/>
      <c r="BJ831" s="321"/>
      <c r="BK831" s="321"/>
      <c r="BL831" s="440"/>
      <c r="BM831" s="15"/>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c r="JX831" s="3"/>
      <c r="JY831" s="3"/>
      <c r="JZ831" s="3"/>
      <c r="KA831" s="3"/>
      <c r="KB831" s="3"/>
      <c r="KC831" s="3"/>
      <c r="KD831" s="3"/>
      <c r="KE831" s="3"/>
      <c r="KF831" s="3"/>
      <c r="KG831" s="3"/>
      <c r="KH831" s="3"/>
      <c r="KI831" s="3"/>
      <c r="KJ831" s="3"/>
      <c r="KK831" s="3"/>
      <c r="KL831" s="3"/>
      <c r="KM831" s="3"/>
      <c r="KN831" s="3"/>
      <c r="KO831" s="3"/>
      <c r="KP831" s="3"/>
      <c r="KQ831" s="3"/>
      <c r="KR831" s="3"/>
      <c r="KS831" s="3"/>
      <c r="KT831" s="3"/>
      <c r="KU831" s="3"/>
      <c r="KV831" s="3"/>
      <c r="KW831" s="3"/>
      <c r="KX831" s="3"/>
      <c r="KY831" s="3"/>
      <c r="KZ831" s="3"/>
      <c r="LA831" s="3"/>
      <c r="LB831" s="3"/>
      <c r="LC831" s="3"/>
      <c r="LD831" s="3"/>
      <c r="LE831" s="3"/>
      <c r="LF831" s="3"/>
      <c r="LG831" s="3"/>
      <c r="LH831" s="3"/>
      <c r="LI831" s="3"/>
      <c r="LJ831" s="3"/>
      <c r="LK831" s="3"/>
      <c r="LL831" s="3"/>
      <c r="LM831" s="3"/>
      <c r="LN831" s="3"/>
      <c r="LO831" s="3"/>
      <c r="LP831" s="3"/>
      <c r="LQ831" s="3"/>
      <c r="LR831" s="3"/>
      <c r="LS831" s="3"/>
      <c r="LT831" s="3"/>
      <c r="LU831" s="3"/>
      <c r="LV831" s="3"/>
      <c r="LW831" s="3"/>
      <c r="LX831" s="3"/>
      <c r="LY831" s="3"/>
      <c r="LZ831" s="3"/>
      <c r="MA831" s="3"/>
      <c r="MB831" s="3"/>
      <c r="MC831" s="3"/>
      <c r="MD831" s="3"/>
      <c r="ME831" s="3"/>
      <c r="MF831" s="3"/>
      <c r="MG831" s="3"/>
      <c r="MH831" s="3"/>
      <c r="MI831" s="3"/>
      <c r="MJ831" s="3"/>
      <c r="MK831" s="3"/>
      <c r="ML831" s="3"/>
      <c r="MM831" s="3"/>
      <c r="MN831" s="3"/>
      <c r="MO831" s="3"/>
      <c r="MP831" s="3"/>
      <c r="MQ831" s="3"/>
      <c r="MR831" s="3"/>
      <c r="MS831" s="3"/>
      <c r="MT831" s="3"/>
      <c r="MU831" s="3"/>
      <c r="MV831" s="3"/>
      <c r="MW831" s="3"/>
      <c r="MX831" s="3"/>
      <c r="MY831" s="3"/>
      <c r="MZ831" s="3"/>
      <c r="NA831" s="3"/>
      <c r="NB831" s="3"/>
      <c r="NC831" s="3"/>
      <c r="ND831" s="3"/>
      <c r="NE831" s="3"/>
      <c r="NF831" s="3"/>
      <c r="NG831" s="3"/>
      <c r="NH831" s="3"/>
      <c r="NI831" s="3"/>
      <c r="NJ831" s="3"/>
      <c r="NK831" s="3"/>
      <c r="NL831" s="3"/>
      <c r="NM831" s="3"/>
      <c r="NN831" s="3"/>
      <c r="NO831" s="3"/>
      <c r="NP831" s="3"/>
      <c r="NQ831" s="3"/>
      <c r="NR831" s="3"/>
      <c r="NS831" s="3"/>
      <c r="NT831" s="3"/>
      <c r="NU831" s="3"/>
      <c r="NV831" s="3"/>
      <c r="NW831" s="3"/>
      <c r="NX831" s="3"/>
      <c r="NY831" s="3"/>
      <c r="NZ831" s="3"/>
      <c r="OA831" s="3"/>
      <c r="OB831" s="3"/>
      <c r="OC831" s="3"/>
      <c r="OD831" s="3"/>
      <c r="OE831" s="3"/>
      <c r="OF831" s="3"/>
      <c r="OG831" s="3"/>
      <c r="OH831" s="3"/>
      <c r="OI831" s="3"/>
      <c r="OJ831" s="3"/>
      <c r="OK831" s="3"/>
      <c r="OL831" s="3"/>
      <c r="OM831" s="3"/>
      <c r="ON831" s="3"/>
      <c r="OO831" s="3"/>
      <c r="OP831" s="3"/>
      <c r="OQ831" s="3"/>
      <c r="OR831" s="3"/>
      <c r="OS831" s="3"/>
      <c r="OT831" s="3"/>
      <c r="OU831" s="3"/>
      <c r="OV831" s="3"/>
      <c r="OW831" s="3"/>
      <c r="OX831" s="3"/>
      <c r="OY831" s="3"/>
      <c r="OZ831" s="3"/>
      <c r="PA831" s="3"/>
      <c r="PB831" s="3"/>
      <c r="PC831" s="3"/>
      <c r="PD831" s="3"/>
      <c r="PE831" s="3"/>
      <c r="PF831" s="3"/>
      <c r="PG831" s="3"/>
      <c r="PH831" s="3"/>
      <c r="PI831" s="3"/>
      <c r="PJ831" s="3"/>
      <c r="PK831" s="3"/>
      <c r="PL831" s="3"/>
      <c r="PM831" s="3"/>
      <c r="PN831" s="3"/>
      <c r="PO831" s="3"/>
      <c r="PP831" s="3"/>
      <c r="PQ831" s="3"/>
      <c r="PR831" s="3"/>
      <c r="PS831" s="3"/>
      <c r="PT831" s="3"/>
      <c r="PU831" s="3"/>
      <c r="PV831" s="3"/>
      <c r="PW831" s="3"/>
      <c r="PX831" s="3"/>
      <c r="PY831" s="3"/>
      <c r="PZ831" s="3"/>
      <c r="QA831" s="3"/>
      <c r="QB831" s="3"/>
      <c r="QC831" s="3"/>
      <c r="QD831" s="3"/>
      <c r="QE831" s="3"/>
      <c r="QF831" s="3"/>
      <c r="QG831" s="3"/>
      <c r="QH831" s="3"/>
      <c r="QI831" s="3"/>
      <c r="QJ831" s="3"/>
      <c r="QK831" s="3"/>
      <c r="QL831" s="3"/>
      <c r="QM831" s="3"/>
      <c r="QN831" s="3"/>
      <c r="QO831" s="3"/>
      <c r="QP831" s="3"/>
      <c r="QQ831" s="3"/>
      <c r="QR831" s="3"/>
      <c r="QS831" s="3"/>
      <c r="QT831" s="3"/>
      <c r="QU831" s="3"/>
      <c r="QV831" s="3"/>
      <c r="QW831" s="3"/>
      <c r="QX831" s="3"/>
      <c r="QY831" s="3"/>
      <c r="QZ831" s="3"/>
      <c r="RA831" s="3"/>
      <c r="RB831" s="3"/>
      <c r="RC831" s="3"/>
      <c r="RD831" s="3"/>
      <c r="RE831" s="3"/>
      <c r="RF831" s="3"/>
      <c r="RG831" s="3"/>
      <c r="RH831" s="3"/>
      <c r="RI831" s="3"/>
      <c r="RJ831" s="3"/>
      <c r="RK831" s="3"/>
      <c r="RL831" s="3"/>
      <c r="RM831" s="3"/>
      <c r="RN831" s="3"/>
      <c r="RO831" s="3"/>
      <c r="RP831" s="3"/>
      <c r="RQ831" s="3"/>
      <c r="RR831" s="3"/>
      <c r="RS831" s="3"/>
      <c r="RT831" s="3"/>
      <c r="RU831" s="3"/>
      <c r="RV831" s="3"/>
      <c r="RW831" s="3"/>
      <c r="RX831" s="3"/>
      <c r="RY831" s="3"/>
      <c r="RZ831" s="3"/>
      <c r="SA831" s="3"/>
      <c r="SB831" s="3"/>
      <c r="SC831" s="3"/>
      <c r="SD831" s="3"/>
      <c r="SE831" s="3"/>
      <c r="SF831" s="3"/>
      <c r="SG831" s="3"/>
      <c r="SH831" s="3"/>
      <c r="SI831" s="3"/>
      <c r="SJ831" s="3"/>
      <c r="SK831" s="3"/>
      <c r="SL831" s="3"/>
      <c r="SM831" s="3"/>
      <c r="SN831" s="3"/>
      <c r="SO831" s="3"/>
      <c r="SP831" s="3"/>
      <c r="SQ831" s="3"/>
      <c r="SR831" s="3"/>
      <c r="SS831" s="3"/>
      <c r="ST831" s="3"/>
      <c r="SU831" s="3"/>
      <c r="SV831" s="3"/>
      <c r="SW831" s="3"/>
      <c r="SX831" s="3"/>
      <c r="SY831" s="3"/>
      <c r="SZ831" s="3"/>
      <c r="TA831" s="3"/>
      <c r="TB831" s="3"/>
      <c r="TC831" s="3"/>
      <c r="TD831" s="3"/>
      <c r="TE831" s="3"/>
      <c r="TF831" s="3"/>
      <c r="TG831" s="3"/>
      <c r="TH831" s="3"/>
      <c r="TI831" s="3"/>
      <c r="TJ831" s="3"/>
      <c r="TK831" s="3"/>
      <c r="TL831" s="3"/>
      <c r="TM831" s="3"/>
      <c r="TN831" s="3"/>
      <c r="TO831" s="3"/>
      <c r="TP831" s="3"/>
      <c r="TQ831" s="3"/>
      <c r="TR831" s="3"/>
      <c r="TS831" s="3"/>
      <c r="TT831" s="3"/>
      <c r="TU831" s="3"/>
      <c r="TV831" s="3"/>
      <c r="TW831" s="3"/>
      <c r="TX831" s="3"/>
      <c r="TY831" s="3"/>
      <c r="TZ831" s="3"/>
      <c r="UA831" s="3"/>
      <c r="UB831" s="3"/>
      <c r="UC831" s="3"/>
      <c r="UD831" s="3"/>
      <c r="UE831" s="3"/>
      <c r="UF831" s="3"/>
      <c r="UG831" s="3"/>
      <c r="UH831" s="3"/>
      <c r="UI831" s="3"/>
      <c r="UJ831" s="3"/>
      <c r="UK831" s="3"/>
      <c r="UL831" s="3"/>
      <c r="UM831" s="3"/>
      <c r="UN831" s="3"/>
      <c r="UO831" s="3"/>
      <c r="UP831" s="3"/>
      <c r="UQ831" s="3"/>
      <c r="UR831" s="3"/>
      <c r="US831" s="3"/>
      <c r="UT831" s="3"/>
      <c r="UU831" s="3"/>
      <c r="UV831" s="3"/>
      <c r="UW831" s="3"/>
      <c r="UX831" s="3"/>
      <c r="UY831" s="3"/>
      <c r="UZ831" s="3"/>
      <c r="VA831" s="3"/>
      <c r="VB831" s="3"/>
      <c r="VC831" s="3"/>
      <c r="VD831" s="3"/>
      <c r="VE831" s="3"/>
      <c r="VF831" s="3"/>
      <c r="VG831" s="3"/>
      <c r="VH831" s="3"/>
      <c r="VI831" s="3"/>
      <c r="VJ831" s="3"/>
      <c r="VK831" s="3"/>
      <c r="VL831" s="3"/>
      <c r="VM831" s="3"/>
      <c r="VN831" s="3"/>
      <c r="VO831" s="3"/>
      <c r="VP831" s="3"/>
      <c r="VQ831" s="3"/>
      <c r="VR831" s="3"/>
      <c r="VS831" s="3"/>
      <c r="VT831" s="3"/>
      <c r="VU831" s="3"/>
      <c r="VV831" s="3"/>
      <c r="VW831" s="3"/>
      <c r="VX831" s="3"/>
      <c r="VY831" s="3"/>
      <c r="VZ831" s="3"/>
      <c r="WA831" s="3"/>
      <c r="WB831" s="3"/>
      <c r="WC831" s="3"/>
      <c r="WD831" s="3"/>
      <c r="WE831" s="3"/>
      <c r="WF831" s="3"/>
      <c r="WG831" s="3"/>
      <c r="WH831" s="3"/>
      <c r="WI831" s="3"/>
      <c r="WJ831" s="3"/>
      <c r="WK831" s="3"/>
      <c r="WL831" s="3"/>
      <c r="WM831" s="3"/>
      <c r="WN831" s="3"/>
      <c r="WO831" s="3"/>
      <c r="WP831" s="3"/>
      <c r="WQ831" s="3"/>
      <c r="WR831" s="3"/>
      <c r="WS831" s="3"/>
      <c r="WT831" s="3"/>
      <c r="WU831" s="3"/>
      <c r="WV831" s="3"/>
      <c r="WW831" s="3"/>
      <c r="WX831" s="3"/>
      <c r="WY831" s="3"/>
      <c r="WZ831" s="3"/>
      <c r="XA831" s="3"/>
      <c r="XB831" s="3"/>
      <c r="XC831" s="3"/>
      <c r="XD831" s="3"/>
      <c r="XE831" s="3"/>
      <c r="XF831" s="3"/>
      <c r="XG831" s="3"/>
      <c r="XH831" s="3"/>
      <c r="XI831" s="3"/>
      <c r="XJ831" s="3"/>
      <c r="XK831" s="3"/>
      <c r="XL831" s="3"/>
      <c r="XM831" s="3"/>
      <c r="XN831" s="3"/>
      <c r="XO831" s="3"/>
      <c r="XP831" s="3"/>
      <c r="XQ831" s="3"/>
      <c r="XR831" s="3"/>
      <c r="XS831" s="3"/>
      <c r="XT831" s="3"/>
      <c r="XU831" s="3"/>
      <c r="XV831" s="3"/>
      <c r="XW831" s="3"/>
      <c r="XX831" s="3"/>
      <c r="XY831" s="3"/>
      <c r="XZ831" s="3"/>
      <c r="YA831" s="3"/>
      <c r="YB831" s="3"/>
      <c r="YC831" s="3"/>
      <c r="YD831" s="3"/>
      <c r="YE831" s="3"/>
      <c r="YF831" s="3"/>
      <c r="YG831" s="3"/>
      <c r="YH831" s="3"/>
      <c r="YI831" s="3"/>
      <c r="YJ831" s="3"/>
      <c r="YK831" s="3"/>
      <c r="YL831" s="3"/>
      <c r="YM831" s="3"/>
      <c r="YN831" s="3"/>
      <c r="YO831" s="3"/>
      <c r="YP831" s="3"/>
      <c r="YQ831" s="3"/>
      <c r="YR831" s="3"/>
      <c r="YS831" s="3"/>
      <c r="YT831" s="3"/>
      <c r="YU831" s="3"/>
      <c r="YV831" s="3"/>
      <c r="YW831" s="3"/>
      <c r="YX831" s="3"/>
      <c r="YY831" s="3"/>
      <c r="YZ831" s="3"/>
      <c r="ZA831" s="3"/>
      <c r="ZB831" s="3"/>
      <c r="ZC831" s="3"/>
      <c r="ZD831" s="3"/>
      <c r="ZE831" s="3"/>
      <c r="ZF831" s="3"/>
      <c r="ZG831" s="3"/>
      <c r="ZH831" s="3"/>
      <c r="ZI831" s="3"/>
      <c r="ZJ831" s="3"/>
      <c r="ZK831" s="3"/>
      <c r="ZL831" s="3"/>
      <c r="ZM831" s="3"/>
      <c r="ZN831" s="3"/>
      <c r="ZO831" s="3"/>
      <c r="ZP831" s="3"/>
      <c r="ZQ831" s="3"/>
      <c r="ZR831" s="3"/>
      <c r="ZS831" s="3"/>
      <c r="ZT831" s="3"/>
      <c r="ZU831" s="3"/>
      <c r="ZV831" s="3"/>
      <c r="ZW831" s="3"/>
      <c r="ZX831" s="3"/>
      <c r="ZY831" s="3"/>
      <c r="ZZ831" s="3"/>
      <c r="AAA831" s="3"/>
      <c r="AAB831" s="3"/>
      <c r="AAC831" s="3"/>
      <c r="AAD831" s="3"/>
      <c r="AAE831" s="3"/>
      <c r="AAF831" s="3"/>
      <c r="AAG831" s="3"/>
      <c r="AAH831" s="3"/>
      <c r="AAI831" s="3"/>
      <c r="AAJ831" s="3"/>
      <c r="AAK831" s="3"/>
      <c r="AAL831" s="3"/>
      <c r="AAM831" s="3"/>
      <c r="AAN831" s="3"/>
      <c r="AAO831" s="3"/>
      <c r="AAP831" s="3"/>
      <c r="AAQ831" s="3"/>
      <c r="AAR831" s="3"/>
      <c r="AAS831" s="3"/>
      <c r="AAT831" s="3"/>
      <c r="AAU831" s="3"/>
      <c r="AAV831" s="3"/>
      <c r="AAW831" s="3"/>
      <c r="AAX831" s="3"/>
      <c r="AAY831" s="3"/>
      <c r="AAZ831" s="3"/>
      <c r="ABA831" s="3"/>
      <c r="ABB831" s="3"/>
      <c r="ABC831" s="3"/>
      <c r="ABD831" s="3"/>
      <c r="ABE831" s="3"/>
      <c r="ABF831" s="3"/>
      <c r="ABG831" s="3"/>
      <c r="ABH831" s="3"/>
      <c r="ABI831" s="3"/>
      <c r="ABJ831" s="3"/>
      <c r="ABK831" s="3"/>
      <c r="ABL831" s="3"/>
      <c r="ABM831" s="3"/>
      <c r="ABN831" s="3"/>
      <c r="ABO831" s="3"/>
      <c r="ABP831" s="3"/>
      <c r="ABQ831" s="3"/>
      <c r="ABR831" s="3"/>
      <c r="ABS831" s="3"/>
      <c r="ABT831" s="3"/>
      <c r="ABU831" s="3"/>
      <c r="ABV831" s="3"/>
      <c r="ABW831" s="3"/>
      <c r="ABX831" s="3"/>
      <c r="ABY831" s="3"/>
      <c r="ABZ831" s="3"/>
      <c r="ACA831" s="3"/>
      <c r="ACB831" s="3"/>
      <c r="ACC831" s="3"/>
      <c r="ACD831" s="3"/>
      <c r="ACE831" s="3"/>
      <c r="ACF831" s="3"/>
      <c r="ACG831" s="3"/>
      <c r="ACH831" s="3"/>
      <c r="ACI831" s="3"/>
      <c r="ACJ831" s="3"/>
      <c r="ACK831" s="3"/>
      <c r="ACL831" s="3"/>
      <c r="ACM831" s="3"/>
      <c r="ACN831" s="3"/>
      <c r="ACO831" s="3"/>
      <c r="ACP831" s="3"/>
      <c r="ACQ831" s="3"/>
      <c r="ACR831" s="3"/>
      <c r="ACS831" s="3"/>
      <c r="ACT831" s="3"/>
      <c r="ACU831" s="3"/>
      <c r="ACV831" s="3"/>
      <c r="ACW831" s="3"/>
      <c r="ACX831" s="3"/>
      <c r="ACY831" s="3"/>
      <c r="ACZ831" s="3"/>
      <c r="ADA831" s="3"/>
      <c r="ADB831" s="3"/>
      <c r="ADC831" s="3"/>
      <c r="ADD831" s="3"/>
      <c r="ADE831" s="3"/>
      <c r="ADF831" s="3"/>
      <c r="ADG831" s="3"/>
      <c r="ADH831" s="3"/>
      <c r="ADI831" s="3"/>
      <c r="ADJ831" s="3"/>
      <c r="ADK831" s="3"/>
      <c r="ADL831" s="3"/>
      <c r="ADM831" s="3"/>
      <c r="ADN831" s="3"/>
      <c r="ADO831" s="3"/>
      <c r="ADP831" s="3"/>
      <c r="ADQ831" s="3"/>
      <c r="ADR831" s="3"/>
      <c r="ADS831" s="3"/>
      <c r="ADT831" s="3"/>
      <c r="ADU831" s="3"/>
      <c r="ADV831" s="3"/>
      <c r="ADW831" s="3"/>
      <c r="ADX831" s="3"/>
      <c r="ADY831" s="3"/>
      <c r="ADZ831" s="3"/>
      <c r="AEA831" s="3"/>
      <c r="AEB831" s="3"/>
      <c r="AEC831" s="3"/>
      <c r="AED831" s="3"/>
      <c r="AEE831" s="3"/>
      <c r="AEF831" s="3"/>
      <c r="AEG831" s="3"/>
      <c r="AEH831" s="3"/>
      <c r="AEI831" s="3"/>
      <c r="AEJ831" s="3"/>
      <c r="AEK831" s="3"/>
      <c r="AEL831" s="3"/>
      <c r="AEM831" s="3"/>
      <c r="AEN831" s="3"/>
      <c r="AEO831" s="3"/>
      <c r="AEP831" s="3"/>
      <c r="AEQ831" s="3"/>
      <c r="AER831" s="3"/>
      <c r="AES831" s="3"/>
      <c r="AET831" s="3"/>
      <c r="AEU831" s="3"/>
      <c r="AEV831" s="3"/>
      <c r="AEW831" s="3"/>
      <c r="AEX831" s="3"/>
      <c r="AEY831" s="3"/>
      <c r="AEZ831" s="3"/>
      <c r="AFA831" s="3"/>
      <c r="AFB831" s="3"/>
      <c r="AFC831" s="3"/>
      <c r="AFD831" s="3"/>
      <c r="AFE831" s="3"/>
      <c r="AFF831" s="3"/>
      <c r="AFG831" s="3"/>
      <c r="AFH831" s="3"/>
      <c r="AFI831" s="3"/>
      <c r="AFJ831" s="3"/>
      <c r="AFK831" s="3"/>
      <c r="AFL831" s="3"/>
      <c r="AFM831" s="3"/>
      <c r="AFN831" s="3"/>
      <c r="AFO831" s="3"/>
      <c r="AFP831" s="3"/>
      <c r="AFQ831" s="3"/>
      <c r="AFR831" s="3"/>
      <c r="AFS831" s="3"/>
      <c r="AFT831" s="3"/>
      <c r="AFU831" s="3"/>
      <c r="AFV831" s="3"/>
      <c r="AFW831" s="3"/>
      <c r="AFX831" s="3"/>
      <c r="AFY831" s="3"/>
      <c r="AFZ831" s="3"/>
      <c r="AGA831" s="3"/>
      <c r="AGB831" s="3"/>
      <c r="AGC831" s="3"/>
      <c r="AGD831" s="3"/>
      <c r="AGE831" s="3"/>
      <c r="AGF831" s="3"/>
      <c r="AGG831" s="3"/>
      <c r="AGH831" s="3"/>
      <c r="AGI831" s="3"/>
      <c r="AGJ831" s="3"/>
      <c r="AGK831" s="3"/>
      <c r="AGL831" s="3"/>
      <c r="AGM831" s="3"/>
      <c r="AGN831" s="3"/>
      <c r="AGO831" s="3"/>
      <c r="AGP831" s="3"/>
      <c r="AGQ831" s="3"/>
      <c r="AGR831" s="3"/>
      <c r="AGS831" s="3"/>
      <c r="AGT831" s="3"/>
      <c r="AGU831" s="3"/>
      <c r="AGV831" s="3"/>
      <c r="AGW831" s="3"/>
      <c r="AGX831" s="3"/>
      <c r="AGY831" s="3"/>
      <c r="AGZ831" s="3"/>
      <c r="AHA831" s="3"/>
      <c r="AHB831" s="3"/>
      <c r="AHC831" s="3"/>
      <c r="AHD831" s="3"/>
      <c r="AHE831" s="3"/>
      <c r="AHF831" s="3"/>
      <c r="AHG831" s="3"/>
      <c r="AHH831" s="3"/>
      <c r="AHI831" s="3"/>
      <c r="AHJ831" s="3"/>
      <c r="AHK831" s="3"/>
      <c r="AHL831" s="3"/>
      <c r="AHM831" s="3"/>
      <c r="AHN831" s="3"/>
      <c r="AHO831" s="3"/>
      <c r="AHP831" s="3"/>
      <c r="AHQ831" s="3"/>
      <c r="AHR831" s="3"/>
      <c r="AHS831" s="3"/>
      <c r="AHT831" s="3"/>
      <c r="AHU831" s="3"/>
      <c r="AHV831" s="3"/>
      <c r="AHW831" s="3"/>
      <c r="AHX831" s="3"/>
      <c r="AHY831" s="3"/>
      <c r="AHZ831" s="3"/>
      <c r="AIA831" s="3"/>
      <c r="AIB831" s="3"/>
      <c r="AIC831" s="3"/>
      <c r="AID831" s="3"/>
      <c r="AIE831" s="3"/>
      <c r="AIF831" s="3"/>
      <c r="AIG831" s="3"/>
      <c r="AIH831" s="3"/>
      <c r="AII831" s="3"/>
      <c r="AIJ831" s="3"/>
      <c r="AIK831" s="3"/>
      <c r="AIL831" s="3"/>
      <c r="AIM831" s="3"/>
      <c r="AIN831" s="3"/>
      <c r="AIO831" s="3"/>
      <c r="AIP831" s="3"/>
      <c r="AIQ831" s="3"/>
      <c r="AIR831" s="3"/>
      <c r="AIS831" s="3"/>
      <c r="AIT831" s="3"/>
      <c r="AIU831" s="3"/>
      <c r="AIV831" s="3"/>
      <c r="AIW831" s="3"/>
      <c r="AIX831" s="3"/>
      <c r="AIY831" s="3"/>
      <c r="AIZ831" s="3"/>
      <c r="AJA831" s="3"/>
      <c r="AJB831" s="3"/>
      <c r="AJC831" s="3"/>
      <c r="AJD831" s="3"/>
      <c r="AJE831" s="3"/>
      <c r="AJF831" s="3"/>
      <c r="AJG831" s="3"/>
      <c r="AJH831" s="3"/>
      <c r="AJI831" s="3"/>
      <c r="AJJ831" s="3"/>
      <c r="AJK831" s="3"/>
      <c r="AJL831" s="3"/>
      <c r="AJM831" s="3"/>
      <c r="AJN831" s="3"/>
      <c r="AJO831" s="3"/>
      <c r="AJP831" s="3"/>
      <c r="AJQ831" s="3"/>
      <c r="AJR831" s="3"/>
      <c r="AJS831" s="3"/>
      <c r="AJT831" s="3"/>
      <c r="AJU831" s="3"/>
      <c r="AJV831" s="3"/>
      <c r="AJW831" s="3"/>
      <c r="AJX831" s="3"/>
      <c r="AJY831" s="3"/>
      <c r="AJZ831" s="3"/>
      <c r="AKA831" s="3"/>
      <c r="AKB831" s="3"/>
      <c r="AKC831" s="3"/>
      <c r="AKD831" s="3"/>
      <c r="AKE831" s="3"/>
      <c r="AKF831" s="3"/>
      <c r="AKG831" s="3"/>
      <c r="AKH831" s="3"/>
      <c r="AKI831" s="3"/>
      <c r="AKJ831" s="3"/>
      <c r="AKK831" s="3"/>
      <c r="AKL831" s="3"/>
      <c r="AKM831" s="3"/>
      <c r="AKN831" s="3"/>
      <c r="AKO831" s="3"/>
      <c r="AKP831" s="3"/>
      <c r="AKQ831" s="3"/>
      <c r="AKR831" s="3"/>
      <c r="AKS831" s="3"/>
      <c r="AKT831" s="3"/>
      <c r="AKU831" s="3"/>
      <c r="AKV831" s="3"/>
      <c r="AKW831" s="3"/>
      <c r="AKX831" s="3"/>
      <c r="AKY831" s="3"/>
      <c r="AKZ831" s="3"/>
      <c r="ALA831" s="3"/>
      <c r="ALB831" s="3"/>
      <c r="ALC831" s="3"/>
      <c r="ALD831" s="3"/>
      <c r="ALE831" s="3"/>
      <c r="ALF831" s="3"/>
      <c r="ALG831" s="3"/>
      <c r="ALH831" s="3"/>
      <c r="ALI831" s="3"/>
      <c r="ALJ831" s="3"/>
      <c r="ALK831" s="3"/>
      <c r="ALL831" s="3"/>
      <c r="ALM831" s="3"/>
      <c r="ALN831" s="3"/>
      <c r="ALO831" s="3"/>
      <c r="ALP831" s="3"/>
      <c r="ALQ831" s="3"/>
      <c r="ALR831" s="3"/>
      <c r="ALS831" s="3"/>
      <c r="ALT831" s="3"/>
      <c r="ALU831" s="3"/>
      <c r="ALV831" s="3"/>
      <c r="ALW831" s="3"/>
      <c r="ALX831" s="3"/>
      <c r="ALY831" s="3"/>
      <c r="ALZ831" s="3"/>
      <c r="AMA831" s="3"/>
      <c r="AMB831" s="3"/>
      <c r="AMC831" s="3"/>
      <c r="AMD831" s="3"/>
      <c r="AME831" s="3"/>
      <c r="AMF831" s="3"/>
      <c r="AMG831" s="3"/>
      <c r="AMH831" s="3"/>
      <c r="AMI831" s="3"/>
      <c r="AMJ831" s="3"/>
      <c r="AMK831" s="3"/>
      <c r="AML831" s="3"/>
      <c r="AMM831" s="3"/>
      <c r="AMN831" s="3"/>
      <c r="AMO831" s="3"/>
      <c r="AMP831" s="3"/>
      <c r="AMQ831" s="3"/>
      <c r="AMR831" s="3"/>
      <c r="AMS831" s="3"/>
      <c r="AMT831" s="3"/>
      <c r="AMU831" s="3"/>
      <c r="AMV831" s="3"/>
      <c r="AMW831" s="3"/>
      <c r="AMX831" s="3"/>
      <c r="AMY831" s="3"/>
      <c r="AMZ831" s="3"/>
      <c r="ANA831" s="3"/>
      <c r="ANB831" s="3"/>
      <c r="ANC831" s="3"/>
      <c r="AND831" s="3"/>
      <c r="ANE831" s="3"/>
      <c r="ANF831" s="3"/>
      <c r="ANG831" s="3"/>
      <c r="ANH831" s="3"/>
      <c r="ANI831" s="3"/>
      <c r="ANJ831" s="3"/>
      <c r="ANK831" s="3"/>
      <c r="ANL831" s="3"/>
      <c r="ANM831" s="3"/>
      <c r="ANN831" s="3"/>
      <c r="ANO831" s="3"/>
      <c r="ANP831" s="3"/>
      <c r="ANQ831" s="3"/>
      <c r="ANR831" s="3"/>
      <c r="ANS831" s="3"/>
      <c r="ANT831" s="3"/>
      <c r="ANU831" s="3"/>
      <c r="ANV831" s="3"/>
      <c r="ANW831" s="3"/>
      <c r="ANX831" s="3"/>
      <c r="ANY831" s="3"/>
      <c r="ANZ831" s="3"/>
      <c r="AOA831" s="3"/>
      <c r="AOB831" s="3"/>
      <c r="AOC831" s="3"/>
      <c r="AOD831" s="3"/>
      <c r="AOE831" s="3"/>
      <c r="AOF831" s="3"/>
      <c r="AOG831" s="3"/>
      <c r="AOH831" s="3"/>
      <c r="AOI831" s="3"/>
      <c r="AOJ831" s="3"/>
      <c r="AOK831" s="3"/>
      <c r="AOL831" s="3"/>
      <c r="AOM831" s="3"/>
      <c r="AON831" s="3"/>
      <c r="AOO831" s="3"/>
      <c r="AOP831" s="3"/>
      <c r="AOQ831" s="3"/>
      <c r="AOR831" s="3"/>
      <c r="AOS831" s="3"/>
      <c r="AOT831" s="3"/>
      <c r="AOU831" s="3"/>
      <c r="AOV831" s="3"/>
      <c r="AOW831" s="3"/>
      <c r="AOX831" s="3"/>
      <c r="AOY831" s="3"/>
      <c r="AOZ831" s="3"/>
      <c r="APA831" s="3"/>
      <c r="APB831" s="3"/>
      <c r="APC831" s="3"/>
      <c r="APD831" s="3"/>
      <c r="APE831" s="3"/>
      <c r="APF831" s="3"/>
      <c r="APG831" s="3"/>
      <c r="APH831" s="3"/>
      <c r="API831" s="3"/>
      <c r="APJ831" s="3"/>
      <c r="APK831" s="3"/>
      <c r="APL831" s="3"/>
      <c r="APM831" s="3"/>
      <c r="APN831" s="3"/>
      <c r="APO831" s="3"/>
      <c r="APP831" s="3"/>
      <c r="APQ831" s="3"/>
      <c r="APR831" s="3"/>
      <c r="APS831" s="3"/>
      <c r="APT831" s="3"/>
      <c r="APU831" s="3"/>
      <c r="APV831" s="3"/>
      <c r="APW831" s="3"/>
      <c r="APX831" s="3"/>
      <c r="APY831" s="3"/>
      <c r="APZ831" s="3"/>
      <c r="AQA831" s="3"/>
      <c r="AQB831" s="3"/>
      <c r="AQC831" s="3"/>
      <c r="AQD831" s="3"/>
      <c r="AQE831" s="3"/>
      <c r="AQF831" s="3"/>
      <c r="AQG831" s="3"/>
      <c r="AQH831" s="3"/>
      <c r="AQI831" s="3"/>
      <c r="AQJ831" s="3"/>
      <c r="AQK831" s="3"/>
      <c r="AQL831" s="3"/>
      <c r="AQM831" s="3"/>
      <c r="AQN831" s="3"/>
      <c r="AQO831" s="3"/>
      <c r="AQP831" s="3"/>
      <c r="AQQ831" s="3"/>
      <c r="AQR831" s="3"/>
      <c r="AQS831" s="3"/>
      <c r="AQT831" s="3"/>
      <c r="AQU831" s="3"/>
      <c r="AQV831" s="3"/>
      <c r="AQW831" s="3"/>
      <c r="AQX831" s="3"/>
      <c r="AQY831" s="3"/>
      <c r="AQZ831" s="3"/>
      <c r="ARA831" s="3"/>
      <c r="ARB831" s="3"/>
      <c r="ARC831" s="3"/>
      <c r="ARD831" s="3"/>
      <c r="ARE831" s="3"/>
      <c r="ARF831" s="3"/>
      <c r="ARG831" s="3"/>
      <c r="ARH831" s="3"/>
      <c r="ARI831" s="3"/>
      <c r="ARJ831" s="3"/>
      <c r="ARK831" s="3"/>
      <c r="ARL831" s="3"/>
      <c r="ARM831" s="3"/>
      <c r="ARN831" s="3"/>
      <c r="ARO831" s="3"/>
      <c r="ARP831" s="3"/>
      <c r="ARQ831" s="3"/>
      <c r="ARR831" s="3"/>
      <c r="ARS831" s="3"/>
      <c r="ART831" s="3"/>
      <c r="ARU831" s="3"/>
      <c r="ARV831" s="3"/>
      <c r="ARW831" s="3"/>
      <c r="ARX831" s="3"/>
      <c r="ARY831" s="3"/>
      <c r="ARZ831" s="3"/>
      <c r="ASA831" s="3"/>
      <c r="ASB831" s="3"/>
      <c r="ASC831" s="3"/>
      <c r="ASD831" s="3"/>
      <c r="ASE831" s="3"/>
      <c r="ASF831" s="3"/>
      <c r="ASG831" s="3"/>
      <c r="ASH831" s="3"/>
      <c r="ASI831" s="3"/>
      <c r="ASJ831" s="3"/>
      <c r="ASK831" s="3"/>
      <c r="ASL831" s="3"/>
      <c r="ASM831" s="3"/>
      <c r="ASN831" s="3"/>
      <c r="ASO831" s="3"/>
      <c r="ASP831" s="3"/>
      <c r="ASQ831" s="3"/>
      <c r="ASR831" s="3"/>
      <c r="ASS831" s="3"/>
      <c r="AST831" s="3"/>
      <c r="ASU831" s="3"/>
      <c r="ASV831" s="3"/>
      <c r="ASW831" s="3"/>
      <c r="ASX831" s="3"/>
      <c r="ASY831" s="3"/>
      <c r="ASZ831" s="3"/>
      <c r="ATA831" s="3"/>
      <c r="ATB831" s="3"/>
      <c r="ATC831" s="3"/>
      <c r="ATD831" s="3"/>
      <c r="ATE831" s="3"/>
      <c r="ATF831" s="3"/>
      <c r="ATG831" s="3"/>
      <c r="ATH831" s="3"/>
      <c r="ATI831" s="3"/>
      <c r="ATJ831" s="3"/>
      <c r="ATK831" s="3"/>
      <c r="ATL831" s="3"/>
      <c r="ATM831" s="3"/>
      <c r="ATN831" s="3"/>
      <c r="ATO831" s="3"/>
      <c r="ATP831" s="3"/>
      <c r="ATQ831" s="3"/>
      <c r="ATR831" s="3"/>
      <c r="ATS831" s="3"/>
      <c r="ATT831" s="3"/>
      <c r="ATU831" s="3"/>
      <c r="ATV831" s="3"/>
      <c r="ATW831" s="3"/>
      <c r="ATX831" s="3"/>
      <c r="ATY831" s="3"/>
      <c r="ATZ831" s="3"/>
      <c r="AUA831" s="3"/>
      <c r="AUB831" s="3"/>
      <c r="AUC831" s="3"/>
      <c r="AUD831" s="3"/>
      <c r="AUE831" s="3"/>
      <c r="AUF831" s="3"/>
      <c r="AUG831" s="3"/>
      <c r="AUH831" s="3"/>
      <c r="AUI831" s="3"/>
      <c r="AUJ831" s="3"/>
      <c r="AUK831" s="3"/>
      <c r="AUL831" s="3"/>
      <c r="AUM831" s="3"/>
      <c r="AUN831" s="3"/>
      <c r="AUO831" s="3"/>
      <c r="AUP831" s="3"/>
      <c r="AUQ831" s="3"/>
      <c r="AUR831" s="3"/>
      <c r="AUS831" s="3"/>
      <c r="AUT831" s="3"/>
      <c r="AUU831" s="3"/>
      <c r="AUV831" s="3"/>
      <c r="AUW831" s="3"/>
      <c r="AUX831" s="3"/>
      <c r="AUY831" s="3"/>
      <c r="AUZ831" s="3"/>
      <c r="AVA831" s="3"/>
      <c r="AVB831" s="3"/>
      <c r="AVC831" s="3"/>
      <c r="AVD831" s="3"/>
      <c r="AVE831" s="3"/>
      <c r="AVF831" s="3"/>
      <c r="AVG831" s="3"/>
      <c r="AVH831" s="3"/>
      <c r="AVI831" s="3"/>
      <c r="AVJ831" s="3"/>
      <c r="AVK831" s="3"/>
      <c r="AVL831" s="3"/>
      <c r="AVM831" s="3"/>
      <c r="AVN831" s="3"/>
      <c r="AVO831" s="3"/>
      <c r="AVP831" s="3"/>
      <c r="AVQ831" s="3"/>
      <c r="AVR831" s="3"/>
      <c r="AVS831" s="3"/>
      <c r="AVT831" s="3"/>
      <c r="AVU831" s="3"/>
      <c r="AVV831" s="3"/>
      <c r="AVW831" s="3"/>
      <c r="AVX831" s="3"/>
      <c r="AVY831" s="3"/>
      <c r="AVZ831" s="3"/>
      <c r="AWA831" s="3"/>
      <c r="AWB831" s="3"/>
      <c r="AWC831" s="3"/>
      <c r="AWD831" s="3"/>
      <c r="AWE831" s="3"/>
      <c r="AWF831" s="3"/>
      <c r="AWG831" s="3"/>
      <c r="AWH831" s="3"/>
      <c r="AWI831" s="3"/>
      <c r="AWJ831" s="3"/>
      <c r="AWK831" s="3"/>
      <c r="AWL831" s="3"/>
      <c r="AWM831" s="3"/>
      <c r="AWN831" s="3"/>
      <c r="AWO831" s="3"/>
      <c r="AWP831" s="3"/>
      <c r="AWQ831" s="3"/>
      <c r="AWR831" s="3"/>
      <c r="AWS831" s="3"/>
      <c r="AWT831" s="3"/>
      <c r="AWU831" s="3"/>
      <c r="AWV831" s="3"/>
      <c r="AWW831" s="3"/>
      <c r="AWX831" s="3"/>
      <c r="AWY831" s="3"/>
      <c r="AWZ831" s="3"/>
      <c r="AXA831" s="3"/>
      <c r="AXB831" s="3"/>
      <c r="AXC831" s="3"/>
      <c r="AXD831" s="3"/>
      <c r="AXE831" s="3"/>
      <c r="AXF831" s="3"/>
      <c r="AXG831" s="3"/>
      <c r="AXH831" s="3"/>
      <c r="AXI831" s="3"/>
      <c r="AXJ831" s="3"/>
      <c r="AXK831" s="3"/>
      <c r="AXL831" s="3"/>
      <c r="AXM831" s="3"/>
      <c r="AXN831" s="3"/>
      <c r="AXO831" s="3"/>
      <c r="AXP831" s="3"/>
      <c r="AXQ831" s="3"/>
      <c r="AXR831" s="3"/>
      <c r="AXS831" s="3"/>
      <c r="AXT831" s="3"/>
      <c r="AXU831" s="3"/>
      <c r="AXV831" s="3"/>
      <c r="AXW831" s="3"/>
      <c r="AXX831" s="3"/>
      <c r="AXY831" s="3"/>
      <c r="AXZ831" s="3"/>
      <c r="AYA831" s="3"/>
      <c r="AYB831" s="3"/>
      <c r="AYC831" s="3"/>
      <c r="AYD831" s="3"/>
      <c r="AYE831" s="3"/>
      <c r="AYF831" s="3"/>
      <c r="AYG831" s="3"/>
      <c r="AYH831" s="3"/>
      <c r="AYI831" s="3"/>
      <c r="AYJ831" s="3"/>
      <c r="AYK831" s="3"/>
      <c r="AYL831" s="3"/>
      <c r="AYM831" s="3"/>
      <c r="AYN831" s="3"/>
      <c r="AYO831" s="3"/>
      <c r="AYP831" s="3"/>
      <c r="AYQ831" s="3"/>
      <c r="AYR831" s="3"/>
      <c r="AYS831" s="3"/>
      <c r="AYT831" s="3"/>
      <c r="AYU831" s="3"/>
      <c r="AYV831" s="3"/>
      <c r="AYW831" s="3"/>
      <c r="AYX831" s="3"/>
      <c r="AYY831" s="3"/>
      <c r="AYZ831" s="3"/>
      <c r="AZA831" s="3"/>
      <c r="AZB831" s="3"/>
      <c r="AZC831" s="3"/>
      <c r="AZD831" s="3"/>
      <c r="AZE831" s="3"/>
      <c r="AZF831" s="3"/>
      <c r="AZG831" s="3"/>
      <c r="AZH831" s="3"/>
      <c r="AZI831" s="3"/>
      <c r="AZJ831" s="3"/>
      <c r="AZK831" s="3"/>
      <c r="AZL831" s="3"/>
      <c r="AZM831" s="3"/>
      <c r="AZN831" s="3"/>
      <c r="AZO831" s="3"/>
      <c r="AZP831" s="3"/>
      <c r="AZQ831" s="3"/>
      <c r="AZR831" s="3"/>
      <c r="AZS831" s="3"/>
      <c r="AZT831" s="3"/>
      <c r="AZU831" s="3"/>
      <c r="AZV831" s="3"/>
      <c r="AZW831" s="3"/>
      <c r="AZX831" s="3"/>
      <c r="AZY831" s="3"/>
      <c r="AZZ831" s="3"/>
      <c r="BAA831" s="3"/>
      <c r="BAB831" s="3"/>
      <c r="BAC831" s="3"/>
      <c r="BAD831" s="3"/>
      <c r="BAE831" s="3"/>
      <c r="BAF831" s="3"/>
      <c r="BAG831" s="3"/>
      <c r="BAH831" s="3"/>
      <c r="BAI831" s="3"/>
      <c r="BAJ831" s="3"/>
      <c r="BAK831" s="3"/>
      <c r="BAL831" s="3"/>
      <c r="BAM831" s="3"/>
      <c r="BAN831" s="3"/>
      <c r="BAO831" s="3"/>
      <c r="BAP831" s="3"/>
      <c r="BAQ831" s="3"/>
      <c r="BAR831" s="3"/>
      <c r="BAS831" s="3"/>
      <c r="BAT831" s="3"/>
      <c r="BAU831" s="3"/>
      <c r="BAV831" s="3"/>
      <c r="BAW831" s="3"/>
      <c r="BAX831" s="3"/>
      <c r="BAY831" s="3"/>
      <c r="BAZ831" s="3"/>
      <c r="BBA831" s="3"/>
      <c r="BBB831" s="3"/>
      <c r="BBC831" s="3"/>
      <c r="BBD831" s="3"/>
      <c r="BBE831" s="3"/>
      <c r="BBF831" s="3"/>
      <c r="BBG831" s="3"/>
      <c r="BBH831" s="3"/>
      <c r="BBI831" s="3"/>
      <c r="BBJ831" s="3"/>
      <c r="BBK831" s="3"/>
      <c r="BBL831" s="3"/>
      <c r="BBM831" s="3"/>
      <c r="BBN831" s="3"/>
      <c r="BBO831" s="3"/>
      <c r="BBP831" s="3"/>
      <c r="BBQ831" s="3"/>
      <c r="BBR831" s="3"/>
      <c r="BBS831" s="3"/>
      <c r="BBT831" s="3"/>
      <c r="BBU831" s="3"/>
      <c r="BBV831" s="3"/>
      <c r="BBW831" s="3"/>
      <c r="BBX831" s="3"/>
      <c r="BBY831" s="3"/>
      <c r="BBZ831" s="3"/>
      <c r="BCA831" s="3"/>
      <c r="BCB831" s="3"/>
      <c r="BCC831" s="3"/>
      <c r="BCD831" s="3"/>
      <c r="BCE831" s="3"/>
      <c r="BCF831" s="3"/>
      <c r="BCG831" s="3"/>
      <c r="BCH831" s="3"/>
      <c r="BCI831" s="3"/>
      <c r="BCJ831" s="3"/>
      <c r="BCK831" s="3"/>
      <c r="BCL831" s="3"/>
      <c r="BCM831" s="3"/>
      <c r="BCN831" s="3"/>
      <c r="BCO831" s="3"/>
      <c r="BCP831" s="3"/>
      <c r="BCQ831" s="3"/>
      <c r="BCR831" s="3"/>
      <c r="BCS831" s="3"/>
      <c r="BCT831" s="3"/>
      <c r="BCU831" s="3"/>
      <c r="BCV831" s="3"/>
      <c r="BCW831" s="3"/>
      <c r="BCX831" s="3"/>
      <c r="BCY831" s="3"/>
      <c r="BCZ831" s="3"/>
      <c r="BDA831" s="3"/>
      <c r="BDB831" s="3"/>
      <c r="BDC831" s="3"/>
      <c r="BDD831" s="3"/>
      <c r="BDE831" s="3"/>
      <c r="BDF831" s="3"/>
      <c r="BDG831" s="3"/>
      <c r="BDH831" s="3"/>
      <c r="BDI831" s="3"/>
      <c r="BDJ831" s="3"/>
      <c r="BDK831" s="3"/>
      <c r="BDL831" s="3"/>
      <c r="BDM831" s="3"/>
      <c r="BDN831" s="3"/>
      <c r="BDO831" s="3"/>
      <c r="BDP831" s="3"/>
      <c r="BDQ831" s="3"/>
      <c r="BDR831" s="3"/>
      <c r="BDS831" s="3"/>
      <c r="BDT831" s="3"/>
      <c r="BDU831" s="3"/>
      <c r="BDV831" s="3"/>
      <c r="BDW831" s="3"/>
      <c r="BDX831" s="3"/>
      <c r="BDY831" s="3"/>
      <c r="BDZ831" s="3"/>
      <c r="BEA831" s="3"/>
      <c r="BEB831" s="3"/>
      <c r="BEC831" s="3"/>
      <c r="BED831" s="3"/>
      <c r="BEE831" s="3"/>
      <c r="BEF831" s="3"/>
      <c r="BEG831" s="3"/>
      <c r="BEH831" s="3"/>
      <c r="BEI831" s="3"/>
      <c r="BEJ831" s="3"/>
      <c r="BEK831" s="3"/>
      <c r="BEL831" s="3"/>
      <c r="BEM831" s="3"/>
      <c r="BEN831" s="3"/>
      <c r="BEO831" s="3"/>
      <c r="BEP831" s="3"/>
      <c r="BEQ831" s="3"/>
      <c r="BER831" s="3"/>
      <c r="BES831" s="3"/>
      <c r="BET831" s="3"/>
      <c r="BEU831" s="3"/>
      <c r="BEV831" s="3"/>
      <c r="BEW831" s="3"/>
      <c r="BEX831" s="3"/>
      <c r="BEY831" s="3"/>
      <c r="BEZ831" s="3"/>
      <c r="BFA831" s="3"/>
      <c r="BFB831" s="3"/>
      <c r="BFC831" s="3"/>
      <c r="BFD831" s="3"/>
      <c r="BFE831" s="3"/>
      <c r="BFF831" s="3"/>
      <c r="BFG831" s="3"/>
      <c r="BFH831" s="3"/>
      <c r="BFI831" s="3"/>
      <c r="BFJ831" s="3"/>
      <c r="BFK831" s="3"/>
      <c r="BFL831" s="3"/>
      <c r="BFM831" s="3"/>
      <c r="BFN831" s="3"/>
      <c r="BFO831" s="3"/>
      <c r="BFP831" s="3"/>
      <c r="BFQ831" s="3"/>
      <c r="BFR831" s="3"/>
      <c r="BFS831" s="3"/>
      <c r="BFT831" s="3"/>
      <c r="BFU831" s="3"/>
      <c r="BFV831" s="3"/>
      <c r="BFW831" s="3"/>
      <c r="BFX831" s="3"/>
      <c r="BFY831" s="3"/>
      <c r="BFZ831" s="3"/>
      <c r="BGA831" s="3"/>
      <c r="BGB831" s="3"/>
      <c r="BGC831" s="3"/>
      <c r="BGD831" s="3"/>
      <c r="BGE831" s="3"/>
      <c r="BGF831" s="3"/>
      <c r="BGG831" s="3"/>
      <c r="BGH831" s="3"/>
      <c r="BGI831" s="3"/>
      <c r="BGJ831" s="3"/>
      <c r="BGK831" s="3"/>
      <c r="BGL831" s="3"/>
      <c r="BGM831" s="3"/>
      <c r="BGN831" s="3"/>
      <c r="BGO831" s="3"/>
      <c r="BGP831" s="3"/>
      <c r="BGQ831" s="3"/>
      <c r="BGR831" s="3"/>
      <c r="BGS831" s="3"/>
      <c r="BGT831" s="3"/>
      <c r="BGU831" s="3"/>
      <c r="BGV831" s="3"/>
      <c r="BGW831" s="3"/>
      <c r="BGX831" s="3"/>
      <c r="BGY831" s="3"/>
      <c r="BGZ831" s="3"/>
      <c r="BHA831" s="3"/>
      <c r="BHB831" s="3"/>
      <c r="BHC831" s="3"/>
      <c r="BHD831" s="3"/>
      <c r="BHE831" s="3"/>
      <c r="BHF831" s="3"/>
      <c r="BHG831" s="3"/>
      <c r="BHH831" s="3"/>
      <c r="BHI831" s="3"/>
      <c r="BHJ831" s="3"/>
      <c r="BHK831" s="3"/>
      <c r="BHL831" s="3"/>
      <c r="BHM831" s="3"/>
      <c r="BHN831" s="3"/>
      <c r="BHO831" s="3"/>
      <c r="BHP831" s="3"/>
      <c r="BHQ831" s="3"/>
      <c r="BHR831" s="3"/>
      <c r="BHS831" s="3"/>
      <c r="BHT831" s="3"/>
      <c r="BHU831" s="3"/>
      <c r="BHV831" s="3"/>
      <c r="BHW831" s="3"/>
      <c r="BHX831" s="3"/>
      <c r="BHY831" s="3"/>
      <c r="BHZ831" s="3"/>
      <c r="BIA831" s="3"/>
      <c r="BIB831" s="3"/>
      <c r="BIC831" s="3"/>
      <c r="BID831" s="3"/>
      <c r="BIE831" s="3"/>
      <c r="BIF831" s="3"/>
      <c r="BIG831" s="3"/>
      <c r="BIH831" s="3"/>
      <c r="BII831" s="3"/>
      <c r="BIJ831" s="3"/>
      <c r="BIK831" s="3"/>
      <c r="BIL831" s="3"/>
      <c r="BIM831" s="3"/>
      <c r="BIN831" s="3"/>
      <c r="BIO831" s="3"/>
      <c r="BIP831" s="3"/>
      <c r="BIQ831" s="3"/>
      <c r="BIR831" s="3"/>
      <c r="BIS831" s="3"/>
      <c r="BIT831" s="3"/>
      <c r="BIU831" s="3"/>
      <c r="BIV831" s="3"/>
      <c r="BIW831" s="3"/>
      <c r="BIX831" s="3"/>
      <c r="BIY831" s="3"/>
      <c r="BIZ831" s="3"/>
      <c r="BJA831" s="3"/>
      <c r="BJB831" s="3"/>
      <c r="BJC831" s="3"/>
      <c r="BJD831" s="3"/>
      <c r="BJE831" s="3"/>
      <c r="BJF831" s="3"/>
      <c r="BJG831" s="3"/>
      <c r="BJH831" s="3"/>
      <c r="BJI831" s="3"/>
      <c r="BJJ831" s="3"/>
      <c r="BJK831" s="3"/>
      <c r="BJL831" s="3"/>
      <c r="BJM831" s="3"/>
      <c r="BJN831" s="3"/>
      <c r="BJO831" s="3"/>
      <c r="BJP831" s="3"/>
      <c r="BJQ831" s="3"/>
      <c r="BJR831" s="3"/>
      <c r="BJS831" s="3"/>
      <c r="BJT831" s="3"/>
      <c r="BJU831" s="3"/>
      <c r="BJV831" s="3"/>
      <c r="BJW831" s="3"/>
      <c r="BJX831" s="3"/>
      <c r="BJY831" s="3"/>
      <c r="BJZ831" s="3"/>
      <c r="BKA831" s="3"/>
      <c r="BKB831" s="3"/>
      <c r="BKC831" s="3"/>
      <c r="BKD831" s="3"/>
      <c r="BKE831" s="3"/>
      <c r="BKF831" s="3"/>
      <c r="BKG831" s="3"/>
      <c r="BKH831" s="3"/>
      <c r="BKI831" s="3"/>
      <c r="BKJ831" s="3"/>
      <c r="BKK831" s="3"/>
      <c r="BKL831" s="3"/>
      <c r="BKM831" s="3"/>
      <c r="BKN831" s="3"/>
      <c r="BKO831" s="3"/>
      <c r="BKP831" s="3"/>
      <c r="BKQ831" s="3"/>
      <c r="BKR831" s="3"/>
      <c r="BKS831" s="3"/>
      <c r="BKT831" s="3"/>
      <c r="BKU831" s="3"/>
      <c r="BKV831" s="3"/>
      <c r="BKW831" s="3"/>
      <c r="BKX831" s="3"/>
      <c r="BKY831" s="3"/>
      <c r="BKZ831" s="3"/>
      <c r="BLA831" s="3"/>
      <c r="BLB831" s="3"/>
      <c r="BLC831" s="3"/>
      <c r="BLD831" s="3"/>
      <c r="BLE831" s="3"/>
      <c r="BLF831" s="3"/>
      <c r="BLG831" s="3"/>
      <c r="BLH831" s="3"/>
      <c r="BLI831" s="3"/>
      <c r="BLJ831" s="3"/>
      <c r="BLK831" s="3"/>
      <c r="BLL831" s="3"/>
      <c r="BLM831" s="3"/>
      <c r="BLN831" s="3"/>
      <c r="BLO831" s="3"/>
      <c r="BLP831" s="3"/>
      <c r="BLQ831" s="3"/>
      <c r="BLR831" s="3"/>
      <c r="BLS831" s="3"/>
      <c r="BLT831" s="3"/>
      <c r="BLU831" s="3"/>
      <c r="BLV831" s="3"/>
      <c r="BLW831" s="3"/>
      <c r="BLX831" s="3"/>
      <c r="BLY831" s="3"/>
      <c r="BLZ831" s="3"/>
      <c r="BMA831" s="3"/>
      <c r="BMB831" s="3"/>
      <c r="BMC831" s="3"/>
      <c r="BMD831" s="3"/>
      <c r="BME831" s="3"/>
      <c r="BMF831" s="3"/>
      <c r="BMG831" s="3"/>
      <c r="BMH831" s="3"/>
      <c r="BMI831" s="3"/>
      <c r="BMJ831" s="3"/>
      <c r="BMK831" s="3"/>
      <c r="BML831" s="3"/>
      <c r="BMM831" s="3"/>
      <c r="BMN831" s="3"/>
      <c r="BMO831" s="3"/>
      <c r="BMP831" s="3"/>
      <c r="BMQ831" s="3"/>
      <c r="BMR831" s="3"/>
      <c r="BMS831" s="3"/>
      <c r="BMT831" s="3"/>
      <c r="BMU831" s="3"/>
      <c r="BMV831" s="3"/>
      <c r="BMW831" s="3"/>
      <c r="BMX831" s="3"/>
      <c r="BMY831" s="3"/>
      <c r="BMZ831" s="3"/>
      <c r="BNA831" s="3"/>
      <c r="BNB831" s="3"/>
      <c r="BNC831" s="3"/>
      <c r="BND831" s="3"/>
      <c r="BNE831" s="3"/>
      <c r="BNF831" s="3"/>
      <c r="BNG831" s="3"/>
      <c r="BNH831" s="3"/>
      <c r="BNI831" s="3"/>
      <c r="BNJ831" s="3"/>
      <c r="BNK831" s="3"/>
      <c r="BNL831" s="3"/>
      <c r="BNM831" s="3"/>
      <c r="BNN831" s="3"/>
      <c r="BNO831" s="3"/>
      <c r="BNP831" s="3"/>
      <c r="BNQ831" s="3"/>
      <c r="BNR831" s="3"/>
      <c r="BNS831" s="3"/>
      <c r="BNT831" s="3"/>
      <c r="BNU831" s="3"/>
      <c r="BNV831" s="3"/>
      <c r="BNW831" s="3"/>
      <c r="BNX831" s="3"/>
      <c r="BNY831" s="3"/>
      <c r="BNZ831" s="3"/>
      <c r="BOA831" s="3"/>
      <c r="BOB831" s="3"/>
      <c r="BOC831" s="3"/>
      <c r="BOD831" s="3"/>
      <c r="BOE831" s="3"/>
      <c r="BOF831" s="3"/>
      <c r="BOG831" s="3"/>
      <c r="BOH831" s="3"/>
      <c r="BOI831" s="3"/>
      <c r="BOJ831" s="3"/>
      <c r="BOK831" s="3"/>
      <c r="BOL831" s="3"/>
      <c r="BOM831" s="3"/>
      <c r="BON831" s="3"/>
      <c r="BOO831" s="3"/>
      <c r="BOP831" s="3"/>
      <c r="BOQ831" s="3"/>
      <c r="BOR831" s="3"/>
      <c r="BOS831" s="3"/>
      <c r="BOT831" s="3"/>
      <c r="BOU831" s="3"/>
      <c r="BOV831" s="3"/>
      <c r="BOW831" s="3"/>
      <c r="BOX831" s="3"/>
      <c r="BOY831" s="3"/>
      <c r="BOZ831" s="3"/>
      <c r="BPA831" s="3"/>
      <c r="BPB831" s="3"/>
      <c r="BPC831" s="3"/>
      <c r="BPD831" s="3"/>
      <c r="BPE831" s="3"/>
      <c r="BPF831" s="3"/>
      <c r="BPG831" s="3"/>
      <c r="BPH831" s="3"/>
      <c r="BPI831" s="3"/>
      <c r="BPJ831" s="3"/>
      <c r="BPK831" s="3"/>
      <c r="BPL831" s="3"/>
      <c r="BPM831" s="3"/>
      <c r="BPN831" s="3"/>
      <c r="BPO831" s="3"/>
      <c r="BPP831" s="3"/>
      <c r="BPQ831" s="3"/>
      <c r="BPR831" s="3"/>
      <c r="BPS831" s="3"/>
      <c r="BPT831" s="3"/>
      <c r="BPU831" s="3"/>
      <c r="BPV831" s="3"/>
      <c r="BPW831" s="3"/>
      <c r="BPX831" s="3"/>
      <c r="BPY831" s="3"/>
      <c r="BPZ831" s="3"/>
      <c r="BQA831" s="3"/>
      <c r="BQB831" s="3"/>
      <c r="BQC831" s="3"/>
      <c r="BQD831" s="3"/>
      <c r="BQE831" s="3"/>
      <c r="BQF831" s="3"/>
      <c r="BQG831" s="3"/>
      <c r="BQH831" s="3"/>
      <c r="BQI831" s="3"/>
      <c r="BQJ831" s="3"/>
      <c r="BQK831" s="3"/>
      <c r="BQL831" s="3"/>
      <c r="BQM831" s="3"/>
      <c r="BQN831" s="3"/>
      <c r="BQO831" s="3"/>
      <c r="BQP831" s="3"/>
      <c r="BQQ831" s="3"/>
      <c r="BQR831" s="3"/>
      <c r="BQS831" s="3"/>
      <c r="BQT831" s="3"/>
      <c r="BQU831" s="3"/>
      <c r="BQV831" s="3"/>
      <c r="BQW831" s="3"/>
      <c r="BQX831" s="3"/>
      <c r="BQY831" s="3"/>
      <c r="BQZ831" s="3"/>
      <c r="BRA831" s="3"/>
      <c r="BRB831" s="3"/>
      <c r="BRC831" s="3"/>
      <c r="BRD831" s="3"/>
      <c r="BRE831" s="3"/>
      <c r="BRF831" s="3"/>
      <c r="BRG831" s="3"/>
      <c r="BRH831" s="3"/>
      <c r="BRI831" s="3"/>
      <c r="BRJ831" s="3"/>
      <c r="BRK831" s="3"/>
      <c r="BRL831" s="3"/>
      <c r="BRM831" s="3"/>
      <c r="BRN831" s="3"/>
      <c r="BRO831" s="3"/>
      <c r="BRP831" s="3"/>
      <c r="BRQ831" s="3"/>
      <c r="BRR831" s="3"/>
      <c r="BRS831" s="3"/>
      <c r="BRT831" s="3"/>
      <c r="BRU831" s="3"/>
      <c r="BRV831" s="3"/>
      <c r="BRW831" s="3"/>
      <c r="BRX831" s="3"/>
      <c r="BRY831" s="3"/>
      <c r="BRZ831" s="3"/>
      <c r="BSA831" s="3"/>
      <c r="BSB831" s="3"/>
      <c r="BSC831" s="3"/>
      <c r="BSD831" s="3"/>
      <c r="BSE831" s="3"/>
      <c r="BSF831" s="3"/>
      <c r="BSG831" s="3"/>
      <c r="BSH831" s="3"/>
      <c r="BSI831" s="3"/>
      <c r="BSJ831" s="3"/>
      <c r="BSK831" s="3"/>
      <c r="BSL831" s="3"/>
      <c r="BSM831" s="3"/>
      <c r="BSN831" s="3"/>
      <c r="BSO831" s="3"/>
      <c r="BSP831" s="3"/>
      <c r="BSQ831" s="3"/>
      <c r="BSR831" s="3"/>
      <c r="BSS831" s="3"/>
      <c r="BST831" s="3"/>
      <c r="BSU831" s="3"/>
      <c r="BSV831" s="3"/>
      <c r="BSW831" s="3"/>
      <c r="BSX831" s="3"/>
      <c r="BSY831" s="3"/>
      <c r="BSZ831" s="3"/>
      <c r="BTA831" s="3"/>
      <c r="BTB831" s="3"/>
      <c r="BTC831" s="3"/>
      <c r="BTD831" s="3"/>
      <c r="BTE831" s="3"/>
      <c r="BTF831" s="3"/>
      <c r="BTG831" s="3"/>
      <c r="BTH831" s="3"/>
      <c r="BTI831" s="3"/>
      <c r="BTJ831" s="3"/>
      <c r="BTK831" s="3"/>
      <c r="BTL831" s="3"/>
      <c r="BTM831" s="3"/>
      <c r="BTN831" s="3"/>
      <c r="BTO831" s="3"/>
      <c r="BTP831" s="3"/>
      <c r="BTQ831" s="3"/>
      <c r="BTR831" s="3"/>
      <c r="BTS831" s="3"/>
      <c r="BTT831" s="3"/>
      <c r="BTU831" s="3"/>
      <c r="BTV831" s="3"/>
      <c r="BTW831" s="3"/>
      <c r="BTX831" s="3"/>
      <c r="BTY831" s="3"/>
      <c r="BTZ831" s="3"/>
      <c r="BUA831" s="3"/>
      <c r="BUB831" s="3"/>
      <c r="BUC831" s="3"/>
      <c r="BUD831" s="3"/>
      <c r="BUE831" s="3"/>
      <c r="BUF831" s="3"/>
      <c r="BUG831" s="3"/>
      <c r="BUH831" s="3"/>
      <c r="BUI831" s="3"/>
      <c r="BUJ831" s="3"/>
      <c r="BUK831" s="3"/>
      <c r="BUL831" s="3"/>
      <c r="BUM831" s="3"/>
      <c r="BUN831" s="3"/>
      <c r="BUO831" s="3"/>
      <c r="BUP831" s="3"/>
      <c r="BUQ831" s="3"/>
      <c r="BUR831" s="3"/>
      <c r="BUS831" s="3"/>
      <c r="BUT831" s="3"/>
      <c r="BUU831" s="3"/>
      <c r="BUV831" s="3"/>
      <c r="BUW831" s="3"/>
      <c r="BUX831" s="3"/>
      <c r="BUY831" s="3"/>
      <c r="BUZ831" s="3"/>
      <c r="BVA831" s="3"/>
      <c r="BVB831" s="3"/>
      <c r="BVC831" s="3"/>
      <c r="BVD831" s="3"/>
      <c r="BVE831" s="3"/>
      <c r="BVF831" s="3"/>
      <c r="BVG831" s="3"/>
      <c r="BVH831" s="3"/>
      <c r="BVI831" s="3"/>
      <c r="BVJ831" s="3"/>
      <c r="BVK831" s="3"/>
      <c r="BVL831" s="3"/>
      <c r="BVM831" s="3"/>
      <c r="BVN831" s="3"/>
      <c r="BVO831" s="3"/>
      <c r="BVP831" s="3"/>
      <c r="BVQ831" s="3"/>
      <c r="BVR831" s="3"/>
      <c r="BVS831" s="3"/>
      <c r="BVT831" s="3"/>
      <c r="BVU831" s="3"/>
      <c r="BVV831" s="3"/>
      <c r="BVW831" s="3"/>
      <c r="BVX831" s="3"/>
      <c r="BVY831" s="3"/>
      <c r="BVZ831" s="3"/>
      <c r="BWA831" s="3"/>
      <c r="BWB831" s="3"/>
      <c r="BWC831" s="3"/>
      <c r="BWD831" s="3"/>
      <c r="BWE831" s="3"/>
      <c r="BWF831" s="3"/>
      <c r="BWG831" s="3"/>
      <c r="BWH831" s="3"/>
      <c r="BWI831" s="3"/>
      <c r="BWJ831" s="3"/>
      <c r="BWK831" s="3"/>
      <c r="BWL831" s="3"/>
      <c r="BWM831" s="3"/>
      <c r="BWN831" s="3"/>
      <c r="BWO831" s="3"/>
      <c r="BWP831" s="3"/>
      <c r="BWQ831" s="3"/>
      <c r="BWR831" s="3"/>
      <c r="BWS831" s="3"/>
      <c r="BWT831" s="3"/>
      <c r="BWU831" s="3"/>
      <c r="BWV831" s="3"/>
      <c r="BWW831" s="3"/>
      <c r="BWX831" s="3"/>
      <c r="BWY831" s="3"/>
      <c r="BWZ831" s="3"/>
      <c r="BXA831" s="3"/>
      <c r="BXB831" s="3"/>
      <c r="BXC831" s="3"/>
      <c r="BXD831" s="3"/>
      <c r="BXE831" s="3"/>
      <c r="BXF831" s="3"/>
      <c r="BXG831" s="3"/>
      <c r="BXH831" s="3"/>
      <c r="BXI831" s="3"/>
      <c r="BXJ831" s="3"/>
      <c r="BXK831" s="3"/>
      <c r="BXL831" s="3"/>
      <c r="BXM831" s="3"/>
      <c r="BXN831" s="3"/>
      <c r="BXO831" s="3"/>
      <c r="BXP831" s="3"/>
      <c r="BXQ831" s="3"/>
      <c r="BXR831" s="3"/>
      <c r="BXS831" s="3"/>
      <c r="BXT831" s="3"/>
      <c r="BXU831" s="3"/>
      <c r="BXV831" s="3"/>
      <c r="BXW831" s="3"/>
      <c r="BXX831" s="3"/>
      <c r="BXY831" s="3"/>
      <c r="BXZ831" s="3"/>
      <c r="BYA831" s="3"/>
      <c r="BYB831" s="3"/>
      <c r="BYC831" s="3"/>
      <c r="BYD831" s="3"/>
      <c r="BYE831" s="3"/>
      <c r="BYF831" s="3"/>
      <c r="BYG831" s="3"/>
      <c r="BYH831" s="3"/>
      <c r="BYI831" s="3"/>
      <c r="BYJ831" s="3"/>
      <c r="BYK831" s="3"/>
      <c r="BYL831" s="3"/>
      <c r="BYM831" s="3"/>
      <c r="BYN831" s="3"/>
      <c r="BYO831" s="3"/>
      <c r="BYP831" s="3"/>
      <c r="BYQ831" s="3"/>
      <c r="BYR831" s="3"/>
      <c r="BYS831" s="3"/>
      <c r="BYT831" s="3"/>
      <c r="BYU831" s="3"/>
      <c r="BYV831" s="3"/>
      <c r="BYW831" s="3"/>
      <c r="BYX831" s="3"/>
      <c r="BYY831" s="3"/>
      <c r="BYZ831" s="3"/>
      <c r="BZA831" s="3"/>
      <c r="BZB831" s="3"/>
      <c r="BZC831" s="3"/>
      <c r="BZD831" s="3"/>
      <c r="BZE831" s="3"/>
      <c r="BZF831" s="3"/>
      <c r="BZG831" s="3"/>
      <c r="BZH831" s="3"/>
      <c r="BZI831" s="3"/>
      <c r="BZJ831" s="3"/>
      <c r="BZK831" s="3"/>
      <c r="BZL831" s="3"/>
      <c r="BZM831" s="3"/>
      <c r="BZN831" s="3"/>
      <c r="BZO831" s="3"/>
      <c r="BZP831" s="3"/>
      <c r="BZQ831" s="3"/>
      <c r="BZR831" s="3"/>
      <c r="BZS831" s="3"/>
      <c r="BZT831" s="3"/>
      <c r="BZU831" s="3"/>
      <c r="BZV831" s="3"/>
      <c r="BZW831" s="3"/>
      <c r="BZX831" s="3"/>
      <c r="BZY831" s="3"/>
      <c r="BZZ831" s="3"/>
      <c r="CAA831" s="3"/>
      <c r="CAB831" s="3"/>
      <c r="CAC831" s="3"/>
      <c r="CAD831" s="3"/>
      <c r="CAE831" s="3"/>
      <c r="CAF831" s="3"/>
      <c r="CAG831" s="3"/>
      <c r="CAH831" s="3"/>
      <c r="CAI831" s="3"/>
      <c r="CAJ831" s="3"/>
      <c r="CAK831" s="3"/>
      <c r="CAL831" s="3"/>
      <c r="CAM831" s="3"/>
      <c r="CAN831" s="3"/>
      <c r="CAO831" s="3"/>
      <c r="CAP831" s="3"/>
      <c r="CAQ831" s="3"/>
      <c r="CAR831" s="3"/>
      <c r="CAS831" s="3"/>
      <c r="CAT831" s="3"/>
      <c r="CAU831" s="3"/>
      <c r="CAV831" s="3"/>
      <c r="CAW831" s="3"/>
      <c r="CAX831" s="3"/>
      <c r="CAY831" s="3"/>
      <c r="CAZ831" s="3"/>
      <c r="CBA831" s="3"/>
      <c r="CBB831" s="3"/>
      <c r="CBC831" s="3"/>
      <c r="CBD831" s="3"/>
      <c r="CBE831" s="3"/>
      <c r="CBF831" s="3"/>
      <c r="CBG831" s="3"/>
      <c r="CBH831" s="3"/>
      <c r="CBI831" s="3"/>
      <c r="CBJ831" s="3"/>
      <c r="CBK831" s="3"/>
      <c r="CBL831" s="3"/>
      <c r="CBM831" s="3"/>
      <c r="CBN831" s="3"/>
      <c r="CBO831" s="3"/>
      <c r="CBP831" s="3"/>
      <c r="CBQ831" s="3"/>
      <c r="CBR831" s="3"/>
      <c r="CBS831" s="3"/>
      <c r="CBT831" s="3"/>
      <c r="CBU831" s="3"/>
      <c r="CBV831" s="3"/>
      <c r="CBW831" s="3"/>
      <c r="CBX831" s="3"/>
      <c r="CBY831" s="3"/>
      <c r="CBZ831" s="3"/>
      <c r="CCA831" s="3"/>
      <c r="CCB831" s="3"/>
      <c r="CCC831" s="3"/>
      <c r="CCD831" s="3"/>
      <c r="CCE831" s="3"/>
      <c r="CCF831" s="3"/>
      <c r="CCG831" s="3"/>
      <c r="CCH831" s="3"/>
      <c r="CCI831" s="3"/>
      <c r="CCJ831" s="3"/>
      <c r="CCK831" s="3"/>
      <c r="CCL831" s="3"/>
      <c r="CCM831" s="3"/>
      <c r="CCN831" s="3"/>
      <c r="CCO831" s="3"/>
      <c r="CCP831" s="3"/>
      <c r="CCQ831" s="3"/>
      <c r="CCR831" s="3"/>
      <c r="CCS831" s="3"/>
      <c r="CCT831" s="3"/>
      <c r="CCU831" s="3"/>
      <c r="CCV831" s="3"/>
      <c r="CCW831" s="3"/>
      <c r="CCX831" s="3"/>
      <c r="CCY831" s="3"/>
      <c r="CCZ831" s="3"/>
      <c r="CDA831" s="3"/>
      <c r="CDB831" s="3"/>
      <c r="CDC831" s="3"/>
      <c r="CDD831" s="3"/>
      <c r="CDE831" s="3"/>
      <c r="CDF831" s="3"/>
      <c r="CDG831" s="3"/>
      <c r="CDH831" s="3"/>
      <c r="CDI831" s="3"/>
      <c r="CDJ831" s="3"/>
      <c r="CDK831" s="3"/>
      <c r="CDL831" s="3"/>
      <c r="CDM831" s="3"/>
      <c r="CDN831" s="3"/>
      <c r="CDO831" s="3"/>
      <c r="CDP831" s="3"/>
      <c r="CDQ831" s="3"/>
      <c r="CDR831" s="3"/>
      <c r="CDS831" s="3"/>
      <c r="CDT831" s="3"/>
      <c r="CDU831" s="3"/>
      <c r="CDV831" s="3"/>
      <c r="CDW831" s="3"/>
      <c r="CDX831" s="3"/>
      <c r="CDY831" s="3"/>
      <c r="CDZ831" s="3"/>
      <c r="CEA831" s="3"/>
      <c r="CEB831" s="3"/>
      <c r="CEC831" s="3"/>
      <c r="CED831" s="3"/>
      <c r="CEE831" s="3"/>
      <c r="CEF831" s="3"/>
      <c r="CEG831" s="3"/>
      <c r="CEH831" s="3"/>
      <c r="CEI831" s="3"/>
      <c r="CEJ831" s="3"/>
      <c r="CEK831" s="3"/>
      <c r="CEL831" s="3"/>
      <c r="CEM831" s="3"/>
      <c r="CEN831" s="3"/>
      <c r="CEO831" s="3"/>
      <c r="CEP831" s="3"/>
      <c r="CEQ831" s="3"/>
      <c r="CER831" s="3"/>
      <c r="CES831" s="3"/>
      <c r="CET831" s="3"/>
      <c r="CEU831" s="3"/>
      <c r="CEV831" s="3"/>
      <c r="CEW831" s="3"/>
      <c r="CEX831" s="3"/>
      <c r="CEY831" s="3"/>
      <c r="CEZ831" s="3"/>
      <c r="CFA831" s="3"/>
      <c r="CFB831" s="3"/>
      <c r="CFC831" s="3"/>
      <c r="CFD831" s="3"/>
      <c r="CFE831" s="3"/>
      <c r="CFF831" s="3"/>
      <c r="CFG831" s="3"/>
      <c r="CFH831" s="3"/>
      <c r="CFI831" s="3"/>
      <c r="CFJ831" s="3"/>
      <c r="CFK831" s="3"/>
      <c r="CFL831" s="3"/>
      <c r="CFM831" s="3"/>
      <c r="CFN831" s="3"/>
      <c r="CFO831" s="3"/>
      <c r="CFP831" s="3"/>
      <c r="CFQ831" s="3"/>
      <c r="CFR831" s="3"/>
      <c r="CFS831" s="3"/>
      <c r="CFT831" s="3"/>
      <c r="CFU831" s="3"/>
      <c r="CFV831" s="3"/>
      <c r="CFW831" s="3"/>
      <c r="CFX831" s="3"/>
      <c r="CFY831" s="3"/>
      <c r="CFZ831" s="3"/>
      <c r="CGA831" s="3"/>
      <c r="CGB831" s="3"/>
      <c r="CGC831" s="3"/>
      <c r="CGD831" s="3"/>
      <c r="CGE831" s="3"/>
      <c r="CGF831" s="3"/>
      <c r="CGG831" s="3"/>
      <c r="CGH831" s="3"/>
      <c r="CGI831" s="3"/>
      <c r="CGJ831" s="3"/>
      <c r="CGK831" s="3"/>
      <c r="CGL831" s="3"/>
      <c r="CGM831" s="3"/>
      <c r="CGN831" s="3"/>
      <c r="CGO831" s="3"/>
      <c r="CGP831" s="3"/>
      <c r="CGQ831" s="3"/>
      <c r="CGR831" s="3"/>
      <c r="CGS831" s="3"/>
      <c r="CGT831" s="3"/>
      <c r="CGU831" s="3"/>
      <c r="CGV831" s="3"/>
      <c r="CGW831" s="3"/>
      <c r="CGX831" s="3"/>
      <c r="CGY831" s="3"/>
      <c r="CGZ831" s="3"/>
      <c r="CHA831" s="3"/>
      <c r="CHB831" s="3"/>
      <c r="CHC831" s="3"/>
      <c r="CHD831" s="3"/>
      <c r="CHE831" s="3"/>
      <c r="CHF831" s="3"/>
      <c r="CHG831" s="3"/>
      <c r="CHH831" s="3"/>
      <c r="CHI831" s="3"/>
      <c r="CHJ831" s="3"/>
      <c r="CHK831" s="3"/>
      <c r="CHL831" s="3"/>
      <c r="CHM831" s="3"/>
      <c r="CHN831" s="3"/>
      <c r="CHO831" s="3"/>
      <c r="CHP831" s="3"/>
      <c r="CHQ831" s="3"/>
      <c r="CHR831" s="3"/>
      <c r="CHS831" s="3"/>
      <c r="CHT831" s="3"/>
      <c r="CHU831" s="3"/>
      <c r="CHV831" s="3"/>
      <c r="CHW831" s="3"/>
      <c r="CHX831" s="3"/>
      <c r="CHY831" s="3"/>
      <c r="CHZ831" s="3"/>
      <c r="CIA831" s="3"/>
      <c r="CIB831" s="3"/>
      <c r="CIC831" s="3"/>
      <c r="CID831" s="3"/>
      <c r="CIE831" s="3"/>
      <c r="CIF831" s="3"/>
      <c r="CIG831" s="3"/>
      <c r="CIH831" s="3"/>
      <c r="CII831" s="3"/>
      <c r="CIJ831" s="3"/>
      <c r="CIK831" s="3"/>
      <c r="CIL831" s="3"/>
      <c r="CIM831" s="3"/>
      <c r="CIN831" s="3"/>
      <c r="CIO831" s="3"/>
      <c r="CIP831" s="3"/>
      <c r="CIQ831" s="3"/>
      <c r="CIR831" s="3"/>
      <c r="CIS831" s="3"/>
      <c r="CIT831" s="3"/>
      <c r="CIU831" s="3"/>
      <c r="CIV831" s="3"/>
      <c r="CIW831" s="3"/>
      <c r="CIX831" s="3"/>
      <c r="CIY831" s="3"/>
      <c r="CIZ831" s="3"/>
      <c r="CJA831" s="3"/>
      <c r="CJB831" s="3"/>
      <c r="CJC831" s="3"/>
      <c r="CJD831" s="3"/>
      <c r="CJE831" s="3"/>
      <c r="CJF831" s="3"/>
      <c r="CJG831" s="3"/>
      <c r="CJH831" s="3"/>
      <c r="CJI831" s="3"/>
      <c r="CJJ831" s="3"/>
      <c r="CJK831" s="3"/>
      <c r="CJL831" s="3"/>
      <c r="CJM831" s="3"/>
      <c r="CJN831" s="3"/>
      <c r="CJO831" s="3"/>
      <c r="CJP831" s="3"/>
      <c r="CJQ831" s="3"/>
      <c r="CJR831" s="3"/>
      <c r="CJS831" s="3"/>
      <c r="CJT831" s="3"/>
      <c r="CJU831" s="3"/>
      <c r="CJV831" s="3"/>
      <c r="CJW831" s="3"/>
      <c r="CJX831" s="3"/>
      <c r="CJY831" s="3"/>
      <c r="CJZ831" s="3"/>
      <c r="CKA831" s="3"/>
      <c r="CKB831" s="3"/>
      <c r="CKC831" s="3"/>
      <c r="CKD831" s="3"/>
      <c r="CKE831" s="3"/>
      <c r="CKF831" s="3"/>
      <c r="CKG831" s="3"/>
      <c r="CKH831" s="3"/>
      <c r="CKI831" s="3"/>
      <c r="CKJ831" s="3"/>
      <c r="CKK831" s="3"/>
      <c r="CKL831" s="3"/>
      <c r="CKM831" s="3"/>
      <c r="CKN831" s="3"/>
      <c r="CKO831" s="3"/>
      <c r="CKP831" s="3"/>
      <c r="CKQ831" s="3"/>
      <c r="CKR831" s="3"/>
      <c r="CKS831" s="3"/>
      <c r="CKT831" s="3"/>
      <c r="CKU831" s="3"/>
      <c r="CKV831" s="3"/>
      <c r="CKW831" s="3"/>
      <c r="CKX831" s="3"/>
      <c r="CKY831" s="3"/>
      <c r="CKZ831" s="3"/>
      <c r="CLA831" s="3"/>
      <c r="CLB831" s="3"/>
      <c r="CLC831" s="3"/>
      <c r="CLD831" s="3"/>
      <c r="CLE831" s="3"/>
      <c r="CLF831" s="3"/>
      <c r="CLG831" s="3"/>
      <c r="CLH831" s="3"/>
      <c r="CLI831" s="3"/>
      <c r="CLJ831" s="3"/>
      <c r="CLK831" s="3"/>
      <c r="CLL831" s="3"/>
      <c r="CLM831" s="3"/>
      <c r="CLN831" s="3"/>
      <c r="CLO831" s="3"/>
      <c r="CLP831" s="3"/>
      <c r="CLQ831" s="3"/>
      <c r="CLR831" s="3"/>
      <c r="CLS831" s="3"/>
      <c r="CLT831" s="3"/>
      <c r="CLU831" s="3"/>
      <c r="CLV831" s="3"/>
      <c r="CLW831" s="3"/>
      <c r="CLX831" s="3"/>
      <c r="CLY831" s="3"/>
      <c r="CLZ831" s="3"/>
      <c r="CMA831" s="3"/>
      <c r="CMB831" s="3"/>
      <c r="CMC831" s="3"/>
      <c r="CMD831" s="3"/>
      <c r="CME831" s="3"/>
      <c r="CMF831" s="3"/>
      <c r="CMG831" s="3"/>
      <c r="CMH831" s="3"/>
      <c r="CMI831" s="3"/>
      <c r="CMJ831" s="3"/>
      <c r="CMK831" s="3"/>
      <c r="CML831" s="3"/>
      <c r="CMM831" s="3"/>
      <c r="CMN831" s="3"/>
      <c r="CMO831" s="3"/>
      <c r="CMP831" s="3"/>
      <c r="CMQ831" s="3"/>
      <c r="CMR831" s="3"/>
      <c r="CMS831" s="3"/>
      <c r="CMT831" s="3"/>
      <c r="CMU831" s="3"/>
      <c r="CMV831" s="3"/>
      <c r="CMW831" s="3"/>
      <c r="CMX831" s="3"/>
      <c r="CMY831" s="3"/>
      <c r="CMZ831" s="3"/>
      <c r="CNA831" s="3"/>
      <c r="CNB831" s="3"/>
      <c r="CNC831" s="3"/>
      <c r="CND831" s="3"/>
      <c r="CNE831" s="3"/>
      <c r="CNF831" s="3"/>
      <c r="CNG831" s="3"/>
      <c r="CNH831" s="3"/>
      <c r="CNI831" s="3"/>
      <c r="CNJ831" s="3"/>
      <c r="CNK831" s="3"/>
      <c r="CNL831" s="3"/>
      <c r="CNM831" s="3"/>
      <c r="CNN831" s="3"/>
      <c r="CNO831" s="3"/>
      <c r="CNP831" s="3"/>
      <c r="CNQ831" s="3"/>
      <c r="CNR831" s="3"/>
      <c r="CNS831" s="3"/>
      <c r="CNT831" s="3"/>
      <c r="CNU831" s="3"/>
      <c r="CNV831" s="3"/>
      <c r="CNW831" s="3"/>
      <c r="CNX831" s="3"/>
      <c r="CNY831" s="3"/>
      <c r="CNZ831" s="3"/>
      <c r="COA831" s="3"/>
      <c r="COB831" s="3"/>
      <c r="COC831" s="3"/>
      <c r="COD831" s="3"/>
      <c r="COE831" s="3"/>
      <c r="COF831" s="3"/>
      <c r="COG831" s="3"/>
      <c r="COH831" s="3"/>
      <c r="COI831" s="3"/>
      <c r="COJ831" s="3"/>
      <c r="COK831" s="3"/>
      <c r="COL831" s="3"/>
      <c r="COM831" s="3"/>
      <c r="CON831" s="3"/>
      <c r="COO831" s="3"/>
      <c r="COP831" s="3"/>
      <c r="COQ831" s="3"/>
      <c r="COR831" s="3"/>
      <c r="COS831" s="3"/>
      <c r="COT831" s="3"/>
      <c r="COU831" s="3"/>
      <c r="COV831" s="3"/>
      <c r="COW831" s="3"/>
      <c r="COX831" s="3"/>
      <c r="COY831" s="3"/>
      <c r="COZ831" s="3"/>
      <c r="CPA831" s="3"/>
      <c r="CPB831" s="3"/>
      <c r="CPC831" s="3"/>
      <c r="CPD831" s="3"/>
      <c r="CPE831" s="3"/>
      <c r="CPF831" s="3"/>
      <c r="CPG831" s="3"/>
      <c r="CPH831" s="3"/>
      <c r="CPI831" s="3"/>
      <c r="CPJ831" s="3"/>
      <c r="CPK831" s="3"/>
      <c r="CPL831" s="3"/>
      <c r="CPM831" s="3"/>
      <c r="CPN831" s="3"/>
      <c r="CPO831" s="3"/>
      <c r="CPP831" s="3"/>
      <c r="CPQ831" s="3"/>
      <c r="CPR831" s="3"/>
      <c r="CPS831" s="3"/>
      <c r="CPT831" s="3"/>
      <c r="CPU831" s="3"/>
      <c r="CPV831" s="3"/>
      <c r="CPW831" s="3"/>
      <c r="CPX831" s="3"/>
      <c r="CPY831" s="3"/>
      <c r="CPZ831" s="3"/>
      <c r="CQA831" s="3"/>
      <c r="CQB831" s="3"/>
      <c r="CQC831" s="3"/>
      <c r="CQD831" s="3"/>
      <c r="CQE831" s="3"/>
      <c r="CQF831" s="3"/>
      <c r="CQG831" s="3"/>
      <c r="CQH831" s="3"/>
      <c r="CQI831" s="3"/>
      <c r="CQJ831" s="3"/>
      <c r="CQK831" s="3"/>
      <c r="CQL831" s="3"/>
      <c r="CQM831" s="3"/>
      <c r="CQN831" s="3"/>
      <c r="CQO831" s="3"/>
      <c r="CQP831" s="3"/>
      <c r="CQQ831" s="3"/>
      <c r="CQR831" s="3"/>
      <c r="CQS831" s="3"/>
      <c r="CQT831" s="3"/>
      <c r="CQU831" s="3"/>
      <c r="CQV831" s="3"/>
      <c r="CQW831" s="3"/>
      <c r="CQX831" s="3"/>
      <c r="CQY831" s="3"/>
      <c r="CQZ831" s="3"/>
      <c r="CRA831" s="3"/>
      <c r="CRB831" s="3"/>
      <c r="CRC831" s="3"/>
      <c r="CRD831" s="3"/>
      <c r="CRE831" s="3"/>
      <c r="CRF831" s="3"/>
      <c r="CRG831" s="3"/>
      <c r="CRH831" s="3"/>
      <c r="CRI831" s="3"/>
      <c r="CRJ831" s="3"/>
      <c r="CRK831" s="3"/>
      <c r="CRL831" s="3"/>
      <c r="CRM831" s="3"/>
      <c r="CRN831" s="3"/>
      <c r="CRO831" s="3"/>
      <c r="CRP831" s="3"/>
      <c r="CRQ831" s="3"/>
      <c r="CRR831" s="3"/>
      <c r="CRS831" s="3"/>
      <c r="CRT831" s="3"/>
      <c r="CRU831" s="3"/>
      <c r="CRV831" s="3"/>
      <c r="CRW831" s="3"/>
      <c r="CRX831" s="3"/>
      <c r="CRY831" s="3"/>
      <c r="CRZ831" s="3"/>
      <c r="CSA831" s="3"/>
      <c r="CSB831" s="3"/>
      <c r="CSC831" s="3"/>
      <c r="CSD831" s="3"/>
      <c r="CSE831" s="3"/>
      <c r="CSF831" s="3"/>
      <c r="CSG831" s="3"/>
      <c r="CSH831" s="3"/>
      <c r="CSI831" s="3"/>
      <c r="CSJ831" s="3"/>
      <c r="CSK831" s="3"/>
      <c r="CSL831" s="3"/>
      <c r="CSM831" s="3"/>
      <c r="CSN831" s="3"/>
      <c r="CSO831" s="3"/>
      <c r="CSP831" s="3"/>
      <c r="CSQ831" s="3"/>
      <c r="CSR831" s="3"/>
      <c r="CSS831" s="3"/>
      <c r="CST831" s="3"/>
      <c r="CSU831" s="3"/>
      <c r="CSV831" s="3"/>
      <c r="CSW831" s="3"/>
      <c r="CSX831" s="3"/>
      <c r="CSY831" s="3"/>
      <c r="CSZ831" s="3"/>
      <c r="CTA831" s="3"/>
      <c r="CTB831" s="3"/>
      <c r="CTC831" s="3"/>
      <c r="CTD831" s="3"/>
      <c r="CTE831" s="3"/>
      <c r="CTF831" s="3"/>
      <c r="CTG831" s="3"/>
      <c r="CTH831" s="3"/>
      <c r="CTI831" s="3"/>
      <c r="CTJ831" s="3"/>
      <c r="CTK831" s="3"/>
      <c r="CTL831" s="3"/>
      <c r="CTM831" s="3"/>
      <c r="CTN831" s="3"/>
      <c r="CTO831" s="3"/>
      <c r="CTP831" s="3"/>
      <c r="CTQ831" s="3"/>
      <c r="CTR831" s="3"/>
      <c r="CTS831" s="3"/>
      <c r="CTT831" s="3"/>
      <c r="CTU831" s="3"/>
      <c r="CTV831" s="3"/>
      <c r="CTW831" s="3"/>
      <c r="CTX831" s="3"/>
      <c r="CTY831" s="3"/>
      <c r="CTZ831" s="3"/>
      <c r="CUA831" s="3"/>
      <c r="CUB831" s="3"/>
      <c r="CUC831" s="3"/>
      <c r="CUD831" s="3"/>
      <c r="CUE831" s="3"/>
      <c r="CUF831" s="3"/>
      <c r="CUG831" s="3"/>
      <c r="CUH831" s="3"/>
      <c r="CUI831" s="3"/>
      <c r="CUJ831" s="3"/>
      <c r="CUK831" s="3"/>
      <c r="CUL831" s="3"/>
      <c r="CUM831" s="3"/>
      <c r="CUN831" s="3"/>
      <c r="CUO831" s="3"/>
      <c r="CUP831" s="3"/>
      <c r="CUQ831" s="3"/>
      <c r="CUR831" s="3"/>
      <c r="CUS831" s="3"/>
      <c r="CUT831" s="3"/>
      <c r="CUU831" s="3"/>
      <c r="CUV831" s="3"/>
      <c r="CUW831" s="3"/>
      <c r="CUX831" s="3"/>
      <c r="CUY831" s="3"/>
      <c r="CUZ831" s="3"/>
      <c r="CVA831" s="3"/>
      <c r="CVB831" s="3"/>
      <c r="CVC831" s="3"/>
      <c r="CVD831" s="3"/>
      <c r="CVE831" s="3"/>
      <c r="CVF831" s="3"/>
      <c r="CVG831" s="3"/>
      <c r="CVH831" s="3"/>
      <c r="CVI831" s="3"/>
      <c r="CVJ831" s="3"/>
      <c r="CVK831" s="3"/>
      <c r="CVL831" s="3"/>
      <c r="CVM831" s="3"/>
      <c r="CVN831" s="3"/>
      <c r="CVO831" s="3"/>
      <c r="CVP831" s="3"/>
      <c r="CVQ831" s="3"/>
      <c r="CVR831" s="3"/>
      <c r="CVS831" s="3"/>
      <c r="CVT831" s="3"/>
      <c r="CVU831" s="3"/>
      <c r="CVV831" s="3"/>
      <c r="CVW831" s="3"/>
      <c r="CVX831" s="3"/>
      <c r="CVY831" s="3"/>
      <c r="CVZ831" s="3"/>
      <c r="CWA831" s="3"/>
      <c r="CWB831" s="3"/>
      <c r="CWC831" s="3"/>
      <c r="CWD831" s="3"/>
      <c r="CWE831" s="3"/>
      <c r="CWF831" s="3"/>
      <c r="CWG831" s="3"/>
      <c r="CWH831" s="3"/>
      <c r="CWI831" s="3"/>
      <c r="CWJ831" s="3"/>
      <c r="CWK831" s="3"/>
      <c r="CWL831" s="3"/>
      <c r="CWM831" s="3"/>
      <c r="CWN831" s="3"/>
      <c r="CWO831" s="3"/>
      <c r="CWP831" s="3"/>
      <c r="CWQ831" s="3"/>
      <c r="CWR831" s="3"/>
      <c r="CWS831" s="3"/>
      <c r="CWT831" s="3"/>
      <c r="CWU831" s="3"/>
      <c r="CWV831" s="3"/>
      <c r="CWW831" s="3"/>
      <c r="CWX831" s="3"/>
      <c r="CWY831" s="3"/>
      <c r="CWZ831" s="3"/>
      <c r="CXA831" s="3"/>
      <c r="CXB831" s="3"/>
      <c r="CXC831" s="3"/>
      <c r="CXD831" s="3"/>
      <c r="CXE831" s="3"/>
      <c r="CXF831" s="3"/>
      <c r="CXG831" s="3"/>
      <c r="CXH831" s="3"/>
      <c r="CXI831" s="3"/>
      <c r="CXJ831" s="3"/>
      <c r="CXK831" s="3"/>
      <c r="CXL831" s="3"/>
      <c r="CXM831" s="3"/>
      <c r="CXN831" s="3"/>
      <c r="CXO831" s="3"/>
      <c r="CXP831" s="3"/>
      <c r="CXQ831" s="3"/>
      <c r="CXR831" s="3"/>
      <c r="CXS831" s="3"/>
      <c r="CXT831" s="3"/>
      <c r="CXU831" s="3"/>
      <c r="CXV831" s="3"/>
      <c r="CXW831" s="3"/>
      <c r="CXX831" s="3"/>
      <c r="CXY831" s="3"/>
      <c r="CXZ831" s="3"/>
      <c r="CYA831" s="3"/>
      <c r="CYB831" s="3"/>
      <c r="CYC831" s="3"/>
      <c r="CYD831" s="3"/>
      <c r="CYE831" s="3"/>
      <c r="CYF831" s="3"/>
      <c r="CYG831" s="3"/>
      <c r="CYH831" s="3"/>
      <c r="CYI831" s="3"/>
      <c r="CYJ831" s="3"/>
      <c r="CYK831" s="3"/>
      <c r="CYL831" s="3"/>
      <c r="CYM831" s="3"/>
      <c r="CYN831" s="3"/>
      <c r="CYO831" s="3"/>
      <c r="CYP831" s="3"/>
      <c r="CYQ831" s="3"/>
      <c r="CYR831" s="3"/>
      <c r="CYS831" s="3"/>
      <c r="CYT831" s="3"/>
      <c r="CYU831" s="3"/>
      <c r="CYV831" s="3"/>
      <c r="CYW831" s="3"/>
      <c r="CYX831" s="3"/>
      <c r="CYY831" s="3"/>
      <c r="CYZ831" s="3"/>
      <c r="CZA831" s="3"/>
      <c r="CZB831" s="3"/>
      <c r="CZC831" s="3"/>
      <c r="CZD831" s="3"/>
      <c r="CZE831" s="3"/>
      <c r="CZF831" s="3"/>
      <c r="CZG831" s="3"/>
      <c r="CZH831" s="3"/>
      <c r="CZI831" s="3"/>
      <c r="CZJ831" s="3"/>
      <c r="CZK831" s="3"/>
      <c r="CZL831" s="3"/>
      <c r="CZM831" s="3"/>
      <c r="CZN831" s="3"/>
      <c r="CZO831" s="3"/>
      <c r="CZP831" s="3"/>
      <c r="CZQ831" s="3"/>
      <c r="CZR831" s="3"/>
      <c r="CZS831" s="3"/>
      <c r="CZT831" s="3"/>
      <c r="CZU831" s="3"/>
      <c r="CZV831" s="3"/>
      <c r="CZW831" s="3"/>
      <c r="CZX831" s="3"/>
      <c r="CZY831" s="3"/>
      <c r="CZZ831" s="3"/>
      <c r="DAA831" s="3"/>
      <c r="DAB831" s="3"/>
      <c r="DAC831" s="3"/>
      <c r="DAD831" s="3"/>
      <c r="DAE831" s="3"/>
      <c r="DAF831" s="3"/>
      <c r="DAG831" s="3"/>
      <c r="DAH831" s="3"/>
      <c r="DAI831" s="3"/>
      <c r="DAJ831" s="3"/>
      <c r="DAK831" s="3"/>
      <c r="DAL831" s="3"/>
      <c r="DAM831" s="3"/>
      <c r="DAN831" s="3"/>
      <c r="DAO831" s="3"/>
      <c r="DAP831" s="3"/>
      <c r="DAQ831" s="3"/>
      <c r="DAR831" s="3"/>
      <c r="DAS831" s="3"/>
      <c r="DAT831" s="3"/>
      <c r="DAU831" s="3"/>
      <c r="DAV831" s="3"/>
      <c r="DAW831" s="3"/>
      <c r="DAX831" s="3"/>
      <c r="DAY831" s="3"/>
      <c r="DAZ831" s="3"/>
      <c r="DBA831" s="3"/>
      <c r="DBB831" s="3"/>
      <c r="DBC831" s="3"/>
      <c r="DBD831" s="3"/>
      <c r="DBE831" s="3"/>
      <c r="DBF831" s="3"/>
      <c r="DBG831" s="3"/>
      <c r="DBH831" s="3"/>
      <c r="DBI831" s="3"/>
      <c r="DBJ831" s="3"/>
      <c r="DBK831" s="3"/>
      <c r="DBL831" s="3"/>
      <c r="DBM831" s="3"/>
      <c r="DBN831" s="3"/>
      <c r="DBO831" s="3"/>
      <c r="DBP831" s="3"/>
      <c r="DBQ831" s="3"/>
      <c r="DBR831" s="3"/>
      <c r="DBS831" s="3"/>
      <c r="DBT831" s="3"/>
      <c r="DBU831" s="3"/>
      <c r="DBV831" s="3"/>
      <c r="DBW831" s="3"/>
      <c r="DBX831" s="3"/>
      <c r="DBY831" s="3"/>
      <c r="DBZ831" s="3"/>
      <c r="DCA831" s="3"/>
      <c r="DCB831" s="3"/>
      <c r="DCC831" s="3"/>
      <c r="DCD831" s="3"/>
      <c r="DCE831" s="3"/>
      <c r="DCF831" s="3"/>
      <c r="DCG831" s="3"/>
      <c r="DCH831" s="3"/>
      <c r="DCI831" s="3"/>
      <c r="DCJ831" s="3"/>
      <c r="DCK831" s="3"/>
      <c r="DCL831" s="3"/>
      <c r="DCM831" s="3"/>
      <c r="DCN831" s="3"/>
      <c r="DCO831" s="3"/>
      <c r="DCP831" s="3"/>
      <c r="DCQ831" s="3"/>
      <c r="DCR831" s="3"/>
      <c r="DCS831" s="3"/>
      <c r="DCT831" s="3"/>
      <c r="DCU831" s="3"/>
      <c r="DCV831" s="3"/>
      <c r="DCW831" s="3"/>
      <c r="DCX831" s="3"/>
      <c r="DCY831" s="3"/>
      <c r="DCZ831" s="3"/>
      <c r="DDA831" s="3"/>
      <c r="DDB831" s="3"/>
      <c r="DDC831" s="3"/>
      <c r="DDD831" s="3"/>
      <c r="DDE831" s="3"/>
      <c r="DDF831" s="3"/>
      <c r="DDG831" s="3"/>
      <c r="DDH831" s="3"/>
      <c r="DDI831" s="3"/>
      <c r="DDJ831" s="3"/>
      <c r="DDK831" s="3"/>
      <c r="DDL831" s="3"/>
      <c r="DDM831" s="3"/>
      <c r="DDN831" s="3"/>
      <c r="DDO831" s="3"/>
      <c r="DDP831" s="3"/>
      <c r="DDQ831" s="3"/>
      <c r="DDR831" s="3"/>
      <c r="DDS831" s="3"/>
      <c r="DDT831" s="3"/>
      <c r="DDU831" s="3"/>
      <c r="DDV831" s="3"/>
      <c r="DDW831" s="3"/>
      <c r="DDX831" s="3"/>
      <c r="DDY831" s="3"/>
      <c r="DDZ831" s="3"/>
      <c r="DEA831" s="3"/>
      <c r="DEB831" s="3"/>
      <c r="DEC831" s="3"/>
      <c r="DED831" s="3"/>
      <c r="DEE831" s="3"/>
      <c r="DEF831" s="3"/>
      <c r="DEG831" s="3"/>
      <c r="DEH831" s="3"/>
      <c r="DEI831" s="3"/>
      <c r="DEJ831" s="3"/>
      <c r="DEK831" s="3"/>
      <c r="DEL831" s="3"/>
      <c r="DEM831" s="3"/>
      <c r="DEN831" s="3"/>
      <c r="DEO831" s="3"/>
      <c r="DEP831" s="3"/>
      <c r="DEQ831" s="3"/>
      <c r="DER831" s="3"/>
      <c r="DES831" s="3"/>
      <c r="DET831" s="3"/>
      <c r="DEU831" s="3"/>
      <c r="DEV831" s="3"/>
      <c r="DEW831" s="3"/>
      <c r="DEX831" s="3"/>
      <c r="DEY831" s="3"/>
      <c r="DEZ831" s="3"/>
      <c r="DFA831" s="3"/>
      <c r="DFB831" s="3"/>
      <c r="DFC831" s="3"/>
      <c r="DFD831" s="3"/>
      <c r="DFE831" s="3"/>
      <c r="DFF831" s="3"/>
      <c r="DFG831" s="3"/>
      <c r="DFH831" s="3"/>
      <c r="DFI831" s="3"/>
      <c r="DFJ831" s="3"/>
      <c r="DFK831" s="3"/>
      <c r="DFL831" s="3"/>
      <c r="DFM831" s="3"/>
      <c r="DFN831" s="3"/>
      <c r="DFO831" s="3"/>
      <c r="DFP831" s="3"/>
      <c r="DFQ831" s="3"/>
      <c r="DFR831" s="3"/>
      <c r="DFS831" s="3"/>
      <c r="DFT831" s="3"/>
      <c r="DFU831" s="3"/>
      <c r="DFV831" s="3"/>
      <c r="DFW831" s="3"/>
      <c r="DFX831" s="3"/>
      <c r="DFY831" s="3"/>
      <c r="DFZ831" s="3"/>
      <c r="DGA831" s="3"/>
      <c r="DGB831" s="3"/>
      <c r="DGC831" s="3"/>
      <c r="DGD831" s="3"/>
      <c r="DGE831" s="3"/>
      <c r="DGF831" s="3"/>
      <c r="DGG831" s="3"/>
      <c r="DGH831" s="3"/>
      <c r="DGI831" s="3"/>
      <c r="DGJ831" s="3"/>
      <c r="DGK831" s="3"/>
      <c r="DGL831" s="3"/>
      <c r="DGM831" s="3"/>
      <c r="DGN831" s="3"/>
      <c r="DGO831" s="3"/>
      <c r="DGP831" s="3"/>
      <c r="DGQ831" s="3"/>
      <c r="DGR831" s="3"/>
      <c r="DGS831" s="3"/>
      <c r="DGT831" s="3"/>
      <c r="DGU831" s="3"/>
      <c r="DGV831" s="3"/>
      <c r="DGW831" s="3"/>
      <c r="DGX831" s="3"/>
      <c r="DGY831" s="3"/>
      <c r="DGZ831" s="3"/>
      <c r="DHA831" s="3"/>
      <c r="DHB831" s="3"/>
      <c r="DHC831" s="3"/>
      <c r="DHD831" s="3"/>
      <c r="DHE831" s="3"/>
      <c r="DHF831" s="3"/>
      <c r="DHG831" s="3"/>
      <c r="DHH831" s="3"/>
      <c r="DHI831" s="3"/>
      <c r="DHJ831" s="3"/>
      <c r="DHK831" s="3"/>
      <c r="DHL831" s="3"/>
      <c r="DHM831" s="3"/>
      <c r="DHN831" s="3"/>
      <c r="DHO831" s="3"/>
      <c r="DHP831" s="3"/>
      <c r="DHQ831" s="3"/>
      <c r="DHR831" s="3"/>
      <c r="DHS831" s="3"/>
      <c r="DHT831" s="3"/>
      <c r="DHU831" s="3"/>
      <c r="DHV831" s="3"/>
      <c r="DHW831" s="3"/>
      <c r="DHX831" s="3"/>
      <c r="DHY831" s="3"/>
      <c r="DHZ831" s="3"/>
      <c r="DIA831" s="3"/>
      <c r="DIB831" s="3"/>
      <c r="DIC831" s="3"/>
      <c r="DID831" s="3"/>
      <c r="DIE831" s="3"/>
      <c r="DIF831" s="3"/>
      <c r="DIG831" s="3"/>
      <c r="DIH831" s="3"/>
      <c r="DII831" s="3"/>
      <c r="DIJ831" s="3"/>
      <c r="DIK831" s="3"/>
      <c r="DIL831" s="3"/>
      <c r="DIM831" s="3"/>
      <c r="DIN831" s="3"/>
      <c r="DIO831" s="3"/>
      <c r="DIP831" s="3"/>
      <c r="DIQ831" s="3"/>
      <c r="DIR831" s="3"/>
      <c r="DIS831" s="3"/>
      <c r="DIT831" s="3"/>
      <c r="DIU831" s="3"/>
      <c r="DIV831" s="3"/>
      <c r="DIW831" s="3"/>
      <c r="DIX831" s="3"/>
      <c r="DIY831" s="3"/>
      <c r="DIZ831" s="3"/>
      <c r="DJA831" s="3"/>
      <c r="DJB831" s="3"/>
      <c r="DJC831" s="3"/>
      <c r="DJD831" s="3"/>
      <c r="DJE831" s="3"/>
      <c r="DJF831" s="3"/>
      <c r="DJG831" s="3"/>
      <c r="DJH831" s="3"/>
      <c r="DJI831" s="3"/>
      <c r="DJJ831" s="3"/>
      <c r="DJK831" s="3"/>
      <c r="DJL831" s="3"/>
      <c r="DJM831" s="3"/>
      <c r="DJN831" s="3"/>
      <c r="DJO831" s="3"/>
      <c r="DJP831" s="3"/>
      <c r="DJQ831" s="3"/>
      <c r="DJR831" s="3"/>
      <c r="DJS831" s="3"/>
      <c r="DJT831" s="3"/>
      <c r="DJU831" s="3"/>
      <c r="DJV831" s="3"/>
      <c r="DJW831" s="3"/>
      <c r="DJX831" s="3"/>
      <c r="DJY831" s="3"/>
      <c r="DJZ831" s="3"/>
      <c r="DKA831" s="3"/>
      <c r="DKB831" s="3"/>
      <c r="DKC831" s="3"/>
      <c r="DKD831" s="3"/>
      <c r="DKE831" s="3"/>
      <c r="DKF831" s="3"/>
      <c r="DKG831" s="3"/>
      <c r="DKH831" s="3"/>
      <c r="DKI831" s="3"/>
      <c r="DKJ831" s="3"/>
      <c r="DKK831" s="3"/>
      <c r="DKL831" s="3"/>
      <c r="DKM831" s="3"/>
      <c r="DKN831" s="3"/>
      <c r="DKO831" s="3"/>
      <c r="DKP831" s="3"/>
      <c r="DKQ831" s="3"/>
      <c r="DKR831" s="3"/>
      <c r="DKS831" s="3"/>
      <c r="DKT831" s="3"/>
      <c r="DKU831" s="3"/>
      <c r="DKV831" s="3"/>
      <c r="DKW831" s="3"/>
      <c r="DKX831" s="3"/>
      <c r="DKY831" s="3"/>
      <c r="DKZ831" s="3"/>
      <c r="DLA831" s="3"/>
      <c r="DLB831" s="3"/>
      <c r="DLC831" s="3"/>
      <c r="DLD831" s="3"/>
      <c r="DLE831" s="3"/>
      <c r="DLF831" s="3"/>
      <c r="DLG831" s="3"/>
      <c r="DLH831" s="3"/>
      <c r="DLI831" s="3"/>
      <c r="DLJ831" s="3"/>
      <c r="DLK831" s="3"/>
      <c r="DLL831" s="3"/>
      <c r="DLM831" s="3"/>
      <c r="DLN831" s="3"/>
      <c r="DLO831" s="3"/>
      <c r="DLP831" s="3"/>
      <c r="DLQ831" s="3"/>
      <c r="DLR831" s="3"/>
      <c r="DLS831" s="3"/>
      <c r="DLT831" s="3"/>
      <c r="DLU831" s="3"/>
      <c r="DLV831" s="3"/>
      <c r="DLW831" s="3"/>
      <c r="DLX831" s="3"/>
      <c r="DLY831" s="3"/>
      <c r="DLZ831" s="3"/>
      <c r="DMA831" s="3"/>
      <c r="DMB831" s="3"/>
      <c r="DMC831" s="3"/>
      <c r="DMD831" s="3"/>
      <c r="DME831" s="3"/>
      <c r="DMF831" s="3"/>
      <c r="DMG831" s="3"/>
      <c r="DMH831" s="3"/>
      <c r="DMI831" s="3"/>
      <c r="DMJ831" s="3"/>
      <c r="DMK831" s="3"/>
      <c r="DML831" s="3"/>
      <c r="DMM831" s="3"/>
      <c r="DMN831" s="3"/>
      <c r="DMO831" s="3"/>
      <c r="DMP831" s="3"/>
      <c r="DMQ831" s="3"/>
      <c r="DMR831" s="3"/>
      <c r="DMS831" s="3"/>
      <c r="DMT831" s="3"/>
      <c r="DMU831" s="3"/>
      <c r="DMV831" s="3"/>
      <c r="DMW831" s="3"/>
      <c r="DMX831" s="3"/>
      <c r="DMY831" s="3"/>
      <c r="DMZ831" s="3"/>
      <c r="DNA831" s="3"/>
      <c r="DNB831" s="3"/>
      <c r="DNC831" s="3"/>
      <c r="DND831" s="3"/>
      <c r="DNE831" s="3"/>
      <c r="DNF831" s="3"/>
      <c r="DNG831" s="3"/>
      <c r="DNH831" s="3"/>
      <c r="DNI831" s="3"/>
      <c r="DNJ831" s="3"/>
      <c r="DNK831" s="3"/>
      <c r="DNL831" s="3"/>
      <c r="DNM831" s="3"/>
      <c r="DNN831" s="3"/>
      <c r="DNO831" s="3"/>
      <c r="DNP831" s="3"/>
      <c r="DNQ831" s="3"/>
      <c r="DNR831" s="3"/>
      <c r="DNS831" s="3"/>
      <c r="DNT831" s="3"/>
      <c r="DNU831" s="3"/>
      <c r="DNV831" s="3"/>
      <c r="DNW831" s="3"/>
      <c r="DNX831" s="3"/>
      <c r="DNY831" s="3"/>
      <c r="DNZ831" s="3"/>
      <c r="DOA831" s="3"/>
      <c r="DOB831" s="3"/>
      <c r="DOC831" s="3"/>
      <c r="DOD831" s="3"/>
      <c r="DOE831" s="3"/>
      <c r="DOF831" s="3"/>
      <c r="DOG831" s="3"/>
      <c r="DOH831" s="3"/>
      <c r="DOI831" s="3"/>
      <c r="DOJ831" s="3"/>
      <c r="DOK831" s="3"/>
      <c r="DOL831" s="3"/>
      <c r="DOM831" s="3"/>
      <c r="DON831" s="3"/>
      <c r="DOO831" s="3"/>
      <c r="DOP831" s="3"/>
      <c r="DOQ831" s="3"/>
      <c r="DOR831" s="3"/>
      <c r="DOS831" s="3"/>
      <c r="DOT831" s="3"/>
      <c r="DOU831" s="3"/>
      <c r="DOV831" s="3"/>
      <c r="DOW831" s="3"/>
      <c r="DOX831" s="3"/>
      <c r="DOY831" s="3"/>
      <c r="DOZ831" s="3"/>
      <c r="DPA831" s="3"/>
      <c r="DPB831" s="3"/>
      <c r="DPC831" s="3"/>
      <c r="DPD831" s="3"/>
      <c r="DPE831" s="3"/>
      <c r="DPF831" s="3"/>
      <c r="DPG831" s="3"/>
      <c r="DPH831" s="3"/>
      <c r="DPI831" s="3"/>
      <c r="DPJ831" s="3"/>
      <c r="DPK831" s="3"/>
      <c r="DPL831" s="3"/>
      <c r="DPM831" s="3"/>
      <c r="DPN831" s="3"/>
      <c r="DPO831" s="3"/>
      <c r="DPP831" s="3"/>
      <c r="DPQ831" s="3"/>
      <c r="DPR831" s="3"/>
      <c r="DPS831" s="3"/>
      <c r="DPT831" s="3"/>
      <c r="DPU831" s="3"/>
      <c r="DPV831" s="3"/>
      <c r="DPW831" s="3"/>
      <c r="DPX831" s="3"/>
      <c r="DPY831" s="3"/>
      <c r="DPZ831" s="3"/>
      <c r="DQA831" s="3"/>
      <c r="DQB831" s="3"/>
      <c r="DQC831" s="3"/>
      <c r="DQD831" s="3"/>
      <c r="DQE831" s="3"/>
      <c r="DQF831" s="3"/>
      <c r="DQG831" s="3"/>
      <c r="DQH831" s="3"/>
      <c r="DQI831" s="3"/>
      <c r="DQJ831" s="3"/>
      <c r="DQK831" s="3"/>
      <c r="DQL831" s="3"/>
      <c r="DQM831" s="3"/>
      <c r="DQN831" s="3"/>
      <c r="DQO831" s="3"/>
      <c r="DQP831" s="3"/>
      <c r="DQQ831" s="3"/>
      <c r="DQR831" s="3"/>
      <c r="DQS831" s="3"/>
      <c r="DQT831" s="3"/>
      <c r="DQU831" s="3"/>
      <c r="DQV831" s="3"/>
      <c r="DQW831" s="3"/>
      <c r="DQX831" s="3"/>
      <c r="DQY831" s="3"/>
      <c r="DQZ831" s="3"/>
      <c r="DRA831" s="3"/>
      <c r="DRB831" s="3"/>
      <c r="DRC831" s="3"/>
      <c r="DRD831" s="3"/>
      <c r="DRE831" s="3"/>
      <c r="DRF831" s="3"/>
      <c r="DRG831" s="3"/>
      <c r="DRH831" s="3"/>
      <c r="DRI831" s="3"/>
      <c r="DRJ831" s="3"/>
      <c r="DRK831" s="3"/>
      <c r="DRL831" s="3"/>
      <c r="DRM831" s="3"/>
      <c r="DRN831" s="3"/>
      <c r="DRO831" s="3"/>
      <c r="DRP831" s="3"/>
      <c r="DRQ831" s="3"/>
      <c r="DRR831" s="3"/>
      <c r="DRS831" s="3"/>
      <c r="DRT831" s="3"/>
      <c r="DRU831" s="3"/>
      <c r="DRV831" s="3"/>
      <c r="DRW831" s="3"/>
      <c r="DRX831" s="3"/>
      <c r="DRY831" s="3"/>
      <c r="DRZ831" s="3"/>
      <c r="DSA831" s="3"/>
      <c r="DSB831" s="3"/>
      <c r="DSC831" s="3"/>
      <c r="DSD831" s="3"/>
      <c r="DSE831" s="3"/>
      <c r="DSF831" s="3"/>
      <c r="DSG831" s="3"/>
      <c r="DSH831" s="3"/>
      <c r="DSI831" s="3"/>
      <c r="DSJ831" s="3"/>
      <c r="DSK831" s="3"/>
      <c r="DSL831" s="3"/>
      <c r="DSM831" s="3"/>
      <c r="DSN831" s="3"/>
      <c r="DSO831" s="3"/>
      <c r="DSP831" s="3"/>
      <c r="DSQ831" s="3"/>
      <c r="DSR831" s="3"/>
      <c r="DSS831" s="3"/>
      <c r="DST831" s="3"/>
      <c r="DSU831" s="3"/>
      <c r="DSV831" s="3"/>
      <c r="DSW831" s="3"/>
      <c r="DSX831" s="3"/>
      <c r="DSY831" s="3"/>
      <c r="DSZ831" s="3"/>
      <c r="DTA831" s="3"/>
      <c r="DTB831" s="3"/>
      <c r="DTC831" s="3"/>
      <c r="DTD831" s="3"/>
      <c r="DTE831" s="3"/>
      <c r="DTF831" s="3"/>
      <c r="DTG831" s="3"/>
      <c r="DTH831" s="3"/>
      <c r="DTI831" s="3"/>
      <c r="DTJ831" s="3"/>
      <c r="DTK831" s="3"/>
      <c r="DTL831" s="3"/>
      <c r="DTM831" s="3"/>
      <c r="DTN831" s="3"/>
      <c r="DTO831" s="3"/>
      <c r="DTP831" s="3"/>
      <c r="DTQ831" s="3"/>
      <c r="DTR831" s="3"/>
      <c r="DTS831" s="3"/>
      <c r="DTT831" s="3"/>
      <c r="DTU831" s="3"/>
      <c r="DTV831" s="3"/>
      <c r="DTW831" s="3"/>
      <c r="DTX831" s="3"/>
      <c r="DTY831" s="3"/>
      <c r="DTZ831" s="3"/>
      <c r="DUA831" s="3"/>
      <c r="DUB831" s="3"/>
      <c r="DUC831" s="3"/>
      <c r="DUD831" s="3"/>
      <c r="DUE831" s="3"/>
      <c r="DUF831" s="3"/>
      <c r="DUG831" s="3"/>
      <c r="DUH831" s="3"/>
      <c r="DUI831" s="3"/>
      <c r="DUJ831" s="3"/>
      <c r="DUK831" s="3"/>
      <c r="DUL831" s="3"/>
      <c r="DUM831" s="3"/>
      <c r="DUN831" s="3"/>
      <c r="DUO831" s="3"/>
      <c r="DUP831" s="3"/>
      <c r="DUQ831" s="3"/>
      <c r="DUR831" s="3"/>
      <c r="DUS831" s="3"/>
      <c r="DUT831" s="3"/>
      <c r="DUU831" s="3"/>
      <c r="DUV831" s="3"/>
      <c r="DUW831" s="3"/>
      <c r="DUX831" s="3"/>
      <c r="DUY831" s="3"/>
      <c r="DUZ831" s="3"/>
      <c r="DVA831" s="3"/>
      <c r="DVB831" s="3"/>
      <c r="DVC831" s="3"/>
      <c r="DVD831" s="3"/>
      <c r="DVE831" s="3"/>
      <c r="DVF831" s="3"/>
      <c r="DVG831" s="3"/>
      <c r="DVH831" s="3"/>
      <c r="DVI831" s="3"/>
      <c r="DVJ831" s="3"/>
      <c r="DVK831" s="3"/>
      <c r="DVL831" s="3"/>
      <c r="DVM831" s="3"/>
      <c r="DVN831" s="3"/>
      <c r="DVO831" s="3"/>
      <c r="DVP831" s="3"/>
      <c r="DVQ831" s="3"/>
      <c r="DVR831" s="3"/>
      <c r="DVS831" s="3"/>
      <c r="DVT831" s="3"/>
      <c r="DVU831" s="3"/>
      <c r="DVV831" s="3"/>
      <c r="DVW831" s="3"/>
      <c r="DVX831" s="3"/>
      <c r="DVY831" s="3"/>
      <c r="DVZ831" s="3"/>
      <c r="DWA831" s="3"/>
      <c r="DWB831" s="3"/>
      <c r="DWC831" s="3"/>
      <c r="DWD831" s="3"/>
      <c r="DWE831" s="3"/>
      <c r="DWF831" s="3"/>
      <c r="DWG831" s="3"/>
      <c r="DWH831" s="3"/>
      <c r="DWI831" s="3"/>
      <c r="DWJ831" s="3"/>
      <c r="DWK831" s="3"/>
      <c r="DWL831" s="3"/>
      <c r="DWM831" s="3"/>
      <c r="DWN831" s="3"/>
      <c r="DWO831" s="3"/>
      <c r="DWP831" s="3"/>
      <c r="DWQ831" s="3"/>
      <c r="DWR831" s="3"/>
      <c r="DWS831" s="3"/>
      <c r="DWT831" s="3"/>
      <c r="DWU831" s="3"/>
      <c r="DWV831" s="3"/>
      <c r="DWW831" s="3"/>
      <c r="DWX831" s="3"/>
      <c r="DWY831" s="3"/>
      <c r="DWZ831" s="3"/>
      <c r="DXA831" s="3"/>
      <c r="DXB831" s="3"/>
      <c r="DXC831" s="3"/>
      <c r="DXD831" s="3"/>
      <c r="DXE831" s="3"/>
      <c r="DXF831" s="3"/>
      <c r="DXG831" s="3"/>
      <c r="DXH831" s="3"/>
      <c r="DXI831" s="3"/>
      <c r="DXJ831" s="3"/>
      <c r="DXK831" s="3"/>
      <c r="DXL831" s="3"/>
      <c r="DXM831" s="3"/>
      <c r="DXN831" s="3"/>
      <c r="DXO831" s="3"/>
      <c r="DXP831" s="3"/>
      <c r="DXQ831" s="3"/>
      <c r="DXR831" s="3"/>
      <c r="DXS831" s="3"/>
      <c r="DXT831" s="3"/>
      <c r="DXU831" s="3"/>
      <c r="DXV831" s="3"/>
      <c r="DXW831" s="3"/>
      <c r="DXX831" s="3"/>
      <c r="DXY831" s="3"/>
      <c r="DXZ831" s="3"/>
      <c r="DYA831" s="3"/>
      <c r="DYB831" s="3"/>
      <c r="DYC831" s="3"/>
      <c r="DYD831" s="3"/>
      <c r="DYE831" s="3"/>
      <c r="DYF831" s="3"/>
      <c r="DYG831" s="3"/>
      <c r="DYH831" s="3"/>
      <c r="DYI831" s="3"/>
      <c r="DYJ831" s="3"/>
      <c r="DYK831" s="3"/>
      <c r="DYL831" s="3"/>
      <c r="DYM831" s="3"/>
      <c r="DYN831" s="3"/>
      <c r="DYO831" s="3"/>
      <c r="DYP831" s="3"/>
      <c r="DYQ831" s="3"/>
      <c r="DYR831" s="3"/>
      <c r="DYS831" s="3"/>
      <c r="DYT831" s="3"/>
      <c r="DYU831" s="3"/>
      <c r="DYV831" s="3"/>
      <c r="DYW831" s="3"/>
      <c r="DYX831" s="3"/>
      <c r="DYY831" s="3"/>
      <c r="DYZ831" s="3"/>
      <c r="DZA831" s="3"/>
      <c r="DZB831" s="3"/>
      <c r="DZC831" s="3"/>
      <c r="DZD831" s="3"/>
      <c r="DZE831" s="3"/>
      <c r="DZF831" s="3"/>
      <c r="DZG831" s="3"/>
      <c r="DZH831" s="3"/>
      <c r="DZI831" s="3"/>
      <c r="DZJ831" s="3"/>
      <c r="DZK831" s="3"/>
      <c r="DZL831" s="3"/>
      <c r="DZM831" s="3"/>
      <c r="DZN831" s="3"/>
      <c r="DZO831" s="3"/>
      <c r="DZP831" s="3"/>
      <c r="DZQ831" s="3"/>
      <c r="DZR831" s="3"/>
      <c r="DZS831" s="3"/>
      <c r="DZT831" s="3"/>
      <c r="DZU831" s="3"/>
      <c r="DZV831" s="3"/>
      <c r="DZW831" s="3"/>
      <c r="DZX831" s="3"/>
      <c r="DZY831" s="3"/>
      <c r="DZZ831" s="3"/>
      <c r="EAA831" s="3"/>
      <c r="EAB831" s="3"/>
      <c r="EAC831" s="3"/>
      <c r="EAD831" s="3"/>
      <c r="EAE831" s="3"/>
      <c r="EAF831" s="3"/>
      <c r="EAG831" s="3"/>
      <c r="EAH831" s="3"/>
      <c r="EAI831" s="3"/>
      <c r="EAJ831" s="3"/>
      <c r="EAK831" s="3"/>
      <c r="EAL831" s="3"/>
      <c r="EAM831" s="3"/>
      <c r="EAN831" s="3"/>
      <c r="EAO831" s="3"/>
      <c r="EAP831" s="3"/>
      <c r="EAQ831" s="3"/>
      <c r="EAR831" s="3"/>
      <c r="EAS831" s="3"/>
      <c r="EAT831" s="3"/>
      <c r="EAU831" s="3"/>
      <c r="EAV831" s="3"/>
      <c r="EAW831" s="3"/>
      <c r="EAX831" s="3"/>
      <c r="EAY831" s="3"/>
      <c r="EAZ831" s="3"/>
      <c r="EBA831" s="3"/>
      <c r="EBB831" s="3"/>
      <c r="EBC831" s="3"/>
      <c r="EBD831" s="3"/>
      <c r="EBE831" s="3"/>
      <c r="EBF831" s="3"/>
      <c r="EBG831" s="3"/>
      <c r="EBH831" s="3"/>
      <c r="EBI831" s="3"/>
      <c r="EBJ831" s="3"/>
      <c r="EBK831" s="3"/>
      <c r="EBL831" s="3"/>
      <c r="EBM831" s="3"/>
      <c r="EBN831" s="3"/>
      <c r="EBO831" s="3"/>
      <c r="EBP831" s="3"/>
      <c r="EBQ831" s="3"/>
      <c r="EBR831" s="3"/>
      <c r="EBS831" s="3"/>
      <c r="EBT831" s="3"/>
      <c r="EBU831" s="3"/>
      <c r="EBV831" s="3"/>
      <c r="EBW831" s="3"/>
      <c r="EBX831" s="3"/>
      <c r="EBY831" s="3"/>
      <c r="EBZ831" s="3"/>
      <c r="ECA831" s="3"/>
      <c r="ECB831" s="3"/>
      <c r="ECC831" s="3"/>
      <c r="ECD831" s="3"/>
      <c r="ECE831" s="3"/>
      <c r="ECF831" s="3"/>
      <c r="ECG831" s="3"/>
      <c r="ECH831" s="3"/>
      <c r="ECI831" s="3"/>
      <c r="ECJ831" s="3"/>
      <c r="ECK831" s="3"/>
      <c r="ECL831" s="3"/>
      <c r="ECM831" s="3"/>
      <c r="ECN831" s="3"/>
      <c r="ECO831" s="3"/>
      <c r="ECP831" s="3"/>
      <c r="ECQ831" s="3"/>
      <c r="ECR831" s="3"/>
      <c r="ECS831" s="3"/>
      <c r="ECT831" s="3"/>
      <c r="ECU831" s="3"/>
      <c r="ECV831" s="3"/>
      <c r="ECW831" s="3"/>
      <c r="ECX831" s="3"/>
      <c r="ECY831" s="3"/>
      <c r="ECZ831" s="3"/>
      <c r="EDA831" s="3"/>
      <c r="EDB831" s="3"/>
      <c r="EDC831" s="3"/>
      <c r="EDD831" s="3"/>
      <c r="EDE831" s="3"/>
      <c r="EDF831" s="3"/>
      <c r="EDG831" s="3"/>
      <c r="EDH831" s="3"/>
      <c r="EDI831" s="3"/>
      <c r="EDJ831" s="3"/>
      <c r="EDK831" s="3"/>
      <c r="EDL831" s="3"/>
      <c r="EDM831" s="3"/>
      <c r="EDN831" s="3"/>
      <c r="EDO831" s="3"/>
      <c r="EDP831" s="3"/>
      <c r="EDQ831" s="3"/>
      <c r="EDR831" s="3"/>
      <c r="EDS831" s="3"/>
      <c r="EDT831" s="3"/>
      <c r="EDU831" s="3"/>
      <c r="EDV831" s="3"/>
      <c r="EDW831" s="3"/>
      <c r="EDX831" s="3"/>
      <c r="EDY831" s="3"/>
      <c r="EDZ831" s="3"/>
      <c r="EEA831" s="3"/>
      <c r="EEB831" s="3"/>
      <c r="EEC831" s="3"/>
      <c r="EED831" s="3"/>
      <c r="EEE831" s="3"/>
      <c r="EEF831" s="3"/>
      <c r="EEG831" s="3"/>
      <c r="EEH831" s="3"/>
      <c r="EEI831" s="3"/>
      <c r="EEJ831" s="3"/>
      <c r="EEK831" s="3"/>
      <c r="EEL831" s="3"/>
      <c r="EEM831" s="3"/>
      <c r="EEN831" s="3"/>
      <c r="EEO831" s="3"/>
      <c r="EEP831" s="3"/>
      <c r="EEQ831" s="3"/>
      <c r="EER831" s="3"/>
      <c r="EES831" s="3"/>
      <c r="EET831" s="3"/>
      <c r="EEU831" s="3"/>
      <c r="EEV831" s="3"/>
      <c r="EEW831" s="3"/>
      <c r="EEX831" s="3"/>
      <c r="EEY831" s="3"/>
      <c r="EEZ831" s="3"/>
      <c r="EFA831" s="3"/>
      <c r="EFB831" s="3"/>
      <c r="EFC831" s="3"/>
      <c r="EFD831" s="3"/>
      <c r="EFE831" s="3"/>
      <c r="EFF831" s="3"/>
      <c r="EFG831" s="3"/>
      <c r="EFH831" s="3"/>
      <c r="EFI831" s="3"/>
      <c r="EFJ831" s="3"/>
      <c r="EFK831" s="3"/>
      <c r="EFL831" s="3"/>
      <c r="EFM831" s="3"/>
      <c r="EFN831" s="3"/>
      <c r="EFO831" s="3"/>
      <c r="EFP831" s="3"/>
      <c r="EFQ831" s="3"/>
      <c r="EFR831" s="3"/>
      <c r="EFS831" s="3"/>
      <c r="EFT831" s="3"/>
      <c r="EFU831" s="3"/>
      <c r="EFV831" s="3"/>
      <c r="EFW831" s="3"/>
      <c r="EFX831" s="3"/>
      <c r="EFY831" s="3"/>
      <c r="EFZ831" s="3"/>
      <c r="EGA831" s="3"/>
      <c r="EGB831" s="3"/>
      <c r="EGC831" s="3"/>
      <c r="EGD831" s="3"/>
      <c r="EGE831" s="3"/>
      <c r="EGF831" s="3"/>
      <c r="EGG831" s="3"/>
      <c r="EGH831" s="3"/>
      <c r="EGI831" s="3"/>
      <c r="EGJ831" s="3"/>
      <c r="EGK831" s="3"/>
      <c r="EGL831" s="3"/>
      <c r="EGM831" s="3"/>
      <c r="EGN831" s="3"/>
      <c r="EGO831" s="3"/>
      <c r="EGP831" s="3"/>
      <c r="EGQ831" s="3"/>
      <c r="EGR831" s="3"/>
      <c r="EGS831" s="3"/>
      <c r="EGT831" s="3"/>
      <c r="EGU831" s="3"/>
      <c r="EGV831" s="3"/>
      <c r="EGW831" s="3"/>
      <c r="EGX831" s="3"/>
      <c r="EGY831" s="3"/>
      <c r="EGZ831" s="3"/>
      <c r="EHA831" s="3"/>
      <c r="EHB831" s="3"/>
      <c r="EHC831" s="3"/>
      <c r="EHD831" s="3"/>
      <c r="EHE831" s="3"/>
      <c r="EHF831" s="3"/>
      <c r="EHG831" s="3"/>
      <c r="EHH831" s="3"/>
      <c r="EHI831" s="3"/>
      <c r="EHJ831" s="3"/>
      <c r="EHK831" s="3"/>
      <c r="EHL831" s="3"/>
      <c r="EHM831" s="3"/>
      <c r="EHN831" s="3"/>
      <c r="EHO831" s="3"/>
      <c r="EHP831" s="3"/>
      <c r="EHQ831" s="3"/>
      <c r="EHR831" s="3"/>
      <c r="EHS831" s="3"/>
      <c r="EHT831" s="3"/>
      <c r="EHU831" s="3"/>
      <c r="EHV831" s="3"/>
      <c r="EHW831" s="3"/>
      <c r="EHX831" s="3"/>
      <c r="EHY831" s="3"/>
      <c r="EHZ831" s="3"/>
      <c r="EIA831" s="3"/>
      <c r="EIB831" s="3"/>
      <c r="EIC831" s="3"/>
      <c r="EID831" s="3"/>
      <c r="EIE831" s="3"/>
      <c r="EIF831" s="3"/>
      <c r="EIG831" s="3"/>
      <c r="EIH831" s="3"/>
      <c r="EII831" s="3"/>
      <c r="EIJ831" s="3"/>
      <c r="EIK831" s="3"/>
      <c r="EIL831" s="3"/>
      <c r="EIM831" s="3"/>
      <c r="EIN831" s="3"/>
      <c r="EIO831" s="3"/>
      <c r="EIP831" s="3"/>
      <c r="EIQ831" s="3"/>
      <c r="EIR831" s="3"/>
      <c r="EIS831" s="3"/>
      <c r="EIT831" s="3"/>
      <c r="EIU831" s="3"/>
      <c r="EIV831" s="3"/>
      <c r="EIW831" s="3"/>
      <c r="EIX831" s="3"/>
      <c r="EIY831" s="3"/>
      <c r="EIZ831" s="3"/>
      <c r="EJA831" s="3"/>
      <c r="EJB831" s="3"/>
      <c r="EJC831" s="3"/>
      <c r="EJD831" s="3"/>
      <c r="EJE831" s="3"/>
      <c r="EJF831" s="3"/>
      <c r="EJG831" s="3"/>
      <c r="EJH831" s="3"/>
      <c r="EJI831" s="3"/>
      <c r="EJJ831" s="3"/>
      <c r="EJK831" s="3"/>
      <c r="EJL831" s="3"/>
      <c r="EJM831" s="3"/>
      <c r="EJN831" s="3"/>
      <c r="EJO831" s="3"/>
      <c r="EJP831" s="3"/>
      <c r="EJQ831" s="3"/>
      <c r="EJR831" s="3"/>
      <c r="EJS831" s="3"/>
      <c r="EJT831" s="3"/>
      <c r="EJU831" s="3"/>
      <c r="EJV831" s="3"/>
      <c r="EJW831" s="3"/>
      <c r="EJX831" s="3"/>
      <c r="EJY831" s="3"/>
      <c r="EJZ831" s="3"/>
      <c r="EKA831" s="3"/>
      <c r="EKB831" s="3"/>
      <c r="EKC831" s="3"/>
      <c r="EKD831" s="3"/>
      <c r="EKE831" s="3"/>
      <c r="EKF831" s="3"/>
      <c r="EKG831" s="3"/>
      <c r="EKH831" s="3"/>
      <c r="EKI831" s="3"/>
      <c r="EKJ831" s="3"/>
      <c r="EKK831" s="3"/>
      <c r="EKL831" s="3"/>
      <c r="EKM831" s="3"/>
      <c r="EKN831" s="3"/>
      <c r="EKO831" s="3"/>
      <c r="EKP831" s="3"/>
      <c r="EKQ831" s="3"/>
      <c r="EKR831" s="3"/>
      <c r="EKS831" s="3"/>
      <c r="EKT831" s="3"/>
      <c r="EKU831" s="3"/>
      <c r="EKV831" s="3"/>
      <c r="EKW831" s="3"/>
      <c r="EKX831" s="3"/>
      <c r="EKY831" s="3"/>
      <c r="EKZ831" s="3"/>
      <c r="ELA831" s="3"/>
      <c r="ELB831" s="3"/>
      <c r="ELC831" s="3"/>
      <c r="ELD831" s="3"/>
      <c r="ELE831" s="3"/>
      <c r="ELF831" s="3"/>
      <c r="ELG831" s="3"/>
      <c r="ELH831" s="3"/>
      <c r="ELI831" s="3"/>
      <c r="ELJ831" s="3"/>
      <c r="ELK831" s="3"/>
      <c r="ELL831" s="3"/>
      <c r="ELM831" s="3"/>
      <c r="ELN831" s="3"/>
      <c r="ELO831" s="3"/>
      <c r="ELP831" s="3"/>
      <c r="ELQ831" s="3"/>
      <c r="ELR831" s="3"/>
      <c r="ELS831" s="3"/>
      <c r="ELT831" s="3"/>
      <c r="ELU831" s="3"/>
      <c r="ELV831" s="3"/>
      <c r="ELW831" s="3"/>
      <c r="ELX831" s="3"/>
      <c r="ELY831" s="3"/>
      <c r="ELZ831" s="3"/>
      <c r="EMA831" s="3"/>
      <c r="EMB831" s="3"/>
      <c r="EMC831" s="3"/>
      <c r="EMD831" s="3"/>
      <c r="EME831" s="3"/>
      <c r="EMF831" s="3"/>
      <c r="EMG831" s="3"/>
      <c r="EMH831" s="3"/>
      <c r="EMI831" s="3"/>
      <c r="EMJ831" s="3"/>
      <c r="EMK831" s="3"/>
      <c r="EML831" s="3"/>
      <c r="EMM831" s="3"/>
      <c r="EMN831" s="3"/>
      <c r="EMO831" s="3"/>
      <c r="EMP831" s="3"/>
      <c r="EMQ831" s="3"/>
      <c r="EMR831" s="3"/>
      <c r="EMS831" s="3"/>
      <c r="EMT831" s="3"/>
      <c r="EMU831" s="3"/>
      <c r="EMV831" s="3"/>
      <c r="EMW831" s="3"/>
      <c r="EMX831" s="3"/>
      <c r="EMY831" s="3"/>
      <c r="EMZ831" s="3"/>
      <c r="ENA831" s="3"/>
      <c r="ENB831" s="3"/>
      <c r="ENC831" s="3"/>
      <c r="END831" s="3"/>
      <c r="ENE831" s="3"/>
      <c r="ENF831" s="3"/>
      <c r="ENG831" s="3"/>
      <c r="ENH831" s="3"/>
      <c r="ENI831" s="3"/>
      <c r="ENJ831" s="3"/>
      <c r="ENK831" s="3"/>
      <c r="ENL831" s="3"/>
      <c r="ENM831" s="3"/>
      <c r="ENN831" s="3"/>
      <c r="ENO831" s="3"/>
      <c r="ENP831" s="3"/>
      <c r="ENQ831" s="3"/>
      <c r="ENR831" s="3"/>
      <c r="ENS831" s="3"/>
      <c r="ENT831" s="3"/>
      <c r="ENU831" s="3"/>
      <c r="ENV831" s="3"/>
      <c r="ENW831" s="3"/>
      <c r="ENX831" s="3"/>
      <c r="ENY831" s="3"/>
      <c r="ENZ831" s="3"/>
      <c r="EOA831" s="3"/>
      <c r="EOB831" s="3"/>
      <c r="EOC831" s="3"/>
      <c r="EOD831" s="3"/>
      <c r="EOE831" s="3"/>
      <c r="EOF831" s="3"/>
      <c r="EOG831" s="3"/>
      <c r="EOH831" s="3"/>
      <c r="EOI831" s="3"/>
      <c r="EOJ831" s="3"/>
      <c r="EOK831" s="3"/>
      <c r="EOL831" s="3"/>
      <c r="EOM831" s="3"/>
      <c r="EON831" s="3"/>
      <c r="EOO831" s="3"/>
      <c r="EOP831" s="3"/>
      <c r="EOQ831" s="3"/>
      <c r="EOR831" s="3"/>
      <c r="EOS831" s="3"/>
      <c r="EOT831" s="3"/>
      <c r="EOU831" s="3"/>
      <c r="EOV831" s="3"/>
      <c r="EOW831" s="3"/>
      <c r="EOX831" s="3"/>
      <c r="EOY831" s="3"/>
      <c r="EOZ831" s="3"/>
      <c r="EPA831" s="3"/>
      <c r="EPB831" s="3"/>
      <c r="EPC831" s="3"/>
      <c r="EPD831" s="3"/>
      <c r="EPE831" s="3"/>
      <c r="EPF831" s="3"/>
      <c r="EPG831" s="3"/>
      <c r="EPH831" s="3"/>
      <c r="EPI831" s="3"/>
      <c r="EPJ831" s="3"/>
      <c r="EPK831" s="3"/>
      <c r="EPL831" s="3"/>
      <c r="EPM831" s="3"/>
      <c r="EPN831" s="3"/>
      <c r="EPO831" s="3"/>
      <c r="EPP831" s="3"/>
      <c r="EPQ831" s="3"/>
      <c r="EPR831" s="3"/>
      <c r="EPS831" s="3"/>
      <c r="EPT831" s="3"/>
      <c r="EPU831" s="3"/>
      <c r="EPV831" s="3"/>
      <c r="EPW831" s="3"/>
      <c r="EPX831" s="3"/>
      <c r="EPY831" s="3"/>
      <c r="EPZ831" s="3"/>
      <c r="EQA831" s="3"/>
      <c r="EQB831" s="3"/>
      <c r="EQC831" s="3"/>
      <c r="EQD831" s="3"/>
      <c r="EQE831" s="3"/>
      <c r="EQF831" s="3"/>
      <c r="EQG831" s="3"/>
      <c r="EQH831" s="3"/>
      <c r="EQI831" s="3"/>
      <c r="EQJ831" s="3"/>
      <c r="EQK831" s="3"/>
      <c r="EQL831" s="3"/>
      <c r="EQM831" s="3"/>
      <c r="EQN831" s="3"/>
      <c r="EQO831" s="3"/>
      <c r="EQP831" s="3"/>
      <c r="EQQ831" s="3"/>
      <c r="EQR831" s="3"/>
      <c r="EQS831" s="3"/>
      <c r="EQT831" s="3"/>
      <c r="EQU831" s="3"/>
      <c r="EQV831" s="3"/>
      <c r="EQW831" s="3"/>
      <c r="EQX831" s="3"/>
      <c r="EQY831" s="3"/>
      <c r="EQZ831" s="3"/>
      <c r="ERA831" s="3"/>
      <c r="ERB831" s="3"/>
      <c r="ERC831" s="3"/>
      <c r="ERD831" s="3"/>
      <c r="ERE831" s="3"/>
      <c r="ERF831" s="3"/>
      <c r="ERG831" s="3"/>
      <c r="ERH831" s="3"/>
      <c r="ERI831" s="3"/>
      <c r="ERJ831" s="3"/>
      <c r="ERK831" s="3"/>
      <c r="ERL831" s="3"/>
      <c r="ERM831" s="3"/>
      <c r="ERN831" s="3"/>
      <c r="ERO831" s="3"/>
      <c r="ERP831" s="3"/>
      <c r="ERQ831" s="3"/>
      <c r="ERR831" s="3"/>
      <c r="ERS831" s="3"/>
      <c r="ERT831" s="3"/>
      <c r="ERU831" s="3"/>
      <c r="ERV831" s="3"/>
      <c r="ERW831" s="3"/>
      <c r="ERX831" s="3"/>
      <c r="ERY831" s="3"/>
      <c r="ERZ831" s="3"/>
      <c r="ESA831" s="3"/>
      <c r="ESB831" s="3"/>
      <c r="ESC831" s="3"/>
      <c r="ESD831" s="3"/>
      <c r="ESE831" s="3"/>
      <c r="ESF831" s="3"/>
      <c r="ESG831" s="3"/>
      <c r="ESH831" s="3"/>
      <c r="ESI831" s="3"/>
      <c r="ESJ831" s="3"/>
      <c r="ESK831" s="3"/>
      <c r="ESL831" s="3"/>
      <c r="ESM831" s="3"/>
      <c r="ESN831" s="3"/>
      <c r="ESO831" s="3"/>
      <c r="ESP831" s="3"/>
      <c r="ESQ831" s="3"/>
      <c r="ESR831" s="3"/>
      <c r="ESS831" s="3"/>
      <c r="EST831" s="3"/>
      <c r="ESU831" s="3"/>
      <c r="ESV831" s="3"/>
      <c r="ESW831" s="3"/>
      <c r="ESX831" s="3"/>
      <c r="ESY831" s="3"/>
      <c r="ESZ831" s="3"/>
      <c r="ETA831" s="3"/>
      <c r="ETB831" s="3"/>
      <c r="ETC831" s="3"/>
      <c r="ETD831" s="3"/>
      <c r="ETE831" s="3"/>
      <c r="ETF831" s="3"/>
      <c r="ETG831" s="3"/>
      <c r="ETH831" s="3"/>
      <c r="ETI831" s="3"/>
      <c r="ETJ831" s="3"/>
      <c r="ETK831" s="3"/>
      <c r="ETL831" s="3"/>
      <c r="ETM831" s="3"/>
      <c r="ETN831" s="3"/>
      <c r="ETO831" s="3"/>
      <c r="ETP831" s="3"/>
      <c r="ETQ831" s="3"/>
      <c r="ETR831" s="3"/>
      <c r="ETS831" s="3"/>
      <c r="ETT831" s="3"/>
      <c r="ETU831" s="3"/>
      <c r="ETV831" s="3"/>
      <c r="ETW831" s="3"/>
      <c r="ETX831" s="3"/>
      <c r="ETY831" s="3"/>
      <c r="ETZ831" s="3"/>
      <c r="EUA831" s="3"/>
      <c r="EUB831" s="3"/>
      <c r="EUC831" s="3"/>
      <c r="EUD831" s="3"/>
      <c r="EUE831" s="3"/>
      <c r="EUF831" s="3"/>
      <c r="EUG831" s="3"/>
      <c r="EUH831" s="3"/>
      <c r="EUI831" s="3"/>
      <c r="EUJ831" s="3"/>
      <c r="EUK831" s="3"/>
      <c r="EUL831" s="3"/>
      <c r="EUM831" s="3"/>
      <c r="EUN831" s="3"/>
      <c r="EUO831" s="3"/>
      <c r="EUP831" s="3"/>
      <c r="EUQ831" s="3"/>
      <c r="EUR831" s="3"/>
      <c r="EUS831" s="3"/>
      <c r="EUT831" s="3"/>
      <c r="EUU831" s="3"/>
      <c r="EUV831" s="3"/>
      <c r="EUW831" s="3"/>
      <c r="EUX831" s="3"/>
      <c r="EUY831" s="3"/>
      <c r="EUZ831" s="3"/>
      <c r="EVA831" s="3"/>
      <c r="EVB831" s="3"/>
      <c r="EVC831" s="3"/>
      <c r="EVD831" s="3"/>
      <c r="EVE831" s="3"/>
      <c r="EVF831" s="3"/>
      <c r="EVG831" s="3"/>
      <c r="EVH831" s="3"/>
      <c r="EVI831" s="3"/>
      <c r="EVJ831" s="3"/>
      <c r="EVK831" s="3"/>
      <c r="EVL831" s="3"/>
      <c r="EVM831" s="3"/>
      <c r="EVN831" s="3"/>
      <c r="EVO831" s="3"/>
      <c r="EVP831" s="3"/>
      <c r="EVQ831" s="3"/>
      <c r="EVR831" s="3"/>
      <c r="EVS831" s="3"/>
      <c r="EVT831" s="3"/>
      <c r="EVU831" s="3"/>
      <c r="EVV831" s="3"/>
      <c r="EVW831" s="3"/>
      <c r="EVX831" s="3"/>
      <c r="EVY831" s="3"/>
      <c r="EVZ831" s="3"/>
      <c r="EWA831" s="3"/>
      <c r="EWB831" s="3"/>
      <c r="EWC831" s="3"/>
      <c r="EWD831" s="3"/>
      <c r="EWE831" s="3"/>
      <c r="EWF831" s="3"/>
      <c r="EWG831" s="3"/>
      <c r="EWH831" s="3"/>
      <c r="EWI831" s="3"/>
      <c r="EWJ831" s="3"/>
      <c r="EWK831" s="3"/>
      <c r="EWL831" s="3"/>
      <c r="EWM831" s="3"/>
      <c r="EWN831" s="3"/>
      <c r="EWO831" s="3"/>
      <c r="EWP831" s="3"/>
      <c r="EWQ831" s="3"/>
      <c r="EWR831" s="3"/>
      <c r="EWS831" s="3"/>
      <c r="EWT831" s="3"/>
      <c r="EWU831" s="3"/>
      <c r="EWV831" s="3"/>
      <c r="EWW831" s="3"/>
      <c r="EWX831" s="3"/>
      <c r="EWY831" s="3"/>
      <c r="EWZ831" s="3"/>
      <c r="EXA831" s="3"/>
      <c r="EXB831" s="3"/>
      <c r="EXC831" s="3"/>
      <c r="EXD831" s="3"/>
      <c r="EXE831" s="3"/>
      <c r="EXF831" s="3"/>
      <c r="EXG831" s="3"/>
      <c r="EXH831" s="3"/>
      <c r="EXI831" s="3"/>
      <c r="EXJ831" s="3"/>
      <c r="EXK831" s="3"/>
      <c r="EXL831" s="3"/>
      <c r="EXM831" s="3"/>
      <c r="EXN831" s="3"/>
      <c r="EXO831" s="3"/>
      <c r="EXP831" s="3"/>
      <c r="EXQ831" s="3"/>
      <c r="EXR831" s="3"/>
      <c r="EXS831" s="3"/>
      <c r="EXT831" s="3"/>
      <c r="EXU831" s="3"/>
      <c r="EXV831" s="3"/>
      <c r="EXW831" s="3"/>
      <c r="EXX831" s="3"/>
      <c r="EXY831" s="3"/>
      <c r="EXZ831" s="3"/>
      <c r="EYA831" s="3"/>
      <c r="EYB831" s="3"/>
      <c r="EYC831" s="3"/>
      <c r="EYD831" s="3"/>
      <c r="EYE831" s="3"/>
      <c r="EYF831" s="3"/>
      <c r="EYG831" s="3"/>
      <c r="EYH831" s="3"/>
      <c r="EYI831" s="3"/>
      <c r="EYJ831" s="3"/>
      <c r="EYK831" s="3"/>
      <c r="EYL831" s="3"/>
      <c r="EYM831" s="3"/>
      <c r="EYN831" s="3"/>
      <c r="EYO831" s="3"/>
      <c r="EYP831" s="3"/>
      <c r="EYQ831" s="3"/>
      <c r="EYR831" s="3"/>
      <c r="EYS831" s="3"/>
      <c r="EYT831" s="3"/>
      <c r="EYU831" s="3"/>
      <c r="EYV831" s="3"/>
      <c r="EYW831" s="3"/>
      <c r="EYX831" s="3"/>
      <c r="EYY831" s="3"/>
      <c r="EYZ831" s="3"/>
      <c r="EZA831" s="3"/>
      <c r="EZB831" s="3"/>
      <c r="EZC831" s="3"/>
      <c r="EZD831" s="3"/>
      <c r="EZE831" s="3"/>
      <c r="EZF831" s="3"/>
      <c r="EZG831" s="3"/>
      <c r="EZH831" s="3"/>
      <c r="EZI831" s="3"/>
      <c r="EZJ831" s="3"/>
      <c r="EZK831" s="3"/>
      <c r="EZL831" s="3"/>
      <c r="EZM831" s="3"/>
      <c r="EZN831" s="3"/>
      <c r="EZO831" s="3"/>
      <c r="EZP831" s="3"/>
      <c r="EZQ831" s="3"/>
      <c r="EZR831" s="3"/>
      <c r="EZS831" s="3"/>
      <c r="EZT831" s="3"/>
      <c r="EZU831" s="3"/>
      <c r="EZV831" s="3"/>
      <c r="EZW831" s="3"/>
      <c r="EZX831" s="3"/>
      <c r="EZY831" s="3"/>
      <c r="EZZ831" s="3"/>
      <c r="FAA831" s="3"/>
      <c r="FAB831" s="3"/>
      <c r="FAC831" s="3"/>
      <c r="FAD831" s="3"/>
      <c r="FAE831" s="3"/>
      <c r="FAF831" s="3"/>
      <c r="FAG831" s="3"/>
      <c r="FAH831" s="3"/>
      <c r="FAI831" s="3"/>
      <c r="FAJ831" s="3"/>
      <c r="FAK831" s="3"/>
      <c r="FAL831" s="3"/>
      <c r="FAM831" s="3"/>
      <c r="FAN831" s="3"/>
      <c r="FAO831" s="3"/>
      <c r="FAP831" s="3"/>
      <c r="FAQ831" s="3"/>
      <c r="FAR831" s="3"/>
      <c r="FAS831" s="3"/>
      <c r="FAT831" s="3"/>
      <c r="FAU831" s="3"/>
      <c r="FAV831" s="3"/>
      <c r="FAW831" s="3"/>
      <c r="FAX831" s="3"/>
      <c r="FAY831" s="3"/>
      <c r="FAZ831" s="3"/>
      <c r="FBA831" s="3"/>
      <c r="FBB831" s="3"/>
      <c r="FBC831" s="3"/>
      <c r="FBD831" s="3"/>
      <c r="FBE831" s="3"/>
      <c r="FBF831" s="3"/>
      <c r="FBG831" s="3"/>
      <c r="FBH831" s="3"/>
      <c r="FBI831" s="3"/>
      <c r="FBJ831" s="3"/>
      <c r="FBK831" s="3"/>
      <c r="FBL831" s="3"/>
      <c r="FBM831" s="3"/>
      <c r="FBN831" s="3"/>
      <c r="FBO831" s="3"/>
      <c r="FBP831" s="3"/>
      <c r="FBQ831" s="3"/>
      <c r="FBR831" s="3"/>
      <c r="FBS831" s="3"/>
      <c r="FBT831" s="3"/>
      <c r="FBU831" s="3"/>
      <c r="FBV831" s="3"/>
      <c r="FBW831" s="3"/>
      <c r="FBX831" s="3"/>
      <c r="FBY831" s="3"/>
      <c r="FBZ831" s="3"/>
      <c r="FCA831" s="3"/>
      <c r="FCB831" s="3"/>
      <c r="FCC831" s="3"/>
      <c r="FCD831" s="3"/>
      <c r="FCE831" s="3"/>
      <c r="FCF831" s="3"/>
      <c r="FCG831" s="3"/>
      <c r="FCH831" s="3"/>
      <c r="FCI831" s="3"/>
      <c r="FCJ831" s="3"/>
      <c r="FCK831" s="3"/>
      <c r="FCL831" s="3"/>
      <c r="FCM831" s="3"/>
      <c r="FCN831" s="3"/>
      <c r="FCO831" s="3"/>
      <c r="FCP831" s="3"/>
      <c r="FCQ831" s="3"/>
      <c r="FCR831" s="3"/>
      <c r="FCS831" s="3"/>
      <c r="FCT831" s="3"/>
      <c r="FCU831" s="3"/>
      <c r="FCV831" s="3"/>
      <c r="FCW831" s="3"/>
      <c r="FCX831" s="3"/>
      <c r="FCY831" s="3"/>
      <c r="FCZ831" s="3"/>
      <c r="FDA831" s="3"/>
      <c r="FDB831" s="3"/>
      <c r="FDC831" s="3"/>
      <c r="FDD831" s="3"/>
      <c r="FDE831" s="3"/>
      <c r="FDF831" s="3"/>
      <c r="FDG831" s="3"/>
      <c r="FDH831" s="3"/>
      <c r="FDI831" s="3"/>
      <c r="FDJ831" s="3"/>
      <c r="FDK831" s="3"/>
      <c r="FDL831" s="3"/>
      <c r="FDM831" s="3"/>
      <c r="FDN831" s="3"/>
      <c r="FDO831" s="3"/>
      <c r="FDP831" s="3"/>
      <c r="FDQ831" s="3"/>
      <c r="FDR831" s="3"/>
      <c r="FDS831" s="3"/>
      <c r="FDT831" s="3"/>
      <c r="FDU831" s="3"/>
      <c r="FDV831" s="3"/>
      <c r="FDW831" s="3"/>
      <c r="FDX831" s="3"/>
      <c r="FDY831" s="3"/>
      <c r="FDZ831" s="3"/>
      <c r="FEA831" s="3"/>
      <c r="FEB831" s="3"/>
      <c r="FEC831" s="3"/>
      <c r="FED831" s="3"/>
      <c r="FEE831" s="3"/>
      <c r="FEF831" s="3"/>
      <c r="FEG831" s="3"/>
      <c r="FEH831" s="3"/>
      <c r="FEI831" s="3"/>
      <c r="FEJ831" s="3"/>
      <c r="FEK831" s="3"/>
      <c r="FEL831" s="3"/>
      <c r="FEM831" s="3"/>
      <c r="FEN831" s="3"/>
      <c r="FEO831" s="3"/>
      <c r="FEP831" s="3"/>
      <c r="FEQ831" s="3"/>
      <c r="FER831" s="3"/>
      <c r="FES831" s="3"/>
      <c r="FET831" s="3"/>
      <c r="FEU831" s="3"/>
      <c r="FEV831" s="3"/>
      <c r="FEW831" s="3"/>
      <c r="FEX831" s="3"/>
      <c r="FEY831" s="3"/>
      <c r="FEZ831" s="3"/>
      <c r="FFA831" s="3"/>
      <c r="FFB831" s="3"/>
      <c r="FFC831" s="3"/>
      <c r="FFD831" s="3"/>
      <c r="FFE831" s="3"/>
      <c r="FFF831" s="3"/>
      <c r="FFG831" s="3"/>
      <c r="FFH831" s="3"/>
      <c r="FFI831" s="3"/>
      <c r="FFJ831" s="3"/>
      <c r="FFK831" s="3"/>
      <c r="FFL831" s="3"/>
      <c r="FFM831" s="3"/>
      <c r="FFN831" s="3"/>
      <c r="FFO831" s="3"/>
      <c r="FFP831" s="3"/>
      <c r="FFQ831" s="3"/>
      <c r="FFR831" s="3"/>
      <c r="FFS831" s="3"/>
      <c r="FFT831" s="3"/>
      <c r="FFU831" s="3"/>
      <c r="FFV831" s="3"/>
      <c r="FFW831" s="3"/>
      <c r="FFX831" s="3"/>
      <c r="FFY831" s="3"/>
      <c r="FFZ831" s="3"/>
      <c r="FGA831" s="3"/>
      <c r="FGB831" s="3"/>
      <c r="FGC831" s="3"/>
      <c r="FGD831" s="3"/>
      <c r="FGE831" s="3"/>
      <c r="FGF831" s="3"/>
      <c r="FGG831" s="3"/>
      <c r="FGH831" s="3"/>
      <c r="FGI831" s="3"/>
      <c r="FGJ831" s="3"/>
      <c r="FGK831" s="3"/>
      <c r="FGL831" s="3"/>
      <c r="FGM831" s="3"/>
      <c r="FGN831" s="3"/>
      <c r="FGO831" s="3"/>
      <c r="FGP831" s="3"/>
      <c r="FGQ831" s="3"/>
      <c r="FGR831" s="3"/>
      <c r="FGS831" s="3"/>
      <c r="FGT831" s="3"/>
      <c r="FGU831" s="3"/>
      <c r="FGV831" s="3"/>
      <c r="FGW831" s="3"/>
      <c r="FGX831" s="3"/>
      <c r="FGY831" s="3"/>
      <c r="FGZ831" s="3"/>
      <c r="FHA831" s="3"/>
      <c r="FHB831" s="3"/>
      <c r="FHC831" s="3"/>
      <c r="FHD831" s="3"/>
      <c r="FHE831" s="3"/>
      <c r="FHF831" s="3"/>
      <c r="FHG831" s="3"/>
      <c r="FHH831" s="3"/>
      <c r="FHI831" s="3"/>
      <c r="FHJ831" s="3"/>
      <c r="FHK831" s="3"/>
      <c r="FHL831" s="3"/>
      <c r="FHM831" s="3"/>
      <c r="FHN831" s="3"/>
      <c r="FHO831" s="3"/>
      <c r="FHP831" s="3"/>
      <c r="FHQ831" s="3"/>
      <c r="FHR831" s="3"/>
      <c r="FHS831" s="3"/>
      <c r="FHT831" s="3"/>
      <c r="FHU831" s="3"/>
      <c r="FHV831" s="3"/>
      <c r="FHW831" s="3"/>
      <c r="FHX831" s="3"/>
      <c r="FHY831" s="3"/>
      <c r="FHZ831" s="3"/>
      <c r="FIA831" s="3"/>
      <c r="FIB831" s="3"/>
      <c r="FIC831" s="3"/>
      <c r="FID831" s="3"/>
      <c r="FIE831" s="3"/>
      <c r="FIF831" s="3"/>
      <c r="FIG831" s="3"/>
      <c r="FIH831" s="3"/>
      <c r="FII831" s="3"/>
      <c r="FIJ831" s="3"/>
      <c r="FIK831" s="3"/>
      <c r="FIL831" s="3"/>
      <c r="FIM831" s="3"/>
      <c r="FIN831" s="3"/>
      <c r="FIO831" s="3"/>
      <c r="FIP831" s="3"/>
      <c r="FIQ831" s="3"/>
      <c r="FIR831" s="3"/>
      <c r="FIS831" s="3"/>
      <c r="FIT831" s="3"/>
      <c r="FIU831" s="3"/>
      <c r="FIV831" s="3"/>
      <c r="FIW831" s="3"/>
      <c r="FIX831" s="3"/>
      <c r="FIY831" s="3"/>
      <c r="FIZ831" s="3"/>
      <c r="FJA831" s="3"/>
      <c r="FJB831" s="3"/>
      <c r="FJC831" s="3"/>
      <c r="FJD831" s="3"/>
      <c r="FJE831" s="3"/>
      <c r="FJF831" s="3"/>
      <c r="FJG831" s="3"/>
      <c r="FJH831" s="3"/>
      <c r="FJI831" s="3"/>
      <c r="FJJ831" s="3"/>
      <c r="FJK831" s="3"/>
      <c r="FJL831" s="3"/>
      <c r="FJM831" s="3"/>
      <c r="FJN831" s="3"/>
      <c r="FJO831" s="3"/>
      <c r="FJP831" s="3"/>
      <c r="FJQ831" s="3"/>
      <c r="FJR831" s="3"/>
      <c r="FJS831" s="3"/>
      <c r="FJT831" s="3"/>
      <c r="FJU831" s="3"/>
      <c r="FJV831" s="3"/>
      <c r="FJW831" s="3"/>
      <c r="FJX831" s="3"/>
      <c r="FJY831" s="3"/>
      <c r="FJZ831" s="3"/>
      <c r="FKA831" s="3"/>
      <c r="FKB831" s="3"/>
      <c r="FKC831" s="3"/>
      <c r="FKD831" s="3"/>
      <c r="FKE831" s="3"/>
      <c r="FKF831" s="3"/>
      <c r="FKG831" s="3"/>
      <c r="FKH831" s="3"/>
      <c r="FKI831" s="3"/>
      <c r="FKJ831" s="3"/>
      <c r="FKK831" s="3"/>
      <c r="FKL831" s="3"/>
      <c r="FKM831" s="3"/>
      <c r="FKN831" s="3"/>
      <c r="FKO831" s="3"/>
      <c r="FKP831" s="3"/>
      <c r="FKQ831" s="3"/>
      <c r="FKR831" s="3"/>
      <c r="FKS831" s="3"/>
      <c r="FKT831" s="3"/>
      <c r="FKU831" s="3"/>
      <c r="FKV831" s="3"/>
      <c r="FKW831" s="3"/>
      <c r="FKX831" s="3"/>
      <c r="FKY831" s="3"/>
      <c r="FKZ831" s="3"/>
      <c r="FLA831" s="3"/>
      <c r="FLB831" s="3"/>
      <c r="FLC831" s="3"/>
      <c r="FLD831" s="3"/>
      <c r="FLE831" s="3"/>
      <c r="FLF831" s="3"/>
      <c r="FLG831" s="3"/>
      <c r="FLH831" s="3"/>
      <c r="FLI831" s="3"/>
      <c r="FLJ831" s="3"/>
      <c r="FLK831" s="3"/>
      <c r="FLL831" s="3"/>
      <c r="FLM831" s="3"/>
      <c r="FLN831" s="3"/>
      <c r="FLO831" s="3"/>
      <c r="FLP831" s="3"/>
      <c r="FLQ831" s="3"/>
      <c r="FLR831" s="3"/>
      <c r="FLS831" s="3"/>
      <c r="FLT831" s="3"/>
      <c r="FLU831" s="3"/>
      <c r="FLV831" s="3"/>
      <c r="FLW831" s="3"/>
      <c r="FLX831" s="3"/>
      <c r="FLY831" s="3"/>
      <c r="FLZ831" s="3"/>
      <c r="FMA831" s="3"/>
      <c r="FMB831" s="3"/>
      <c r="FMC831" s="3"/>
      <c r="FMD831" s="3"/>
      <c r="FME831" s="3"/>
      <c r="FMF831" s="3"/>
      <c r="FMG831" s="3"/>
      <c r="FMH831" s="3"/>
      <c r="FMI831" s="3"/>
      <c r="FMJ831" s="3"/>
      <c r="FMK831" s="3"/>
      <c r="FML831" s="3"/>
      <c r="FMM831" s="3"/>
      <c r="FMN831" s="3"/>
      <c r="FMO831" s="3"/>
      <c r="FMP831" s="3"/>
      <c r="FMQ831" s="3"/>
      <c r="FMR831" s="3"/>
      <c r="FMS831" s="3"/>
      <c r="FMT831" s="3"/>
      <c r="FMU831" s="3"/>
      <c r="FMV831" s="3"/>
      <c r="FMW831" s="3"/>
      <c r="FMX831" s="3"/>
      <c r="FMY831" s="3"/>
      <c r="FMZ831" s="3"/>
      <c r="FNA831" s="3"/>
      <c r="FNB831" s="3"/>
      <c r="FNC831" s="3"/>
      <c r="FND831" s="3"/>
      <c r="FNE831" s="3"/>
      <c r="FNF831" s="3"/>
      <c r="FNG831" s="3"/>
      <c r="FNH831" s="3"/>
      <c r="FNI831" s="3"/>
      <c r="FNJ831" s="3"/>
      <c r="FNK831" s="3"/>
      <c r="FNL831" s="3"/>
      <c r="FNM831" s="3"/>
      <c r="FNN831" s="3"/>
      <c r="FNO831" s="3"/>
      <c r="FNP831" s="3"/>
      <c r="FNQ831" s="3"/>
      <c r="FNR831" s="3"/>
      <c r="FNS831" s="3"/>
      <c r="FNT831" s="3"/>
      <c r="FNU831" s="3"/>
      <c r="FNV831" s="3"/>
      <c r="FNW831" s="3"/>
      <c r="FNX831" s="3"/>
      <c r="FNY831" s="3"/>
      <c r="FNZ831" s="3"/>
      <c r="FOA831" s="3"/>
      <c r="FOB831" s="3"/>
      <c r="FOC831" s="3"/>
      <c r="FOD831" s="3"/>
      <c r="FOE831" s="3"/>
      <c r="FOF831" s="3"/>
      <c r="FOG831" s="3"/>
      <c r="FOH831" s="3"/>
      <c r="FOI831" s="3"/>
      <c r="FOJ831" s="3"/>
      <c r="FOK831" s="3"/>
      <c r="FOL831" s="3"/>
      <c r="FOM831" s="3"/>
      <c r="FON831" s="3"/>
      <c r="FOO831" s="3"/>
      <c r="FOP831" s="3"/>
      <c r="FOQ831" s="3"/>
      <c r="FOR831" s="3"/>
      <c r="FOS831" s="3"/>
      <c r="FOT831" s="3"/>
      <c r="FOU831" s="3"/>
      <c r="FOV831" s="3"/>
      <c r="FOW831" s="3"/>
      <c r="FOX831" s="3"/>
      <c r="FOY831" s="3"/>
      <c r="FOZ831" s="3"/>
      <c r="FPA831" s="3"/>
      <c r="FPB831" s="3"/>
      <c r="FPC831" s="3"/>
      <c r="FPD831" s="3"/>
      <c r="FPE831" s="3"/>
      <c r="FPF831" s="3"/>
      <c r="FPG831" s="3"/>
      <c r="FPH831" s="3"/>
      <c r="FPI831" s="3"/>
      <c r="FPJ831" s="3"/>
      <c r="FPK831" s="3"/>
      <c r="FPL831" s="3"/>
      <c r="FPM831" s="3"/>
      <c r="FPN831" s="3"/>
      <c r="FPO831" s="3"/>
      <c r="FPP831" s="3"/>
      <c r="FPQ831" s="3"/>
      <c r="FPR831" s="3"/>
      <c r="FPS831" s="3"/>
      <c r="FPT831" s="3"/>
      <c r="FPU831" s="3"/>
      <c r="FPV831" s="3"/>
      <c r="FPW831" s="3"/>
      <c r="FPX831" s="3"/>
      <c r="FPY831" s="3"/>
      <c r="FPZ831" s="3"/>
      <c r="FQA831" s="3"/>
      <c r="FQB831" s="3"/>
      <c r="FQC831" s="3"/>
      <c r="FQD831" s="3"/>
      <c r="FQE831" s="3"/>
      <c r="FQF831" s="3"/>
      <c r="FQG831" s="3"/>
      <c r="FQH831" s="3"/>
      <c r="FQI831" s="3"/>
      <c r="FQJ831" s="3"/>
      <c r="FQK831" s="3"/>
      <c r="FQL831" s="3"/>
      <c r="FQM831" s="3"/>
      <c r="FQN831" s="3"/>
      <c r="FQO831" s="3"/>
      <c r="FQP831" s="3"/>
      <c r="FQQ831" s="3"/>
      <c r="FQR831" s="3"/>
      <c r="FQS831" s="3"/>
      <c r="FQT831" s="3"/>
      <c r="FQU831" s="3"/>
      <c r="FQV831" s="3"/>
      <c r="FQW831" s="3"/>
      <c r="FQX831" s="3"/>
      <c r="FQY831" s="3"/>
      <c r="FQZ831" s="3"/>
      <c r="FRA831" s="3"/>
      <c r="FRB831" s="3"/>
      <c r="FRC831" s="3"/>
      <c r="FRD831" s="3"/>
      <c r="FRE831" s="3"/>
      <c r="FRF831" s="3"/>
      <c r="FRG831" s="3"/>
      <c r="FRH831" s="3"/>
      <c r="FRI831" s="3"/>
      <c r="FRJ831" s="3"/>
      <c r="FRK831" s="3"/>
      <c r="FRL831" s="3"/>
      <c r="FRM831" s="3"/>
      <c r="FRN831" s="3"/>
      <c r="FRO831" s="3"/>
      <c r="FRP831" s="3"/>
      <c r="FRQ831" s="3"/>
      <c r="FRR831" s="3"/>
      <c r="FRS831" s="3"/>
      <c r="FRT831" s="3"/>
      <c r="FRU831" s="3"/>
      <c r="FRV831" s="3"/>
      <c r="FRW831" s="3"/>
      <c r="FRX831" s="3"/>
      <c r="FRY831" s="3"/>
      <c r="FRZ831" s="3"/>
      <c r="FSA831" s="3"/>
      <c r="FSB831" s="3"/>
      <c r="FSC831" s="3"/>
      <c r="FSD831" s="3"/>
      <c r="FSE831" s="3"/>
      <c r="FSF831" s="3"/>
      <c r="FSG831" s="3"/>
      <c r="FSH831" s="3"/>
      <c r="FSI831" s="3"/>
      <c r="FSJ831" s="3"/>
      <c r="FSK831" s="3"/>
      <c r="FSL831" s="3"/>
      <c r="FSM831" s="3"/>
      <c r="FSN831" s="3"/>
      <c r="FSO831" s="3"/>
      <c r="FSP831" s="3"/>
      <c r="FSQ831" s="3"/>
      <c r="FSR831" s="3"/>
      <c r="FSS831" s="3"/>
      <c r="FST831" s="3"/>
      <c r="FSU831" s="3"/>
      <c r="FSV831" s="3"/>
      <c r="FSW831" s="3"/>
      <c r="FSX831" s="3"/>
      <c r="FSY831" s="3"/>
      <c r="FSZ831" s="3"/>
      <c r="FTA831" s="3"/>
      <c r="FTB831" s="3"/>
      <c r="FTC831" s="3"/>
      <c r="FTD831" s="3"/>
      <c r="FTE831" s="3"/>
      <c r="FTF831" s="3"/>
      <c r="FTG831" s="3"/>
      <c r="FTH831" s="3"/>
      <c r="FTI831" s="3"/>
      <c r="FTJ831" s="3"/>
      <c r="FTK831" s="3"/>
      <c r="FTL831" s="3"/>
      <c r="FTM831" s="3"/>
      <c r="FTN831" s="3"/>
      <c r="FTO831" s="3"/>
      <c r="FTP831" s="3"/>
      <c r="FTQ831" s="3"/>
      <c r="FTR831" s="3"/>
      <c r="FTS831" s="3"/>
      <c r="FTT831" s="3"/>
      <c r="FTU831" s="3"/>
      <c r="FTV831" s="3"/>
      <c r="FTW831" s="3"/>
      <c r="FTX831" s="3"/>
      <c r="FTY831" s="3"/>
      <c r="FTZ831" s="3"/>
      <c r="FUA831" s="3"/>
      <c r="FUB831" s="3"/>
      <c r="FUC831" s="3"/>
      <c r="FUD831" s="3"/>
      <c r="FUE831" s="3"/>
      <c r="FUF831" s="3"/>
      <c r="FUG831" s="3"/>
      <c r="FUH831" s="3"/>
      <c r="FUI831" s="3"/>
      <c r="FUJ831" s="3"/>
      <c r="FUK831" s="3"/>
      <c r="FUL831" s="3"/>
      <c r="FUM831" s="3"/>
      <c r="FUN831" s="3"/>
      <c r="FUO831" s="3"/>
      <c r="FUP831" s="3"/>
      <c r="FUQ831" s="3"/>
      <c r="FUR831" s="3"/>
      <c r="FUS831" s="3"/>
      <c r="FUT831" s="3"/>
      <c r="FUU831" s="3"/>
      <c r="FUV831" s="3"/>
      <c r="FUW831" s="3"/>
      <c r="FUX831" s="3"/>
      <c r="FUY831" s="3"/>
      <c r="FUZ831" s="3"/>
      <c r="FVA831" s="3"/>
      <c r="FVB831" s="3"/>
      <c r="FVC831" s="3"/>
      <c r="FVD831" s="3"/>
      <c r="FVE831" s="3"/>
      <c r="FVF831" s="3"/>
      <c r="FVG831" s="3"/>
      <c r="FVH831" s="3"/>
      <c r="FVI831" s="3"/>
      <c r="FVJ831" s="3"/>
      <c r="FVK831" s="3"/>
      <c r="FVL831" s="3"/>
      <c r="FVM831" s="3"/>
      <c r="FVN831" s="3"/>
      <c r="FVO831" s="3"/>
      <c r="FVP831" s="3"/>
      <c r="FVQ831" s="3"/>
      <c r="FVR831" s="3"/>
      <c r="FVS831" s="3"/>
      <c r="FVT831" s="3"/>
      <c r="FVU831" s="3"/>
      <c r="FVV831" s="3"/>
      <c r="FVW831" s="3"/>
      <c r="FVX831" s="3"/>
      <c r="FVY831" s="3"/>
      <c r="FVZ831" s="3"/>
      <c r="FWA831" s="3"/>
      <c r="FWB831" s="3"/>
      <c r="FWC831" s="3"/>
      <c r="FWD831" s="3"/>
      <c r="FWE831" s="3"/>
      <c r="FWF831" s="3"/>
      <c r="FWG831" s="3"/>
      <c r="FWH831" s="3"/>
      <c r="FWI831" s="3"/>
      <c r="FWJ831" s="3"/>
      <c r="FWK831" s="3"/>
      <c r="FWL831" s="3"/>
      <c r="FWM831" s="3"/>
      <c r="FWN831" s="3"/>
      <c r="FWO831" s="3"/>
      <c r="FWP831" s="3"/>
      <c r="FWQ831" s="3"/>
      <c r="FWR831" s="3"/>
      <c r="FWS831" s="3"/>
      <c r="FWT831" s="3"/>
      <c r="FWU831" s="3"/>
      <c r="FWV831" s="3"/>
      <c r="FWW831" s="3"/>
      <c r="FWX831" s="3"/>
      <c r="FWY831" s="3"/>
      <c r="FWZ831" s="3"/>
      <c r="FXA831" s="3"/>
      <c r="FXB831" s="3"/>
      <c r="FXC831" s="3"/>
      <c r="FXD831" s="3"/>
      <c r="FXE831" s="3"/>
      <c r="FXF831" s="3"/>
      <c r="FXG831" s="3"/>
      <c r="FXH831" s="3"/>
      <c r="FXI831" s="3"/>
      <c r="FXJ831" s="3"/>
      <c r="FXK831" s="3"/>
      <c r="FXL831" s="3"/>
      <c r="FXM831" s="3"/>
      <c r="FXN831" s="3"/>
      <c r="FXO831" s="3"/>
      <c r="FXP831" s="3"/>
      <c r="FXQ831" s="3"/>
      <c r="FXR831" s="3"/>
      <c r="FXS831" s="3"/>
      <c r="FXT831" s="3"/>
      <c r="FXU831" s="3"/>
      <c r="FXV831" s="3"/>
      <c r="FXW831" s="3"/>
      <c r="FXX831" s="3"/>
      <c r="FXY831" s="3"/>
      <c r="FXZ831" s="3"/>
      <c r="FYA831" s="3"/>
      <c r="FYB831" s="3"/>
      <c r="FYC831" s="3"/>
      <c r="FYD831" s="3"/>
      <c r="FYE831" s="3"/>
      <c r="FYF831" s="3"/>
      <c r="FYG831" s="3"/>
      <c r="FYH831" s="3"/>
      <c r="FYI831" s="3"/>
      <c r="FYJ831" s="3"/>
      <c r="FYK831" s="3"/>
      <c r="FYL831" s="3"/>
      <c r="FYM831" s="3"/>
      <c r="FYN831" s="3"/>
      <c r="FYO831" s="3"/>
      <c r="FYP831" s="3"/>
      <c r="FYQ831" s="3"/>
      <c r="FYR831" s="3"/>
      <c r="FYS831" s="3"/>
      <c r="FYT831" s="3"/>
      <c r="FYU831" s="3"/>
      <c r="FYV831" s="3"/>
      <c r="FYW831" s="3"/>
      <c r="FYX831" s="3"/>
      <c r="FYY831" s="3"/>
      <c r="FYZ831" s="3"/>
      <c r="FZA831" s="3"/>
      <c r="FZB831" s="3"/>
      <c r="FZC831" s="3"/>
      <c r="FZD831" s="3"/>
      <c r="FZE831" s="3"/>
      <c r="FZF831" s="3"/>
      <c r="FZG831" s="3"/>
      <c r="FZH831" s="3"/>
      <c r="FZI831" s="3"/>
      <c r="FZJ831" s="3"/>
      <c r="FZK831" s="3"/>
      <c r="FZL831" s="3"/>
      <c r="FZM831" s="3"/>
      <c r="FZN831" s="3"/>
      <c r="FZO831" s="3"/>
      <c r="FZP831" s="3"/>
      <c r="FZQ831" s="3"/>
      <c r="FZR831" s="3"/>
      <c r="FZS831" s="3"/>
      <c r="FZT831" s="3"/>
      <c r="FZU831" s="3"/>
      <c r="FZV831" s="3"/>
      <c r="FZW831" s="3"/>
      <c r="FZX831" s="3"/>
      <c r="FZY831" s="3"/>
      <c r="FZZ831" s="3"/>
      <c r="GAA831" s="3"/>
      <c r="GAB831" s="3"/>
      <c r="GAC831" s="3"/>
      <c r="GAD831" s="3"/>
      <c r="GAE831" s="3"/>
      <c r="GAF831" s="3"/>
      <c r="GAG831" s="3"/>
      <c r="GAH831" s="3"/>
      <c r="GAI831" s="3"/>
      <c r="GAJ831" s="3"/>
      <c r="GAK831" s="3"/>
      <c r="GAL831" s="3"/>
      <c r="GAM831" s="3"/>
      <c r="GAN831" s="3"/>
      <c r="GAO831" s="3"/>
      <c r="GAP831" s="3"/>
      <c r="GAQ831" s="3"/>
      <c r="GAR831" s="3"/>
      <c r="GAS831" s="3"/>
      <c r="GAT831" s="3"/>
      <c r="GAU831" s="3"/>
      <c r="GAV831" s="3"/>
      <c r="GAW831" s="3"/>
      <c r="GAX831" s="3"/>
      <c r="GAY831" s="3"/>
      <c r="GAZ831" s="3"/>
      <c r="GBA831" s="3"/>
      <c r="GBB831" s="3"/>
      <c r="GBC831" s="3"/>
      <c r="GBD831" s="3"/>
      <c r="GBE831" s="3"/>
      <c r="GBF831" s="3"/>
      <c r="GBG831" s="3"/>
      <c r="GBH831" s="3"/>
      <c r="GBI831" s="3"/>
      <c r="GBJ831" s="3"/>
      <c r="GBK831" s="3"/>
      <c r="GBL831" s="3"/>
      <c r="GBM831" s="3"/>
      <c r="GBN831" s="3"/>
      <c r="GBO831" s="3"/>
      <c r="GBP831" s="3"/>
      <c r="GBQ831" s="3"/>
      <c r="GBR831" s="3"/>
      <c r="GBS831" s="3"/>
      <c r="GBT831" s="3"/>
      <c r="GBU831" s="3"/>
      <c r="GBV831" s="3"/>
      <c r="GBW831" s="3"/>
      <c r="GBX831" s="3"/>
      <c r="GBY831" s="3"/>
      <c r="GBZ831" s="3"/>
      <c r="GCA831" s="3"/>
      <c r="GCB831" s="3"/>
      <c r="GCC831" s="3"/>
      <c r="GCD831" s="3"/>
      <c r="GCE831" s="3"/>
      <c r="GCF831" s="3"/>
      <c r="GCG831" s="3"/>
      <c r="GCH831" s="3"/>
      <c r="GCI831" s="3"/>
      <c r="GCJ831" s="3"/>
      <c r="GCK831" s="3"/>
      <c r="GCL831" s="3"/>
      <c r="GCM831" s="3"/>
      <c r="GCN831" s="3"/>
      <c r="GCO831" s="3"/>
      <c r="GCP831" s="3"/>
      <c r="GCQ831" s="3"/>
      <c r="GCR831" s="3"/>
      <c r="GCS831" s="3"/>
      <c r="GCT831" s="3"/>
      <c r="GCU831" s="3"/>
      <c r="GCV831" s="3"/>
      <c r="GCW831" s="3"/>
      <c r="GCX831" s="3"/>
      <c r="GCY831" s="3"/>
      <c r="GCZ831" s="3"/>
      <c r="GDA831" s="3"/>
      <c r="GDB831" s="3"/>
      <c r="GDC831" s="3"/>
      <c r="GDD831" s="3"/>
      <c r="GDE831" s="3"/>
      <c r="GDF831" s="3"/>
      <c r="GDG831" s="3"/>
      <c r="GDH831" s="3"/>
      <c r="GDI831" s="3"/>
      <c r="GDJ831" s="3"/>
      <c r="GDK831" s="3"/>
      <c r="GDL831" s="3"/>
      <c r="GDM831" s="3"/>
      <c r="GDN831" s="3"/>
      <c r="GDO831" s="3"/>
      <c r="GDP831" s="3"/>
      <c r="GDQ831" s="3"/>
      <c r="GDR831" s="3"/>
      <c r="GDS831" s="3"/>
      <c r="GDT831" s="3"/>
      <c r="GDU831" s="3"/>
      <c r="GDV831" s="3"/>
      <c r="GDW831" s="3"/>
      <c r="GDX831" s="3"/>
      <c r="GDY831" s="3"/>
      <c r="GDZ831" s="3"/>
      <c r="GEA831" s="3"/>
      <c r="GEB831" s="3"/>
      <c r="GEC831" s="3"/>
      <c r="GED831" s="3"/>
      <c r="GEE831" s="3"/>
      <c r="GEF831" s="3"/>
      <c r="GEG831" s="3"/>
      <c r="GEH831" s="3"/>
      <c r="GEI831" s="3"/>
      <c r="GEJ831" s="3"/>
      <c r="GEK831" s="3"/>
      <c r="GEL831" s="3"/>
      <c r="GEM831" s="3"/>
      <c r="GEN831" s="3"/>
      <c r="GEO831" s="3"/>
      <c r="GEP831" s="3"/>
      <c r="GEQ831" s="3"/>
      <c r="GER831" s="3"/>
      <c r="GES831" s="3"/>
      <c r="GET831" s="3"/>
      <c r="GEU831" s="3"/>
      <c r="GEV831" s="3"/>
      <c r="GEW831" s="3"/>
      <c r="GEX831" s="3"/>
      <c r="GEY831" s="3"/>
      <c r="GEZ831" s="3"/>
      <c r="GFA831" s="3"/>
      <c r="GFB831" s="3"/>
      <c r="GFC831" s="3"/>
      <c r="GFD831" s="3"/>
      <c r="GFE831" s="3"/>
      <c r="GFF831" s="3"/>
      <c r="GFG831" s="3"/>
      <c r="GFH831" s="3"/>
      <c r="GFI831" s="3"/>
      <c r="GFJ831" s="3"/>
      <c r="GFK831" s="3"/>
      <c r="GFL831" s="3"/>
      <c r="GFM831" s="3"/>
      <c r="GFN831" s="3"/>
      <c r="GFO831" s="3"/>
      <c r="GFP831" s="3"/>
      <c r="GFQ831" s="3"/>
      <c r="GFR831" s="3"/>
      <c r="GFS831" s="3"/>
      <c r="GFT831" s="3"/>
      <c r="GFU831" s="3"/>
      <c r="GFV831" s="3"/>
      <c r="GFW831" s="3"/>
      <c r="GFX831" s="3"/>
      <c r="GFY831" s="3"/>
      <c r="GFZ831" s="3"/>
      <c r="GGA831" s="3"/>
      <c r="GGB831" s="3"/>
      <c r="GGC831" s="3"/>
      <c r="GGD831" s="3"/>
      <c r="GGE831" s="3"/>
      <c r="GGF831" s="3"/>
      <c r="GGG831" s="3"/>
      <c r="GGH831" s="3"/>
      <c r="GGI831" s="3"/>
      <c r="GGJ831" s="3"/>
      <c r="GGK831" s="3"/>
      <c r="GGL831" s="3"/>
      <c r="GGM831" s="3"/>
      <c r="GGN831" s="3"/>
      <c r="GGO831" s="3"/>
      <c r="GGP831" s="3"/>
      <c r="GGQ831" s="3"/>
      <c r="GGR831" s="3"/>
      <c r="GGS831" s="3"/>
      <c r="GGT831" s="3"/>
      <c r="GGU831" s="3"/>
      <c r="GGV831" s="3"/>
      <c r="GGW831" s="3"/>
      <c r="GGX831" s="3"/>
      <c r="GGY831" s="3"/>
      <c r="GGZ831" s="3"/>
      <c r="GHA831" s="3"/>
      <c r="GHB831" s="3"/>
      <c r="GHC831" s="3"/>
      <c r="GHD831" s="3"/>
      <c r="GHE831" s="3"/>
      <c r="GHF831" s="3"/>
      <c r="GHG831" s="3"/>
      <c r="GHH831" s="3"/>
      <c r="GHI831" s="3"/>
      <c r="GHJ831" s="3"/>
      <c r="GHK831" s="3"/>
      <c r="GHL831" s="3"/>
      <c r="GHM831" s="3"/>
      <c r="GHN831" s="3"/>
      <c r="GHO831" s="3"/>
      <c r="GHP831" s="3"/>
      <c r="GHQ831" s="3"/>
      <c r="GHR831" s="3"/>
      <c r="GHS831" s="3"/>
      <c r="GHT831" s="3"/>
      <c r="GHU831" s="3"/>
      <c r="GHV831" s="3"/>
      <c r="GHW831" s="3"/>
      <c r="GHX831" s="3"/>
      <c r="GHY831" s="3"/>
      <c r="GHZ831" s="3"/>
      <c r="GIA831" s="3"/>
      <c r="GIB831" s="3"/>
      <c r="GIC831" s="3"/>
      <c r="GID831" s="3"/>
      <c r="GIE831" s="3"/>
      <c r="GIF831" s="3"/>
      <c r="GIG831" s="3"/>
      <c r="GIH831" s="3"/>
      <c r="GII831" s="3"/>
      <c r="GIJ831" s="3"/>
      <c r="GIK831" s="3"/>
      <c r="GIL831" s="3"/>
      <c r="GIM831" s="3"/>
      <c r="GIN831" s="3"/>
      <c r="GIO831" s="3"/>
      <c r="GIP831" s="3"/>
      <c r="GIQ831" s="3"/>
      <c r="GIR831" s="3"/>
      <c r="GIS831" s="3"/>
      <c r="GIT831" s="3"/>
      <c r="GIU831" s="3"/>
      <c r="GIV831" s="3"/>
      <c r="GIW831" s="3"/>
      <c r="GIX831" s="3"/>
      <c r="GIY831" s="3"/>
      <c r="GIZ831" s="3"/>
      <c r="GJA831" s="3"/>
      <c r="GJB831" s="3"/>
      <c r="GJC831" s="3"/>
      <c r="GJD831" s="3"/>
      <c r="GJE831" s="3"/>
      <c r="GJF831" s="3"/>
      <c r="GJG831" s="3"/>
      <c r="GJH831" s="3"/>
      <c r="GJI831" s="3"/>
      <c r="GJJ831" s="3"/>
      <c r="GJK831" s="3"/>
      <c r="GJL831" s="3"/>
      <c r="GJM831" s="3"/>
      <c r="GJN831" s="3"/>
      <c r="GJO831" s="3"/>
      <c r="GJP831" s="3"/>
      <c r="GJQ831" s="3"/>
      <c r="GJR831" s="3"/>
      <c r="GJS831" s="3"/>
      <c r="GJT831" s="3"/>
      <c r="GJU831" s="3"/>
      <c r="GJV831" s="3"/>
      <c r="GJW831" s="3"/>
      <c r="GJX831" s="3"/>
      <c r="GJY831" s="3"/>
      <c r="GJZ831" s="3"/>
      <c r="GKA831" s="3"/>
      <c r="GKB831" s="3"/>
      <c r="GKC831" s="3"/>
      <c r="GKD831" s="3"/>
      <c r="GKE831" s="3"/>
      <c r="GKF831" s="3"/>
      <c r="GKG831" s="3"/>
      <c r="GKH831" s="3"/>
      <c r="GKI831" s="3"/>
      <c r="GKJ831" s="3"/>
      <c r="GKK831" s="3"/>
      <c r="GKL831" s="3"/>
      <c r="GKM831" s="3"/>
      <c r="GKN831" s="3"/>
      <c r="GKO831" s="3"/>
      <c r="GKP831" s="3"/>
      <c r="GKQ831" s="3"/>
      <c r="GKR831" s="3"/>
      <c r="GKS831" s="3"/>
      <c r="GKT831" s="3"/>
      <c r="GKU831" s="3"/>
      <c r="GKV831" s="3"/>
      <c r="GKW831" s="3"/>
      <c r="GKX831" s="3"/>
      <c r="GKY831" s="3"/>
      <c r="GKZ831" s="3"/>
      <c r="GLA831" s="3"/>
      <c r="GLB831" s="3"/>
      <c r="GLC831" s="3"/>
      <c r="GLD831" s="3"/>
      <c r="GLE831" s="3"/>
      <c r="GLF831" s="3"/>
      <c r="GLG831" s="3"/>
      <c r="GLH831" s="3"/>
      <c r="GLI831" s="3"/>
      <c r="GLJ831" s="3"/>
      <c r="GLK831" s="3"/>
      <c r="GLL831" s="3"/>
      <c r="GLM831" s="3"/>
      <c r="GLN831" s="3"/>
      <c r="GLO831" s="3"/>
      <c r="GLP831" s="3"/>
      <c r="GLQ831" s="3"/>
      <c r="GLR831" s="3"/>
      <c r="GLS831" s="3"/>
      <c r="GLT831" s="3"/>
      <c r="GLU831" s="3"/>
      <c r="GLV831" s="3"/>
      <c r="GLW831" s="3"/>
      <c r="GLX831" s="3"/>
      <c r="GLY831" s="3"/>
      <c r="GLZ831" s="3"/>
      <c r="GMA831" s="3"/>
      <c r="GMB831" s="3"/>
      <c r="GMC831" s="3"/>
      <c r="GMD831" s="3"/>
      <c r="GME831" s="3"/>
      <c r="GMF831" s="3"/>
      <c r="GMG831" s="3"/>
      <c r="GMH831" s="3"/>
      <c r="GMI831" s="3"/>
      <c r="GMJ831" s="3"/>
      <c r="GMK831" s="3"/>
      <c r="GML831" s="3"/>
      <c r="GMM831" s="3"/>
      <c r="GMN831" s="3"/>
      <c r="GMO831" s="3"/>
      <c r="GMP831" s="3"/>
      <c r="GMQ831" s="3"/>
      <c r="GMR831" s="3"/>
      <c r="GMS831" s="3"/>
      <c r="GMT831" s="3"/>
      <c r="GMU831" s="3"/>
      <c r="GMV831" s="3"/>
      <c r="GMW831" s="3"/>
      <c r="GMX831" s="3"/>
      <c r="GMY831" s="3"/>
      <c r="GMZ831" s="3"/>
      <c r="GNA831" s="3"/>
      <c r="GNB831" s="3"/>
      <c r="GNC831" s="3"/>
      <c r="GND831" s="3"/>
      <c r="GNE831" s="3"/>
      <c r="GNF831" s="3"/>
      <c r="GNG831" s="3"/>
      <c r="GNH831" s="3"/>
      <c r="GNI831" s="3"/>
      <c r="GNJ831" s="3"/>
      <c r="GNK831" s="3"/>
      <c r="GNL831" s="3"/>
      <c r="GNM831" s="3"/>
      <c r="GNN831" s="3"/>
      <c r="GNO831" s="3"/>
      <c r="GNP831" s="3"/>
      <c r="GNQ831" s="3"/>
      <c r="GNR831" s="3"/>
      <c r="GNS831" s="3"/>
      <c r="GNT831" s="3"/>
      <c r="GNU831" s="3"/>
      <c r="GNV831" s="3"/>
      <c r="GNW831" s="3"/>
      <c r="GNX831" s="3"/>
      <c r="GNY831" s="3"/>
      <c r="GNZ831" s="3"/>
      <c r="GOA831" s="3"/>
      <c r="GOB831" s="3"/>
      <c r="GOC831" s="3"/>
      <c r="GOD831" s="3"/>
      <c r="GOE831" s="3"/>
      <c r="GOF831" s="3"/>
      <c r="GOG831" s="3"/>
      <c r="GOH831" s="3"/>
      <c r="GOI831" s="3"/>
      <c r="GOJ831" s="3"/>
      <c r="GOK831" s="3"/>
      <c r="GOL831" s="3"/>
      <c r="GOM831" s="3"/>
      <c r="GON831" s="3"/>
      <c r="GOO831" s="3"/>
      <c r="GOP831" s="3"/>
      <c r="GOQ831" s="3"/>
      <c r="GOR831" s="3"/>
      <c r="GOS831" s="3"/>
      <c r="GOT831" s="3"/>
      <c r="GOU831" s="3"/>
      <c r="GOV831" s="3"/>
      <c r="GOW831" s="3"/>
      <c r="GOX831" s="3"/>
      <c r="GOY831" s="3"/>
      <c r="GOZ831" s="3"/>
      <c r="GPA831" s="3"/>
      <c r="GPB831" s="3"/>
      <c r="GPC831" s="3"/>
      <c r="GPD831" s="3"/>
      <c r="GPE831" s="3"/>
      <c r="GPF831" s="3"/>
      <c r="GPG831" s="3"/>
      <c r="GPH831" s="3"/>
      <c r="GPI831" s="3"/>
      <c r="GPJ831" s="3"/>
      <c r="GPK831" s="3"/>
      <c r="GPL831" s="3"/>
      <c r="GPM831" s="3"/>
      <c r="GPN831" s="3"/>
      <c r="GPO831" s="3"/>
      <c r="GPP831" s="3"/>
      <c r="GPQ831" s="3"/>
      <c r="GPR831" s="3"/>
      <c r="GPS831" s="3"/>
      <c r="GPT831" s="3"/>
      <c r="GPU831" s="3"/>
      <c r="GPV831" s="3"/>
      <c r="GPW831" s="3"/>
      <c r="GPX831" s="3"/>
      <c r="GPY831" s="3"/>
      <c r="GPZ831" s="3"/>
      <c r="GQA831" s="3"/>
      <c r="GQB831" s="3"/>
      <c r="GQC831" s="3"/>
      <c r="GQD831" s="3"/>
      <c r="GQE831" s="3"/>
      <c r="GQF831" s="3"/>
      <c r="GQG831" s="3"/>
      <c r="GQH831" s="3"/>
      <c r="GQI831" s="3"/>
      <c r="GQJ831" s="3"/>
      <c r="GQK831" s="3"/>
      <c r="GQL831" s="3"/>
      <c r="GQM831" s="3"/>
      <c r="GQN831" s="3"/>
      <c r="GQO831" s="3"/>
      <c r="GQP831" s="3"/>
      <c r="GQQ831" s="3"/>
      <c r="GQR831" s="3"/>
      <c r="GQS831" s="3"/>
      <c r="GQT831" s="3"/>
      <c r="GQU831" s="3"/>
      <c r="GQV831" s="3"/>
      <c r="GQW831" s="3"/>
      <c r="GQX831" s="3"/>
      <c r="GQY831" s="3"/>
      <c r="GQZ831" s="3"/>
      <c r="GRA831" s="3"/>
      <c r="GRB831" s="3"/>
      <c r="GRC831" s="3"/>
      <c r="GRD831" s="3"/>
      <c r="GRE831" s="3"/>
      <c r="GRF831" s="3"/>
      <c r="GRG831" s="3"/>
      <c r="GRH831" s="3"/>
      <c r="GRI831" s="3"/>
      <c r="GRJ831" s="3"/>
      <c r="GRK831" s="3"/>
      <c r="GRL831" s="3"/>
      <c r="GRM831" s="3"/>
      <c r="GRN831" s="3"/>
      <c r="GRO831" s="3"/>
      <c r="GRP831" s="3"/>
      <c r="GRQ831" s="3"/>
      <c r="GRR831" s="3"/>
      <c r="GRS831" s="3"/>
      <c r="GRT831" s="3"/>
      <c r="GRU831" s="3"/>
      <c r="GRV831" s="3"/>
      <c r="GRW831" s="3"/>
      <c r="GRX831" s="3"/>
      <c r="GRY831" s="3"/>
      <c r="GRZ831" s="3"/>
      <c r="GSA831" s="3"/>
      <c r="GSB831" s="3"/>
      <c r="GSC831" s="3"/>
      <c r="GSD831" s="3"/>
      <c r="GSE831" s="3"/>
      <c r="GSF831" s="3"/>
      <c r="GSG831" s="3"/>
      <c r="GSH831" s="3"/>
      <c r="GSI831" s="3"/>
      <c r="GSJ831" s="3"/>
      <c r="GSK831" s="3"/>
      <c r="GSL831" s="3"/>
      <c r="GSM831" s="3"/>
      <c r="GSN831" s="3"/>
      <c r="GSO831" s="3"/>
      <c r="GSP831" s="3"/>
      <c r="GSQ831" s="3"/>
      <c r="GSR831" s="3"/>
      <c r="GSS831" s="3"/>
      <c r="GST831" s="3"/>
      <c r="GSU831" s="3"/>
      <c r="GSV831" s="3"/>
      <c r="GSW831" s="3"/>
      <c r="GSX831" s="3"/>
      <c r="GSY831" s="3"/>
      <c r="GSZ831" s="3"/>
      <c r="GTA831" s="3"/>
      <c r="GTB831" s="3"/>
      <c r="GTC831" s="3"/>
      <c r="GTD831" s="3"/>
      <c r="GTE831" s="3"/>
      <c r="GTF831" s="3"/>
      <c r="GTG831" s="3"/>
      <c r="GTH831" s="3"/>
      <c r="GTI831" s="3"/>
      <c r="GTJ831" s="3"/>
      <c r="GTK831" s="3"/>
      <c r="GTL831" s="3"/>
      <c r="GTM831" s="3"/>
      <c r="GTN831" s="3"/>
      <c r="GTO831" s="3"/>
      <c r="GTP831" s="3"/>
      <c r="GTQ831" s="3"/>
      <c r="GTR831" s="3"/>
      <c r="GTS831" s="3"/>
      <c r="GTT831" s="3"/>
      <c r="GTU831" s="3"/>
      <c r="GTV831" s="3"/>
      <c r="GTW831" s="3"/>
      <c r="GTX831" s="3"/>
      <c r="GTY831" s="3"/>
      <c r="GTZ831" s="3"/>
      <c r="GUA831" s="3"/>
      <c r="GUB831" s="3"/>
      <c r="GUC831" s="3"/>
      <c r="GUD831" s="3"/>
      <c r="GUE831" s="3"/>
      <c r="GUF831" s="3"/>
      <c r="GUG831" s="3"/>
      <c r="GUH831" s="3"/>
      <c r="GUI831" s="3"/>
      <c r="GUJ831" s="3"/>
      <c r="GUK831" s="3"/>
      <c r="GUL831" s="3"/>
      <c r="GUM831" s="3"/>
      <c r="GUN831" s="3"/>
      <c r="GUO831" s="3"/>
      <c r="GUP831" s="3"/>
      <c r="GUQ831" s="3"/>
      <c r="GUR831" s="3"/>
      <c r="GUS831" s="3"/>
      <c r="GUT831" s="3"/>
      <c r="GUU831" s="3"/>
      <c r="GUV831" s="3"/>
      <c r="GUW831" s="3"/>
      <c r="GUX831" s="3"/>
      <c r="GUY831" s="3"/>
      <c r="GUZ831" s="3"/>
      <c r="GVA831" s="3"/>
      <c r="GVB831" s="3"/>
      <c r="GVC831" s="3"/>
      <c r="GVD831" s="3"/>
      <c r="GVE831" s="3"/>
      <c r="GVF831" s="3"/>
      <c r="GVG831" s="3"/>
      <c r="GVH831" s="3"/>
      <c r="GVI831" s="3"/>
      <c r="GVJ831" s="3"/>
      <c r="GVK831" s="3"/>
      <c r="GVL831" s="3"/>
      <c r="GVM831" s="3"/>
      <c r="GVN831" s="3"/>
      <c r="GVO831" s="3"/>
      <c r="GVP831" s="3"/>
      <c r="GVQ831" s="3"/>
      <c r="GVR831" s="3"/>
      <c r="GVS831" s="3"/>
      <c r="GVT831" s="3"/>
      <c r="GVU831" s="3"/>
      <c r="GVV831" s="3"/>
      <c r="GVW831" s="3"/>
      <c r="GVX831" s="3"/>
      <c r="GVY831" s="3"/>
      <c r="GVZ831" s="3"/>
      <c r="GWA831" s="3"/>
      <c r="GWB831" s="3"/>
      <c r="GWC831" s="3"/>
      <c r="GWD831" s="3"/>
      <c r="GWE831" s="3"/>
      <c r="GWF831" s="3"/>
      <c r="GWG831" s="3"/>
      <c r="GWH831" s="3"/>
      <c r="GWI831" s="3"/>
      <c r="GWJ831" s="3"/>
      <c r="GWK831" s="3"/>
      <c r="GWL831" s="3"/>
      <c r="GWM831" s="3"/>
      <c r="GWN831" s="3"/>
      <c r="GWO831" s="3"/>
      <c r="GWP831" s="3"/>
      <c r="GWQ831" s="3"/>
      <c r="GWR831" s="3"/>
      <c r="GWS831" s="3"/>
      <c r="GWT831" s="3"/>
      <c r="GWU831" s="3"/>
      <c r="GWV831" s="3"/>
      <c r="GWW831" s="3"/>
      <c r="GWX831" s="3"/>
      <c r="GWY831" s="3"/>
      <c r="GWZ831" s="3"/>
      <c r="GXA831" s="3"/>
      <c r="GXB831" s="3"/>
      <c r="GXC831" s="3"/>
      <c r="GXD831" s="3"/>
      <c r="GXE831" s="3"/>
      <c r="GXF831" s="3"/>
      <c r="GXG831" s="3"/>
      <c r="GXH831" s="3"/>
      <c r="GXI831" s="3"/>
      <c r="GXJ831" s="3"/>
      <c r="GXK831" s="3"/>
      <c r="GXL831" s="3"/>
      <c r="GXM831" s="3"/>
      <c r="GXN831" s="3"/>
      <c r="GXO831" s="3"/>
      <c r="GXP831" s="3"/>
      <c r="GXQ831" s="3"/>
      <c r="GXR831" s="3"/>
      <c r="GXS831" s="3"/>
      <c r="GXT831" s="3"/>
      <c r="GXU831" s="3"/>
      <c r="GXV831" s="3"/>
      <c r="GXW831" s="3"/>
      <c r="GXX831" s="3"/>
      <c r="GXY831" s="3"/>
      <c r="GXZ831" s="3"/>
      <c r="GYA831" s="3"/>
      <c r="GYB831" s="3"/>
      <c r="GYC831" s="3"/>
      <c r="GYD831" s="3"/>
      <c r="GYE831" s="3"/>
      <c r="GYF831" s="3"/>
      <c r="GYG831" s="3"/>
      <c r="GYH831" s="3"/>
      <c r="GYI831" s="3"/>
      <c r="GYJ831" s="3"/>
      <c r="GYK831" s="3"/>
      <c r="GYL831" s="3"/>
      <c r="GYM831" s="3"/>
      <c r="GYN831" s="3"/>
      <c r="GYO831" s="3"/>
      <c r="GYP831" s="3"/>
      <c r="GYQ831" s="3"/>
      <c r="GYR831" s="3"/>
      <c r="GYS831" s="3"/>
      <c r="GYT831" s="3"/>
      <c r="GYU831" s="3"/>
      <c r="GYV831" s="3"/>
      <c r="GYW831" s="3"/>
      <c r="GYX831" s="3"/>
      <c r="GYY831" s="3"/>
      <c r="GYZ831" s="3"/>
      <c r="GZA831" s="3"/>
      <c r="GZB831" s="3"/>
      <c r="GZC831" s="3"/>
      <c r="GZD831" s="3"/>
      <c r="GZE831" s="3"/>
      <c r="GZF831" s="3"/>
      <c r="GZG831" s="3"/>
      <c r="GZH831" s="3"/>
      <c r="GZI831" s="3"/>
      <c r="GZJ831" s="3"/>
      <c r="GZK831" s="3"/>
      <c r="GZL831" s="3"/>
      <c r="GZM831" s="3"/>
      <c r="GZN831" s="3"/>
      <c r="GZO831" s="3"/>
      <c r="GZP831" s="3"/>
      <c r="GZQ831" s="3"/>
      <c r="GZR831" s="3"/>
      <c r="GZS831" s="3"/>
      <c r="GZT831" s="3"/>
      <c r="GZU831" s="3"/>
      <c r="GZV831" s="3"/>
      <c r="GZW831" s="3"/>
      <c r="GZX831" s="3"/>
      <c r="GZY831" s="3"/>
      <c r="GZZ831" s="3"/>
      <c r="HAA831" s="3"/>
      <c r="HAB831" s="3"/>
      <c r="HAC831" s="3"/>
      <c r="HAD831" s="3"/>
      <c r="HAE831" s="3"/>
      <c r="HAF831" s="3"/>
      <c r="HAG831" s="3"/>
      <c r="HAH831" s="3"/>
      <c r="HAI831" s="3"/>
      <c r="HAJ831" s="3"/>
      <c r="HAK831" s="3"/>
      <c r="HAL831" s="3"/>
      <c r="HAM831" s="3"/>
      <c r="HAN831" s="3"/>
      <c r="HAO831" s="3"/>
      <c r="HAP831" s="3"/>
      <c r="HAQ831" s="3"/>
      <c r="HAR831" s="3"/>
      <c r="HAS831" s="3"/>
      <c r="HAT831" s="3"/>
      <c r="HAU831" s="3"/>
      <c r="HAV831" s="3"/>
      <c r="HAW831" s="3"/>
      <c r="HAX831" s="3"/>
      <c r="HAY831" s="3"/>
      <c r="HAZ831" s="3"/>
      <c r="HBA831" s="3"/>
      <c r="HBB831" s="3"/>
      <c r="HBC831" s="3"/>
      <c r="HBD831" s="3"/>
      <c r="HBE831" s="3"/>
      <c r="HBF831" s="3"/>
      <c r="HBG831" s="3"/>
      <c r="HBH831" s="3"/>
      <c r="HBI831" s="3"/>
      <c r="HBJ831" s="3"/>
      <c r="HBK831" s="3"/>
      <c r="HBL831" s="3"/>
      <c r="HBM831" s="3"/>
      <c r="HBN831" s="3"/>
      <c r="HBO831" s="3"/>
      <c r="HBP831" s="3"/>
      <c r="HBQ831" s="3"/>
      <c r="HBR831" s="3"/>
      <c r="HBS831" s="3"/>
      <c r="HBT831" s="3"/>
      <c r="HBU831" s="3"/>
      <c r="HBV831" s="3"/>
      <c r="HBW831" s="3"/>
      <c r="HBX831" s="3"/>
      <c r="HBY831" s="3"/>
      <c r="HBZ831" s="3"/>
      <c r="HCA831" s="3"/>
      <c r="HCB831" s="3"/>
      <c r="HCC831" s="3"/>
      <c r="HCD831" s="3"/>
      <c r="HCE831" s="3"/>
      <c r="HCF831" s="3"/>
      <c r="HCG831" s="3"/>
      <c r="HCH831" s="3"/>
      <c r="HCI831" s="3"/>
      <c r="HCJ831" s="3"/>
      <c r="HCK831" s="3"/>
      <c r="HCL831" s="3"/>
      <c r="HCM831" s="3"/>
      <c r="HCN831" s="3"/>
      <c r="HCO831" s="3"/>
      <c r="HCP831" s="3"/>
      <c r="HCQ831" s="3"/>
      <c r="HCR831" s="3"/>
      <c r="HCS831" s="3"/>
      <c r="HCT831" s="3"/>
      <c r="HCU831" s="3"/>
      <c r="HCV831" s="3"/>
      <c r="HCW831" s="3"/>
      <c r="HCX831" s="3"/>
      <c r="HCY831" s="3"/>
      <c r="HCZ831" s="3"/>
      <c r="HDA831" s="3"/>
      <c r="HDB831" s="3"/>
      <c r="HDC831" s="3"/>
      <c r="HDD831" s="3"/>
      <c r="HDE831" s="3"/>
      <c r="HDF831" s="3"/>
      <c r="HDG831" s="3"/>
      <c r="HDH831" s="3"/>
      <c r="HDI831" s="3"/>
      <c r="HDJ831" s="3"/>
      <c r="HDK831" s="3"/>
      <c r="HDL831" s="3"/>
      <c r="HDM831" s="3"/>
      <c r="HDN831" s="3"/>
      <c r="HDO831" s="3"/>
      <c r="HDP831" s="3"/>
      <c r="HDQ831" s="3"/>
      <c r="HDR831" s="3"/>
      <c r="HDS831" s="3"/>
      <c r="HDT831" s="3"/>
      <c r="HDU831" s="3"/>
      <c r="HDV831" s="3"/>
      <c r="HDW831" s="3"/>
      <c r="HDX831" s="3"/>
      <c r="HDY831" s="3"/>
      <c r="HDZ831" s="3"/>
      <c r="HEA831" s="3"/>
      <c r="HEB831" s="3"/>
      <c r="HEC831" s="3"/>
      <c r="HED831" s="3"/>
      <c r="HEE831" s="3"/>
      <c r="HEF831" s="3"/>
      <c r="HEG831" s="3"/>
      <c r="HEH831" s="3"/>
      <c r="HEI831" s="3"/>
      <c r="HEJ831" s="3"/>
      <c r="HEK831" s="3"/>
      <c r="HEL831" s="3"/>
      <c r="HEM831" s="3"/>
      <c r="HEN831" s="3"/>
      <c r="HEO831" s="3"/>
      <c r="HEP831" s="3"/>
      <c r="HEQ831" s="3"/>
      <c r="HER831" s="3"/>
      <c r="HES831" s="3"/>
      <c r="HET831" s="3"/>
      <c r="HEU831" s="3"/>
      <c r="HEV831" s="3"/>
      <c r="HEW831" s="3"/>
      <c r="HEX831" s="3"/>
      <c r="HEY831" s="3"/>
      <c r="HEZ831" s="3"/>
      <c r="HFA831" s="3"/>
      <c r="HFB831" s="3"/>
      <c r="HFC831" s="3"/>
      <c r="HFD831" s="3"/>
      <c r="HFE831" s="3"/>
      <c r="HFF831" s="3"/>
      <c r="HFG831" s="3"/>
      <c r="HFH831" s="3"/>
      <c r="HFI831" s="3"/>
      <c r="HFJ831" s="3"/>
      <c r="HFK831" s="3"/>
      <c r="HFL831" s="3"/>
      <c r="HFM831" s="3"/>
      <c r="HFN831" s="3"/>
      <c r="HFO831" s="3"/>
      <c r="HFP831" s="3"/>
      <c r="HFQ831" s="3"/>
      <c r="HFR831" s="3"/>
      <c r="HFS831" s="3"/>
      <c r="HFT831" s="3"/>
      <c r="HFU831" s="3"/>
      <c r="HFV831" s="3"/>
      <c r="HFW831" s="3"/>
      <c r="HFX831" s="3"/>
      <c r="HFY831" s="3"/>
      <c r="HFZ831" s="3"/>
      <c r="HGA831" s="3"/>
      <c r="HGB831" s="3"/>
      <c r="HGC831" s="3"/>
      <c r="HGD831" s="3"/>
      <c r="HGE831" s="3"/>
      <c r="HGF831" s="3"/>
      <c r="HGG831" s="3"/>
      <c r="HGH831" s="3"/>
      <c r="HGI831" s="3"/>
      <c r="HGJ831" s="3"/>
      <c r="HGK831" s="3"/>
      <c r="HGL831" s="3"/>
      <c r="HGM831" s="3"/>
      <c r="HGN831" s="3"/>
      <c r="HGO831" s="3"/>
      <c r="HGP831" s="3"/>
      <c r="HGQ831" s="3"/>
      <c r="HGR831" s="3"/>
      <c r="HGS831" s="3"/>
      <c r="HGT831" s="3"/>
      <c r="HGU831" s="3"/>
      <c r="HGV831" s="3"/>
      <c r="HGW831" s="3"/>
      <c r="HGX831" s="3"/>
      <c r="HGY831" s="3"/>
      <c r="HGZ831" s="3"/>
      <c r="HHA831" s="3"/>
      <c r="HHB831" s="3"/>
      <c r="HHC831" s="3"/>
      <c r="HHD831" s="3"/>
      <c r="HHE831" s="3"/>
      <c r="HHF831" s="3"/>
      <c r="HHG831" s="3"/>
      <c r="HHH831" s="3"/>
      <c r="HHI831" s="3"/>
      <c r="HHJ831" s="3"/>
      <c r="HHK831" s="3"/>
      <c r="HHL831" s="3"/>
      <c r="HHM831" s="3"/>
      <c r="HHN831" s="3"/>
      <c r="HHO831" s="3"/>
      <c r="HHP831" s="3"/>
      <c r="HHQ831" s="3"/>
      <c r="HHR831" s="3"/>
      <c r="HHS831" s="3"/>
      <c r="HHT831" s="3"/>
      <c r="HHU831" s="3"/>
      <c r="HHV831" s="3"/>
      <c r="HHW831" s="3"/>
      <c r="HHX831" s="3"/>
      <c r="HHY831" s="3"/>
      <c r="HHZ831" s="3"/>
      <c r="HIA831" s="3"/>
      <c r="HIB831" s="3"/>
      <c r="HIC831" s="3"/>
      <c r="HID831" s="3"/>
      <c r="HIE831" s="3"/>
      <c r="HIF831" s="3"/>
      <c r="HIG831" s="3"/>
      <c r="HIH831" s="3"/>
      <c r="HII831" s="3"/>
      <c r="HIJ831" s="3"/>
      <c r="HIK831" s="3"/>
      <c r="HIL831" s="3"/>
      <c r="HIM831" s="3"/>
      <c r="HIN831" s="3"/>
      <c r="HIO831" s="3"/>
      <c r="HIP831" s="3"/>
      <c r="HIQ831" s="3"/>
      <c r="HIR831" s="3"/>
      <c r="HIS831" s="3"/>
      <c r="HIT831" s="3"/>
      <c r="HIU831" s="3"/>
      <c r="HIV831" s="3"/>
      <c r="HIW831" s="3"/>
      <c r="HIX831" s="3"/>
      <c r="HIY831" s="3"/>
      <c r="HIZ831" s="3"/>
      <c r="HJA831" s="3"/>
      <c r="HJB831" s="3"/>
      <c r="HJC831" s="3"/>
      <c r="HJD831" s="3"/>
      <c r="HJE831" s="3"/>
      <c r="HJF831" s="3"/>
      <c r="HJG831" s="3"/>
      <c r="HJH831" s="3"/>
      <c r="HJI831" s="3"/>
      <c r="HJJ831" s="3"/>
      <c r="HJK831" s="3"/>
      <c r="HJL831" s="3"/>
      <c r="HJM831" s="3"/>
      <c r="HJN831" s="3"/>
      <c r="HJO831" s="3"/>
      <c r="HJP831" s="3"/>
      <c r="HJQ831" s="3"/>
      <c r="HJR831" s="3"/>
      <c r="HJS831" s="3"/>
      <c r="HJT831" s="3"/>
      <c r="HJU831" s="3"/>
      <c r="HJV831" s="3"/>
      <c r="HJW831" s="3"/>
      <c r="HJX831" s="3"/>
      <c r="HJY831" s="3"/>
      <c r="HJZ831" s="3"/>
      <c r="HKA831" s="3"/>
      <c r="HKB831" s="3"/>
      <c r="HKC831" s="3"/>
      <c r="HKD831" s="3"/>
      <c r="HKE831" s="3"/>
      <c r="HKF831" s="3"/>
      <c r="HKG831" s="3"/>
      <c r="HKH831" s="3"/>
      <c r="HKI831" s="3"/>
      <c r="HKJ831" s="3"/>
      <c r="HKK831" s="3"/>
      <c r="HKL831" s="3"/>
      <c r="HKM831" s="3"/>
      <c r="HKN831" s="3"/>
      <c r="HKO831" s="3"/>
      <c r="HKP831" s="3"/>
      <c r="HKQ831" s="3"/>
      <c r="HKR831" s="3"/>
      <c r="HKS831" s="3"/>
      <c r="HKT831" s="3"/>
      <c r="HKU831" s="3"/>
      <c r="HKV831" s="3"/>
      <c r="HKW831" s="3"/>
      <c r="HKX831" s="3"/>
      <c r="HKY831" s="3"/>
      <c r="HKZ831" s="3"/>
      <c r="HLA831" s="3"/>
      <c r="HLB831" s="3"/>
      <c r="HLC831" s="3"/>
      <c r="HLD831" s="3"/>
      <c r="HLE831" s="3"/>
      <c r="HLF831" s="3"/>
      <c r="HLG831" s="3"/>
      <c r="HLH831" s="3"/>
      <c r="HLI831" s="3"/>
      <c r="HLJ831" s="3"/>
      <c r="HLK831" s="3"/>
      <c r="HLL831" s="3"/>
      <c r="HLM831" s="3"/>
      <c r="HLN831" s="3"/>
      <c r="HLO831" s="3"/>
      <c r="HLP831" s="3"/>
      <c r="HLQ831" s="3"/>
      <c r="HLR831" s="3"/>
      <c r="HLS831" s="3"/>
      <c r="HLT831" s="3"/>
      <c r="HLU831" s="3"/>
      <c r="HLV831" s="3"/>
      <c r="HLW831" s="3"/>
      <c r="HLX831" s="3"/>
      <c r="HLY831" s="3"/>
      <c r="HLZ831" s="3"/>
      <c r="HMA831" s="3"/>
      <c r="HMB831" s="3"/>
      <c r="HMC831" s="3"/>
      <c r="HMD831" s="3"/>
      <c r="HME831" s="3"/>
      <c r="HMF831" s="3"/>
      <c r="HMG831" s="3"/>
      <c r="HMH831" s="3"/>
      <c r="HMI831" s="3"/>
      <c r="HMJ831" s="3"/>
      <c r="HMK831" s="3"/>
      <c r="HML831" s="3"/>
      <c r="HMM831" s="3"/>
      <c r="HMN831" s="3"/>
      <c r="HMO831" s="3"/>
      <c r="HMP831" s="3"/>
      <c r="HMQ831" s="3"/>
      <c r="HMR831" s="3"/>
      <c r="HMS831" s="3"/>
      <c r="HMT831" s="3"/>
      <c r="HMU831" s="3"/>
      <c r="HMV831" s="3"/>
      <c r="HMW831" s="3"/>
      <c r="HMX831" s="3"/>
      <c r="HMY831" s="3"/>
      <c r="HMZ831" s="3"/>
      <c r="HNA831" s="3"/>
      <c r="HNB831" s="3"/>
      <c r="HNC831" s="3"/>
      <c r="HND831" s="3"/>
      <c r="HNE831" s="3"/>
      <c r="HNF831" s="3"/>
      <c r="HNG831" s="3"/>
      <c r="HNH831" s="3"/>
      <c r="HNI831" s="3"/>
      <c r="HNJ831" s="3"/>
      <c r="HNK831" s="3"/>
      <c r="HNL831" s="3"/>
      <c r="HNM831" s="3"/>
      <c r="HNN831" s="3"/>
      <c r="HNO831" s="3"/>
      <c r="HNP831" s="3"/>
      <c r="HNQ831" s="3"/>
      <c r="HNR831" s="3"/>
      <c r="HNS831" s="3"/>
      <c r="HNT831" s="3"/>
      <c r="HNU831" s="3"/>
      <c r="HNV831" s="3"/>
      <c r="HNW831" s="3"/>
      <c r="HNX831" s="3"/>
      <c r="HNY831" s="3"/>
      <c r="HNZ831" s="3"/>
      <c r="HOA831" s="3"/>
      <c r="HOB831" s="3"/>
      <c r="HOC831" s="3"/>
      <c r="HOD831" s="3"/>
      <c r="HOE831" s="3"/>
      <c r="HOF831" s="3"/>
      <c r="HOG831" s="3"/>
      <c r="HOH831" s="3"/>
      <c r="HOI831" s="3"/>
      <c r="HOJ831" s="3"/>
      <c r="HOK831" s="3"/>
      <c r="HOL831" s="3"/>
      <c r="HOM831" s="3"/>
      <c r="HON831" s="3"/>
      <c r="HOO831" s="3"/>
      <c r="HOP831" s="3"/>
      <c r="HOQ831" s="3"/>
      <c r="HOR831" s="3"/>
      <c r="HOS831" s="3"/>
      <c r="HOT831" s="3"/>
      <c r="HOU831" s="3"/>
      <c r="HOV831" s="3"/>
      <c r="HOW831" s="3"/>
      <c r="HOX831" s="3"/>
      <c r="HOY831" s="3"/>
      <c r="HOZ831" s="3"/>
      <c r="HPA831" s="3"/>
      <c r="HPB831" s="3"/>
      <c r="HPC831" s="3"/>
      <c r="HPD831" s="3"/>
      <c r="HPE831" s="3"/>
      <c r="HPF831" s="3"/>
      <c r="HPG831" s="3"/>
      <c r="HPH831" s="3"/>
      <c r="HPI831" s="3"/>
      <c r="HPJ831" s="3"/>
      <c r="HPK831" s="3"/>
      <c r="HPL831" s="3"/>
      <c r="HPM831" s="3"/>
      <c r="HPN831" s="3"/>
      <c r="HPO831" s="3"/>
      <c r="HPP831" s="3"/>
      <c r="HPQ831" s="3"/>
      <c r="HPR831" s="3"/>
      <c r="HPS831" s="3"/>
      <c r="HPT831" s="3"/>
      <c r="HPU831" s="3"/>
      <c r="HPV831" s="3"/>
      <c r="HPW831" s="3"/>
      <c r="HPX831" s="3"/>
      <c r="HPY831" s="3"/>
      <c r="HPZ831" s="3"/>
      <c r="HQA831" s="3"/>
      <c r="HQB831" s="3"/>
      <c r="HQC831" s="3"/>
      <c r="HQD831" s="3"/>
      <c r="HQE831" s="3"/>
      <c r="HQF831" s="3"/>
      <c r="HQG831" s="3"/>
      <c r="HQH831" s="3"/>
      <c r="HQI831" s="3"/>
      <c r="HQJ831" s="3"/>
      <c r="HQK831" s="3"/>
      <c r="HQL831" s="3"/>
      <c r="HQM831" s="3"/>
      <c r="HQN831" s="3"/>
      <c r="HQO831" s="3"/>
      <c r="HQP831" s="3"/>
      <c r="HQQ831" s="3"/>
      <c r="HQR831" s="3"/>
      <c r="HQS831" s="3"/>
      <c r="HQT831" s="3"/>
      <c r="HQU831" s="3"/>
      <c r="HQV831" s="3"/>
      <c r="HQW831" s="3"/>
      <c r="HQX831" s="3"/>
      <c r="HQY831" s="3"/>
      <c r="HQZ831" s="3"/>
      <c r="HRA831" s="3"/>
      <c r="HRB831" s="3"/>
      <c r="HRC831" s="3"/>
      <c r="HRD831" s="3"/>
      <c r="HRE831" s="3"/>
      <c r="HRF831" s="3"/>
      <c r="HRG831" s="3"/>
      <c r="HRH831" s="3"/>
      <c r="HRI831" s="3"/>
      <c r="HRJ831" s="3"/>
      <c r="HRK831" s="3"/>
      <c r="HRL831" s="3"/>
      <c r="HRM831" s="3"/>
      <c r="HRN831" s="3"/>
      <c r="HRO831" s="3"/>
      <c r="HRP831" s="3"/>
      <c r="HRQ831" s="3"/>
      <c r="HRR831" s="3"/>
      <c r="HRS831" s="3"/>
      <c r="HRT831" s="3"/>
      <c r="HRU831" s="3"/>
      <c r="HRV831" s="3"/>
      <c r="HRW831" s="3"/>
      <c r="HRX831" s="3"/>
      <c r="HRY831" s="3"/>
      <c r="HRZ831" s="3"/>
      <c r="HSA831" s="3"/>
      <c r="HSB831" s="3"/>
      <c r="HSC831" s="3"/>
      <c r="HSD831" s="3"/>
      <c r="HSE831" s="3"/>
      <c r="HSF831" s="3"/>
      <c r="HSG831" s="3"/>
      <c r="HSH831" s="3"/>
      <c r="HSI831" s="3"/>
      <c r="HSJ831" s="3"/>
      <c r="HSK831" s="3"/>
      <c r="HSL831" s="3"/>
      <c r="HSM831" s="3"/>
      <c r="HSN831" s="3"/>
      <c r="HSO831" s="3"/>
      <c r="HSP831" s="3"/>
      <c r="HSQ831" s="3"/>
      <c r="HSR831" s="3"/>
      <c r="HSS831" s="3"/>
      <c r="HST831" s="3"/>
      <c r="HSU831" s="3"/>
      <c r="HSV831" s="3"/>
      <c r="HSW831" s="3"/>
      <c r="HSX831" s="3"/>
      <c r="HSY831" s="3"/>
      <c r="HSZ831" s="3"/>
      <c r="HTA831" s="3"/>
      <c r="HTB831" s="3"/>
      <c r="HTC831" s="3"/>
      <c r="HTD831" s="3"/>
      <c r="HTE831" s="3"/>
      <c r="HTF831" s="3"/>
      <c r="HTG831" s="3"/>
      <c r="HTH831" s="3"/>
      <c r="HTI831" s="3"/>
      <c r="HTJ831" s="3"/>
      <c r="HTK831" s="3"/>
      <c r="HTL831" s="3"/>
      <c r="HTM831" s="3"/>
      <c r="HTN831" s="3"/>
      <c r="HTO831" s="3"/>
      <c r="HTP831" s="3"/>
      <c r="HTQ831" s="3"/>
      <c r="HTR831" s="3"/>
      <c r="HTS831" s="3"/>
      <c r="HTT831" s="3"/>
      <c r="HTU831" s="3"/>
      <c r="HTV831" s="3"/>
      <c r="HTW831" s="3"/>
      <c r="HTX831" s="3"/>
      <c r="HTY831" s="3"/>
      <c r="HTZ831" s="3"/>
      <c r="HUA831" s="3"/>
      <c r="HUB831" s="3"/>
      <c r="HUC831" s="3"/>
      <c r="HUD831" s="3"/>
      <c r="HUE831" s="3"/>
      <c r="HUF831" s="3"/>
      <c r="HUG831" s="3"/>
      <c r="HUH831" s="3"/>
      <c r="HUI831" s="3"/>
      <c r="HUJ831" s="3"/>
      <c r="HUK831" s="3"/>
      <c r="HUL831" s="3"/>
      <c r="HUM831" s="3"/>
      <c r="HUN831" s="3"/>
      <c r="HUO831" s="3"/>
      <c r="HUP831" s="3"/>
      <c r="HUQ831" s="3"/>
      <c r="HUR831" s="3"/>
      <c r="HUS831" s="3"/>
      <c r="HUT831" s="3"/>
      <c r="HUU831" s="3"/>
      <c r="HUV831" s="3"/>
      <c r="HUW831" s="3"/>
      <c r="HUX831" s="3"/>
      <c r="HUY831" s="3"/>
      <c r="HUZ831" s="3"/>
      <c r="HVA831" s="3"/>
      <c r="HVB831" s="3"/>
      <c r="HVC831" s="3"/>
      <c r="HVD831" s="3"/>
      <c r="HVE831" s="3"/>
      <c r="HVF831" s="3"/>
      <c r="HVG831" s="3"/>
      <c r="HVH831" s="3"/>
      <c r="HVI831" s="3"/>
      <c r="HVJ831" s="3"/>
      <c r="HVK831" s="3"/>
      <c r="HVL831" s="3"/>
      <c r="HVM831" s="3"/>
      <c r="HVN831" s="3"/>
      <c r="HVO831" s="3"/>
      <c r="HVP831" s="3"/>
      <c r="HVQ831" s="3"/>
      <c r="HVR831" s="3"/>
      <c r="HVS831" s="3"/>
      <c r="HVT831" s="3"/>
      <c r="HVU831" s="3"/>
      <c r="HVV831" s="3"/>
      <c r="HVW831" s="3"/>
      <c r="HVX831" s="3"/>
      <c r="HVY831" s="3"/>
      <c r="HVZ831" s="3"/>
      <c r="HWA831" s="3"/>
      <c r="HWB831" s="3"/>
      <c r="HWC831" s="3"/>
      <c r="HWD831" s="3"/>
      <c r="HWE831" s="3"/>
      <c r="HWF831" s="3"/>
      <c r="HWG831" s="3"/>
      <c r="HWH831" s="3"/>
      <c r="HWI831" s="3"/>
      <c r="HWJ831" s="3"/>
      <c r="HWK831" s="3"/>
      <c r="HWL831" s="3"/>
      <c r="HWM831" s="3"/>
      <c r="HWN831" s="3"/>
      <c r="HWO831" s="3"/>
      <c r="HWP831" s="3"/>
      <c r="HWQ831" s="3"/>
      <c r="HWR831" s="3"/>
      <c r="HWS831" s="3"/>
      <c r="HWT831" s="3"/>
      <c r="HWU831" s="3"/>
      <c r="HWV831" s="3"/>
      <c r="HWW831" s="3"/>
      <c r="HWX831" s="3"/>
      <c r="HWY831" s="3"/>
      <c r="HWZ831" s="3"/>
      <c r="HXA831" s="3"/>
      <c r="HXB831" s="3"/>
      <c r="HXC831" s="3"/>
      <c r="HXD831" s="3"/>
      <c r="HXE831" s="3"/>
      <c r="HXF831" s="3"/>
      <c r="HXG831" s="3"/>
      <c r="HXH831" s="3"/>
      <c r="HXI831" s="3"/>
      <c r="HXJ831" s="3"/>
      <c r="HXK831" s="3"/>
      <c r="HXL831" s="3"/>
      <c r="HXM831" s="3"/>
      <c r="HXN831" s="3"/>
      <c r="HXO831" s="3"/>
      <c r="HXP831" s="3"/>
      <c r="HXQ831" s="3"/>
      <c r="HXR831" s="3"/>
      <c r="HXS831" s="3"/>
      <c r="HXT831" s="3"/>
      <c r="HXU831" s="3"/>
      <c r="HXV831" s="3"/>
      <c r="HXW831" s="3"/>
      <c r="HXX831" s="3"/>
      <c r="HXY831" s="3"/>
      <c r="HXZ831" s="3"/>
      <c r="HYA831" s="3"/>
      <c r="HYB831" s="3"/>
      <c r="HYC831" s="3"/>
      <c r="HYD831" s="3"/>
      <c r="HYE831" s="3"/>
      <c r="HYF831" s="3"/>
      <c r="HYG831" s="3"/>
      <c r="HYH831" s="3"/>
      <c r="HYI831" s="3"/>
      <c r="HYJ831" s="3"/>
      <c r="HYK831" s="3"/>
      <c r="HYL831" s="3"/>
      <c r="HYM831" s="3"/>
      <c r="HYN831" s="3"/>
      <c r="HYO831" s="3"/>
      <c r="HYP831" s="3"/>
      <c r="HYQ831" s="3"/>
      <c r="HYR831" s="3"/>
      <c r="HYS831" s="3"/>
      <c r="HYT831" s="3"/>
      <c r="HYU831" s="3"/>
      <c r="HYV831" s="3"/>
      <c r="HYW831" s="3"/>
      <c r="HYX831" s="3"/>
      <c r="HYY831" s="3"/>
      <c r="HYZ831" s="3"/>
      <c r="HZA831" s="3"/>
      <c r="HZB831" s="3"/>
      <c r="HZC831" s="3"/>
      <c r="HZD831" s="3"/>
      <c r="HZE831" s="3"/>
      <c r="HZF831" s="3"/>
      <c r="HZG831" s="3"/>
      <c r="HZH831" s="3"/>
      <c r="HZI831" s="3"/>
      <c r="HZJ831" s="3"/>
      <c r="HZK831" s="3"/>
      <c r="HZL831" s="3"/>
      <c r="HZM831" s="3"/>
      <c r="HZN831" s="3"/>
      <c r="HZO831" s="3"/>
      <c r="HZP831" s="3"/>
      <c r="HZQ831" s="3"/>
      <c r="HZR831" s="3"/>
      <c r="HZS831" s="3"/>
      <c r="HZT831" s="3"/>
      <c r="HZU831" s="3"/>
      <c r="HZV831" s="3"/>
      <c r="HZW831" s="3"/>
      <c r="HZX831" s="3"/>
      <c r="HZY831" s="3"/>
      <c r="HZZ831" s="3"/>
      <c r="IAA831" s="3"/>
      <c r="IAB831" s="3"/>
      <c r="IAC831" s="3"/>
      <c r="IAD831" s="3"/>
      <c r="IAE831" s="3"/>
      <c r="IAF831" s="3"/>
      <c r="IAG831" s="3"/>
      <c r="IAH831" s="3"/>
      <c r="IAI831" s="3"/>
      <c r="IAJ831" s="3"/>
      <c r="IAK831" s="3"/>
      <c r="IAL831" s="3"/>
      <c r="IAM831" s="3"/>
      <c r="IAN831" s="3"/>
      <c r="IAO831" s="3"/>
      <c r="IAP831" s="3"/>
      <c r="IAQ831" s="3"/>
      <c r="IAR831" s="3"/>
      <c r="IAS831" s="3"/>
      <c r="IAT831" s="3"/>
      <c r="IAU831" s="3"/>
      <c r="IAV831" s="3"/>
      <c r="IAW831" s="3"/>
      <c r="IAX831" s="3"/>
      <c r="IAY831" s="3"/>
      <c r="IAZ831" s="3"/>
      <c r="IBA831" s="3"/>
      <c r="IBB831" s="3"/>
      <c r="IBC831" s="3"/>
      <c r="IBD831" s="3"/>
      <c r="IBE831" s="3"/>
      <c r="IBF831" s="3"/>
      <c r="IBG831" s="3"/>
      <c r="IBH831" s="3"/>
      <c r="IBI831" s="3"/>
      <c r="IBJ831" s="3"/>
      <c r="IBK831" s="3"/>
      <c r="IBL831" s="3"/>
      <c r="IBM831" s="3"/>
      <c r="IBN831" s="3"/>
      <c r="IBO831" s="3"/>
      <c r="IBP831" s="3"/>
      <c r="IBQ831" s="3"/>
      <c r="IBR831" s="3"/>
      <c r="IBS831" s="3"/>
      <c r="IBT831" s="3"/>
      <c r="IBU831" s="3"/>
      <c r="IBV831" s="3"/>
      <c r="IBW831" s="3"/>
      <c r="IBX831" s="3"/>
      <c r="IBY831" s="3"/>
      <c r="IBZ831" s="3"/>
      <c r="ICA831" s="3"/>
      <c r="ICB831" s="3"/>
      <c r="ICC831" s="3"/>
      <c r="ICD831" s="3"/>
      <c r="ICE831" s="3"/>
      <c r="ICF831" s="3"/>
      <c r="ICG831" s="3"/>
      <c r="ICH831" s="3"/>
      <c r="ICI831" s="3"/>
      <c r="ICJ831" s="3"/>
      <c r="ICK831" s="3"/>
      <c r="ICL831" s="3"/>
      <c r="ICM831" s="3"/>
      <c r="ICN831" s="3"/>
      <c r="ICO831" s="3"/>
      <c r="ICP831" s="3"/>
      <c r="ICQ831" s="3"/>
      <c r="ICR831" s="3"/>
      <c r="ICS831" s="3"/>
      <c r="ICT831" s="3"/>
      <c r="ICU831" s="3"/>
      <c r="ICV831" s="3"/>
      <c r="ICW831" s="3"/>
      <c r="ICX831" s="3"/>
      <c r="ICY831" s="3"/>
      <c r="ICZ831" s="3"/>
      <c r="IDA831" s="3"/>
      <c r="IDB831" s="3"/>
      <c r="IDC831" s="3"/>
      <c r="IDD831" s="3"/>
      <c r="IDE831" s="3"/>
      <c r="IDF831" s="3"/>
      <c r="IDG831" s="3"/>
      <c r="IDH831" s="3"/>
      <c r="IDI831" s="3"/>
      <c r="IDJ831" s="3"/>
      <c r="IDK831" s="3"/>
      <c r="IDL831" s="3"/>
      <c r="IDM831" s="3"/>
      <c r="IDN831" s="3"/>
      <c r="IDO831" s="3"/>
      <c r="IDP831" s="3"/>
      <c r="IDQ831" s="3"/>
      <c r="IDR831" s="3"/>
      <c r="IDS831" s="3"/>
      <c r="IDT831" s="3"/>
      <c r="IDU831" s="3"/>
      <c r="IDV831" s="3"/>
      <c r="IDW831" s="3"/>
      <c r="IDX831" s="3"/>
      <c r="IDY831" s="3"/>
      <c r="IDZ831" s="3"/>
      <c r="IEA831" s="3"/>
      <c r="IEB831" s="3"/>
      <c r="IEC831" s="3"/>
      <c r="IED831" s="3"/>
      <c r="IEE831" s="3"/>
      <c r="IEF831" s="3"/>
      <c r="IEG831" s="3"/>
      <c r="IEH831" s="3"/>
      <c r="IEI831" s="3"/>
      <c r="IEJ831" s="3"/>
      <c r="IEK831" s="3"/>
      <c r="IEL831" s="3"/>
      <c r="IEM831" s="3"/>
      <c r="IEN831" s="3"/>
      <c r="IEO831" s="3"/>
      <c r="IEP831" s="3"/>
      <c r="IEQ831" s="3"/>
      <c r="IER831" s="3"/>
      <c r="IES831" s="3"/>
      <c r="IET831" s="3"/>
      <c r="IEU831" s="3"/>
      <c r="IEV831" s="3"/>
      <c r="IEW831" s="3"/>
      <c r="IEX831" s="3"/>
      <c r="IEY831" s="3"/>
      <c r="IEZ831" s="3"/>
      <c r="IFA831" s="3"/>
      <c r="IFB831" s="3"/>
      <c r="IFC831" s="3"/>
      <c r="IFD831" s="3"/>
      <c r="IFE831" s="3"/>
      <c r="IFF831" s="3"/>
      <c r="IFG831" s="3"/>
      <c r="IFH831" s="3"/>
      <c r="IFI831" s="3"/>
      <c r="IFJ831" s="3"/>
      <c r="IFK831" s="3"/>
      <c r="IFL831" s="3"/>
      <c r="IFM831" s="3"/>
      <c r="IFN831" s="3"/>
      <c r="IFO831" s="3"/>
      <c r="IFP831" s="3"/>
      <c r="IFQ831" s="3"/>
      <c r="IFR831" s="3"/>
      <c r="IFS831" s="3"/>
      <c r="IFT831" s="3"/>
      <c r="IFU831" s="3"/>
      <c r="IFV831" s="3"/>
      <c r="IFW831" s="3"/>
      <c r="IFX831" s="3"/>
      <c r="IFY831" s="3"/>
      <c r="IFZ831" s="3"/>
      <c r="IGA831" s="3"/>
      <c r="IGB831" s="3"/>
      <c r="IGC831" s="3"/>
      <c r="IGD831" s="3"/>
      <c r="IGE831" s="3"/>
      <c r="IGF831" s="3"/>
      <c r="IGG831" s="3"/>
      <c r="IGH831" s="3"/>
      <c r="IGI831" s="3"/>
      <c r="IGJ831" s="3"/>
      <c r="IGK831" s="3"/>
      <c r="IGL831" s="3"/>
      <c r="IGM831" s="3"/>
      <c r="IGN831" s="3"/>
      <c r="IGO831" s="3"/>
      <c r="IGP831" s="3"/>
      <c r="IGQ831" s="3"/>
      <c r="IGR831" s="3"/>
      <c r="IGS831" s="3"/>
      <c r="IGT831" s="3"/>
      <c r="IGU831" s="3"/>
      <c r="IGV831" s="3"/>
      <c r="IGW831" s="3"/>
      <c r="IGX831" s="3"/>
      <c r="IGY831" s="3"/>
      <c r="IGZ831" s="3"/>
      <c r="IHA831" s="3"/>
      <c r="IHB831" s="3"/>
      <c r="IHC831" s="3"/>
      <c r="IHD831" s="3"/>
      <c r="IHE831" s="3"/>
      <c r="IHF831" s="3"/>
      <c r="IHG831" s="3"/>
      <c r="IHH831" s="3"/>
      <c r="IHI831" s="3"/>
      <c r="IHJ831" s="3"/>
      <c r="IHK831" s="3"/>
      <c r="IHL831" s="3"/>
      <c r="IHM831" s="3"/>
      <c r="IHN831" s="3"/>
      <c r="IHO831" s="3"/>
      <c r="IHP831" s="3"/>
      <c r="IHQ831" s="3"/>
      <c r="IHR831" s="3"/>
      <c r="IHS831" s="3"/>
      <c r="IHT831" s="3"/>
      <c r="IHU831" s="3"/>
      <c r="IHV831" s="3"/>
      <c r="IHW831" s="3"/>
      <c r="IHX831" s="3"/>
      <c r="IHY831" s="3"/>
      <c r="IHZ831" s="3"/>
      <c r="IIA831" s="3"/>
      <c r="IIB831" s="3"/>
      <c r="IIC831" s="3"/>
      <c r="IID831" s="3"/>
      <c r="IIE831" s="3"/>
      <c r="IIF831" s="3"/>
      <c r="IIG831" s="3"/>
      <c r="IIH831" s="3"/>
      <c r="III831" s="3"/>
      <c r="IIJ831" s="3"/>
      <c r="IIK831" s="3"/>
      <c r="IIL831" s="3"/>
      <c r="IIM831" s="3"/>
      <c r="IIN831" s="3"/>
      <c r="IIO831" s="3"/>
      <c r="IIP831" s="3"/>
      <c r="IIQ831" s="3"/>
      <c r="IIR831" s="3"/>
      <c r="IIS831" s="3"/>
      <c r="IIT831" s="3"/>
      <c r="IIU831" s="3"/>
      <c r="IIV831" s="3"/>
      <c r="IIW831" s="3"/>
      <c r="IIX831" s="3"/>
      <c r="IIY831" s="3"/>
      <c r="IIZ831" s="3"/>
      <c r="IJA831" s="3"/>
      <c r="IJB831" s="3"/>
      <c r="IJC831" s="3"/>
      <c r="IJD831" s="3"/>
      <c r="IJE831" s="3"/>
      <c r="IJF831" s="3"/>
      <c r="IJG831" s="3"/>
      <c r="IJH831" s="3"/>
      <c r="IJI831" s="3"/>
      <c r="IJJ831" s="3"/>
      <c r="IJK831" s="3"/>
      <c r="IJL831" s="3"/>
      <c r="IJM831" s="3"/>
      <c r="IJN831" s="3"/>
      <c r="IJO831" s="3"/>
      <c r="IJP831" s="3"/>
      <c r="IJQ831" s="3"/>
      <c r="IJR831" s="3"/>
      <c r="IJS831" s="3"/>
      <c r="IJT831" s="3"/>
      <c r="IJU831" s="3"/>
      <c r="IJV831" s="3"/>
      <c r="IJW831" s="3"/>
      <c r="IJX831" s="3"/>
      <c r="IJY831" s="3"/>
      <c r="IJZ831" s="3"/>
      <c r="IKA831" s="3"/>
      <c r="IKB831" s="3"/>
      <c r="IKC831" s="3"/>
      <c r="IKD831" s="3"/>
      <c r="IKE831" s="3"/>
      <c r="IKF831" s="3"/>
      <c r="IKG831" s="3"/>
      <c r="IKH831" s="3"/>
      <c r="IKI831" s="3"/>
      <c r="IKJ831" s="3"/>
      <c r="IKK831" s="3"/>
      <c r="IKL831" s="3"/>
      <c r="IKM831" s="3"/>
      <c r="IKN831" s="3"/>
      <c r="IKO831" s="3"/>
      <c r="IKP831" s="3"/>
      <c r="IKQ831" s="3"/>
      <c r="IKR831" s="3"/>
      <c r="IKS831" s="3"/>
      <c r="IKT831" s="3"/>
      <c r="IKU831" s="3"/>
      <c r="IKV831" s="3"/>
      <c r="IKW831" s="3"/>
      <c r="IKX831" s="3"/>
      <c r="IKY831" s="3"/>
      <c r="IKZ831" s="3"/>
      <c r="ILA831" s="3"/>
      <c r="ILB831" s="3"/>
      <c r="ILC831" s="3"/>
      <c r="ILD831" s="3"/>
      <c r="ILE831" s="3"/>
      <c r="ILF831" s="3"/>
      <c r="ILG831" s="3"/>
      <c r="ILH831" s="3"/>
      <c r="ILI831" s="3"/>
      <c r="ILJ831" s="3"/>
      <c r="ILK831" s="3"/>
      <c r="ILL831" s="3"/>
      <c r="ILM831" s="3"/>
      <c r="ILN831" s="3"/>
      <c r="ILO831" s="3"/>
      <c r="ILP831" s="3"/>
      <c r="ILQ831" s="3"/>
      <c r="ILR831" s="3"/>
      <c r="ILS831" s="3"/>
      <c r="ILT831" s="3"/>
      <c r="ILU831" s="3"/>
      <c r="ILV831" s="3"/>
      <c r="ILW831" s="3"/>
      <c r="ILX831" s="3"/>
      <c r="ILY831" s="3"/>
      <c r="ILZ831" s="3"/>
      <c r="IMA831" s="3"/>
      <c r="IMB831" s="3"/>
      <c r="IMC831" s="3"/>
      <c r="IMD831" s="3"/>
      <c r="IME831" s="3"/>
      <c r="IMF831" s="3"/>
      <c r="IMG831" s="3"/>
      <c r="IMH831" s="3"/>
      <c r="IMI831" s="3"/>
      <c r="IMJ831" s="3"/>
      <c r="IMK831" s="3"/>
      <c r="IML831" s="3"/>
      <c r="IMM831" s="3"/>
      <c r="IMN831" s="3"/>
      <c r="IMO831" s="3"/>
      <c r="IMP831" s="3"/>
      <c r="IMQ831" s="3"/>
      <c r="IMR831" s="3"/>
      <c r="IMS831" s="3"/>
      <c r="IMT831" s="3"/>
      <c r="IMU831" s="3"/>
      <c r="IMV831" s="3"/>
      <c r="IMW831" s="3"/>
      <c r="IMX831" s="3"/>
      <c r="IMY831" s="3"/>
      <c r="IMZ831" s="3"/>
      <c r="INA831" s="3"/>
      <c r="INB831" s="3"/>
      <c r="INC831" s="3"/>
      <c r="IND831" s="3"/>
      <c r="INE831" s="3"/>
      <c r="INF831" s="3"/>
      <c r="ING831" s="3"/>
      <c r="INH831" s="3"/>
      <c r="INI831" s="3"/>
      <c r="INJ831" s="3"/>
      <c r="INK831" s="3"/>
      <c r="INL831" s="3"/>
      <c r="INM831" s="3"/>
      <c r="INN831" s="3"/>
      <c r="INO831" s="3"/>
      <c r="INP831" s="3"/>
      <c r="INQ831" s="3"/>
      <c r="INR831" s="3"/>
      <c r="INS831" s="3"/>
      <c r="INT831" s="3"/>
      <c r="INU831" s="3"/>
      <c r="INV831" s="3"/>
      <c r="INW831" s="3"/>
      <c r="INX831" s="3"/>
      <c r="INY831" s="3"/>
      <c r="INZ831" s="3"/>
      <c r="IOA831" s="3"/>
      <c r="IOB831" s="3"/>
      <c r="IOC831" s="3"/>
      <c r="IOD831" s="3"/>
      <c r="IOE831" s="3"/>
      <c r="IOF831" s="3"/>
      <c r="IOG831" s="3"/>
      <c r="IOH831" s="3"/>
      <c r="IOI831" s="3"/>
      <c r="IOJ831" s="3"/>
      <c r="IOK831" s="3"/>
      <c r="IOL831" s="3"/>
      <c r="IOM831" s="3"/>
      <c r="ION831" s="3"/>
      <c r="IOO831" s="3"/>
      <c r="IOP831" s="3"/>
      <c r="IOQ831" s="3"/>
      <c r="IOR831" s="3"/>
      <c r="IOS831" s="3"/>
      <c r="IOT831" s="3"/>
      <c r="IOU831" s="3"/>
      <c r="IOV831" s="3"/>
      <c r="IOW831" s="3"/>
      <c r="IOX831" s="3"/>
      <c r="IOY831" s="3"/>
      <c r="IOZ831" s="3"/>
      <c r="IPA831" s="3"/>
      <c r="IPB831" s="3"/>
      <c r="IPC831" s="3"/>
      <c r="IPD831" s="3"/>
      <c r="IPE831" s="3"/>
      <c r="IPF831" s="3"/>
      <c r="IPG831" s="3"/>
      <c r="IPH831" s="3"/>
      <c r="IPI831" s="3"/>
      <c r="IPJ831" s="3"/>
      <c r="IPK831" s="3"/>
      <c r="IPL831" s="3"/>
      <c r="IPM831" s="3"/>
      <c r="IPN831" s="3"/>
      <c r="IPO831" s="3"/>
      <c r="IPP831" s="3"/>
      <c r="IPQ831" s="3"/>
      <c r="IPR831" s="3"/>
      <c r="IPS831" s="3"/>
      <c r="IPT831" s="3"/>
      <c r="IPU831" s="3"/>
      <c r="IPV831" s="3"/>
      <c r="IPW831" s="3"/>
      <c r="IPX831" s="3"/>
      <c r="IPY831" s="3"/>
      <c r="IPZ831" s="3"/>
      <c r="IQA831" s="3"/>
      <c r="IQB831" s="3"/>
      <c r="IQC831" s="3"/>
      <c r="IQD831" s="3"/>
      <c r="IQE831" s="3"/>
      <c r="IQF831" s="3"/>
      <c r="IQG831" s="3"/>
      <c r="IQH831" s="3"/>
      <c r="IQI831" s="3"/>
      <c r="IQJ831" s="3"/>
      <c r="IQK831" s="3"/>
      <c r="IQL831" s="3"/>
      <c r="IQM831" s="3"/>
      <c r="IQN831" s="3"/>
      <c r="IQO831" s="3"/>
      <c r="IQP831" s="3"/>
      <c r="IQQ831" s="3"/>
      <c r="IQR831" s="3"/>
      <c r="IQS831" s="3"/>
      <c r="IQT831" s="3"/>
      <c r="IQU831" s="3"/>
      <c r="IQV831" s="3"/>
      <c r="IQW831" s="3"/>
      <c r="IQX831" s="3"/>
      <c r="IQY831" s="3"/>
      <c r="IQZ831" s="3"/>
      <c r="IRA831" s="3"/>
      <c r="IRB831" s="3"/>
      <c r="IRC831" s="3"/>
      <c r="IRD831" s="3"/>
      <c r="IRE831" s="3"/>
      <c r="IRF831" s="3"/>
      <c r="IRG831" s="3"/>
      <c r="IRH831" s="3"/>
      <c r="IRI831" s="3"/>
      <c r="IRJ831" s="3"/>
      <c r="IRK831" s="3"/>
      <c r="IRL831" s="3"/>
      <c r="IRM831" s="3"/>
      <c r="IRN831" s="3"/>
      <c r="IRO831" s="3"/>
      <c r="IRP831" s="3"/>
      <c r="IRQ831" s="3"/>
      <c r="IRR831" s="3"/>
      <c r="IRS831" s="3"/>
      <c r="IRT831" s="3"/>
      <c r="IRU831" s="3"/>
      <c r="IRV831" s="3"/>
      <c r="IRW831" s="3"/>
      <c r="IRX831" s="3"/>
      <c r="IRY831" s="3"/>
      <c r="IRZ831" s="3"/>
      <c r="ISA831" s="3"/>
      <c r="ISB831" s="3"/>
      <c r="ISC831" s="3"/>
      <c r="ISD831" s="3"/>
      <c r="ISE831" s="3"/>
      <c r="ISF831" s="3"/>
      <c r="ISG831" s="3"/>
      <c r="ISH831" s="3"/>
      <c r="ISI831" s="3"/>
      <c r="ISJ831" s="3"/>
      <c r="ISK831" s="3"/>
      <c r="ISL831" s="3"/>
      <c r="ISM831" s="3"/>
      <c r="ISN831" s="3"/>
      <c r="ISO831" s="3"/>
      <c r="ISP831" s="3"/>
      <c r="ISQ831" s="3"/>
      <c r="ISR831" s="3"/>
      <c r="ISS831" s="3"/>
      <c r="IST831" s="3"/>
      <c r="ISU831" s="3"/>
      <c r="ISV831" s="3"/>
      <c r="ISW831" s="3"/>
      <c r="ISX831" s="3"/>
      <c r="ISY831" s="3"/>
      <c r="ISZ831" s="3"/>
      <c r="ITA831" s="3"/>
      <c r="ITB831" s="3"/>
      <c r="ITC831" s="3"/>
      <c r="ITD831" s="3"/>
      <c r="ITE831" s="3"/>
      <c r="ITF831" s="3"/>
      <c r="ITG831" s="3"/>
      <c r="ITH831" s="3"/>
      <c r="ITI831" s="3"/>
      <c r="ITJ831" s="3"/>
      <c r="ITK831" s="3"/>
      <c r="ITL831" s="3"/>
      <c r="ITM831" s="3"/>
      <c r="ITN831" s="3"/>
      <c r="ITO831" s="3"/>
      <c r="ITP831" s="3"/>
      <c r="ITQ831" s="3"/>
      <c r="ITR831" s="3"/>
      <c r="ITS831" s="3"/>
      <c r="ITT831" s="3"/>
      <c r="ITU831" s="3"/>
      <c r="ITV831" s="3"/>
      <c r="ITW831" s="3"/>
      <c r="ITX831" s="3"/>
      <c r="ITY831" s="3"/>
      <c r="ITZ831" s="3"/>
      <c r="IUA831" s="3"/>
      <c r="IUB831" s="3"/>
      <c r="IUC831" s="3"/>
      <c r="IUD831" s="3"/>
      <c r="IUE831" s="3"/>
      <c r="IUF831" s="3"/>
      <c r="IUG831" s="3"/>
      <c r="IUH831" s="3"/>
      <c r="IUI831" s="3"/>
      <c r="IUJ831" s="3"/>
      <c r="IUK831" s="3"/>
      <c r="IUL831" s="3"/>
      <c r="IUM831" s="3"/>
      <c r="IUN831" s="3"/>
      <c r="IUO831" s="3"/>
      <c r="IUP831" s="3"/>
      <c r="IUQ831" s="3"/>
      <c r="IUR831" s="3"/>
      <c r="IUS831" s="3"/>
      <c r="IUT831" s="3"/>
      <c r="IUU831" s="3"/>
      <c r="IUV831" s="3"/>
      <c r="IUW831" s="3"/>
      <c r="IUX831" s="3"/>
      <c r="IUY831" s="3"/>
      <c r="IUZ831" s="3"/>
      <c r="IVA831" s="3"/>
      <c r="IVB831" s="3"/>
      <c r="IVC831" s="3"/>
      <c r="IVD831" s="3"/>
      <c r="IVE831" s="3"/>
      <c r="IVF831" s="3"/>
      <c r="IVG831" s="3"/>
      <c r="IVH831" s="3"/>
      <c r="IVI831" s="3"/>
      <c r="IVJ831" s="3"/>
      <c r="IVK831" s="3"/>
      <c r="IVL831" s="3"/>
      <c r="IVM831" s="3"/>
      <c r="IVN831" s="3"/>
      <c r="IVO831" s="3"/>
      <c r="IVP831" s="3"/>
      <c r="IVQ831" s="3"/>
      <c r="IVR831" s="3"/>
      <c r="IVS831" s="3"/>
      <c r="IVT831" s="3"/>
      <c r="IVU831" s="3"/>
      <c r="IVV831" s="3"/>
      <c r="IVW831" s="3"/>
      <c r="IVX831" s="3"/>
      <c r="IVY831" s="3"/>
      <c r="IVZ831" s="3"/>
      <c r="IWA831" s="3"/>
      <c r="IWB831" s="3"/>
      <c r="IWC831" s="3"/>
      <c r="IWD831" s="3"/>
      <c r="IWE831" s="3"/>
      <c r="IWF831" s="3"/>
      <c r="IWG831" s="3"/>
      <c r="IWH831" s="3"/>
      <c r="IWI831" s="3"/>
      <c r="IWJ831" s="3"/>
      <c r="IWK831" s="3"/>
      <c r="IWL831" s="3"/>
      <c r="IWM831" s="3"/>
      <c r="IWN831" s="3"/>
      <c r="IWO831" s="3"/>
      <c r="IWP831" s="3"/>
      <c r="IWQ831" s="3"/>
      <c r="IWR831" s="3"/>
      <c r="IWS831" s="3"/>
      <c r="IWT831" s="3"/>
      <c r="IWU831" s="3"/>
      <c r="IWV831" s="3"/>
      <c r="IWW831" s="3"/>
      <c r="IWX831" s="3"/>
      <c r="IWY831" s="3"/>
      <c r="IWZ831" s="3"/>
      <c r="IXA831" s="3"/>
      <c r="IXB831" s="3"/>
      <c r="IXC831" s="3"/>
      <c r="IXD831" s="3"/>
      <c r="IXE831" s="3"/>
      <c r="IXF831" s="3"/>
      <c r="IXG831" s="3"/>
      <c r="IXH831" s="3"/>
      <c r="IXI831" s="3"/>
      <c r="IXJ831" s="3"/>
      <c r="IXK831" s="3"/>
      <c r="IXL831" s="3"/>
      <c r="IXM831" s="3"/>
      <c r="IXN831" s="3"/>
      <c r="IXO831" s="3"/>
      <c r="IXP831" s="3"/>
      <c r="IXQ831" s="3"/>
      <c r="IXR831" s="3"/>
      <c r="IXS831" s="3"/>
      <c r="IXT831" s="3"/>
      <c r="IXU831" s="3"/>
      <c r="IXV831" s="3"/>
      <c r="IXW831" s="3"/>
      <c r="IXX831" s="3"/>
      <c r="IXY831" s="3"/>
      <c r="IXZ831" s="3"/>
      <c r="IYA831" s="3"/>
      <c r="IYB831" s="3"/>
      <c r="IYC831" s="3"/>
      <c r="IYD831" s="3"/>
      <c r="IYE831" s="3"/>
      <c r="IYF831" s="3"/>
      <c r="IYG831" s="3"/>
      <c r="IYH831" s="3"/>
      <c r="IYI831" s="3"/>
      <c r="IYJ831" s="3"/>
      <c r="IYK831" s="3"/>
      <c r="IYL831" s="3"/>
      <c r="IYM831" s="3"/>
      <c r="IYN831" s="3"/>
      <c r="IYO831" s="3"/>
      <c r="IYP831" s="3"/>
      <c r="IYQ831" s="3"/>
      <c r="IYR831" s="3"/>
      <c r="IYS831" s="3"/>
      <c r="IYT831" s="3"/>
      <c r="IYU831" s="3"/>
      <c r="IYV831" s="3"/>
      <c r="IYW831" s="3"/>
      <c r="IYX831" s="3"/>
      <c r="IYY831" s="3"/>
      <c r="IYZ831" s="3"/>
      <c r="IZA831" s="3"/>
      <c r="IZB831" s="3"/>
      <c r="IZC831" s="3"/>
      <c r="IZD831" s="3"/>
      <c r="IZE831" s="3"/>
      <c r="IZF831" s="3"/>
      <c r="IZG831" s="3"/>
      <c r="IZH831" s="3"/>
      <c r="IZI831" s="3"/>
      <c r="IZJ831" s="3"/>
      <c r="IZK831" s="3"/>
      <c r="IZL831" s="3"/>
      <c r="IZM831" s="3"/>
      <c r="IZN831" s="3"/>
      <c r="IZO831" s="3"/>
      <c r="IZP831" s="3"/>
      <c r="IZQ831" s="3"/>
      <c r="IZR831" s="3"/>
      <c r="IZS831" s="3"/>
      <c r="IZT831" s="3"/>
      <c r="IZU831" s="3"/>
      <c r="IZV831" s="3"/>
      <c r="IZW831" s="3"/>
      <c r="IZX831" s="3"/>
      <c r="IZY831" s="3"/>
      <c r="IZZ831" s="3"/>
      <c r="JAA831" s="3"/>
      <c r="JAB831" s="3"/>
      <c r="JAC831" s="3"/>
      <c r="JAD831" s="3"/>
      <c r="JAE831" s="3"/>
      <c r="JAF831" s="3"/>
      <c r="JAG831" s="3"/>
      <c r="JAH831" s="3"/>
      <c r="JAI831" s="3"/>
      <c r="JAJ831" s="3"/>
      <c r="JAK831" s="3"/>
      <c r="JAL831" s="3"/>
      <c r="JAM831" s="3"/>
      <c r="JAN831" s="3"/>
      <c r="JAO831" s="3"/>
      <c r="JAP831" s="3"/>
      <c r="JAQ831" s="3"/>
      <c r="JAR831" s="3"/>
      <c r="JAS831" s="3"/>
      <c r="JAT831" s="3"/>
      <c r="JAU831" s="3"/>
      <c r="JAV831" s="3"/>
      <c r="JAW831" s="3"/>
      <c r="JAX831" s="3"/>
      <c r="JAY831" s="3"/>
      <c r="JAZ831" s="3"/>
      <c r="JBA831" s="3"/>
      <c r="JBB831" s="3"/>
      <c r="JBC831" s="3"/>
      <c r="JBD831" s="3"/>
      <c r="JBE831" s="3"/>
      <c r="JBF831" s="3"/>
      <c r="JBG831" s="3"/>
      <c r="JBH831" s="3"/>
      <c r="JBI831" s="3"/>
      <c r="JBJ831" s="3"/>
      <c r="JBK831" s="3"/>
      <c r="JBL831" s="3"/>
      <c r="JBM831" s="3"/>
      <c r="JBN831" s="3"/>
      <c r="JBO831" s="3"/>
      <c r="JBP831" s="3"/>
      <c r="JBQ831" s="3"/>
      <c r="JBR831" s="3"/>
      <c r="JBS831" s="3"/>
      <c r="JBT831" s="3"/>
      <c r="JBU831" s="3"/>
      <c r="JBV831" s="3"/>
      <c r="JBW831" s="3"/>
      <c r="JBX831" s="3"/>
      <c r="JBY831" s="3"/>
      <c r="JBZ831" s="3"/>
      <c r="JCA831" s="3"/>
      <c r="JCB831" s="3"/>
      <c r="JCC831" s="3"/>
      <c r="JCD831" s="3"/>
      <c r="JCE831" s="3"/>
      <c r="JCF831" s="3"/>
      <c r="JCG831" s="3"/>
      <c r="JCH831" s="3"/>
      <c r="JCI831" s="3"/>
      <c r="JCJ831" s="3"/>
      <c r="JCK831" s="3"/>
      <c r="JCL831" s="3"/>
      <c r="JCM831" s="3"/>
      <c r="JCN831" s="3"/>
      <c r="JCO831" s="3"/>
      <c r="JCP831" s="3"/>
      <c r="JCQ831" s="3"/>
      <c r="JCR831" s="3"/>
      <c r="JCS831" s="3"/>
      <c r="JCT831" s="3"/>
      <c r="JCU831" s="3"/>
      <c r="JCV831" s="3"/>
      <c r="JCW831" s="3"/>
      <c r="JCX831" s="3"/>
      <c r="JCY831" s="3"/>
      <c r="JCZ831" s="3"/>
      <c r="JDA831" s="3"/>
      <c r="JDB831" s="3"/>
      <c r="JDC831" s="3"/>
      <c r="JDD831" s="3"/>
      <c r="JDE831" s="3"/>
      <c r="JDF831" s="3"/>
      <c r="JDG831" s="3"/>
      <c r="JDH831" s="3"/>
      <c r="JDI831" s="3"/>
      <c r="JDJ831" s="3"/>
      <c r="JDK831" s="3"/>
      <c r="JDL831" s="3"/>
      <c r="JDM831" s="3"/>
      <c r="JDN831" s="3"/>
      <c r="JDO831" s="3"/>
      <c r="JDP831" s="3"/>
      <c r="JDQ831" s="3"/>
      <c r="JDR831" s="3"/>
      <c r="JDS831" s="3"/>
      <c r="JDT831" s="3"/>
      <c r="JDU831" s="3"/>
      <c r="JDV831" s="3"/>
      <c r="JDW831" s="3"/>
      <c r="JDX831" s="3"/>
      <c r="JDY831" s="3"/>
      <c r="JDZ831" s="3"/>
      <c r="JEA831" s="3"/>
      <c r="JEB831" s="3"/>
      <c r="JEC831" s="3"/>
      <c r="JED831" s="3"/>
      <c r="JEE831" s="3"/>
      <c r="JEF831" s="3"/>
      <c r="JEG831" s="3"/>
      <c r="JEH831" s="3"/>
      <c r="JEI831" s="3"/>
      <c r="JEJ831" s="3"/>
      <c r="JEK831" s="3"/>
      <c r="JEL831" s="3"/>
      <c r="JEM831" s="3"/>
      <c r="JEN831" s="3"/>
      <c r="JEO831" s="3"/>
      <c r="JEP831" s="3"/>
      <c r="JEQ831" s="3"/>
      <c r="JER831" s="3"/>
      <c r="JES831" s="3"/>
      <c r="JET831" s="3"/>
      <c r="JEU831" s="3"/>
      <c r="JEV831" s="3"/>
      <c r="JEW831" s="3"/>
      <c r="JEX831" s="3"/>
      <c r="JEY831" s="3"/>
      <c r="JEZ831" s="3"/>
      <c r="JFA831" s="3"/>
      <c r="JFB831" s="3"/>
      <c r="JFC831" s="3"/>
      <c r="JFD831" s="3"/>
      <c r="JFE831" s="3"/>
      <c r="JFF831" s="3"/>
      <c r="JFG831" s="3"/>
      <c r="JFH831" s="3"/>
      <c r="JFI831" s="3"/>
      <c r="JFJ831" s="3"/>
      <c r="JFK831" s="3"/>
      <c r="JFL831" s="3"/>
      <c r="JFM831" s="3"/>
      <c r="JFN831" s="3"/>
      <c r="JFO831" s="3"/>
      <c r="JFP831" s="3"/>
      <c r="JFQ831" s="3"/>
      <c r="JFR831" s="3"/>
      <c r="JFS831" s="3"/>
      <c r="JFT831" s="3"/>
      <c r="JFU831" s="3"/>
      <c r="JFV831" s="3"/>
      <c r="JFW831" s="3"/>
      <c r="JFX831" s="3"/>
      <c r="JFY831" s="3"/>
      <c r="JFZ831" s="3"/>
      <c r="JGA831" s="3"/>
      <c r="JGB831" s="3"/>
      <c r="JGC831" s="3"/>
      <c r="JGD831" s="3"/>
      <c r="JGE831" s="3"/>
      <c r="JGF831" s="3"/>
      <c r="JGG831" s="3"/>
      <c r="JGH831" s="3"/>
      <c r="JGI831" s="3"/>
      <c r="JGJ831" s="3"/>
      <c r="JGK831" s="3"/>
      <c r="JGL831" s="3"/>
      <c r="JGM831" s="3"/>
      <c r="JGN831" s="3"/>
      <c r="JGO831" s="3"/>
      <c r="JGP831" s="3"/>
      <c r="JGQ831" s="3"/>
      <c r="JGR831" s="3"/>
      <c r="JGS831" s="3"/>
      <c r="JGT831" s="3"/>
      <c r="JGU831" s="3"/>
      <c r="JGV831" s="3"/>
      <c r="JGW831" s="3"/>
      <c r="JGX831" s="3"/>
      <c r="JGY831" s="3"/>
      <c r="JGZ831" s="3"/>
      <c r="JHA831" s="3"/>
      <c r="JHB831" s="3"/>
      <c r="JHC831" s="3"/>
      <c r="JHD831" s="3"/>
      <c r="JHE831" s="3"/>
      <c r="JHF831" s="3"/>
      <c r="JHG831" s="3"/>
      <c r="JHH831" s="3"/>
      <c r="JHI831" s="3"/>
      <c r="JHJ831" s="3"/>
      <c r="JHK831" s="3"/>
      <c r="JHL831" s="3"/>
      <c r="JHM831" s="3"/>
      <c r="JHN831" s="3"/>
      <c r="JHO831" s="3"/>
      <c r="JHP831" s="3"/>
      <c r="JHQ831" s="3"/>
      <c r="JHR831" s="3"/>
      <c r="JHS831" s="3"/>
      <c r="JHT831" s="3"/>
      <c r="JHU831" s="3"/>
      <c r="JHV831" s="3"/>
      <c r="JHW831" s="3"/>
      <c r="JHX831" s="3"/>
      <c r="JHY831" s="3"/>
      <c r="JHZ831" s="3"/>
      <c r="JIA831" s="3"/>
      <c r="JIB831" s="3"/>
      <c r="JIC831" s="3"/>
      <c r="JID831" s="3"/>
      <c r="JIE831" s="3"/>
      <c r="JIF831" s="3"/>
      <c r="JIG831" s="3"/>
      <c r="JIH831" s="3"/>
      <c r="JII831" s="3"/>
      <c r="JIJ831" s="3"/>
      <c r="JIK831" s="3"/>
      <c r="JIL831" s="3"/>
      <c r="JIM831" s="3"/>
      <c r="JIN831" s="3"/>
      <c r="JIO831" s="3"/>
      <c r="JIP831" s="3"/>
      <c r="JIQ831" s="3"/>
      <c r="JIR831" s="3"/>
      <c r="JIS831" s="3"/>
      <c r="JIT831" s="3"/>
      <c r="JIU831" s="3"/>
      <c r="JIV831" s="3"/>
      <c r="JIW831" s="3"/>
      <c r="JIX831" s="3"/>
      <c r="JIY831" s="3"/>
      <c r="JIZ831" s="3"/>
      <c r="JJA831" s="3"/>
      <c r="JJB831" s="3"/>
      <c r="JJC831" s="3"/>
      <c r="JJD831" s="3"/>
      <c r="JJE831" s="3"/>
      <c r="JJF831" s="3"/>
      <c r="JJG831" s="3"/>
      <c r="JJH831" s="3"/>
      <c r="JJI831" s="3"/>
      <c r="JJJ831" s="3"/>
      <c r="JJK831" s="3"/>
      <c r="JJL831" s="3"/>
      <c r="JJM831" s="3"/>
      <c r="JJN831" s="3"/>
      <c r="JJO831" s="3"/>
      <c r="JJP831" s="3"/>
      <c r="JJQ831" s="3"/>
      <c r="JJR831" s="3"/>
      <c r="JJS831" s="3"/>
      <c r="JJT831" s="3"/>
      <c r="JJU831" s="3"/>
      <c r="JJV831" s="3"/>
      <c r="JJW831" s="3"/>
      <c r="JJX831" s="3"/>
      <c r="JJY831" s="3"/>
      <c r="JJZ831" s="3"/>
      <c r="JKA831" s="3"/>
      <c r="JKB831" s="3"/>
      <c r="JKC831" s="3"/>
      <c r="JKD831" s="3"/>
      <c r="JKE831" s="3"/>
      <c r="JKF831" s="3"/>
      <c r="JKG831" s="3"/>
      <c r="JKH831" s="3"/>
      <c r="JKI831" s="3"/>
      <c r="JKJ831" s="3"/>
      <c r="JKK831" s="3"/>
      <c r="JKL831" s="3"/>
      <c r="JKM831" s="3"/>
      <c r="JKN831" s="3"/>
      <c r="JKO831" s="3"/>
      <c r="JKP831" s="3"/>
      <c r="JKQ831" s="3"/>
      <c r="JKR831" s="3"/>
      <c r="JKS831" s="3"/>
      <c r="JKT831" s="3"/>
      <c r="JKU831" s="3"/>
      <c r="JKV831" s="3"/>
      <c r="JKW831" s="3"/>
      <c r="JKX831" s="3"/>
      <c r="JKY831" s="3"/>
      <c r="JKZ831" s="3"/>
      <c r="JLA831" s="3"/>
      <c r="JLB831" s="3"/>
      <c r="JLC831" s="3"/>
      <c r="JLD831" s="3"/>
      <c r="JLE831" s="3"/>
      <c r="JLF831" s="3"/>
      <c r="JLG831" s="3"/>
      <c r="JLH831" s="3"/>
      <c r="JLI831" s="3"/>
      <c r="JLJ831" s="3"/>
      <c r="JLK831" s="3"/>
      <c r="JLL831" s="3"/>
      <c r="JLM831" s="3"/>
      <c r="JLN831" s="3"/>
      <c r="JLO831" s="3"/>
      <c r="JLP831" s="3"/>
      <c r="JLQ831" s="3"/>
      <c r="JLR831" s="3"/>
      <c r="JLS831" s="3"/>
      <c r="JLT831" s="3"/>
      <c r="JLU831" s="3"/>
      <c r="JLV831" s="3"/>
      <c r="JLW831" s="3"/>
      <c r="JLX831" s="3"/>
      <c r="JLY831" s="3"/>
      <c r="JLZ831" s="3"/>
      <c r="JMA831" s="3"/>
      <c r="JMB831" s="3"/>
      <c r="JMC831" s="3"/>
      <c r="JMD831" s="3"/>
      <c r="JME831" s="3"/>
      <c r="JMF831" s="3"/>
      <c r="JMG831" s="3"/>
      <c r="JMH831" s="3"/>
      <c r="JMI831" s="3"/>
      <c r="JMJ831" s="3"/>
      <c r="JMK831" s="3"/>
      <c r="JML831" s="3"/>
      <c r="JMM831" s="3"/>
      <c r="JMN831" s="3"/>
      <c r="JMO831" s="3"/>
      <c r="JMP831" s="3"/>
      <c r="JMQ831" s="3"/>
      <c r="JMR831" s="3"/>
      <c r="JMS831" s="3"/>
      <c r="JMT831" s="3"/>
      <c r="JMU831" s="3"/>
      <c r="JMV831" s="3"/>
      <c r="JMW831" s="3"/>
      <c r="JMX831" s="3"/>
      <c r="JMY831" s="3"/>
      <c r="JMZ831" s="3"/>
      <c r="JNA831" s="3"/>
      <c r="JNB831" s="3"/>
      <c r="JNC831" s="3"/>
      <c r="JND831" s="3"/>
      <c r="JNE831" s="3"/>
      <c r="JNF831" s="3"/>
      <c r="JNG831" s="3"/>
      <c r="JNH831" s="3"/>
      <c r="JNI831" s="3"/>
      <c r="JNJ831" s="3"/>
      <c r="JNK831" s="3"/>
      <c r="JNL831" s="3"/>
      <c r="JNM831" s="3"/>
      <c r="JNN831" s="3"/>
      <c r="JNO831" s="3"/>
      <c r="JNP831" s="3"/>
      <c r="JNQ831" s="3"/>
      <c r="JNR831" s="3"/>
      <c r="JNS831" s="3"/>
      <c r="JNT831" s="3"/>
      <c r="JNU831" s="3"/>
      <c r="JNV831" s="3"/>
      <c r="JNW831" s="3"/>
      <c r="JNX831" s="3"/>
      <c r="JNY831" s="3"/>
      <c r="JNZ831" s="3"/>
      <c r="JOA831" s="3"/>
      <c r="JOB831" s="3"/>
      <c r="JOC831" s="3"/>
      <c r="JOD831" s="3"/>
      <c r="JOE831" s="3"/>
      <c r="JOF831" s="3"/>
      <c r="JOG831" s="3"/>
      <c r="JOH831" s="3"/>
      <c r="JOI831" s="3"/>
      <c r="JOJ831" s="3"/>
      <c r="JOK831" s="3"/>
      <c r="JOL831" s="3"/>
      <c r="JOM831" s="3"/>
      <c r="JON831" s="3"/>
      <c r="JOO831" s="3"/>
      <c r="JOP831" s="3"/>
      <c r="JOQ831" s="3"/>
      <c r="JOR831" s="3"/>
      <c r="JOS831" s="3"/>
      <c r="JOT831" s="3"/>
      <c r="JOU831" s="3"/>
      <c r="JOV831" s="3"/>
      <c r="JOW831" s="3"/>
      <c r="JOX831" s="3"/>
      <c r="JOY831" s="3"/>
      <c r="JOZ831" s="3"/>
      <c r="JPA831" s="3"/>
      <c r="JPB831" s="3"/>
      <c r="JPC831" s="3"/>
      <c r="JPD831" s="3"/>
      <c r="JPE831" s="3"/>
      <c r="JPF831" s="3"/>
      <c r="JPG831" s="3"/>
      <c r="JPH831" s="3"/>
      <c r="JPI831" s="3"/>
      <c r="JPJ831" s="3"/>
      <c r="JPK831" s="3"/>
      <c r="JPL831" s="3"/>
      <c r="JPM831" s="3"/>
      <c r="JPN831" s="3"/>
      <c r="JPO831" s="3"/>
      <c r="JPP831" s="3"/>
      <c r="JPQ831" s="3"/>
      <c r="JPR831" s="3"/>
      <c r="JPS831" s="3"/>
      <c r="JPT831" s="3"/>
      <c r="JPU831" s="3"/>
      <c r="JPV831" s="3"/>
      <c r="JPW831" s="3"/>
      <c r="JPX831" s="3"/>
      <c r="JPY831" s="3"/>
      <c r="JPZ831" s="3"/>
      <c r="JQA831" s="3"/>
      <c r="JQB831" s="3"/>
      <c r="JQC831" s="3"/>
      <c r="JQD831" s="3"/>
      <c r="JQE831" s="3"/>
      <c r="JQF831" s="3"/>
      <c r="JQG831" s="3"/>
      <c r="JQH831" s="3"/>
      <c r="JQI831" s="3"/>
      <c r="JQJ831" s="3"/>
      <c r="JQK831" s="3"/>
      <c r="JQL831" s="3"/>
      <c r="JQM831" s="3"/>
      <c r="JQN831" s="3"/>
      <c r="JQO831" s="3"/>
      <c r="JQP831" s="3"/>
      <c r="JQQ831" s="3"/>
      <c r="JQR831" s="3"/>
      <c r="JQS831" s="3"/>
      <c r="JQT831" s="3"/>
      <c r="JQU831" s="3"/>
      <c r="JQV831" s="3"/>
      <c r="JQW831" s="3"/>
      <c r="JQX831" s="3"/>
      <c r="JQY831" s="3"/>
      <c r="JQZ831" s="3"/>
      <c r="JRA831" s="3"/>
      <c r="JRB831" s="3"/>
      <c r="JRC831" s="3"/>
      <c r="JRD831" s="3"/>
      <c r="JRE831" s="3"/>
      <c r="JRF831" s="3"/>
      <c r="JRG831" s="3"/>
      <c r="JRH831" s="3"/>
      <c r="JRI831" s="3"/>
      <c r="JRJ831" s="3"/>
      <c r="JRK831" s="3"/>
      <c r="JRL831" s="3"/>
      <c r="JRM831" s="3"/>
      <c r="JRN831" s="3"/>
      <c r="JRO831" s="3"/>
      <c r="JRP831" s="3"/>
      <c r="JRQ831" s="3"/>
      <c r="JRR831" s="3"/>
      <c r="JRS831" s="3"/>
      <c r="JRT831" s="3"/>
      <c r="JRU831" s="3"/>
      <c r="JRV831" s="3"/>
      <c r="JRW831" s="3"/>
      <c r="JRX831" s="3"/>
      <c r="JRY831" s="3"/>
      <c r="JRZ831" s="3"/>
      <c r="JSA831" s="3"/>
      <c r="JSB831" s="3"/>
      <c r="JSC831" s="3"/>
      <c r="JSD831" s="3"/>
      <c r="JSE831" s="3"/>
      <c r="JSF831" s="3"/>
      <c r="JSG831" s="3"/>
      <c r="JSH831" s="3"/>
      <c r="JSI831" s="3"/>
      <c r="JSJ831" s="3"/>
      <c r="JSK831" s="3"/>
      <c r="JSL831" s="3"/>
      <c r="JSM831" s="3"/>
      <c r="JSN831" s="3"/>
      <c r="JSO831" s="3"/>
      <c r="JSP831" s="3"/>
      <c r="JSQ831" s="3"/>
      <c r="JSR831" s="3"/>
      <c r="JSS831" s="3"/>
      <c r="JST831" s="3"/>
      <c r="JSU831" s="3"/>
      <c r="JSV831" s="3"/>
      <c r="JSW831" s="3"/>
      <c r="JSX831" s="3"/>
      <c r="JSY831" s="3"/>
      <c r="JSZ831" s="3"/>
      <c r="JTA831" s="3"/>
      <c r="JTB831" s="3"/>
      <c r="JTC831" s="3"/>
      <c r="JTD831" s="3"/>
      <c r="JTE831" s="3"/>
      <c r="JTF831" s="3"/>
      <c r="JTG831" s="3"/>
      <c r="JTH831" s="3"/>
      <c r="JTI831" s="3"/>
      <c r="JTJ831" s="3"/>
      <c r="JTK831" s="3"/>
      <c r="JTL831" s="3"/>
      <c r="JTM831" s="3"/>
      <c r="JTN831" s="3"/>
      <c r="JTO831" s="3"/>
      <c r="JTP831" s="3"/>
      <c r="JTQ831" s="3"/>
      <c r="JTR831" s="3"/>
      <c r="JTS831" s="3"/>
      <c r="JTT831" s="3"/>
      <c r="JTU831" s="3"/>
      <c r="JTV831" s="3"/>
      <c r="JTW831" s="3"/>
      <c r="JTX831" s="3"/>
      <c r="JTY831" s="3"/>
      <c r="JTZ831" s="3"/>
      <c r="JUA831" s="3"/>
      <c r="JUB831" s="3"/>
      <c r="JUC831" s="3"/>
      <c r="JUD831" s="3"/>
      <c r="JUE831" s="3"/>
      <c r="JUF831" s="3"/>
      <c r="JUG831" s="3"/>
      <c r="JUH831" s="3"/>
      <c r="JUI831" s="3"/>
      <c r="JUJ831" s="3"/>
      <c r="JUK831" s="3"/>
      <c r="JUL831" s="3"/>
      <c r="JUM831" s="3"/>
      <c r="JUN831" s="3"/>
      <c r="JUO831" s="3"/>
      <c r="JUP831" s="3"/>
      <c r="JUQ831" s="3"/>
      <c r="JUR831" s="3"/>
      <c r="JUS831" s="3"/>
      <c r="JUT831" s="3"/>
      <c r="JUU831" s="3"/>
      <c r="JUV831" s="3"/>
      <c r="JUW831" s="3"/>
      <c r="JUX831" s="3"/>
      <c r="JUY831" s="3"/>
      <c r="JUZ831" s="3"/>
      <c r="JVA831" s="3"/>
      <c r="JVB831" s="3"/>
      <c r="JVC831" s="3"/>
      <c r="JVD831" s="3"/>
      <c r="JVE831" s="3"/>
      <c r="JVF831" s="3"/>
      <c r="JVG831" s="3"/>
      <c r="JVH831" s="3"/>
      <c r="JVI831" s="3"/>
      <c r="JVJ831" s="3"/>
      <c r="JVK831" s="3"/>
      <c r="JVL831" s="3"/>
      <c r="JVM831" s="3"/>
      <c r="JVN831" s="3"/>
      <c r="JVO831" s="3"/>
      <c r="JVP831" s="3"/>
      <c r="JVQ831" s="3"/>
      <c r="JVR831" s="3"/>
      <c r="JVS831" s="3"/>
      <c r="JVT831" s="3"/>
      <c r="JVU831" s="3"/>
      <c r="JVV831" s="3"/>
      <c r="JVW831" s="3"/>
      <c r="JVX831" s="3"/>
      <c r="JVY831" s="3"/>
      <c r="JVZ831" s="3"/>
      <c r="JWA831" s="3"/>
      <c r="JWB831" s="3"/>
      <c r="JWC831" s="3"/>
      <c r="JWD831" s="3"/>
      <c r="JWE831" s="3"/>
      <c r="JWF831" s="3"/>
      <c r="JWG831" s="3"/>
      <c r="JWH831" s="3"/>
      <c r="JWI831" s="3"/>
      <c r="JWJ831" s="3"/>
      <c r="JWK831" s="3"/>
      <c r="JWL831" s="3"/>
      <c r="JWM831" s="3"/>
      <c r="JWN831" s="3"/>
      <c r="JWO831" s="3"/>
      <c r="JWP831" s="3"/>
      <c r="JWQ831" s="3"/>
      <c r="JWR831" s="3"/>
      <c r="JWS831" s="3"/>
      <c r="JWT831" s="3"/>
      <c r="JWU831" s="3"/>
      <c r="JWV831" s="3"/>
      <c r="JWW831" s="3"/>
      <c r="JWX831" s="3"/>
      <c r="JWY831" s="3"/>
      <c r="JWZ831" s="3"/>
      <c r="JXA831" s="3"/>
      <c r="JXB831" s="3"/>
      <c r="JXC831" s="3"/>
      <c r="JXD831" s="3"/>
      <c r="JXE831" s="3"/>
      <c r="JXF831" s="3"/>
      <c r="JXG831" s="3"/>
      <c r="JXH831" s="3"/>
      <c r="JXI831" s="3"/>
      <c r="JXJ831" s="3"/>
      <c r="JXK831" s="3"/>
      <c r="JXL831" s="3"/>
      <c r="JXM831" s="3"/>
      <c r="JXN831" s="3"/>
      <c r="JXO831" s="3"/>
      <c r="JXP831" s="3"/>
      <c r="JXQ831" s="3"/>
      <c r="JXR831" s="3"/>
      <c r="JXS831" s="3"/>
      <c r="JXT831" s="3"/>
      <c r="JXU831" s="3"/>
      <c r="JXV831" s="3"/>
      <c r="JXW831" s="3"/>
      <c r="JXX831" s="3"/>
      <c r="JXY831" s="3"/>
      <c r="JXZ831" s="3"/>
      <c r="JYA831" s="3"/>
      <c r="JYB831" s="3"/>
      <c r="JYC831" s="3"/>
      <c r="JYD831" s="3"/>
      <c r="JYE831" s="3"/>
      <c r="JYF831" s="3"/>
      <c r="JYG831" s="3"/>
      <c r="JYH831" s="3"/>
      <c r="JYI831" s="3"/>
      <c r="JYJ831" s="3"/>
      <c r="JYK831" s="3"/>
      <c r="JYL831" s="3"/>
      <c r="JYM831" s="3"/>
      <c r="JYN831" s="3"/>
      <c r="JYO831" s="3"/>
      <c r="JYP831" s="3"/>
      <c r="JYQ831" s="3"/>
      <c r="JYR831" s="3"/>
      <c r="JYS831" s="3"/>
      <c r="JYT831" s="3"/>
      <c r="JYU831" s="3"/>
      <c r="JYV831" s="3"/>
      <c r="JYW831" s="3"/>
      <c r="JYX831" s="3"/>
      <c r="JYY831" s="3"/>
      <c r="JYZ831" s="3"/>
      <c r="JZA831" s="3"/>
      <c r="JZB831" s="3"/>
      <c r="JZC831" s="3"/>
      <c r="JZD831" s="3"/>
      <c r="JZE831" s="3"/>
      <c r="JZF831" s="3"/>
      <c r="JZG831" s="3"/>
      <c r="JZH831" s="3"/>
      <c r="JZI831" s="3"/>
      <c r="JZJ831" s="3"/>
      <c r="JZK831" s="3"/>
      <c r="JZL831" s="3"/>
      <c r="JZM831" s="3"/>
      <c r="JZN831" s="3"/>
      <c r="JZO831" s="3"/>
      <c r="JZP831" s="3"/>
      <c r="JZQ831" s="3"/>
      <c r="JZR831" s="3"/>
      <c r="JZS831" s="3"/>
      <c r="JZT831" s="3"/>
      <c r="JZU831" s="3"/>
      <c r="JZV831" s="3"/>
      <c r="JZW831" s="3"/>
      <c r="JZX831" s="3"/>
      <c r="JZY831" s="3"/>
      <c r="JZZ831" s="3"/>
      <c r="KAA831" s="3"/>
      <c r="KAB831" s="3"/>
      <c r="KAC831" s="3"/>
      <c r="KAD831" s="3"/>
      <c r="KAE831" s="3"/>
      <c r="KAF831" s="3"/>
      <c r="KAG831" s="3"/>
      <c r="KAH831" s="3"/>
      <c r="KAI831" s="3"/>
      <c r="KAJ831" s="3"/>
      <c r="KAK831" s="3"/>
      <c r="KAL831" s="3"/>
      <c r="KAM831" s="3"/>
      <c r="KAN831" s="3"/>
      <c r="KAO831" s="3"/>
      <c r="KAP831" s="3"/>
      <c r="KAQ831" s="3"/>
      <c r="KAR831" s="3"/>
      <c r="KAS831" s="3"/>
      <c r="KAT831" s="3"/>
      <c r="KAU831" s="3"/>
      <c r="KAV831" s="3"/>
      <c r="KAW831" s="3"/>
      <c r="KAX831" s="3"/>
      <c r="KAY831" s="3"/>
      <c r="KAZ831" s="3"/>
      <c r="KBA831" s="3"/>
      <c r="KBB831" s="3"/>
      <c r="KBC831" s="3"/>
      <c r="KBD831" s="3"/>
      <c r="KBE831" s="3"/>
      <c r="KBF831" s="3"/>
      <c r="KBG831" s="3"/>
      <c r="KBH831" s="3"/>
      <c r="KBI831" s="3"/>
      <c r="KBJ831" s="3"/>
      <c r="KBK831" s="3"/>
      <c r="KBL831" s="3"/>
      <c r="KBM831" s="3"/>
      <c r="KBN831" s="3"/>
      <c r="KBO831" s="3"/>
      <c r="KBP831" s="3"/>
      <c r="KBQ831" s="3"/>
      <c r="KBR831" s="3"/>
      <c r="KBS831" s="3"/>
      <c r="KBT831" s="3"/>
      <c r="KBU831" s="3"/>
      <c r="KBV831" s="3"/>
      <c r="KBW831" s="3"/>
      <c r="KBX831" s="3"/>
      <c r="KBY831" s="3"/>
      <c r="KBZ831" s="3"/>
      <c r="KCA831" s="3"/>
      <c r="KCB831" s="3"/>
      <c r="KCC831" s="3"/>
      <c r="KCD831" s="3"/>
      <c r="KCE831" s="3"/>
      <c r="KCF831" s="3"/>
      <c r="KCG831" s="3"/>
      <c r="KCH831" s="3"/>
      <c r="KCI831" s="3"/>
      <c r="KCJ831" s="3"/>
      <c r="KCK831" s="3"/>
      <c r="KCL831" s="3"/>
      <c r="KCM831" s="3"/>
      <c r="KCN831" s="3"/>
      <c r="KCO831" s="3"/>
      <c r="KCP831" s="3"/>
      <c r="KCQ831" s="3"/>
      <c r="KCR831" s="3"/>
      <c r="KCS831" s="3"/>
      <c r="KCT831" s="3"/>
      <c r="KCU831" s="3"/>
      <c r="KCV831" s="3"/>
      <c r="KCW831" s="3"/>
      <c r="KCX831" s="3"/>
      <c r="KCY831" s="3"/>
      <c r="KCZ831" s="3"/>
      <c r="KDA831" s="3"/>
      <c r="KDB831" s="3"/>
      <c r="KDC831" s="3"/>
      <c r="KDD831" s="3"/>
      <c r="KDE831" s="3"/>
      <c r="KDF831" s="3"/>
      <c r="KDG831" s="3"/>
      <c r="KDH831" s="3"/>
      <c r="KDI831" s="3"/>
      <c r="KDJ831" s="3"/>
      <c r="KDK831" s="3"/>
      <c r="KDL831" s="3"/>
      <c r="KDM831" s="3"/>
      <c r="KDN831" s="3"/>
      <c r="KDO831" s="3"/>
      <c r="KDP831" s="3"/>
      <c r="KDQ831" s="3"/>
      <c r="KDR831" s="3"/>
      <c r="KDS831" s="3"/>
      <c r="KDT831" s="3"/>
      <c r="KDU831" s="3"/>
      <c r="KDV831" s="3"/>
      <c r="KDW831" s="3"/>
      <c r="KDX831" s="3"/>
      <c r="KDY831" s="3"/>
      <c r="KDZ831" s="3"/>
      <c r="KEA831" s="3"/>
      <c r="KEB831" s="3"/>
      <c r="KEC831" s="3"/>
      <c r="KED831" s="3"/>
      <c r="KEE831" s="3"/>
      <c r="KEF831" s="3"/>
      <c r="KEG831" s="3"/>
      <c r="KEH831" s="3"/>
      <c r="KEI831" s="3"/>
      <c r="KEJ831" s="3"/>
      <c r="KEK831" s="3"/>
      <c r="KEL831" s="3"/>
      <c r="KEM831" s="3"/>
      <c r="KEN831" s="3"/>
      <c r="KEO831" s="3"/>
      <c r="KEP831" s="3"/>
      <c r="KEQ831" s="3"/>
      <c r="KER831" s="3"/>
      <c r="KES831" s="3"/>
      <c r="KET831" s="3"/>
      <c r="KEU831" s="3"/>
      <c r="KEV831" s="3"/>
      <c r="KEW831" s="3"/>
      <c r="KEX831" s="3"/>
      <c r="KEY831" s="3"/>
      <c r="KEZ831" s="3"/>
      <c r="KFA831" s="3"/>
      <c r="KFB831" s="3"/>
      <c r="KFC831" s="3"/>
      <c r="KFD831" s="3"/>
      <c r="KFE831" s="3"/>
      <c r="KFF831" s="3"/>
      <c r="KFG831" s="3"/>
      <c r="KFH831" s="3"/>
      <c r="KFI831" s="3"/>
      <c r="KFJ831" s="3"/>
      <c r="KFK831" s="3"/>
      <c r="KFL831" s="3"/>
      <c r="KFM831" s="3"/>
      <c r="KFN831" s="3"/>
      <c r="KFO831" s="3"/>
      <c r="KFP831" s="3"/>
      <c r="KFQ831" s="3"/>
      <c r="KFR831" s="3"/>
      <c r="KFS831" s="3"/>
      <c r="KFT831" s="3"/>
      <c r="KFU831" s="3"/>
      <c r="KFV831" s="3"/>
      <c r="KFW831" s="3"/>
      <c r="KFX831" s="3"/>
      <c r="KFY831" s="3"/>
      <c r="KFZ831" s="3"/>
      <c r="KGA831" s="3"/>
      <c r="KGB831" s="3"/>
      <c r="KGC831" s="3"/>
      <c r="KGD831" s="3"/>
      <c r="KGE831" s="3"/>
      <c r="KGF831" s="3"/>
      <c r="KGG831" s="3"/>
      <c r="KGH831" s="3"/>
      <c r="KGI831" s="3"/>
      <c r="KGJ831" s="3"/>
      <c r="KGK831" s="3"/>
      <c r="KGL831" s="3"/>
      <c r="KGM831" s="3"/>
      <c r="KGN831" s="3"/>
      <c r="KGO831" s="3"/>
      <c r="KGP831" s="3"/>
      <c r="KGQ831" s="3"/>
      <c r="KGR831" s="3"/>
      <c r="KGS831" s="3"/>
      <c r="KGT831" s="3"/>
      <c r="KGU831" s="3"/>
      <c r="KGV831" s="3"/>
      <c r="KGW831" s="3"/>
      <c r="KGX831" s="3"/>
      <c r="KGY831" s="3"/>
      <c r="KGZ831" s="3"/>
      <c r="KHA831" s="3"/>
      <c r="KHB831" s="3"/>
      <c r="KHC831" s="3"/>
      <c r="KHD831" s="3"/>
      <c r="KHE831" s="3"/>
      <c r="KHF831" s="3"/>
      <c r="KHG831" s="3"/>
      <c r="KHH831" s="3"/>
      <c r="KHI831" s="3"/>
      <c r="KHJ831" s="3"/>
      <c r="KHK831" s="3"/>
      <c r="KHL831" s="3"/>
      <c r="KHM831" s="3"/>
      <c r="KHN831" s="3"/>
      <c r="KHO831" s="3"/>
      <c r="KHP831" s="3"/>
      <c r="KHQ831" s="3"/>
      <c r="KHR831" s="3"/>
      <c r="KHS831" s="3"/>
      <c r="KHT831" s="3"/>
      <c r="KHU831" s="3"/>
      <c r="KHV831" s="3"/>
      <c r="KHW831" s="3"/>
      <c r="KHX831" s="3"/>
      <c r="KHY831" s="3"/>
      <c r="KHZ831" s="3"/>
      <c r="KIA831" s="3"/>
      <c r="KIB831" s="3"/>
      <c r="KIC831" s="3"/>
      <c r="KID831" s="3"/>
      <c r="KIE831" s="3"/>
      <c r="KIF831" s="3"/>
      <c r="KIG831" s="3"/>
      <c r="KIH831" s="3"/>
      <c r="KII831" s="3"/>
      <c r="KIJ831" s="3"/>
      <c r="KIK831" s="3"/>
      <c r="KIL831" s="3"/>
      <c r="KIM831" s="3"/>
      <c r="KIN831" s="3"/>
      <c r="KIO831" s="3"/>
      <c r="KIP831" s="3"/>
      <c r="KIQ831" s="3"/>
      <c r="KIR831" s="3"/>
      <c r="KIS831" s="3"/>
      <c r="KIT831" s="3"/>
      <c r="KIU831" s="3"/>
      <c r="KIV831" s="3"/>
      <c r="KIW831" s="3"/>
      <c r="KIX831" s="3"/>
      <c r="KIY831" s="3"/>
      <c r="KIZ831" s="3"/>
      <c r="KJA831" s="3"/>
      <c r="KJB831" s="3"/>
      <c r="KJC831" s="3"/>
      <c r="KJD831" s="3"/>
      <c r="KJE831" s="3"/>
      <c r="KJF831" s="3"/>
      <c r="KJG831" s="3"/>
      <c r="KJH831" s="3"/>
      <c r="KJI831" s="3"/>
      <c r="KJJ831" s="3"/>
      <c r="KJK831" s="3"/>
      <c r="KJL831" s="3"/>
      <c r="KJM831" s="3"/>
      <c r="KJN831" s="3"/>
      <c r="KJO831" s="3"/>
      <c r="KJP831" s="3"/>
      <c r="KJQ831" s="3"/>
      <c r="KJR831" s="3"/>
      <c r="KJS831" s="3"/>
      <c r="KJT831" s="3"/>
      <c r="KJU831" s="3"/>
      <c r="KJV831" s="3"/>
      <c r="KJW831" s="3"/>
      <c r="KJX831" s="3"/>
      <c r="KJY831" s="3"/>
      <c r="KJZ831" s="3"/>
      <c r="KKA831" s="3"/>
      <c r="KKB831" s="3"/>
      <c r="KKC831" s="3"/>
      <c r="KKD831" s="3"/>
      <c r="KKE831" s="3"/>
      <c r="KKF831" s="3"/>
      <c r="KKG831" s="3"/>
      <c r="KKH831" s="3"/>
      <c r="KKI831" s="3"/>
      <c r="KKJ831" s="3"/>
      <c r="KKK831" s="3"/>
      <c r="KKL831" s="3"/>
      <c r="KKM831" s="3"/>
      <c r="KKN831" s="3"/>
      <c r="KKO831" s="3"/>
      <c r="KKP831" s="3"/>
      <c r="KKQ831" s="3"/>
      <c r="KKR831" s="3"/>
      <c r="KKS831" s="3"/>
      <c r="KKT831" s="3"/>
      <c r="KKU831" s="3"/>
      <c r="KKV831" s="3"/>
      <c r="KKW831" s="3"/>
      <c r="KKX831" s="3"/>
      <c r="KKY831" s="3"/>
      <c r="KKZ831" s="3"/>
      <c r="KLA831" s="3"/>
      <c r="KLB831" s="3"/>
      <c r="KLC831" s="3"/>
      <c r="KLD831" s="3"/>
      <c r="KLE831" s="3"/>
      <c r="KLF831" s="3"/>
      <c r="KLG831" s="3"/>
      <c r="KLH831" s="3"/>
      <c r="KLI831" s="3"/>
      <c r="KLJ831" s="3"/>
      <c r="KLK831" s="3"/>
      <c r="KLL831" s="3"/>
      <c r="KLM831" s="3"/>
      <c r="KLN831" s="3"/>
      <c r="KLO831" s="3"/>
      <c r="KLP831" s="3"/>
      <c r="KLQ831" s="3"/>
      <c r="KLR831" s="3"/>
      <c r="KLS831" s="3"/>
      <c r="KLT831" s="3"/>
      <c r="KLU831" s="3"/>
      <c r="KLV831" s="3"/>
      <c r="KLW831" s="3"/>
      <c r="KLX831" s="3"/>
      <c r="KLY831" s="3"/>
      <c r="KLZ831" s="3"/>
      <c r="KMA831" s="3"/>
      <c r="KMB831" s="3"/>
      <c r="KMC831" s="3"/>
      <c r="KMD831" s="3"/>
      <c r="KME831" s="3"/>
      <c r="KMF831" s="3"/>
      <c r="KMG831" s="3"/>
      <c r="KMH831" s="3"/>
      <c r="KMI831" s="3"/>
      <c r="KMJ831" s="3"/>
      <c r="KMK831" s="3"/>
      <c r="KML831" s="3"/>
      <c r="KMM831" s="3"/>
      <c r="KMN831" s="3"/>
      <c r="KMO831" s="3"/>
      <c r="KMP831" s="3"/>
      <c r="KMQ831" s="3"/>
      <c r="KMR831" s="3"/>
      <c r="KMS831" s="3"/>
      <c r="KMT831" s="3"/>
      <c r="KMU831" s="3"/>
      <c r="KMV831" s="3"/>
      <c r="KMW831" s="3"/>
      <c r="KMX831" s="3"/>
      <c r="KMY831" s="3"/>
      <c r="KMZ831" s="3"/>
      <c r="KNA831" s="3"/>
      <c r="KNB831" s="3"/>
      <c r="KNC831" s="3"/>
      <c r="KND831" s="3"/>
      <c r="KNE831" s="3"/>
      <c r="KNF831" s="3"/>
      <c r="KNG831" s="3"/>
      <c r="KNH831" s="3"/>
      <c r="KNI831" s="3"/>
      <c r="KNJ831" s="3"/>
      <c r="KNK831" s="3"/>
      <c r="KNL831" s="3"/>
      <c r="KNM831" s="3"/>
      <c r="KNN831" s="3"/>
      <c r="KNO831" s="3"/>
      <c r="KNP831" s="3"/>
      <c r="KNQ831" s="3"/>
      <c r="KNR831" s="3"/>
      <c r="KNS831" s="3"/>
      <c r="KNT831" s="3"/>
      <c r="KNU831" s="3"/>
      <c r="KNV831" s="3"/>
      <c r="KNW831" s="3"/>
      <c r="KNX831" s="3"/>
      <c r="KNY831" s="3"/>
      <c r="KNZ831" s="3"/>
      <c r="KOA831" s="3"/>
      <c r="KOB831" s="3"/>
      <c r="KOC831" s="3"/>
      <c r="KOD831" s="3"/>
      <c r="KOE831" s="3"/>
      <c r="KOF831" s="3"/>
      <c r="KOG831" s="3"/>
      <c r="KOH831" s="3"/>
      <c r="KOI831" s="3"/>
      <c r="KOJ831" s="3"/>
      <c r="KOK831" s="3"/>
      <c r="KOL831" s="3"/>
      <c r="KOM831" s="3"/>
      <c r="KON831" s="3"/>
      <c r="KOO831" s="3"/>
      <c r="KOP831" s="3"/>
      <c r="KOQ831" s="3"/>
      <c r="KOR831" s="3"/>
      <c r="KOS831" s="3"/>
      <c r="KOT831" s="3"/>
      <c r="KOU831" s="3"/>
      <c r="KOV831" s="3"/>
      <c r="KOW831" s="3"/>
      <c r="KOX831" s="3"/>
      <c r="KOY831" s="3"/>
      <c r="KOZ831" s="3"/>
      <c r="KPA831" s="3"/>
      <c r="KPB831" s="3"/>
      <c r="KPC831" s="3"/>
      <c r="KPD831" s="3"/>
      <c r="KPE831" s="3"/>
      <c r="KPF831" s="3"/>
      <c r="KPG831" s="3"/>
      <c r="KPH831" s="3"/>
      <c r="KPI831" s="3"/>
      <c r="KPJ831" s="3"/>
      <c r="KPK831" s="3"/>
      <c r="KPL831" s="3"/>
      <c r="KPM831" s="3"/>
      <c r="KPN831" s="3"/>
      <c r="KPO831" s="3"/>
      <c r="KPP831" s="3"/>
      <c r="KPQ831" s="3"/>
      <c r="KPR831" s="3"/>
      <c r="KPS831" s="3"/>
      <c r="KPT831" s="3"/>
      <c r="KPU831" s="3"/>
      <c r="KPV831" s="3"/>
      <c r="KPW831" s="3"/>
      <c r="KPX831" s="3"/>
      <c r="KPY831" s="3"/>
      <c r="KPZ831" s="3"/>
      <c r="KQA831" s="3"/>
      <c r="KQB831" s="3"/>
      <c r="KQC831" s="3"/>
      <c r="KQD831" s="3"/>
      <c r="KQE831" s="3"/>
      <c r="KQF831" s="3"/>
      <c r="KQG831" s="3"/>
      <c r="KQH831" s="3"/>
      <c r="KQI831" s="3"/>
      <c r="KQJ831" s="3"/>
      <c r="KQK831" s="3"/>
      <c r="KQL831" s="3"/>
      <c r="KQM831" s="3"/>
      <c r="KQN831" s="3"/>
      <c r="KQO831" s="3"/>
      <c r="KQP831" s="3"/>
      <c r="KQQ831" s="3"/>
      <c r="KQR831" s="3"/>
      <c r="KQS831" s="3"/>
      <c r="KQT831" s="3"/>
      <c r="KQU831" s="3"/>
      <c r="KQV831" s="3"/>
      <c r="KQW831" s="3"/>
      <c r="KQX831" s="3"/>
      <c r="KQY831" s="3"/>
      <c r="KQZ831" s="3"/>
      <c r="KRA831" s="3"/>
      <c r="KRB831" s="3"/>
      <c r="KRC831" s="3"/>
      <c r="KRD831" s="3"/>
      <c r="KRE831" s="3"/>
      <c r="KRF831" s="3"/>
      <c r="KRG831" s="3"/>
      <c r="KRH831" s="3"/>
      <c r="KRI831" s="3"/>
      <c r="KRJ831" s="3"/>
      <c r="KRK831" s="3"/>
      <c r="KRL831" s="3"/>
      <c r="KRM831" s="3"/>
      <c r="KRN831" s="3"/>
      <c r="KRO831" s="3"/>
      <c r="KRP831" s="3"/>
      <c r="KRQ831" s="3"/>
      <c r="KRR831" s="3"/>
      <c r="KRS831" s="3"/>
      <c r="KRT831" s="3"/>
      <c r="KRU831" s="3"/>
      <c r="KRV831" s="3"/>
      <c r="KRW831" s="3"/>
      <c r="KRX831" s="3"/>
      <c r="KRY831" s="3"/>
      <c r="KRZ831" s="3"/>
      <c r="KSA831" s="3"/>
      <c r="KSB831" s="3"/>
      <c r="KSC831" s="3"/>
      <c r="KSD831" s="3"/>
      <c r="KSE831" s="3"/>
      <c r="KSF831" s="3"/>
      <c r="KSG831" s="3"/>
      <c r="KSH831" s="3"/>
      <c r="KSI831" s="3"/>
      <c r="KSJ831" s="3"/>
      <c r="KSK831" s="3"/>
      <c r="KSL831" s="3"/>
      <c r="KSM831" s="3"/>
      <c r="KSN831" s="3"/>
      <c r="KSO831" s="3"/>
      <c r="KSP831" s="3"/>
      <c r="KSQ831" s="3"/>
      <c r="KSR831" s="3"/>
      <c r="KSS831" s="3"/>
      <c r="KST831" s="3"/>
      <c r="KSU831" s="3"/>
      <c r="KSV831" s="3"/>
      <c r="KSW831" s="3"/>
      <c r="KSX831" s="3"/>
      <c r="KSY831" s="3"/>
      <c r="KSZ831" s="3"/>
      <c r="KTA831" s="3"/>
      <c r="KTB831" s="3"/>
      <c r="KTC831" s="3"/>
      <c r="KTD831" s="3"/>
      <c r="KTE831" s="3"/>
      <c r="KTF831" s="3"/>
      <c r="KTG831" s="3"/>
      <c r="KTH831" s="3"/>
      <c r="KTI831" s="3"/>
      <c r="KTJ831" s="3"/>
      <c r="KTK831" s="3"/>
      <c r="KTL831" s="3"/>
      <c r="KTM831" s="3"/>
      <c r="KTN831" s="3"/>
      <c r="KTO831" s="3"/>
      <c r="KTP831" s="3"/>
      <c r="KTQ831" s="3"/>
      <c r="KTR831" s="3"/>
      <c r="KTS831" s="3"/>
      <c r="KTT831" s="3"/>
      <c r="KTU831" s="3"/>
      <c r="KTV831" s="3"/>
      <c r="KTW831" s="3"/>
      <c r="KTX831" s="3"/>
      <c r="KTY831" s="3"/>
      <c r="KTZ831" s="3"/>
      <c r="KUA831" s="3"/>
      <c r="KUB831" s="3"/>
      <c r="KUC831" s="3"/>
      <c r="KUD831" s="3"/>
      <c r="KUE831" s="3"/>
      <c r="KUF831" s="3"/>
      <c r="KUG831" s="3"/>
      <c r="KUH831" s="3"/>
      <c r="KUI831" s="3"/>
      <c r="KUJ831" s="3"/>
      <c r="KUK831" s="3"/>
      <c r="KUL831" s="3"/>
      <c r="KUM831" s="3"/>
      <c r="KUN831" s="3"/>
      <c r="KUO831" s="3"/>
      <c r="KUP831" s="3"/>
      <c r="KUQ831" s="3"/>
      <c r="KUR831" s="3"/>
      <c r="KUS831" s="3"/>
      <c r="KUT831" s="3"/>
      <c r="KUU831" s="3"/>
      <c r="KUV831" s="3"/>
      <c r="KUW831" s="3"/>
      <c r="KUX831" s="3"/>
      <c r="KUY831" s="3"/>
      <c r="KUZ831" s="3"/>
      <c r="KVA831" s="3"/>
      <c r="KVB831" s="3"/>
      <c r="KVC831" s="3"/>
      <c r="KVD831" s="3"/>
      <c r="KVE831" s="3"/>
      <c r="KVF831" s="3"/>
      <c r="KVG831" s="3"/>
      <c r="KVH831" s="3"/>
      <c r="KVI831" s="3"/>
      <c r="KVJ831" s="3"/>
      <c r="KVK831" s="3"/>
      <c r="KVL831" s="3"/>
      <c r="KVM831" s="3"/>
      <c r="KVN831" s="3"/>
      <c r="KVO831" s="3"/>
      <c r="KVP831" s="3"/>
      <c r="KVQ831" s="3"/>
      <c r="KVR831" s="3"/>
      <c r="KVS831" s="3"/>
      <c r="KVT831" s="3"/>
      <c r="KVU831" s="3"/>
      <c r="KVV831" s="3"/>
      <c r="KVW831" s="3"/>
      <c r="KVX831" s="3"/>
      <c r="KVY831" s="3"/>
      <c r="KVZ831" s="3"/>
      <c r="KWA831" s="3"/>
      <c r="KWB831" s="3"/>
      <c r="KWC831" s="3"/>
      <c r="KWD831" s="3"/>
      <c r="KWE831" s="3"/>
      <c r="KWF831" s="3"/>
      <c r="KWG831" s="3"/>
      <c r="KWH831" s="3"/>
      <c r="KWI831" s="3"/>
      <c r="KWJ831" s="3"/>
      <c r="KWK831" s="3"/>
      <c r="KWL831" s="3"/>
      <c r="KWM831" s="3"/>
      <c r="KWN831" s="3"/>
      <c r="KWO831" s="3"/>
      <c r="KWP831" s="3"/>
      <c r="KWQ831" s="3"/>
      <c r="KWR831" s="3"/>
      <c r="KWS831" s="3"/>
      <c r="KWT831" s="3"/>
      <c r="KWU831" s="3"/>
      <c r="KWV831" s="3"/>
      <c r="KWW831" s="3"/>
      <c r="KWX831" s="3"/>
      <c r="KWY831" s="3"/>
      <c r="KWZ831" s="3"/>
      <c r="KXA831" s="3"/>
      <c r="KXB831" s="3"/>
      <c r="KXC831" s="3"/>
      <c r="KXD831" s="3"/>
      <c r="KXE831" s="3"/>
      <c r="KXF831" s="3"/>
      <c r="KXG831" s="3"/>
      <c r="KXH831" s="3"/>
      <c r="KXI831" s="3"/>
      <c r="KXJ831" s="3"/>
      <c r="KXK831" s="3"/>
      <c r="KXL831" s="3"/>
      <c r="KXM831" s="3"/>
      <c r="KXN831" s="3"/>
      <c r="KXO831" s="3"/>
      <c r="KXP831" s="3"/>
      <c r="KXQ831" s="3"/>
      <c r="KXR831" s="3"/>
      <c r="KXS831" s="3"/>
      <c r="KXT831" s="3"/>
      <c r="KXU831" s="3"/>
      <c r="KXV831" s="3"/>
      <c r="KXW831" s="3"/>
      <c r="KXX831" s="3"/>
      <c r="KXY831" s="3"/>
      <c r="KXZ831" s="3"/>
      <c r="KYA831" s="3"/>
      <c r="KYB831" s="3"/>
      <c r="KYC831" s="3"/>
      <c r="KYD831" s="3"/>
      <c r="KYE831" s="3"/>
      <c r="KYF831" s="3"/>
      <c r="KYG831" s="3"/>
      <c r="KYH831" s="3"/>
      <c r="KYI831" s="3"/>
      <c r="KYJ831" s="3"/>
      <c r="KYK831" s="3"/>
      <c r="KYL831" s="3"/>
      <c r="KYM831" s="3"/>
      <c r="KYN831" s="3"/>
      <c r="KYO831" s="3"/>
      <c r="KYP831" s="3"/>
      <c r="KYQ831" s="3"/>
      <c r="KYR831" s="3"/>
      <c r="KYS831" s="3"/>
      <c r="KYT831" s="3"/>
      <c r="KYU831" s="3"/>
      <c r="KYV831" s="3"/>
      <c r="KYW831" s="3"/>
      <c r="KYX831" s="3"/>
      <c r="KYY831" s="3"/>
      <c r="KYZ831" s="3"/>
      <c r="KZA831" s="3"/>
      <c r="KZB831" s="3"/>
      <c r="KZC831" s="3"/>
      <c r="KZD831" s="3"/>
      <c r="KZE831" s="3"/>
      <c r="KZF831" s="3"/>
      <c r="KZG831" s="3"/>
      <c r="KZH831" s="3"/>
      <c r="KZI831" s="3"/>
      <c r="KZJ831" s="3"/>
      <c r="KZK831" s="3"/>
      <c r="KZL831" s="3"/>
      <c r="KZM831" s="3"/>
      <c r="KZN831" s="3"/>
      <c r="KZO831" s="3"/>
      <c r="KZP831" s="3"/>
      <c r="KZQ831" s="3"/>
      <c r="KZR831" s="3"/>
      <c r="KZS831" s="3"/>
      <c r="KZT831" s="3"/>
      <c r="KZU831" s="3"/>
      <c r="KZV831" s="3"/>
      <c r="KZW831" s="3"/>
      <c r="KZX831" s="3"/>
      <c r="KZY831" s="3"/>
      <c r="KZZ831" s="3"/>
      <c r="LAA831" s="3"/>
      <c r="LAB831" s="3"/>
      <c r="LAC831" s="3"/>
      <c r="LAD831" s="3"/>
      <c r="LAE831" s="3"/>
      <c r="LAF831" s="3"/>
      <c r="LAG831" s="3"/>
      <c r="LAH831" s="3"/>
      <c r="LAI831" s="3"/>
      <c r="LAJ831" s="3"/>
      <c r="LAK831" s="3"/>
      <c r="LAL831" s="3"/>
      <c r="LAM831" s="3"/>
      <c r="LAN831" s="3"/>
      <c r="LAO831" s="3"/>
      <c r="LAP831" s="3"/>
      <c r="LAQ831" s="3"/>
      <c r="LAR831" s="3"/>
      <c r="LAS831" s="3"/>
      <c r="LAT831" s="3"/>
      <c r="LAU831" s="3"/>
      <c r="LAV831" s="3"/>
      <c r="LAW831" s="3"/>
      <c r="LAX831" s="3"/>
      <c r="LAY831" s="3"/>
      <c r="LAZ831" s="3"/>
      <c r="LBA831" s="3"/>
      <c r="LBB831" s="3"/>
      <c r="LBC831" s="3"/>
      <c r="LBD831" s="3"/>
      <c r="LBE831" s="3"/>
      <c r="LBF831" s="3"/>
      <c r="LBG831" s="3"/>
      <c r="LBH831" s="3"/>
      <c r="LBI831" s="3"/>
      <c r="LBJ831" s="3"/>
      <c r="LBK831" s="3"/>
      <c r="LBL831" s="3"/>
      <c r="LBM831" s="3"/>
      <c r="LBN831" s="3"/>
      <c r="LBO831" s="3"/>
      <c r="LBP831" s="3"/>
      <c r="LBQ831" s="3"/>
      <c r="LBR831" s="3"/>
      <c r="LBS831" s="3"/>
      <c r="LBT831" s="3"/>
      <c r="LBU831" s="3"/>
      <c r="LBV831" s="3"/>
      <c r="LBW831" s="3"/>
      <c r="LBX831" s="3"/>
      <c r="LBY831" s="3"/>
      <c r="LBZ831" s="3"/>
      <c r="LCA831" s="3"/>
      <c r="LCB831" s="3"/>
      <c r="LCC831" s="3"/>
      <c r="LCD831" s="3"/>
      <c r="LCE831" s="3"/>
      <c r="LCF831" s="3"/>
      <c r="LCG831" s="3"/>
      <c r="LCH831" s="3"/>
      <c r="LCI831" s="3"/>
      <c r="LCJ831" s="3"/>
      <c r="LCK831" s="3"/>
      <c r="LCL831" s="3"/>
      <c r="LCM831" s="3"/>
      <c r="LCN831" s="3"/>
      <c r="LCO831" s="3"/>
      <c r="LCP831" s="3"/>
      <c r="LCQ831" s="3"/>
      <c r="LCR831" s="3"/>
      <c r="LCS831" s="3"/>
      <c r="LCT831" s="3"/>
      <c r="LCU831" s="3"/>
      <c r="LCV831" s="3"/>
      <c r="LCW831" s="3"/>
      <c r="LCX831" s="3"/>
      <c r="LCY831" s="3"/>
      <c r="LCZ831" s="3"/>
      <c r="LDA831" s="3"/>
      <c r="LDB831" s="3"/>
      <c r="LDC831" s="3"/>
      <c r="LDD831" s="3"/>
      <c r="LDE831" s="3"/>
      <c r="LDF831" s="3"/>
      <c r="LDG831" s="3"/>
      <c r="LDH831" s="3"/>
      <c r="LDI831" s="3"/>
      <c r="LDJ831" s="3"/>
      <c r="LDK831" s="3"/>
      <c r="LDL831" s="3"/>
      <c r="LDM831" s="3"/>
      <c r="LDN831" s="3"/>
      <c r="LDO831" s="3"/>
      <c r="LDP831" s="3"/>
      <c r="LDQ831" s="3"/>
      <c r="LDR831" s="3"/>
      <c r="LDS831" s="3"/>
      <c r="LDT831" s="3"/>
      <c r="LDU831" s="3"/>
      <c r="LDV831" s="3"/>
      <c r="LDW831" s="3"/>
      <c r="LDX831" s="3"/>
      <c r="LDY831" s="3"/>
      <c r="LDZ831" s="3"/>
      <c r="LEA831" s="3"/>
      <c r="LEB831" s="3"/>
      <c r="LEC831" s="3"/>
      <c r="LED831" s="3"/>
      <c r="LEE831" s="3"/>
      <c r="LEF831" s="3"/>
      <c r="LEG831" s="3"/>
      <c r="LEH831" s="3"/>
      <c r="LEI831" s="3"/>
      <c r="LEJ831" s="3"/>
      <c r="LEK831" s="3"/>
      <c r="LEL831" s="3"/>
      <c r="LEM831" s="3"/>
      <c r="LEN831" s="3"/>
      <c r="LEO831" s="3"/>
      <c r="LEP831" s="3"/>
      <c r="LEQ831" s="3"/>
      <c r="LER831" s="3"/>
      <c r="LES831" s="3"/>
      <c r="LET831" s="3"/>
      <c r="LEU831" s="3"/>
      <c r="LEV831" s="3"/>
      <c r="LEW831" s="3"/>
      <c r="LEX831" s="3"/>
      <c r="LEY831" s="3"/>
      <c r="LEZ831" s="3"/>
      <c r="LFA831" s="3"/>
      <c r="LFB831" s="3"/>
      <c r="LFC831" s="3"/>
      <c r="LFD831" s="3"/>
      <c r="LFE831" s="3"/>
      <c r="LFF831" s="3"/>
      <c r="LFG831" s="3"/>
      <c r="LFH831" s="3"/>
      <c r="LFI831" s="3"/>
      <c r="LFJ831" s="3"/>
      <c r="LFK831" s="3"/>
      <c r="LFL831" s="3"/>
      <c r="LFM831" s="3"/>
      <c r="LFN831" s="3"/>
      <c r="LFO831" s="3"/>
      <c r="LFP831" s="3"/>
      <c r="LFQ831" s="3"/>
      <c r="LFR831" s="3"/>
      <c r="LFS831" s="3"/>
      <c r="LFT831" s="3"/>
      <c r="LFU831" s="3"/>
      <c r="LFV831" s="3"/>
      <c r="LFW831" s="3"/>
      <c r="LFX831" s="3"/>
      <c r="LFY831" s="3"/>
      <c r="LFZ831" s="3"/>
      <c r="LGA831" s="3"/>
      <c r="LGB831" s="3"/>
      <c r="LGC831" s="3"/>
      <c r="LGD831" s="3"/>
      <c r="LGE831" s="3"/>
      <c r="LGF831" s="3"/>
      <c r="LGG831" s="3"/>
      <c r="LGH831" s="3"/>
      <c r="LGI831" s="3"/>
      <c r="LGJ831" s="3"/>
      <c r="LGK831" s="3"/>
      <c r="LGL831" s="3"/>
      <c r="LGM831" s="3"/>
      <c r="LGN831" s="3"/>
      <c r="LGO831" s="3"/>
      <c r="LGP831" s="3"/>
      <c r="LGQ831" s="3"/>
      <c r="LGR831" s="3"/>
      <c r="LGS831" s="3"/>
      <c r="LGT831" s="3"/>
      <c r="LGU831" s="3"/>
      <c r="LGV831" s="3"/>
      <c r="LGW831" s="3"/>
      <c r="LGX831" s="3"/>
      <c r="LGY831" s="3"/>
      <c r="LGZ831" s="3"/>
      <c r="LHA831" s="3"/>
      <c r="LHB831" s="3"/>
      <c r="LHC831" s="3"/>
      <c r="LHD831" s="3"/>
      <c r="LHE831" s="3"/>
      <c r="LHF831" s="3"/>
      <c r="LHG831" s="3"/>
      <c r="LHH831" s="3"/>
      <c r="LHI831" s="3"/>
      <c r="LHJ831" s="3"/>
      <c r="LHK831" s="3"/>
      <c r="LHL831" s="3"/>
      <c r="LHM831" s="3"/>
      <c r="LHN831" s="3"/>
      <c r="LHO831" s="3"/>
      <c r="LHP831" s="3"/>
      <c r="LHQ831" s="3"/>
      <c r="LHR831" s="3"/>
      <c r="LHS831" s="3"/>
      <c r="LHT831" s="3"/>
      <c r="LHU831" s="3"/>
      <c r="LHV831" s="3"/>
      <c r="LHW831" s="3"/>
      <c r="LHX831" s="3"/>
      <c r="LHY831" s="3"/>
      <c r="LHZ831" s="3"/>
      <c r="LIA831" s="3"/>
      <c r="LIB831" s="3"/>
      <c r="LIC831" s="3"/>
      <c r="LID831" s="3"/>
      <c r="LIE831" s="3"/>
      <c r="LIF831" s="3"/>
      <c r="LIG831" s="3"/>
      <c r="LIH831" s="3"/>
      <c r="LII831" s="3"/>
      <c r="LIJ831" s="3"/>
      <c r="LIK831" s="3"/>
      <c r="LIL831" s="3"/>
      <c r="LIM831" s="3"/>
      <c r="LIN831" s="3"/>
      <c r="LIO831" s="3"/>
      <c r="LIP831" s="3"/>
      <c r="LIQ831" s="3"/>
      <c r="LIR831" s="3"/>
      <c r="LIS831" s="3"/>
      <c r="LIT831" s="3"/>
      <c r="LIU831" s="3"/>
      <c r="LIV831" s="3"/>
      <c r="LIW831" s="3"/>
      <c r="LIX831" s="3"/>
      <c r="LIY831" s="3"/>
      <c r="LIZ831" s="3"/>
      <c r="LJA831" s="3"/>
      <c r="LJB831" s="3"/>
      <c r="LJC831" s="3"/>
      <c r="LJD831" s="3"/>
      <c r="LJE831" s="3"/>
      <c r="LJF831" s="3"/>
      <c r="LJG831" s="3"/>
      <c r="LJH831" s="3"/>
      <c r="LJI831" s="3"/>
      <c r="LJJ831" s="3"/>
      <c r="LJK831" s="3"/>
      <c r="LJL831" s="3"/>
      <c r="LJM831" s="3"/>
      <c r="LJN831" s="3"/>
      <c r="LJO831" s="3"/>
      <c r="LJP831" s="3"/>
      <c r="LJQ831" s="3"/>
      <c r="LJR831" s="3"/>
      <c r="LJS831" s="3"/>
      <c r="LJT831" s="3"/>
      <c r="LJU831" s="3"/>
      <c r="LJV831" s="3"/>
      <c r="LJW831" s="3"/>
      <c r="LJX831" s="3"/>
      <c r="LJY831" s="3"/>
      <c r="LJZ831" s="3"/>
      <c r="LKA831" s="3"/>
      <c r="LKB831" s="3"/>
      <c r="LKC831" s="3"/>
      <c r="LKD831" s="3"/>
      <c r="LKE831" s="3"/>
      <c r="LKF831" s="3"/>
      <c r="LKG831" s="3"/>
      <c r="LKH831" s="3"/>
      <c r="LKI831" s="3"/>
      <c r="LKJ831" s="3"/>
      <c r="LKK831" s="3"/>
      <c r="LKL831" s="3"/>
      <c r="LKM831" s="3"/>
      <c r="LKN831" s="3"/>
      <c r="LKO831" s="3"/>
      <c r="LKP831" s="3"/>
      <c r="LKQ831" s="3"/>
      <c r="LKR831" s="3"/>
      <c r="LKS831" s="3"/>
      <c r="LKT831" s="3"/>
      <c r="LKU831" s="3"/>
      <c r="LKV831" s="3"/>
      <c r="LKW831" s="3"/>
      <c r="LKX831" s="3"/>
      <c r="LKY831" s="3"/>
      <c r="LKZ831" s="3"/>
      <c r="LLA831" s="3"/>
      <c r="LLB831" s="3"/>
      <c r="LLC831" s="3"/>
      <c r="LLD831" s="3"/>
      <c r="LLE831" s="3"/>
      <c r="LLF831" s="3"/>
      <c r="LLG831" s="3"/>
      <c r="LLH831" s="3"/>
      <c r="LLI831" s="3"/>
      <c r="LLJ831" s="3"/>
      <c r="LLK831" s="3"/>
      <c r="LLL831" s="3"/>
      <c r="LLM831" s="3"/>
      <c r="LLN831" s="3"/>
      <c r="LLO831" s="3"/>
      <c r="LLP831" s="3"/>
      <c r="LLQ831" s="3"/>
      <c r="LLR831" s="3"/>
      <c r="LLS831" s="3"/>
      <c r="LLT831" s="3"/>
      <c r="LLU831" s="3"/>
      <c r="LLV831" s="3"/>
      <c r="LLW831" s="3"/>
      <c r="LLX831" s="3"/>
      <c r="LLY831" s="3"/>
      <c r="LLZ831" s="3"/>
      <c r="LMA831" s="3"/>
      <c r="LMB831" s="3"/>
      <c r="LMC831" s="3"/>
      <c r="LMD831" s="3"/>
      <c r="LME831" s="3"/>
      <c r="LMF831" s="3"/>
      <c r="LMG831" s="3"/>
      <c r="LMH831" s="3"/>
      <c r="LMI831" s="3"/>
      <c r="LMJ831" s="3"/>
      <c r="LMK831" s="3"/>
      <c r="LML831" s="3"/>
      <c r="LMM831" s="3"/>
      <c r="LMN831" s="3"/>
      <c r="LMO831" s="3"/>
      <c r="LMP831" s="3"/>
      <c r="LMQ831" s="3"/>
      <c r="LMR831" s="3"/>
      <c r="LMS831" s="3"/>
      <c r="LMT831" s="3"/>
      <c r="LMU831" s="3"/>
      <c r="LMV831" s="3"/>
      <c r="LMW831" s="3"/>
      <c r="LMX831" s="3"/>
      <c r="LMY831" s="3"/>
      <c r="LMZ831" s="3"/>
      <c r="LNA831" s="3"/>
      <c r="LNB831" s="3"/>
      <c r="LNC831" s="3"/>
      <c r="LND831" s="3"/>
      <c r="LNE831" s="3"/>
      <c r="LNF831" s="3"/>
      <c r="LNG831" s="3"/>
      <c r="LNH831" s="3"/>
      <c r="LNI831" s="3"/>
      <c r="LNJ831" s="3"/>
      <c r="LNK831" s="3"/>
      <c r="LNL831" s="3"/>
      <c r="LNM831" s="3"/>
      <c r="LNN831" s="3"/>
      <c r="LNO831" s="3"/>
      <c r="LNP831" s="3"/>
      <c r="LNQ831" s="3"/>
      <c r="LNR831" s="3"/>
      <c r="LNS831" s="3"/>
      <c r="LNT831" s="3"/>
      <c r="LNU831" s="3"/>
      <c r="LNV831" s="3"/>
      <c r="LNW831" s="3"/>
      <c r="LNX831" s="3"/>
      <c r="LNY831" s="3"/>
      <c r="LNZ831" s="3"/>
      <c r="LOA831" s="3"/>
      <c r="LOB831" s="3"/>
      <c r="LOC831" s="3"/>
      <c r="LOD831" s="3"/>
      <c r="LOE831" s="3"/>
      <c r="LOF831" s="3"/>
      <c r="LOG831" s="3"/>
      <c r="LOH831" s="3"/>
      <c r="LOI831" s="3"/>
      <c r="LOJ831" s="3"/>
      <c r="LOK831" s="3"/>
      <c r="LOL831" s="3"/>
      <c r="LOM831" s="3"/>
      <c r="LON831" s="3"/>
      <c r="LOO831" s="3"/>
      <c r="LOP831" s="3"/>
      <c r="LOQ831" s="3"/>
      <c r="LOR831" s="3"/>
      <c r="LOS831" s="3"/>
      <c r="LOT831" s="3"/>
      <c r="LOU831" s="3"/>
      <c r="LOV831" s="3"/>
      <c r="LOW831" s="3"/>
      <c r="LOX831" s="3"/>
      <c r="LOY831" s="3"/>
      <c r="LOZ831" s="3"/>
      <c r="LPA831" s="3"/>
      <c r="LPB831" s="3"/>
      <c r="LPC831" s="3"/>
      <c r="LPD831" s="3"/>
      <c r="LPE831" s="3"/>
      <c r="LPF831" s="3"/>
      <c r="LPG831" s="3"/>
      <c r="LPH831" s="3"/>
      <c r="LPI831" s="3"/>
      <c r="LPJ831" s="3"/>
      <c r="LPK831" s="3"/>
      <c r="LPL831" s="3"/>
      <c r="LPM831" s="3"/>
      <c r="LPN831" s="3"/>
      <c r="LPO831" s="3"/>
      <c r="LPP831" s="3"/>
      <c r="LPQ831" s="3"/>
      <c r="LPR831" s="3"/>
      <c r="LPS831" s="3"/>
      <c r="LPT831" s="3"/>
      <c r="LPU831" s="3"/>
      <c r="LPV831" s="3"/>
      <c r="LPW831" s="3"/>
      <c r="LPX831" s="3"/>
      <c r="LPY831" s="3"/>
      <c r="LPZ831" s="3"/>
      <c r="LQA831" s="3"/>
      <c r="LQB831" s="3"/>
      <c r="LQC831" s="3"/>
      <c r="LQD831" s="3"/>
      <c r="LQE831" s="3"/>
      <c r="LQF831" s="3"/>
      <c r="LQG831" s="3"/>
      <c r="LQH831" s="3"/>
      <c r="LQI831" s="3"/>
      <c r="LQJ831" s="3"/>
      <c r="LQK831" s="3"/>
      <c r="LQL831" s="3"/>
      <c r="LQM831" s="3"/>
      <c r="LQN831" s="3"/>
      <c r="LQO831" s="3"/>
      <c r="LQP831" s="3"/>
      <c r="LQQ831" s="3"/>
      <c r="LQR831" s="3"/>
      <c r="LQS831" s="3"/>
      <c r="LQT831" s="3"/>
      <c r="LQU831" s="3"/>
      <c r="LQV831" s="3"/>
      <c r="LQW831" s="3"/>
      <c r="LQX831" s="3"/>
      <c r="LQY831" s="3"/>
      <c r="LQZ831" s="3"/>
      <c r="LRA831" s="3"/>
      <c r="LRB831" s="3"/>
      <c r="LRC831" s="3"/>
      <c r="LRD831" s="3"/>
      <c r="LRE831" s="3"/>
      <c r="LRF831" s="3"/>
      <c r="LRG831" s="3"/>
      <c r="LRH831" s="3"/>
      <c r="LRI831" s="3"/>
      <c r="LRJ831" s="3"/>
      <c r="LRK831" s="3"/>
      <c r="LRL831" s="3"/>
      <c r="LRM831" s="3"/>
      <c r="LRN831" s="3"/>
      <c r="LRO831" s="3"/>
      <c r="LRP831" s="3"/>
      <c r="LRQ831" s="3"/>
      <c r="LRR831" s="3"/>
      <c r="LRS831" s="3"/>
      <c r="LRT831" s="3"/>
      <c r="LRU831" s="3"/>
      <c r="LRV831" s="3"/>
      <c r="LRW831" s="3"/>
      <c r="LRX831" s="3"/>
      <c r="LRY831" s="3"/>
      <c r="LRZ831" s="3"/>
      <c r="LSA831" s="3"/>
      <c r="LSB831" s="3"/>
      <c r="LSC831" s="3"/>
      <c r="LSD831" s="3"/>
      <c r="LSE831" s="3"/>
      <c r="LSF831" s="3"/>
      <c r="LSG831" s="3"/>
      <c r="LSH831" s="3"/>
      <c r="LSI831" s="3"/>
      <c r="LSJ831" s="3"/>
      <c r="LSK831" s="3"/>
      <c r="LSL831" s="3"/>
      <c r="LSM831" s="3"/>
      <c r="LSN831" s="3"/>
      <c r="LSO831" s="3"/>
      <c r="LSP831" s="3"/>
      <c r="LSQ831" s="3"/>
      <c r="LSR831" s="3"/>
      <c r="LSS831" s="3"/>
      <c r="LST831" s="3"/>
      <c r="LSU831" s="3"/>
      <c r="LSV831" s="3"/>
      <c r="LSW831" s="3"/>
      <c r="LSX831" s="3"/>
      <c r="LSY831" s="3"/>
      <c r="LSZ831" s="3"/>
      <c r="LTA831" s="3"/>
      <c r="LTB831" s="3"/>
      <c r="LTC831" s="3"/>
      <c r="LTD831" s="3"/>
      <c r="LTE831" s="3"/>
      <c r="LTF831" s="3"/>
      <c r="LTG831" s="3"/>
      <c r="LTH831" s="3"/>
      <c r="LTI831" s="3"/>
      <c r="LTJ831" s="3"/>
      <c r="LTK831" s="3"/>
      <c r="LTL831" s="3"/>
      <c r="LTM831" s="3"/>
      <c r="LTN831" s="3"/>
      <c r="LTO831" s="3"/>
      <c r="LTP831" s="3"/>
      <c r="LTQ831" s="3"/>
      <c r="LTR831" s="3"/>
      <c r="LTS831" s="3"/>
      <c r="LTT831" s="3"/>
      <c r="LTU831" s="3"/>
      <c r="LTV831" s="3"/>
      <c r="LTW831" s="3"/>
      <c r="LTX831" s="3"/>
      <c r="LTY831" s="3"/>
      <c r="LTZ831" s="3"/>
      <c r="LUA831" s="3"/>
      <c r="LUB831" s="3"/>
      <c r="LUC831" s="3"/>
      <c r="LUD831" s="3"/>
      <c r="LUE831" s="3"/>
      <c r="LUF831" s="3"/>
      <c r="LUG831" s="3"/>
      <c r="LUH831" s="3"/>
      <c r="LUI831" s="3"/>
      <c r="LUJ831" s="3"/>
      <c r="LUK831" s="3"/>
      <c r="LUL831" s="3"/>
      <c r="LUM831" s="3"/>
      <c r="LUN831" s="3"/>
      <c r="LUO831" s="3"/>
      <c r="LUP831" s="3"/>
      <c r="LUQ831" s="3"/>
      <c r="LUR831" s="3"/>
      <c r="LUS831" s="3"/>
      <c r="LUT831" s="3"/>
      <c r="LUU831" s="3"/>
      <c r="LUV831" s="3"/>
      <c r="LUW831" s="3"/>
      <c r="LUX831" s="3"/>
      <c r="LUY831" s="3"/>
      <c r="LUZ831" s="3"/>
      <c r="LVA831" s="3"/>
      <c r="LVB831" s="3"/>
      <c r="LVC831" s="3"/>
      <c r="LVD831" s="3"/>
      <c r="LVE831" s="3"/>
      <c r="LVF831" s="3"/>
      <c r="LVG831" s="3"/>
      <c r="LVH831" s="3"/>
      <c r="LVI831" s="3"/>
      <c r="LVJ831" s="3"/>
      <c r="LVK831" s="3"/>
      <c r="LVL831" s="3"/>
      <c r="LVM831" s="3"/>
      <c r="LVN831" s="3"/>
      <c r="LVO831" s="3"/>
      <c r="LVP831" s="3"/>
      <c r="LVQ831" s="3"/>
      <c r="LVR831" s="3"/>
      <c r="LVS831" s="3"/>
      <c r="LVT831" s="3"/>
      <c r="LVU831" s="3"/>
      <c r="LVV831" s="3"/>
      <c r="LVW831" s="3"/>
      <c r="LVX831" s="3"/>
      <c r="LVY831" s="3"/>
      <c r="LVZ831" s="3"/>
      <c r="LWA831" s="3"/>
      <c r="LWB831" s="3"/>
      <c r="LWC831" s="3"/>
      <c r="LWD831" s="3"/>
      <c r="LWE831" s="3"/>
      <c r="LWF831" s="3"/>
      <c r="LWG831" s="3"/>
      <c r="LWH831" s="3"/>
      <c r="LWI831" s="3"/>
      <c r="LWJ831" s="3"/>
      <c r="LWK831" s="3"/>
      <c r="LWL831" s="3"/>
      <c r="LWM831" s="3"/>
      <c r="LWN831" s="3"/>
      <c r="LWO831" s="3"/>
      <c r="LWP831" s="3"/>
      <c r="LWQ831" s="3"/>
      <c r="LWR831" s="3"/>
      <c r="LWS831" s="3"/>
      <c r="LWT831" s="3"/>
      <c r="LWU831" s="3"/>
      <c r="LWV831" s="3"/>
      <c r="LWW831" s="3"/>
      <c r="LWX831" s="3"/>
      <c r="LWY831" s="3"/>
      <c r="LWZ831" s="3"/>
      <c r="LXA831" s="3"/>
      <c r="LXB831" s="3"/>
      <c r="LXC831" s="3"/>
      <c r="LXD831" s="3"/>
      <c r="LXE831" s="3"/>
      <c r="LXF831" s="3"/>
      <c r="LXG831" s="3"/>
      <c r="LXH831" s="3"/>
      <c r="LXI831" s="3"/>
      <c r="LXJ831" s="3"/>
      <c r="LXK831" s="3"/>
      <c r="LXL831" s="3"/>
      <c r="LXM831" s="3"/>
      <c r="LXN831" s="3"/>
      <c r="LXO831" s="3"/>
      <c r="LXP831" s="3"/>
      <c r="LXQ831" s="3"/>
      <c r="LXR831" s="3"/>
      <c r="LXS831" s="3"/>
      <c r="LXT831" s="3"/>
      <c r="LXU831" s="3"/>
      <c r="LXV831" s="3"/>
      <c r="LXW831" s="3"/>
      <c r="LXX831" s="3"/>
      <c r="LXY831" s="3"/>
      <c r="LXZ831" s="3"/>
      <c r="LYA831" s="3"/>
      <c r="LYB831" s="3"/>
      <c r="LYC831" s="3"/>
      <c r="LYD831" s="3"/>
      <c r="LYE831" s="3"/>
      <c r="LYF831" s="3"/>
      <c r="LYG831" s="3"/>
      <c r="LYH831" s="3"/>
      <c r="LYI831" s="3"/>
      <c r="LYJ831" s="3"/>
      <c r="LYK831" s="3"/>
      <c r="LYL831" s="3"/>
      <c r="LYM831" s="3"/>
      <c r="LYN831" s="3"/>
      <c r="LYO831" s="3"/>
      <c r="LYP831" s="3"/>
      <c r="LYQ831" s="3"/>
      <c r="LYR831" s="3"/>
      <c r="LYS831" s="3"/>
      <c r="LYT831" s="3"/>
      <c r="LYU831" s="3"/>
      <c r="LYV831" s="3"/>
      <c r="LYW831" s="3"/>
      <c r="LYX831" s="3"/>
      <c r="LYY831" s="3"/>
      <c r="LYZ831" s="3"/>
      <c r="LZA831" s="3"/>
      <c r="LZB831" s="3"/>
      <c r="LZC831" s="3"/>
      <c r="LZD831" s="3"/>
      <c r="LZE831" s="3"/>
      <c r="LZF831" s="3"/>
      <c r="LZG831" s="3"/>
      <c r="LZH831" s="3"/>
      <c r="LZI831" s="3"/>
      <c r="LZJ831" s="3"/>
      <c r="LZK831" s="3"/>
      <c r="LZL831" s="3"/>
      <c r="LZM831" s="3"/>
      <c r="LZN831" s="3"/>
      <c r="LZO831" s="3"/>
      <c r="LZP831" s="3"/>
      <c r="LZQ831" s="3"/>
      <c r="LZR831" s="3"/>
      <c r="LZS831" s="3"/>
      <c r="LZT831" s="3"/>
      <c r="LZU831" s="3"/>
      <c r="LZV831" s="3"/>
      <c r="LZW831" s="3"/>
      <c r="LZX831" s="3"/>
      <c r="LZY831" s="3"/>
      <c r="LZZ831" s="3"/>
      <c r="MAA831" s="3"/>
      <c r="MAB831" s="3"/>
      <c r="MAC831" s="3"/>
      <c r="MAD831" s="3"/>
      <c r="MAE831" s="3"/>
      <c r="MAF831" s="3"/>
      <c r="MAG831" s="3"/>
      <c r="MAH831" s="3"/>
      <c r="MAI831" s="3"/>
      <c r="MAJ831" s="3"/>
      <c r="MAK831" s="3"/>
      <c r="MAL831" s="3"/>
      <c r="MAM831" s="3"/>
      <c r="MAN831" s="3"/>
      <c r="MAO831" s="3"/>
      <c r="MAP831" s="3"/>
      <c r="MAQ831" s="3"/>
      <c r="MAR831" s="3"/>
      <c r="MAS831" s="3"/>
      <c r="MAT831" s="3"/>
      <c r="MAU831" s="3"/>
      <c r="MAV831" s="3"/>
      <c r="MAW831" s="3"/>
      <c r="MAX831" s="3"/>
      <c r="MAY831" s="3"/>
      <c r="MAZ831" s="3"/>
      <c r="MBA831" s="3"/>
      <c r="MBB831" s="3"/>
      <c r="MBC831" s="3"/>
      <c r="MBD831" s="3"/>
      <c r="MBE831" s="3"/>
      <c r="MBF831" s="3"/>
      <c r="MBG831" s="3"/>
      <c r="MBH831" s="3"/>
      <c r="MBI831" s="3"/>
      <c r="MBJ831" s="3"/>
      <c r="MBK831" s="3"/>
      <c r="MBL831" s="3"/>
      <c r="MBM831" s="3"/>
      <c r="MBN831" s="3"/>
      <c r="MBO831" s="3"/>
      <c r="MBP831" s="3"/>
      <c r="MBQ831" s="3"/>
      <c r="MBR831" s="3"/>
      <c r="MBS831" s="3"/>
      <c r="MBT831" s="3"/>
      <c r="MBU831" s="3"/>
      <c r="MBV831" s="3"/>
      <c r="MBW831" s="3"/>
      <c r="MBX831" s="3"/>
      <c r="MBY831" s="3"/>
      <c r="MBZ831" s="3"/>
      <c r="MCA831" s="3"/>
      <c r="MCB831" s="3"/>
      <c r="MCC831" s="3"/>
      <c r="MCD831" s="3"/>
      <c r="MCE831" s="3"/>
      <c r="MCF831" s="3"/>
      <c r="MCG831" s="3"/>
      <c r="MCH831" s="3"/>
      <c r="MCI831" s="3"/>
      <c r="MCJ831" s="3"/>
      <c r="MCK831" s="3"/>
      <c r="MCL831" s="3"/>
      <c r="MCM831" s="3"/>
      <c r="MCN831" s="3"/>
      <c r="MCO831" s="3"/>
      <c r="MCP831" s="3"/>
      <c r="MCQ831" s="3"/>
      <c r="MCR831" s="3"/>
      <c r="MCS831" s="3"/>
      <c r="MCT831" s="3"/>
      <c r="MCU831" s="3"/>
      <c r="MCV831" s="3"/>
      <c r="MCW831" s="3"/>
      <c r="MCX831" s="3"/>
      <c r="MCY831" s="3"/>
      <c r="MCZ831" s="3"/>
      <c r="MDA831" s="3"/>
      <c r="MDB831" s="3"/>
      <c r="MDC831" s="3"/>
      <c r="MDD831" s="3"/>
      <c r="MDE831" s="3"/>
      <c r="MDF831" s="3"/>
      <c r="MDG831" s="3"/>
      <c r="MDH831" s="3"/>
      <c r="MDI831" s="3"/>
      <c r="MDJ831" s="3"/>
      <c r="MDK831" s="3"/>
      <c r="MDL831" s="3"/>
      <c r="MDM831" s="3"/>
      <c r="MDN831" s="3"/>
      <c r="MDO831" s="3"/>
      <c r="MDP831" s="3"/>
      <c r="MDQ831" s="3"/>
      <c r="MDR831" s="3"/>
      <c r="MDS831" s="3"/>
      <c r="MDT831" s="3"/>
      <c r="MDU831" s="3"/>
      <c r="MDV831" s="3"/>
      <c r="MDW831" s="3"/>
      <c r="MDX831" s="3"/>
      <c r="MDY831" s="3"/>
      <c r="MDZ831" s="3"/>
      <c r="MEA831" s="3"/>
      <c r="MEB831" s="3"/>
      <c r="MEC831" s="3"/>
      <c r="MED831" s="3"/>
      <c r="MEE831" s="3"/>
      <c r="MEF831" s="3"/>
      <c r="MEG831" s="3"/>
      <c r="MEH831" s="3"/>
      <c r="MEI831" s="3"/>
      <c r="MEJ831" s="3"/>
      <c r="MEK831" s="3"/>
      <c r="MEL831" s="3"/>
      <c r="MEM831" s="3"/>
      <c r="MEN831" s="3"/>
      <c r="MEO831" s="3"/>
      <c r="MEP831" s="3"/>
      <c r="MEQ831" s="3"/>
      <c r="MER831" s="3"/>
      <c r="MES831" s="3"/>
      <c r="MET831" s="3"/>
      <c r="MEU831" s="3"/>
      <c r="MEV831" s="3"/>
      <c r="MEW831" s="3"/>
      <c r="MEX831" s="3"/>
      <c r="MEY831" s="3"/>
      <c r="MEZ831" s="3"/>
      <c r="MFA831" s="3"/>
      <c r="MFB831" s="3"/>
      <c r="MFC831" s="3"/>
      <c r="MFD831" s="3"/>
      <c r="MFE831" s="3"/>
      <c r="MFF831" s="3"/>
      <c r="MFG831" s="3"/>
      <c r="MFH831" s="3"/>
      <c r="MFI831" s="3"/>
      <c r="MFJ831" s="3"/>
      <c r="MFK831" s="3"/>
      <c r="MFL831" s="3"/>
      <c r="MFM831" s="3"/>
      <c r="MFN831" s="3"/>
      <c r="MFO831" s="3"/>
      <c r="MFP831" s="3"/>
      <c r="MFQ831" s="3"/>
      <c r="MFR831" s="3"/>
      <c r="MFS831" s="3"/>
      <c r="MFT831" s="3"/>
      <c r="MFU831" s="3"/>
      <c r="MFV831" s="3"/>
      <c r="MFW831" s="3"/>
      <c r="MFX831" s="3"/>
      <c r="MFY831" s="3"/>
      <c r="MFZ831" s="3"/>
      <c r="MGA831" s="3"/>
      <c r="MGB831" s="3"/>
      <c r="MGC831" s="3"/>
      <c r="MGD831" s="3"/>
      <c r="MGE831" s="3"/>
      <c r="MGF831" s="3"/>
      <c r="MGG831" s="3"/>
      <c r="MGH831" s="3"/>
      <c r="MGI831" s="3"/>
      <c r="MGJ831" s="3"/>
      <c r="MGK831" s="3"/>
      <c r="MGL831" s="3"/>
      <c r="MGM831" s="3"/>
      <c r="MGN831" s="3"/>
      <c r="MGO831" s="3"/>
      <c r="MGP831" s="3"/>
      <c r="MGQ831" s="3"/>
      <c r="MGR831" s="3"/>
      <c r="MGS831" s="3"/>
      <c r="MGT831" s="3"/>
      <c r="MGU831" s="3"/>
      <c r="MGV831" s="3"/>
      <c r="MGW831" s="3"/>
      <c r="MGX831" s="3"/>
      <c r="MGY831" s="3"/>
      <c r="MGZ831" s="3"/>
      <c r="MHA831" s="3"/>
      <c r="MHB831" s="3"/>
      <c r="MHC831" s="3"/>
      <c r="MHD831" s="3"/>
      <c r="MHE831" s="3"/>
      <c r="MHF831" s="3"/>
      <c r="MHG831" s="3"/>
      <c r="MHH831" s="3"/>
      <c r="MHI831" s="3"/>
      <c r="MHJ831" s="3"/>
      <c r="MHK831" s="3"/>
      <c r="MHL831" s="3"/>
      <c r="MHM831" s="3"/>
      <c r="MHN831" s="3"/>
      <c r="MHO831" s="3"/>
      <c r="MHP831" s="3"/>
      <c r="MHQ831" s="3"/>
      <c r="MHR831" s="3"/>
      <c r="MHS831" s="3"/>
      <c r="MHT831" s="3"/>
      <c r="MHU831" s="3"/>
      <c r="MHV831" s="3"/>
      <c r="MHW831" s="3"/>
      <c r="MHX831" s="3"/>
      <c r="MHY831" s="3"/>
      <c r="MHZ831" s="3"/>
      <c r="MIA831" s="3"/>
      <c r="MIB831" s="3"/>
      <c r="MIC831" s="3"/>
      <c r="MID831" s="3"/>
      <c r="MIE831" s="3"/>
      <c r="MIF831" s="3"/>
      <c r="MIG831" s="3"/>
      <c r="MIH831" s="3"/>
      <c r="MII831" s="3"/>
      <c r="MIJ831" s="3"/>
      <c r="MIK831" s="3"/>
      <c r="MIL831" s="3"/>
      <c r="MIM831" s="3"/>
      <c r="MIN831" s="3"/>
      <c r="MIO831" s="3"/>
      <c r="MIP831" s="3"/>
      <c r="MIQ831" s="3"/>
      <c r="MIR831" s="3"/>
      <c r="MIS831" s="3"/>
      <c r="MIT831" s="3"/>
      <c r="MIU831" s="3"/>
      <c r="MIV831" s="3"/>
      <c r="MIW831" s="3"/>
      <c r="MIX831" s="3"/>
      <c r="MIY831" s="3"/>
      <c r="MIZ831" s="3"/>
      <c r="MJA831" s="3"/>
      <c r="MJB831" s="3"/>
      <c r="MJC831" s="3"/>
      <c r="MJD831" s="3"/>
      <c r="MJE831" s="3"/>
      <c r="MJF831" s="3"/>
      <c r="MJG831" s="3"/>
      <c r="MJH831" s="3"/>
      <c r="MJI831" s="3"/>
      <c r="MJJ831" s="3"/>
      <c r="MJK831" s="3"/>
      <c r="MJL831" s="3"/>
      <c r="MJM831" s="3"/>
      <c r="MJN831" s="3"/>
      <c r="MJO831" s="3"/>
      <c r="MJP831" s="3"/>
      <c r="MJQ831" s="3"/>
      <c r="MJR831" s="3"/>
      <c r="MJS831" s="3"/>
      <c r="MJT831" s="3"/>
      <c r="MJU831" s="3"/>
      <c r="MJV831" s="3"/>
      <c r="MJW831" s="3"/>
      <c r="MJX831" s="3"/>
      <c r="MJY831" s="3"/>
      <c r="MJZ831" s="3"/>
      <c r="MKA831" s="3"/>
      <c r="MKB831" s="3"/>
      <c r="MKC831" s="3"/>
      <c r="MKD831" s="3"/>
      <c r="MKE831" s="3"/>
      <c r="MKF831" s="3"/>
      <c r="MKG831" s="3"/>
      <c r="MKH831" s="3"/>
      <c r="MKI831" s="3"/>
      <c r="MKJ831" s="3"/>
      <c r="MKK831" s="3"/>
      <c r="MKL831" s="3"/>
      <c r="MKM831" s="3"/>
      <c r="MKN831" s="3"/>
      <c r="MKO831" s="3"/>
      <c r="MKP831" s="3"/>
      <c r="MKQ831" s="3"/>
      <c r="MKR831" s="3"/>
      <c r="MKS831" s="3"/>
      <c r="MKT831" s="3"/>
      <c r="MKU831" s="3"/>
      <c r="MKV831" s="3"/>
      <c r="MKW831" s="3"/>
      <c r="MKX831" s="3"/>
      <c r="MKY831" s="3"/>
      <c r="MKZ831" s="3"/>
      <c r="MLA831" s="3"/>
      <c r="MLB831" s="3"/>
      <c r="MLC831" s="3"/>
      <c r="MLD831" s="3"/>
      <c r="MLE831" s="3"/>
      <c r="MLF831" s="3"/>
      <c r="MLG831" s="3"/>
      <c r="MLH831" s="3"/>
      <c r="MLI831" s="3"/>
      <c r="MLJ831" s="3"/>
      <c r="MLK831" s="3"/>
      <c r="MLL831" s="3"/>
      <c r="MLM831" s="3"/>
      <c r="MLN831" s="3"/>
      <c r="MLO831" s="3"/>
      <c r="MLP831" s="3"/>
      <c r="MLQ831" s="3"/>
      <c r="MLR831" s="3"/>
      <c r="MLS831" s="3"/>
      <c r="MLT831" s="3"/>
      <c r="MLU831" s="3"/>
      <c r="MLV831" s="3"/>
      <c r="MLW831" s="3"/>
      <c r="MLX831" s="3"/>
      <c r="MLY831" s="3"/>
      <c r="MLZ831" s="3"/>
      <c r="MMA831" s="3"/>
      <c r="MMB831" s="3"/>
      <c r="MMC831" s="3"/>
      <c r="MMD831" s="3"/>
      <c r="MME831" s="3"/>
      <c r="MMF831" s="3"/>
      <c r="MMG831" s="3"/>
      <c r="MMH831" s="3"/>
      <c r="MMI831" s="3"/>
      <c r="MMJ831" s="3"/>
      <c r="MMK831" s="3"/>
      <c r="MML831" s="3"/>
      <c r="MMM831" s="3"/>
      <c r="MMN831" s="3"/>
      <c r="MMO831" s="3"/>
      <c r="MMP831" s="3"/>
      <c r="MMQ831" s="3"/>
      <c r="MMR831" s="3"/>
      <c r="MMS831" s="3"/>
      <c r="MMT831" s="3"/>
      <c r="MMU831" s="3"/>
      <c r="MMV831" s="3"/>
      <c r="MMW831" s="3"/>
      <c r="MMX831" s="3"/>
      <c r="MMY831" s="3"/>
      <c r="MMZ831" s="3"/>
      <c r="MNA831" s="3"/>
      <c r="MNB831" s="3"/>
      <c r="MNC831" s="3"/>
      <c r="MND831" s="3"/>
      <c r="MNE831" s="3"/>
      <c r="MNF831" s="3"/>
      <c r="MNG831" s="3"/>
      <c r="MNH831" s="3"/>
      <c r="MNI831" s="3"/>
      <c r="MNJ831" s="3"/>
      <c r="MNK831" s="3"/>
      <c r="MNL831" s="3"/>
      <c r="MNM831" s="3"/>
      <c r="MNN831" s="3"/>
      <c r="MNO831" s="3"/>
      <c r="MNP831" s="3"/>
      <c r="MNQ831" s="3"/>
      <c r="MNR831" s="3"/>
      <c r="MNS831" s="3"/>
      <c r="MNT831" s="3"/>
      <c r="MNU831" s="3"/>
      <c r="MNV831" s="3"/>
      <c r="MNW831" s="3"/>
      <c r="MNX831" s="3"/>
      <c r="MNY831" s="3"/>
      <c r="MNZ831" s="3"/>
      <c r="MOA831" s="3"/>
      <c r="MOB831" s="3"/>
      <c r="MOC831" s="3"/>
      <c r="MOD831" s="3"/>
      <c r="MOE831" s="3"/>
      <c r="MOF831" s="3"/>
      <c r="MOG831" s="3"/>
      <c r="MOH831" s="3"/>
      <c r="MOI831" s="3"/>
      <c r="MOJ831" s="3"/>
      <c r="MOK831" s="3"/>
      <c r="MOL831" s="3"/>
      <c r="MOM831" s="3"/>
      <c r="MON831" s="3"/>
      <c r="MOO831" s="3"/>
      <c r="MOP831" s="3"/>
      <c r="MOQ831" s="3"/>
      <c r="MOR831" s="3"/>
      <c r="MOS831" s="3"/>
      <c r="MOT831" s="3"/>
      <c r="MOU831" s="3"/>
      <c r="MOV831" s="3"/>
      <c r="MOW831" s="3"/>
      <c r="MOX831" s="3"/>
      <c r="MOY831" s="3"/>
      <c r="MOZ831" s="3"/>
      <c r="MPA831" s="3"/>
      <c r="MPB831" s="3"/>
      <c r="MPC831" s="3"/>
      <c r="MPD831" s="3"/>
      <c r="MPE831" s="3"/>
      <c r="MPF831" s="3"/>
      <c r="MPG831" s="3"/>
      <c r="MPH831" s="3"/>
      <c r="MPI831" s="3"/>
      <c r="MPJ831" s="3"/>
      <c r="MPK831" s="3"/>
      <c r="MPL831" s="3"/>
      <c r="MPM831" s="3"/>
      <c r="MPN831" s="3"/>
      <c r="MPO831" s="3"/>
      <c r="MPP831" s="3"/>
      <c r="MPQ831" s="3"/>
      <c r="MPR831" s="3"/>
      <c r="MPS831" s="3"/>
      <c r="MPT831" s="3"/>
      <c r="MPU831" s="3"/>
      <c r="MPV831" s="3"/>
      <c r="MPW831" s="3"/>
      <c r="MPX831" s="3"/>
      <c r="MPY831" s="3"/>
      <c r="MPZ831" s="3"/>
      <c r="MQA831" s="3"/>
      <c r="MQB831" s="3"/>
      <c r="MQC831" s="3"/>
      <c r="MQD831" s="3"/>
      <c r="MQE831" s="3"/>
      <c r="MQF831" s="3"/>
      <c r="MQG831" s="3"/>
      <c r="MQH831" s="3"/>
      <c r="MQI831" s="3"/>
      <c r="MQJ831" s="3"/>
      <c r="MQK831" s="3"/>
      <c r="MQL831" s="3"/>
      <c r="MQM831" s="3"/>
      <c r="MQN831" s="3"/>
      <c r="MQO831" s="3"/>
      <c r="MQP831" s="3"/>
      <c r="MQQ831" s="3"/>
      <c r="MQR831" s="3"/>
      <c r="MQS831" s="3"/>
      <c r="MQT831" s="3"/>
      <c r="MQU831" s="3"/>
      <c r="MQV831" s="3"/>
      <c r="MQW831" s="3"/>
      <c r="MQX831" s="3"/>
      <c r="MQY831" s="3"/>
      <c r="MQZ831" s="3"/>
      <c r="MRA831" s="3"/>
      <c r="MRB831" s="3"/>
      <c r="MRC831" s="3"/>
      <c r="MRD831" s="3"/>
      <c r="MRE831" s="3"/>
      <c r="MRF831" s="3"/>
      <c r="MRG831" s="3"/>
      <c r="MRH831" s="3"/>
      <c r="MRI831" s="3"/>
      <c r="MRJ831" s="3"/>
      <c r="MRK831" s="3"/>
      <c r="MRL831" s="3"/>
      <c r="MRM831" s="3"/>
      <c r="MRN831" s="3"/>
      <c r="MRO831" s="3"/>
      <c r="MRP831" s="3"/>
      <c r="MRQ831" s="3"/>
      <c r="MRR831" s="3"/>
      <c r="MRS831" s="3"/>
      <c r="MRT831" s="3"/>
      <c r="MRU831" s="3"/>
      <c r="MRV831" s="3"/>
      <c r="MRW831" s="3"/>
      <c r="MRX831" s="3"/>
      <c r="MRY831" s="3"/>
      <c r="MRZ831" s="3"/>
      <c r="MSA831" s="3"/>
      <c r="MSB831" s="3"/>
      <c r="MSC831" s="3"/>
      <c r="MSD831" s="3"/>
      <c r="MSE831" s="3"/>
      <c r="MSF831" s="3"/>
      <c r="MSG831" s="3"/>
      <c r="MSH831" s="3"/>
      <c r="MSI831" s="3"/>
      <c r="MSJ831" s="3"/>
      <c r="MSK831" s="3"/>
      <c r="MSL831" s="3"/>
      <c r="MSM831" s="3"/>
      <c r="MSN831" s="3"/>
      <c r="MSO831" s="3"/>
      <c r="MSP831" s="3"/>
      <c r="MSQ831" s="3"/>
      <c r="MSR831" s="3"/>
      <c r="MSS831" s="3"/>
      <c r="MST831" s="3"/>
      <c r="MSU831" s="3"/>
      <c r="MSV831" s="3"/>
      <c r="MSW831" s="3"/>
      <c r="MSX831" s="3"/>
      <c r="MSY831" s="3"/>
      <c r="MSZ831" s="3"/>
      <c r="MTA831" s="3"/>
      <c r="MTB831" s="3"/>
      <c r="MTC831" s="3"/>
      <c r="MTD831" s="3"/>
      <c r="MTE831" s="3"/>
      <c r="MTF831" s="3"/>
      <c r="MTG831" s="3"/>
      <c r="MTH831" s="3"/>
      <c r="MTI831" s="3"/>
      <c r="MTJ831" s="3"/>
      <c r="MTK831" s="3"/>
      <c r="MTL831" s="3"/>
      <c r="MTM831" s="3"/>
      <c r="MTN831" s="3"/>
      <c r="MTO831" s="3"/>
      <c r="MTP831" s="3"/>
      <c r="MTQ831" s="3"/>
      <c r="MTR831" s="3"/>
      <c r="MTS831" s="3"/>
      <c r="MTT831" s="3"/>
      <c r="MTU831" s="3"/>
      <c r="MTV831" s="3"/>
      <c r="MTW831" s="3"/>
      <c r="MTX831" s="3"/>
      <c r="MTY831" s="3"/>
      <c r="MTZ831" s="3"/>
      <c r="MUA831" s="3"/>
      <c r="MUB831" s="3"/>
      <c r="MUC831" s="3"/>
      <c r="MUD831" s="3"/>
      <c r="MUE831" s="3"/>
      <c r="MUF831" s="3"/>
      <c r="MUG831" s="3"/>
      <c r="MUH831" s="3"/>
      <c r="MUI831" s="3"/>
      <c r="MUJ831" s="3"/>
      <c r="MUK831" s="3"/>
      <c r="MUL831" s="3"/>
      <c r="MUM831" s="3"/>
      <c r="MUN831" s="3"/>
      <c r="MUO831" s="3"/>
      <c r="MUP831" s="3"/>
      <c r="MUQ831" s="3"/>
      <c r="MUR831" s="3"/>
      <c r="MUS831" s="3"/>
      <c r="MUT831" s="3"/>
      <c r="MUU831" s="3"/>
      <c r="MUV831" s="3"/>
      <c r="MUW831" s="3"/>
      <c r="MUX831" s="3"/>
      <c r="MUY831" s="3"/>
      <c r="MUZ831" s="3"/>
      <c r="MVA831" s="3"/>
      <c r="MVB831" s="3"/>
      <c r="MVC831" s="3"/>
      <c r="MVD831" s="3"/>
      <c r="MVE831" s="3"/>
      <c r="MVF831" s="3"/>
      <c r="MVG831" s="3"/>
      <c r="MVH831" s="3"/>
      <c r="MVI831" s="3"/>
      <c r="MVJ831" s="3"/>
      <c r="MVK831" s="3"/>
      <c r="MVL831" s="3"/>
      <c r="MVM831" s="3"/>
      <c r="MVN831" s="3"/>
      <c r="MVO831" s="3"/>
      <c r="MVP831" s="3"/>
      <c r="MVQ831" s="3"/>
      <c r="MVR831" s="3"/>
      <c r="MVS831" s="3"/>
      <c r="MVT831" s="3"/>
      <c r="MVU831" s="3"/>
      <c r="MVV831" s="3"/>
      <c r="MVW831" s="3"/>
      <c r="MVX831" s="3"/>
      <c r="MVY831" s="3"/>
      <c r="MVZ831" s="3"/>
      <c r="MWA831" s="3"/>
      <c r="MWB831" s="3"/>
      <c r="MWC831" s="3"/>
      <c r="MWD831" s="3"/>
      <c r="MWE831" s="3"/>
      <c r="MWF831" s="3"/>
      <c r="MWG831" s="3"/>
      <c r="MWH831" s="3"/>
      <c r="MWI831" s="3"/>
      <c r="MWJ831" s="3"/>
      <c r="MWK831" s="3"/>
      <c r="MWL831" s="3"/>
      <c r="MWM831" s="3"/>
      <c r="MWN831" s="3"/>
      <c r="MWO831" s="3"/>
      <c r="MWP831" s="3"/>
      <c r="MWQ831" s="3"/>
      <c r="MWR831" s="3"/>
      <c r="MWS831" s="3"/>
      <c r="MWT831" s="3"/>
      <c r="MWU831" s="3"/>
      <c r="MWV831" s="3"/>
      <c r="MWW831" s="3"/>
      <c r="MWX831" s="3"/>
      <c r="MWY831" s="3"/>
      <c r="MWZ831" s="3"/>
      <c r="MXA831" s="3"/>
      <c r="MXB831" s="3"/>
      <c r="MXC831" s="3"/>
      <c r="MXD831" s="3"/>
      <c r="MXE831" s="3"/>
      <c r="MXF831" s="3"/>
      <c r="MXG831" s="3"/>
      <c r="MXH831" s="3"/>
      <c r="MXI831" s="3"/>
      <c r="MXJ831" s="3"/>
      <c r="MXK831" s="3"/>
      <c r="MXL831" s="3"/>
      <c r="MXM831" s="3"/>
      <c r="MXN831" s="3"/>
      <c r="MXO831" s="3"/>
      <c r="MXP831" s="3"/>
      <c r="MXQ831" s="3"/>
      <c r="MXR831" s="3"/>
      <c r="MXS831" s="3"/>
      <c r="MXT831" s="3"/>
      <c r="MXU831" s="3"/>
      <c r="MXV831" s="3"/>
      <c r="MXW831" s="3"/>
      <c r="MXX831" s="3"/>
      <c r="MXY831" s="3"/>
      <c r="MXZ831" s="3"/>
      <c r="MYA831" s="3"/>
      <c r="MYB831" s="3"/>
      <c r="MYC831" s="3"/>
      <c r="MYD831" s="3"/>
      <c r="MYE831" s="3"/>
      <c r="MYF831" s="3"/>
      <c r="MYG831" s="3"/>
      <c r="MYH831" s="3"/>
      <c r="MYI831" s="3"/>
      <c r="MYJ831" s="3"/>
      <c r="MYK831" s="3"/>
      <c r="MYL831" s="3"/>
      <c r="MYM831" s="3"/>
      <c r="MYN831" s="3"/>
      <c r="MYO831" s="3"/>
      <c r="MYP831" s="3"/>
      <c r="MYQ831" s="3"/>
      <c r="MYR831" s="3"/>
      <c r="MYS831" s="3"/>
      <c r="MYT831" s="3"/>
      <c r="MYU831" s="3"/>
      <c r="MYV831" s="3"/>
      <c r="MYW831" s="3"/>
      <c r="MYX831" s="3"/>
      <c r="MYY831" s="3"/>
      <c r="MYZ831" s="3"/>
      <c r="MZA831" s="3"/>
      <c r="MZB831" s="3"/>
      <c r="MZC831" s="3"/>
      <c r="MZD831" s="3"/>
      <c r="MZE831" s="3"/>
      <c r="MZF831" s="3"/>
      <c r="MZG831" s="3"/>
      <c r="MZH831" s="3"/>
      <c r="MZI831" s="3"/>
      <c r="MZJ831" s="3"/>
      <c r="MZK831" s="3"/>
      <c r="MZL831" s="3"/>
      <c r="MZM831" s="3"/>
      <c r="MZN831" s="3"/>
      <c r="MZO831" s="3"/>
      <c r="MZP831" s="3"/>
      <c r="MZQ831" s="3"/>
      <c r="MZR831" s="3"/>
      <c r="MZS831" s="3"/>
      <c r="MZT831" s="3"/>
      <c r="MZU831" s="3"/>
      <c r="MZV831" s="3"/>
      <c r="MZW831" s="3"/>
      <c r="MZX831" s="3"/>
      <c r="MZY831" s="3"/>
      <c r="MZZ831" s="3"/>
      <c r="NAA831" s="3"/>
      <c r="NAB831" s="3"/>
      <c r="NAC831" s="3"/>
      <c r="NAD831" s="3"/>
      <c r="NAE831" s="3"/>
      <c r="NAF831" s="3"/>
      <c r="NAG831" s="3"/>
      <c r="NAH831" s="3"/>
      <c r="NAI831" s="3"/>
      <c r="NAJ831" s="3"/>
      <c r="NAK831" s="3"/>
      <c r="NAL831" s="3"/>
      <c r="NAM831" s="3"/>
      <c r="NAN831" s="3"/>
      <c r="NAO831" s="3"/>
      <c r="NAP831" s="3"/>
      <c r="NAQ831" s="3"/>
      <c r="NAR831" s="3"/>
      <c r="NAS831" s="3"/>
      <c r="NAT831" s="3"/>
      <c r="NAU831" s="3"/>
      <c r="NAV831" s="3"/>
      <c r="NAW831" s="3"/>
      <c r="NAX831" s="3"/>
      <c r="NAY831" s="3"/>
      <c r="NAZ831" s="3"/>
      <c r="NBA831" s="3"/>
      <c r="NBB831" s="3"/>
      <c r="NBC831" s="3"/>
      <c r="NBD831" s="3"/>
      <c r="NBE831" s="3"/>
      <c r="NBF831" s="3"/>
      <c r="NBG831" s="3"/>
      <c r="NBH831" s="3"/>
      <c r="NBI831" s="3"/>
      <c r="NBJ831" s="3"/>
      <c r="NBK831" s="3"/>
      <c r="NBL831" s="3"/>
      <c r="NBM831" s="3"/>
      <c r="NBN831" s="3"/>
      <c r="NBO831" s="3"/>
      <c r="NBP831" s="3"/>
      <c r="NBQ831" s="3"/>
      <c r="NBR831" s="3"/>
      <c r="NBS831" s="3"/>
      <c r="NBT831" s="3"/>
      <c r="NBU831" s="3"/>
      <c r="NBV831" s="3"/>
      <c r="NBW831" s="3"/>
      <c r="NBX831" s="3"/>
      <c r="NBY831" s="3"/>
      <c r="NBZ831" s="3"/>
      <c r="NCA831" s="3"/>
      <c r="NCB831" s="3"/>
      <c r="NCC831" s="3"/>
      <c r="NCD831" s="3"/>
      <c r="NCE831" s="3"/>
      <c r="NCF831" s="3"/>
      <c r="NCG831" s="3"/>
      <c r="NCH831" s="3"/>
      <c r="NCI831" s="3"/>
      <c r="NCJ831" s="3"/>
      <c r="NCK831" s="3"/>
      <c r="NCL831" s="3"/>
      <c r="NCM831" s="3"/>
      <c r="NCN831" s="3"/>
      <c r="NCO831" s="3"/>
      <c r="NCP831" s="3"/>
      <c r="NCQ831" s="3"/>
      <c r="NCR831" s="3"/>
      <c r="NCS831" s="3"/>
      <c r="NCT831" s="3"/>
      <c r="NCU831" s="3"/>
      <c r="NCV831" s="3"/>
      <c r="NCW831" s="3"/>
      <c r="NCX831" s="3"/>
      <c r="NCY831" s="3"/>
      <c r="NCZ831" s="3"/>
      <c r="NDA831" s="3"/>
      <c r="NDB831" s="3"/>
      <c r="NDC831" s="3"/>
      <c r="NDD831" s="3"/>
      <c r="NDE831" s="3"/>
      <c r="NDF831" s="3"/>
      <c r="NDG831" s="3"/>
      <c r="NDH831" s="3"/>
      <c r="NDI831" s="3"/>
      <c r="NDJ831" s="3"/>
      <c r="NDK831" s="3"/>
      <c r="NDL831" s="3"/>
      <c r="NDM831" s="3"/>
      <c r="NDN831" s="3"/>
      <c r="NDO831" s="3"/>
      <c r="NDP831" s="3"/>
      <c r="NDQ831" s="3"/>
      <c r="NDR831" s="3"/>
      <c r="NDS831" s="3"/>
      <c r="NDT831" s="3"/>
      <c r="NDU831" s="3"/>
      <c r="NDV831" s="3"/>
      <c r="NDW831" s="3"/>
      <c r="NDX831" s="3"/>
      <c r="NDY831" s="3"/>
      <c r="NDZ831" s="3"/>
      <c r="NEA831" s="3"/>
      <c r="NEB831" s="3"/>
      <c r="NEC831" s="3"/>
      <c r="NED831" s="3"/>
      <c r="NEE831" s="3"/>
      <c r="NEF831" s="3"/>
      <c r="NEG831" s="3"/>
      <c r="NEH831" s="3"/>
      <c r="NEI831" s="3"/>
      <c r="NEJ831" s="3"/>
      <c r="NEK831" s="3"/>
      <c r="NEL831" s="3"/>
      <c r="NEM831" s="3"/>
      <c r="NEN831" s="3"/>
      <c r="NEO831" s="3"/>
      <c r="NEP831" s="3"/>
      <c r="NEQ831" s="3"/>
      <c r="NER831" s="3"/>
      <c r="NES831" s="3"/>
      <c r="NET831" s="3"/>
      <c r="NEU831" s="3"/>
      <c r="NEV831" s="3"/>
      <c r="NEW831" s="3"/>
      <c r="NEX831" s="3"/>
      <c r="NEY831" s="3"/>
      <c r="NEZ831" s="3"/>
      <c r="NFA831" s="3"/>
      <c r="NFB831" s="3"/>
      <c r="NFC831" s="3"/>
      <c r="NFD831" s="3"/>
      <c r="NFE831" s="3"/>
      <c r="NFF831" s="3"/>
      <c r="NFG831" s="3"/>
      <c r="NFH831" s="3"/>
      <c r="NFI831" s="3"/>
      <c r="NFJ831" s="3"/>
      <c r="NFK831" s="3"/>
      <c r="NFL831" s="3"/>
      <c r="NFM831" s="3"/>
      <c r="NFN831" s="3"/>
      <c r="NFO831" s="3"/>
      <c r="NFP831" s="3"/>
      <c r="NFQ831" s="3"/>
      <c r="NFR831" s="3"/>
      <c r="NFS831" s="3"/>
      <c r="NFT831" s="3"/>
      <c r="NFU831" s="3"/>
      <c r="NFV831" s="3"/>
      <c r="NFW831" s="3"/>
      <c r="NFX831" s="3"/>
      <c r="NFY831" s="3"/>
      <c r="NFZ831" s="3"/>
      <c r="NGA831" s="3"/>
      <c r="NGB831" s="3"/>
      <c r="NGC831" s="3"/>
      <c r="NGD831" s="3"/>
      <c r="NGE831" s="3"/>
      <c r="NGF831" s="3"/>
      <c r="NGG831" s="3"/>
      <c r="NGH831" s="3"/>
      <c r="NGI831" s="3"/>
      <c r="NGJ831" s="3"/>
      <c r="NGK831" s="3"/>
      <c r="NGL831" s="3"/>
      <c r="NGM831" s="3"/>
      <c r="NGN831" s="3"/>
      <c r="NGO831" s="3"/>
      <c r="NGP831" s="3"/>
      <c r="NGQ831" s="3"/>
      <c r="NGR831" s="3"/>
      <c r="NGS831" s="3"/>
      <c r="NGT831" s="3"/>
      <c r="NGU831" s="3"/>
      <c r="NGV831" s="3"/>
      <c r="NGW831" s="3"/>
      <c r="NGX831" s="3"/>
      <c r="NGY831" s="3"/>
      <c r="NGZ831" s="3"/>
      <c r="NHA831" s="3"/>
      <c r="NHB831" s="3"/>
      <c r="NHC831" s="3"/>
      <c r="NHD831" s="3"/>
      <c r="NHE831" s="3"/>
      <c r="NHF831" s="3"/>
      <c r="NHG831" s="3"/>
      <c r="NHH831" s="3"/>
      <c r="NHI831" s="3"/>
      <c r="NHJ831" s="3"/>
      <c r="NHK831" s="3"/>
      <c r="NHL831" s="3"/>
      <c r="NHM831" s="3"/>
      <c r="NHN831" s="3"/>
      <c r="NHO831" s="3"/>
      <c r="NHP831" s="3"/>
      <c r="NHQ831" s="3"/>
      <c r="NHR831" s="3"/>
      <c r="NHS831" s="3"/>
      <c r="NHT831" s="3"/>
      <c r="NHU831" s="3"/>
      <c r="NHV831" s="3"/>
      <c r="NHW831" s="3"/>
      <c r="NHX831" s="3"/>
      <c r="NHY831" s="3"/>
      <c r="NHZ831" s="3"/>
      <c r="NIA831" s="3"/>
      <c r="NIB831" s="3"/>
      <c r="NIC831" s="3"/>
      <c r="NID831" s="3"/>
      <c r="NIE831" s="3"/>
      <c r="NIF831" s="3"/>
      <c r="NIG831" s="3"/>
      <c r="NIH831" s="3"/>
      <c r="NII831" s="3"/>
      <c r="NIJ831" s="3"/>
      <c r="NIK831" s="3"/>
      <c r="NIL831" s="3"/>
      <c r="NIM831" s="3"/>
      <c r="NIN831" s="3"/>
      <c r="NIO831" s="3"/>
      <c r="NIP831" s="3"/>
      <c r="NIQ831" s="3"/>
      <c r="NIR831" s="3"/>
      <c r="NIS831" s="3"/>
      <c r="NIT831" s="3"/>
      <c r="NIU831" s="3"/>
      <c r="NIV831" s="3"/>
      <c r="NIW831" s="3"/>
      <c r="NIX831" s="3"/>
      <c r="NIY831" s="3"/>
      <c r="NIZ831" s="3"/>
      <c r="NJA831" s="3"/>
      <c r="NJB831" s="3"/>
      <c r="NJC831" s="3"/>
      <c r="NJD831" s="3"/>
      <c r="NJE831" s="3"/>
      <c r="NJF831" s="3"/>
      <c r="NJG831" s="3"/>
      <c r="NJH831" s="3"/>
      <c r="NJI831" s="3"/>
      <c r="NJJ831" s="3"/>
      <c r="NJK831" s="3"/>
      <c r="NJL831" s="3"/>
      <c r="NJM831" s="3"/>
      <c r="NJN831" s="3"/>
      <c r="NJO831" s="3"/>
      <c r="NJP831" s="3"/>
      <c r="NJQ831" s="3"/>
      <c r="NJR831" s="3"/>
      <c r="NJS831" s="3"/>
      <c r="NJT831" s="3"/>
      <c r="NJU831" s="3"/>
      <c r="NJV831" s="3"/>
      <c r="NJW831" s="3"/>
      <c r="NJX831" s="3"/>
      <c r="NJY831" s="3"/>
      <c r="NJZ831" s="3"/>
      <c r="NKA831" s="3"/>
      <c r="NKB831" s="3"/>
      <c r="NKC831" s="3"/>
      <c r="NKD831" s="3"/>
      <c r="NKE831" s="3"/>
      <c r="NKF831" s="3"/>
      <c r="NKG831" s="3"/>
      <c r="NKH831" s="3"/>
      <c r="NKI831" s="3"/>
      <c r="NKJ831" s="3"/>
      <c r="NKK831" s="3"/>
      <c r="NKL831" s="3"/>
      <c r="NKM831" s="3"/>
      <c r="NKN831" s="3"/>
      <c r="NKO831" s="3"/>
      <c r="NKP831" s="3"/>
      <c r="NKQ831" s="3"/>
      <c r="NKR831" s="3"/>
      <c r="NKS831" s="3"/>
      <c r="NKT831" s="3"/>
      <c r="NKU831" s="3"/>
      <c r="NKV831" s="3"/>
      <c r="NKW831" s="3"/>
      <c r="NKX831" s="3"/>
      <c r="NKY831" s="3"/>
      <c r="NKZ831" s="3"/>
      <c r="NLA831" s="3"/>
      <c r="NLB831" s="3"/>
      <c r="NLC831" s="3"/>
      <c r="NLD831" s="3"/>
      <c r="NLE831" s="3"/>
      <c r="NLF831" s="3"/>
      <c r="NLG831" s="3"/>
      <c r="NLH831" s="3"/>
      <c r="NLI831" s="3"/>
      <c r="NLJ831" s="3"/>
      <c r="NLK831" s="3"/>
      <c r="NLL831" s="3"/>
      <c r="NLM831" s="3"/>
      <c r="NLN831" s="3"/>
      <c r="NLO831" s="3"/>
      <c r="NLP831" s="3"/>
      <c r="NLQ831" s="3"/>
      <c r="NLR831" s="3"/>
      <c r="NLS831" s="3"/>
      <c r="NLT831" s="3"/>
      <c r="NLU831" s="3"/>
      <c r="NLV831" s="3"/>
      <c r="NLW831" s="3"/>
      <c r="NLX831" s="3"/>
      <c r="NLY831" s="3"/>
      <c r="NLZ831" s="3"/>
      <c r="NMA831" s="3"/>
      <c r="NMB831" s="3"/>
      <c r="NMC831" s="3"/>
      <c r="NMD831" s="3"/>
      <c r="NME831" s="3"/>
      <c r="NMF831" s="3"/>
      <c r="NMG831" s="3"/>
      <c r="NMH831" s="3"/>
      <c r="NMI831" s="3"/>
      <c r="NMJ831" s="3"/>
      <c r="NMK831" s="3"/>
      <c r="NML831" s="3"/>
      <c r="NMM831" s="3"/>
      <c r="NMN831" s="3"/>
      <c r="NMO831" s="3"/>
      <c r="NMP831" s="3"/>
      <c r="NMQ831" s="3"/>
      <c r="NMR831" s="3"/>
      <c r="NMS831" s="3"/>
      <c r="NMT831" s="3"/>
      <c r="NMU831" s="3"/>
      <c r="NMV831" s="3"/>
      <c r="NMW831" s="3"/>
      <c r="NMX831" s="3"/>
      <c r="NMY831" s="3"/>
      <c r="NMZ831" s="3"/>
      <c r="NNA831" s="3"/>
      <c r="NNB831" s="3"/>
      <c r="NNC831" s="3"/>
      <c r="NND831" s="3"/>
      <c r="NNE831" s="3"/>
      <c r="NNF831" s="3"/>
      <c r="NNG831" s="3"/>
      <c r="NNH831" s="3"/>
      <c r="NNI831" s="3"/>
      <c r="NNJ831" s="3"/>
      <c r="NNK831" s="3"/>
      <c r="NNL831" s="3"/>
      <c r="NNM831" s="3"/>
      <c r="NNN831" s="3"/>
      <c r="NNO831" s="3"/>
      <c r="NNP831" s="3"/>
      <c r="NNQ831" s="3"/>
      <c r="NNR831" s="3"/>
      <c r="NNS831" s="3"/>
      <c r="NNT831" s="3"/>
      <c r="NNU831" s="3"/>
      <c r="NNV831" s="3"/>
      <c r="NNW831" s="3"/>
      <c r="NNX831" s="3"/>
      <c r="NNY831" s="3"/>
      <c r="NNZ831" s="3"/>
      <c r="NOA831" s="3"/>
      <c r="NOB831" s="3"/>
      <c r="NOC831" s="3"/>
      <c r="NOD831" s="3"/>
      <c r="NOE831" s="3"/>
      <c r="NOF831" s="3"/>
      <c r="NOG831" s="3"/>
      <c r="NOH831" s="3"/>
      <c r="NOI831" s="3"/>
      <c r="NOJ831" s="3"/>
      <c r="NOK831" s="3"/>
      <c r="NOL831" s="3"/>
      <c r="NOM831" s="3"/>
      <c r="NON831" s="3"/>
      <c r="NOO831" s="3"/>
      <c r="NOP831" s="3"/>
      <c r="NOQ831" s="3"/>
      <c r="NOR831" s="3"/>
      <c r="NOS831" s="3"/>
      <c r="NOT831" s="3"/>
      <c r="NOU831" s="3"/>
      <c r="NOV831" s="3"/>
      <c r="NOW831" s="3"/>
      <c r="NOX831" s="3"/>
      <c r="NOY831" s="3"/>
      <c r="NOZ831" s="3"/>
      <c r="NPA831" s="3"/>
      <c r="NPB831" s="3"/>
      <c r="NPC831" s="3"/>
      <c r="NPD831" s="3"/>
      <c r="NPE831" s="3"/>
      <c r="NPF831" s="3"/>
      <c r="NPG831" s="3"/>
      <c r="NPH831" s="3"/>
      <c r="NPI831" s="3"/>
      <c r="NPJ831" s="3"/>
      <c r="NPK831" s="3"/>
      <c r="NPL831" s="3"/>
      <c r="NPM831" s="3"/>
      <c r="NPN831" s="3"/>
      <c r="NPO831" s="3"/>
      <c r="NPP831" s="3"/>
      <c r="NPQ831" s="3"/>
      <c r="NPR831" s="3"/>
      <c r="NPS831" s="3"/>
      <c r="NPT831" s="3"/>
      <c r="NPU831" s="3"/>
      <c r="NPV831" s="3"/>
      <c r="NPW831" s="3"/>
      <c r="NPX831" s="3"/>
      <c r="NPY831" s="3"/>
      <c r="NPZ831" s="3"/>
      <c r="NQA831" s="3"/>
      <c r="NQB831" s="3"/>
      <c r="NQC831" s="3"/>
      <c r="NQD831" s="3"/>
      <c r="NQE831" s="3"/>
      <c r="NQF831" s="3"/>
      <c r="NQG831" s="3"/>
      <c r="NQH831" s="3"/>
      <c r="NQI831" s="3"/>
      <c r="NQJ831" s="3"/>
      <c r="NQK831" s="3"/>
      <c r="NQL831" s="3"/>
      <c r="NQM831" s="3"/>
      <c r="NQN831" s="3"/>
      <c r="NQO831" s="3"/>
      <c r="NQP831" s="3"/>
      <c r="NQQ831" s="3"/>
      <c r="NQR831" s="3"/>
      <c r="NQS831" s="3"/>
      <c r="NQT831" s="3"/>
      <c r="NQU831" s="3"/>
      <c r="NQV831" s="3"/>
      <c r="NQW831" s="3"/>
      <c r="NQX831" s="3"/>
      <c r="NQY831" s="3"/>
      <c r="NQZ831" s="3"/>
      <c r="NRA831" s="3"/>
      <c r="NRB831" s="3"/>
      <c r="NRC831" s="3"/>
      <c r="NRD831" s="3"/>
      <c r="NRE831" s="3"/>
      <c r="NRF831" s="3"/>
      <c r="NRG831" s="3"/>
      <c r="NRH831" s="3"/>
      <c r="NRI831" s="3"/>
      <c r="NRJ831" s="3"/>
      <c r="NRK831" s="3"/>
      <c r="NRL831" s="3"/>
      <c r="NRM831" s="3"/>
      <c r="NRN831" s="3"/>
      <c r="NRO831" s="3"/>
      <c r="NRP831" s="3"/>
      <c r="NRQ831" s="3"/>
      <c r="NRR831" s="3"/>
      <c r="NRS831" s="3"/>
      <c r="NRT831" s="3"/>
      <c r="NRU831" s="3"/>
      <c r="NRV831" s="3"/>
      <c r="NRW831" s="3"/>
      <c r="NRX831" s="3"/>
      <c r="NRY831" s="3"/>
      <c r="NRZ831" s="3"/>
      <c r="NSA831" s="3"/>
      <c r="NSB831" s="3"/>
      <c r="NSC831" s="3"/>
      <c r="NSD831" s="3"/>
      <c r="NSE831" s="3"/>
      <c r="NSF831" s="3"/>
      <c r="NSG831" s="3"/>
      <c r="NSH831" s="3"/>
      <c r="NSI831" s="3"/>
      <c r="NSJ831" s="3"/>
      <c r="NSK831" s="3"/>
      <c r="NSL831" s="3"/>
      <c r="NSM831" s="3"/>
      <c r="NSN831" s="3"/>
      <c r="NSO831" s="3"/>
      <c r="NSP831" s="3"/>
      <c r="NSQ831" s="3"/>
      <c r="NSR831" s="3"/>
      <c r="NSS831" s="3"/>
      <c r="NST831" s="3"/>
      <c r="NSU831" s="3"/>
      <c r="NSV831" s="3"/>
      <c r="NSW831" s="3"/>
      <c r="NSX831" s="3"/>
      <c r="NSY831" s="3"/>
      <c r="NSZ831" s="3"/>
      <c r="NTA831" s="3"/>
      <c r="NTB831" s="3"/>
      <c r="NTC831" s="3"/>
      <c r="NTD831" s="3"/>
      <c r="NTE831" s="3"/>
      <c r="NTF831" s="3"/>
      <c r="NTG831" s="3"/>
      <c r="NTH831" s="3"/>
      <c r="NTI831" s="3"/>
      <c r="NTJ831" s="3"/>
      <c r="NTK831" s="3"/>
      <c r="NTL831" s="3"/>
      <c r="NTM831" s="3"/>
      <c r="NTN831" s="3"/>
      <c r="NTO831" s="3"/>
      <c r="NTP831" s="3"/>
      <c r="NTQ831" s="3"/>
      <c r="NTR831" s="3"/>
      <c r="NTS831" s="3"/>
      <c r="NTT831" s="3"/>
      <c r="NTU831" s="3"/>
      <c r="NTV831" s="3"/>
      <c r="NTW831" s="3"/>
      <c r="NTX831" s="3"/>
      <c r="NTY831" s="3"/>
      <c r="NTZ831" s="3"/>
      <c r="NUA831" s="3"/>
      <c r="NUB831" s="3"/>
      <c r="NUC831" s="3"/>
      <c r="NUD831" s="3"/>
      <c r="NUE831" s="3"/>
      <c r="NUF831" s="3"/>
      <c r="NUG831" s="3"/>
      <c r="NUH831" s="3"/>
      <c r="NUI831" s="3"/>
      <c r="NUJ831" s="3"/>
      <c r="NUK831" s="3"/>
      <c r="NUL831" s="3"/>
      <c r="NUM831" s="3"/>
      <c r="NUN831" s="3"/>
      <c r="NUO831" s="3"/>
      <c r="NUP831" s="3"/>
      <c r="NUQ831" s="3"/>
      <c r="NUR831" s="3"/>
      <c r="NUS831" s="3"/>
      <c r="NUT831" s="3"/>
      <c r="NUU831" s="3"/>
      <c r="NUV831" s="3"/>
      <c r="NUW831" s="3"/>
      <c r="NUX831" s="3"/>
      <c r="NUY831" s="3"/>
      <c r="NUZ831" s="3"/>
      <c r="NVA831" s="3"/>
      <c r="NVB831" s="3"/>
      <c r="NVC831" s="3"/>
      <c r="NVD831" s="3"/>
      <c r="NVE831" s="3"/>
      <c r="NVF831" s="3"/>
      <c r="NVG831" s="3"/>
      <c r="NVH831" s="3"/>
      <c r="NVI831" s="3"/>
      <c r="NVJ831" s="3"/>
      <c r="NVK831" s="3"/>
      <c r="NVL831" s="3"/>
      <c r="NVM831" s="3"/>
      <c r="NVN831" s="3"/>
      <c r="NVO831" s="3"/>
      <c r="NVP831" s="3"/>
      <c r="NVQ831" s="3"/>
      <c r="NVR831" s="3"/>
      <c r="NVS831" s="3"/>
      <c r="NVT831" s="3"/>
      <c r="NVU831" s="3"/>
      <c r="NVV831" s="3"/>
      <c r="NVW831" s="3"/>
      <c r="NVX831" s="3"/>
      <c r="NVY831" s="3"/>
      <c r="NVZ831" s="3"/>
      <c r="NWA831" s="3"/>
      <c r="NWB831" s="3"/>
      <c r="NWC831" s="3"/>
      <c r="NWD831" s="3"/>
      <c r="NWE831" s="3"/>
      <c r="NWF831" s="3"/>
      <c r="NWG831" s="3"/>
      <c r="NWH831" s="3"/>
      <c r="NWI831" s="3"/>
      <c r="NWJ831" s="3"/>
      <c r="NWK831" s="3"/>
      <c r="NWL831" s="3"/>
      <c r="NWM831" s="3"/>
      <c r="NWN831" s="3"/>
      <c r="NWO831" s="3"/>
      <c r="NWP831" s="3"/>
      <c r="NWQ831" s="3"/>
      <c r="NWR831" s="3"/>
      <c r="NWS831" s="3"/>
      <c r="NWT831" s="3"/>
      <c r="NWU831" s="3"/>
      <c r="NWV831" s="3"/>
      <c r="NWW831" s="3"/>
      <c r="NWX831" s="3"/>
      <c r="NWY831" s="3"/>
      <c r="NWZ831" s="3"/>
      <c r="NXA831" s="3"/>
      <c r="NXB831" s="3"/>
      <c r="NXC831" s="3"/>
      <c r="NXD831" s="3"/>
      <c r="NXE831" s="3"/>
      <c r="NXF831" s="3"/>
      <c r="NXG831" s="3"/>
      <c r="NXH831" s="3"/>
      <c r="NXI831" s="3"/>
      <c r="NXJ831" s="3"/>
      <c r="NXK831" s="3"/>
      <c r="NXL831" s="3"/>
      <c r="NXM831" s="3"/>
      <c r="NXN831" s="3"/>
      <c r="NXO831" s="3"/>
      <c r="NXP831" s="3"/>
      <c r="NXQ831" s="3"/>
      <c r="NXR831" s="3"/>
      <c r="NXS831" s="3"/>
      <c r="NXT831" s="3"/>
      <c r="NXU831" s="3"/>
      <c r="NXV831" s="3"/>
      <c r="NXW831" s="3"/>
      <c r="NXX831" s="3"/>
      <c r="NXY831" s="3"/>
      <c r="NXZ831" s="3"/>
      <c r="NYA831" s="3"/>
      <c r="NYB831" s="3"/>
      <c r="NYC831" s="3"/>
      <c r="NYD831" s="3"/>
      <c r="NYE831" s="3"/>
      <c r="NYF831" s="3"/>
      <c r="NYG831" s="3"/>
      <c r="NYH831" s="3"/>
      <c r="NYI831" s="3"/>
      <c r="NYJ831" s="3"/>
      <c r="NYK831" s="3"/>
      <c r="NYL831" s="3"/>
      <c r="NYM831" s="3"/>
      <c r="NYN831" s="3"/>
      <c r="NYO831" s="3"/>
      <c r="NYP831" s="3"/>
      <c r="NYQ831" s="3"/>
      <c r="NYR831" s="3"/>
      <c r="NYS831" s="3"/>
      <c r="NYT831" s="3"/>
      <c r="NYU831" s="3"/>
      <c r="NYV831" s="3"/>
      <c r="NYW831" s="3"/>
      <c r="NYX831" s="3"/>
      <c r="NYY831" s="3"/>
      <c r="NYZ831" s="3"/>
      <c r="NZA831" s="3"/>
      <c r="NZB831" s="3"/>
      <c r="NZC831" s="3"/>
      <c r="NZD831" s="3"/>
      <c r="NZE831" s="3"/>
      <c r="NZF831" s="3"/>
      <c r="NZG831" s="3"/>
      <c r="NZH831" s="3"/>
      <c r="NZI831" s="3"/>
      <c r="NZJ831" s="3"/>
      <c r="NZK831" s="3"/>
      <c r="NZL831" s="3"/>
      <c r="NZM831" s="3"/>
      <c r="NZN831" s="3"/>
      <c r="NZO831" s="3"/>
      <c r="NZP831" s="3"/>
      <c r="NZQ831" s="3"/>
      <c r="NZR831" s="3"/>
      <c r="NZS831" s="3"/>
      <c r="NZT831" s="3"/>
      <c r="NZU831" s="3"/>
      <c r="NZV831" s="3"/>
      <c r="NZW831" s="3"/>
      <c r="NZX831" s="3"/>
      <c r="NZY831" s="3"/>
      <c r="NZZ831" s="3"/>
      <c r="OAA831" s="3"/>
      <c r="OAB831" s="3"/>
      <c r="OAC831" s="3"/>
      <c r="OAD831" s="3"/>
      <c r="OAE831" s="3"/>
      <c r="OAF831" s="3"/>
      <c r="OAG831" s="3"/>
      <c r="OAH831" s="3"/>
      <c r="OAI831" s="3"/>
      <c r="OAJ831" s="3"/>
      <c r="OAK831" s="3"/>
      <c r="OAL831" s="3"/>
      <c r="OAM831" s="3"/>
      <c r="OAN831" s="3"/>
      <c r="OAO831" s="3"/>
      <c r="OAP831" s="3"/>
      <c r="OAQ831" s="3"/>
      <c r="OAR831" s="3"/>
      <c r="OAS831" s="3"/>
      <c r="OAT831" s="3"/>
      <c r="OAU831" s="3"/>
      <c r="OAV831" s="3"/>
      <c r="OAW831" s="3"/>
      <c r="OAX831" s="3"/>
      <c r="OAY831" s="3"/>
      <c r="OAZ831" s="3"/>
      <c r="OBA831" s="3"/>
      <c r="OBB831" s="3"/>
      <c r="OBC831" s="3"/>
      <c r="OBD831" s="3"/>
      <c r="OBE831" s="3"/>
      <c r="OBF831" s="3"/>
      <c r="OBG831" s="3"/>
      <c r="OBH831" s="3"/>
      <c r="OBI831" s="3"/>
      <c r="OBJ831" s="3"/>
      <c r="OBK831" s="3"/>
      <c r="OBL831" s="3"/>
      <c r="OBM831" s="3"/>
      <c r="OBN831" s="3"/>
      <c r="OBO831" s="3"/>
      <c r="OBP831" s="3"/>
      <c r="OBQ831" s="3"/>
      <c r="OBR831" s="3"/>
      <c r="OBS831" s="3"/>
      <c r="OBT831" s="3"/>
      <c r="OBU831" s="3"/>
      <c r="OBV831" s="3"/>
      <c r="OBW831" s="3"/>
      <c r="OBX831" s="3"/>
      <c r="OBY831" s="3"/>
      <c r="OBZ831" s="3"/>
      <c r="OCA831" s="3"/>
      <c r="OCB831" s="3"/>
      <c r="OCC831" s="3"/>
      <c r="OCD831" s="3"/>
      <c r="OCE831" s="3"/>
      <c r="OCF831" s="3"/>
      <c r="OCG831" s="3"/>
      <c r="OCH831" s="3"/>
      <c r="OCI831" s="3"/>
      <c r="OCJ831" s="3"/>
      <c r="OCK831" s="3"/>
      <c r="OCL831" s="3"/>
      <c r="OCM831" s="3"/>
      <c r="OCN831" s="3"/>
      <c r="OCO831" s="3"/>
      <c r="OCP831" s="3"/>
      <c r="OCQ831" s="3"/>
      <c r="OCR831" s="3"/>
      <c r="OCS831" s="3"/>
      <c r="OCT831" s="3"/>
      <c r="OCU831" s="3"/>
      <c r="OCV831" s="3"/>
      <c r="OCW831" s="3"/>
      <c r="OCX831" s="3"/>
      <c r="OCY831" s="3"/>
      <c r="OCZ831" s="3"/>
      <c r="ODA831" s="3"/>
      <c r="ODB831" s="3"/>
      <c r="ODC831" s="3"/>
      <c r="ODD831" s="3"/>
      <c r="ODE831" s="3"/>
      <c r="ODF831" s="3"/>
      <c r="ODG831" s="3"/>
      <c r="ODH831" s="3"/>
      <c r="ODI831" s="3"/>
      <c r="ODJ831" s="3"/>
      <c r="ODK831" s="3"/>
      <c r="ODL831" s="3"/>
      <c r="ODM831" s="3"/>
      <c r="ODN831" s="3"/>
      <c r="ODO831" s="3"/>
      <c r="ODP831" s="3"/>
      <c r="ODQ831" s="3"/>
      <c r="ODR831" s="3"/>
      <c r="ODS831" s="3"/>
      <c r="ODT831" s="3"/>
      <c r="ODU831" s="3"/>
      <c r="ODV831" s="3"/>
      <c r="ODW831" s="3"/>
      <c r="ODX831" s="3"/>
      <c r="ODY831" s="3"/>
      <c r="ODZ831" s="3"/>
      <c r="OEA831" s="3"/>
      <c r="OEB831" s="3"/>
      <c r="OEC831" s="3"/>
      <c r="OED831" s="3"/>
      <c r="OEE831" s="3"/>
      <c r="OEF831" s="3"/>
      <c r="OEG831" s="3"/>
      <c r="OEH831" s="3"/>
      <c r="OEI831" s="3"/>
      <c r="OEJ831" s="3"/>
      <c r="OEK831" s="3"/>
      <c r="OEL831" s="3"/>
      <c r="OEM831" s="3"/>
      <c r="OEN831" s="3"/>
      <c r="OEO831" s="3"/>
      <c r="OEP831" s="3"/>
      <c r="OEQ831" s="3"/>
      <c r="OER831" s="3"/>
      <c r="OES831" s="3"/>
      <c r="OET831" s="3"/>
      <c r="OEU831" s="3"/>
      <c r="OEV831" s="3"/>
      <c r="OEW831" s="3"/>
      <c r="OEX831" s="3"/>
      <c r="OEY831" s="3"/>
      <c r="OEZ831" s="3"/>
      <c r="OFA831" s="3"/>
      <c r="OFB831" s="3"/>
      <c r="OFC831" s="3"/>
      <c r="OFD831" s="3"/>
      <c r="OFE831" s="3"/>
      <c r="OFF831" s="3"/>
      <c r="OFG831" s="3"/>
      <c r="OFH831" s="3"/>
      <c r="OFI831" s="3"/>
      <c r="OFJ831" s="3"/>
      <c r="OFK831" s="3"/>
      <c r="OFL831" s="3"/>
      <c r="OFM831" s="3"/>
      <c r="OFN831" s="3"/>
      <c r="OFO831" s="3"/>
      <c r="OFP831" s="3"/>
      <c r="OFQ831" s="3"/>
      <c r="OFR831" s="3"/>
      <c r="OFS831" s="3"/>
      <c r="OFT831" s="3"/>
      <c r="OFU831" s="3"/>
      <c r="OFV831" s="3"/>
      <c r="OFW831" s="3"/>
      <c r="OFX831" s="3"/>
      <c r="OFY831" s="3"/>
      <c r="OFZ831" s="3"/>
      <c r="OGA831" s="3"/>
      <c r="OGB831" s="3"/>
      <c r="OGC831" s="3"/>
      <c r="OGD831" s="3"/>
      <c r="OGE831" s="3"/>
      <c r="OGF831" s="3"/>
      <c r="OGG831" s="3"/>
      <c r="OGH831" s="3"/>
      <c r="OGI831" s="3"/>
      <c r="OGJ831" s="3"/>
      <c r="OGK831" s="3"/>
      <c r="OGL831" s="3"/>
      <c r="OGM831" s="3"/>
      <c r="OGN831" s="3"/>
      <c r="OGO831" s="3"/>
      <c r="OGP831" s="3"/>
      <c r="OGQ831" s="3"/>
      <c r="OGR831" s="3"/>
      <c r="OGS831" s="3"/>
      <c r="OGT831" s="3"/>
      <c r="OGU831" s="3"/>
      <c r="OGV831" s="3"/>
      <c r="OGW831" s="3"/>
      <c r="OGX831" s="3"/>
      <c r="OGY831" s="3"/>
      <c r="OGZ831" s="3"/>
      <c r="OHA831" s="3"/>
      <c r="OHB831" s="3"/>
      <c r="OHC831" s="3"/>
      <c r="OHD831" s="3"/>
      <c r="OHE831" s="3"/>
      <c r="OHF831" s="3"/>
      <c r="OHG831" s="3"/>
      <c r="OHH831" s="3"/>
      <c r="OHI831" s="3"/>
      <c r="OHJ831" s="3"/>
      <c r="OHK831" s="3"/>
      <c r="OHL831" s="3"/>
      <c r="OHM831" s="3"/>
      <c r="OHN831" s="3"/>
      <c r="OHO831" s="3"/>
      <c r="OHP831" s="3"/>
      <c r="OHQ831" s="3"/>
      <c r="OHR831" s="3"/>
      <c r="OHS831" s="3"/>
      <c r="OHT831" s="3"/>
      <c r="OHU831" s="3"/>
      <c r="OHV831" s="3"/>
      <c r="OHW831" s="3"/>
      <c r="OHX831" s="3"/>
      <c r="OHY831" s="3"/>
      <c r="OHZ831" s="3"/>
      <c r="OIA831" s="3"/>
      <c r="OIB831" s="3"/>
      <c r="OIC831" s="3"/>
      <c r="OID831" s="3"/>
      <c r="OIE831" s="3"/>
      <c r="OIF831" s="3"/>
      <c r="OIG831" s="3"/>
      <c r="OIH831" s="3"/>
      <c r="OII831" s="3"/>
      <c r="OIJ831" s="3"/>
      <c r="OIK831" s="3"/>
      <c r="OIL831" s="3"/>
      <c r="OIM831" s="3"/>
      <c r="OIN831" s="3"/>
      <c r="OIO831" s="3"/>
      <c r="OIP831" s="3"/>
      <c r="OIQ831" s="3"/>
      <c r="OIR831" s="3"/>
      <c r="OIS831" s="3"/>
      <c r="OIT831" s="3"/>
      <c r="OIU831" s="3"/>
      <c r="OIV831" s="3"/>
      <c r="OIW831" s="3"/>
      <c r="OIX831" s="3"/>
      <c r="OIY831" s="3"/>
      <c r="OIZ831" s="3"/>
      <c r="OJA831" s="3"/>
      <c r="OJB831" s="3"/>
      <c r="OJC831" s="3"/>
      <c r="OJD831" s="3"/>
      <c r="OJE831" s="3"/>
      <c r="OJF831" s="3"/>
      <c r="OJG831" s="3"/>
      <c r="OJH831" s="3"/>
      <c r="OJI831" s="3"/>
      <c r="OJJ831" s="3"/>
      <c r="OJK831" s="3"/>
      <c r="OJL831" s="3"/>
      <c r="OJM831" s="3"/>
      <c r="OJN831" s="3"/>
      <c r="OJO831" s="3"/>
      <c r="OJP831" s="3"/>
      <c r="OJQ831" s="3"/>
      <c r="OJR831" s="3"/>
      <c r="OJS831" s="3"/>
      <c r="OJT831" s="3"/>
      <c r="OJU831" s="3"/>
      <c r="OJV831" s="3"/>
      <c r="OJW831" s="3"/>
      <c r="OJX831" s="3"/>
      <c r="OJY831" s="3"/>
      <c r="OJZ831" s="3"/>
      <c r="OKA831" s="3"/>
      <c r="OKB831" s="3"/>
      <c r="OKC831" s="3"/>
      <c r="OKD831" s="3"/>
      <c r="OKE831" s="3"/>
      <c r="OKF831" s="3"/>
      <c r="OKG831" s="3"/>
      <c r="OKH831" s="3"/>
      <c r="OKI831" s="3"/>
      <c r="OKJ831" s="3"/>
      <c r="OKK831" s="3"/>
      <c r="OKL831" s="3"/>
      <c r="OKM831" s="3"/>
      <c r="OKN831" s="3"/>
      <c r="OKO831" s="3"/>
      <c r="OKP831" s="3"/>
      <c r="OKQ831" s="3"/>
      <c r="OKR831" s="3"/>
      <c r="OKS831" s="3"/>
      <c r="OKT831" s="3"/>
      <c r="OKU831" s="3"/>
      <c r="OKV831" s="3"/>
      <c r="OKW831" s="3"/>
      <c r="OKX831" s="3"/>
      <c r="OKY831" s="3"/>
      <c r="OKZ831" s="3"/>
      <c r="OLA831" s="3"/>
      <c r="OLB831" s="3"/>
      <c r="OLC831" s="3"/>
      <c r="OLD831" s="3"/>
      <c r="OLE831" s="3"/>
      <c r="OLF831" s="3"/>
      <c r="OLG831" s="3"/>
      <c r="OLH831" s="3"/>
      <c r="OLI831" s="3"/>
      <c r="OLJ831" s="3"/>
      <c r="OLK831" s="3"/>
      <c r="OLL831" s="3"/>
      <c r="OLM831" s="3"/>
      <c r="OLN831" s="3"/>
      <c r="OLO831" s="3"/>
      <c r="OLP831" s="3"/>
      <c r="OLQ831" s="3"/>
      <c r="OLR831" s="3"/>
      <c r="OLS831" s="3"/>
      <c r="OLT831" s="3"/>
      <c r="OLU831" s="3"/>
      <c r="OLV831" s="3"/>
      <c r="OLW831" s="3"/>
      <c r="OLX831" s="3"/>
      <c r="OLY831" s="3"/>
      <c r="OLZ831" s="3"/>
      <c r="OMA831" s="3"/>
      <c r="OMB831" s="3"/>
      <c r="OMC831" s="3"/>
      <c r="OMD831" s="3"/>
      <c r="OME831" s="3"/>
      <c r="OMF831" s="3"/>
      <c r="OMG831" s="3"/>
      <c r="OMH831" s="3"/>
      <c r="OMI831" s="3"/>
      <c r="OMJ831" s="3"/>
      <c r="OMK831" s="3"/>
      <c r="OML831" s="3"/>
      <c r="OMM831" s="3"/>
      <c r="OMN831" s="3"/>
      <c r="OMO831" s="3"/>
      <c r="OMP831" s="3"/>
      <c r="OMQ831" s="3"/>
      <c r="OMR831" s="3"/>
      <c r="OMS831" s="3"/>
      <c r="OMT831" s="3"/>
      <c r="OMU831" s="3"/>
      <c r="OMV831" s="3"/>
      <c r="OMW831" s="3"/>
      <c r="OMX831" s="3"/>
      <c r="OMY831" s="3"/>
      <c r="OMZ831" s="3"/>
      <c r="ONA831" s="3"/>
      <c r="ONB831" s="3"/>
      <c r="ONC831" s="3"/>
      <c r="OND831" s="3"/>
      <c r="ONE831" s="3"/>
      <c r="ONF831" s="3"/>
      <c r="ONG831" s="3"/>
      <c r="ONH831" s="3"/>
      <c r="ONI831" s="3"/>
      <c r="ONJ831" s="3"/>
      <c r="ONK831" s="3"/>
      <c r="ONL831" s="3"/>
      <c r="ONM831" s="3"/>
      <c r="ONN831" s="3"/>
      <c r="ONO831" s="3"/>
      <c r="ONP831" s="3"/>
      <c r="ONQ831" s="3"/>
      <c r="ONR831" s="3"/>
      <c r="ONS831" s="3"/>
      <c r="ONT831" s="3"/>
      <c r="ONU831" s="3"/>
      <c r="ONV831" s="3"/>
      <c r="ONW831" s="3"/>
      <c r="ONX831" s="3"/>
      <c r="ONY831" s="3"/>
      <c r="ONZ831" s="3"/>
      <c r="OOA831" s="3"/>
      <c r="OOB831" s="3"/>
      <c r="OOC831" s="3"/>
      <c r="OOD831" s="3"/>
      <c r="OOE831" s="3"/>
      <c r="OOF831" s="3"/>
      <c r="OOG831" s="3"/>
      <c r="OOH831" s="3"/>
      <c r="OOI831" s="3"/>
      <c r="OOJ831" s="3"/>
      <c r="OOK831" s="3"/>
      <c r="OOL831" s="3"/>
      <c r="OOM831" s="3"/>
      <c r="OON831" s="3"/>
      <c r="OOO831" s="3"/>
      <c r="OOP831" s="3"/>
      <c r="OOQ831" s="3"/>
      <c r="OOR831" s="3"/>
      <c r="OOS831" s="3"/>
      <c r="OOT831" s="3"/>
      <c r="OOU831" s="3"/>
      <c r="OOV831" s="3"/>
      <c r="OOW831" s="3"/>
      <c r="OOX831" s="3"/>
      <c r="OOY831" s="3"/>
      <c r="OOZ831" s="3"/>
      <c r="OPA831" s="3"/>
      <c r="OPB831" s="3"/>
      <c r="OPC831" s="3"/>
      <c r="OPD831" s="3"/>
      <c r="OPE831" s="3"/>
      <c r="OPF831" s="3"/>
      <c r="OPG831" s="3"/>
      <c r="OPH831" s="3"/>
      <c r="OPI831" s="3"/>
      <c r="OPJ831" s="3"/>
      <c r="OPK831" s="3"/>
      <c r="OPL831" s="3"/>
      <c r="OPM831" s="3"/>
      <c r="OPN831" s="3"/>
      <c r="OPO831" s="3"/>
      <c r="OPP831" s="3"/>
      <c r="OPQ831" s="3"/>
      <c r="OPR831" s="3"/>
      <c r="OPS831" s="3"/>
      <c r="OPT831" s="3"/>
      <c r="OPU831" s="3"/>
      <c r="OPV831" s="3"/>
      <c r="OPW831" s="3"/>
      <c r="OPX831" s="3"/>
      <c r="OPY831" s="3"/>
      <c r="OPZ831" s="3"/>
      <c r="OQA831" s="3"/>
      <c r="OQB831" s="3"/>
      <c r="OQC831" s="3"/>
      <c r="OQD831" s="3"/>
      <c r="OQE831" s="3"/>
      <c r="OQF831" s="3"/>
      <c r="OQG831" s="3"/>
      <c r="OQH831" s="3"/>
      <c r="OQI831" s="3"/>
      <c r="OQJ831" s="3"/>
      <c r="OQK831" s="3"/>
      <c r="OQL831" s="3"/>
      <c r="OQM831" s="3"/>
      <c r="OQN831" s="3"/>
      <c r="OQO831" s="3"/>
      <c r="OQP831" s="3"/>
      <c r="OQQ831" s="3"/>
      <c r="OQR831" s="3"/>
      <c r="OQS831" s="3"/>
      <c r="OQT831" s="3"/>
      <c r="OQU831" s="3"/>
      <c r="OQV831" s="3"/>
      <c r="OQW831" s="3"/>
      <c r="OQX831" s="3"/>
      <c r="OQY831" s="3"/>
      <c r="OQZ831" s="3"/>
      <c r="ORA831" s="3"/>
      <c r="ORB831" s="3"/>
      <c r="ORC831" s="3"/>
      <c r="ORD831" s="3"/>
      <c r="ORE831" s="3"/>
      <c r="ORF831" s="3"/>
      <c r="ORG831" s="3"/>
      <c r="ORH831" s="3"/>
      <c r="ORI831" s="3"/>
      <c r="ORJ831" s="3"/>
      <c r="ORK831" s="3"/>
      <c r="ORL831" s="3"/>
      <c r="ORM831" s="3"/>
      <c r="ORN831" s="3"/>
      <c r="ORO831" s="3"/>
      <c r="ORP831" s="3"/>
      <c r="ORQ831" s="3"/>
      <c r="ORR831" s="3"/>
      <c r="ORS831" s="3"/>
      <c r="ORT831" s="3"/>
      <c r="ORU831" s="3"/>
      <c r="ORV831" s="3"/>
      <c r="ORW831" s="3"/>
      <c r="ORX831" s="3"/>
      <c r="ORY831" s="3"/>
      <c r="ORZ831" s="3"/>
      <c r="OSA831" s="3"/>
      <c r="OSB831" s="3"/>
      <c r="OSC831" s="3"/>
      <c r="OSD831" s="3"/>
      <c r="OSE831" s="3"/>
      <c r="OSF831" s="3"/>
      <c r="OSG831" s="3"/>
      <c r="OSH831" s="3"/>
      <c r="OSI831" s="3"/>
      <c r="OSJ831" s="3"/>
      <c r="OSK831" s="3"/>
      <c r="OSL831" s="3"/>
      <c r="OSM831" s="3"/>
      <c r="OSN831" s="3"/>
      <c r="OSO831" s="3"/>
      <c r="OSP831" s="3"/>
      <c r="OSQ831" s="3"/>
      <c r="OSR831" s="3"/>
      <c r="OSS831" s="3"/>
      <c r="OST831" s="3"/>
      <c r="OSU831" s="3"/>
      <c r="OSV831" s="3"/>
      <c r="OSW831" s="3"/>
      <c r="OSX831" s="3"/>
      <c r="OSY831" s="3"/>
      <c r="OSZ831" s="3"/>
      <c r="OTA831" s="3"/>
      <c r="OTB831" s="3"/>
      <c r="OTC831" s="3"/>
      <c r="OTD831" s="3"/>
      <c r="OTE831" s="3"/>
      <c r="OTF831" s="3"/>
      <c r="OTG831" s="3"/>
      <c r="OTH831" s="3"/>
      <c r="OTI831" s="3"/>
      <c r="OTJ831" s="3"/>
      <c r="OTK831" s="3"/>
      <c r="OTL831" s="3"/>
      <c r="OTM831" s="3"/>
      <c r="OTN831" s="3"/>
      <c r="OTO831" s="3"/>
      <c r="OTP831" s="3"/>
      <c r="OTQ831" s="3"/>
      <c r="OTR831" s="3"/>
      <c r="OTS831" s="3"/>
      <c r="OTT831" s="3"/>
      <c r="OTU831" s="3"/>
      <c r="OTV831" s="3"/>
      <c r="OTW831" s="3"/>
      <c r="OTX831" s="3"/>
      <c r="OTY831" s="3"/>
      <c r="OTZ831" s="3"/>
      <c r="OUA831" s="3"/>
      <c r="OUB831" s="3"/>
      <c r="OUC831" s="3"/>
      <c r="OUD831" s="3"/>
      <c r="OUE831" s="3"/>
      <c r="OUF831" s="3"/>
      <c r="OUG831" s="3"/>
      <c r="OUH831" s="3"/>
      <c r="OUI831" s="3"/>
      <c r="OUJ831" s="3"/>
      <c r="OUK831" s="3"/>
      <c r="OUL831" s="3"/>
      <c r="OUM831" s="3"/>
      <c r="OUN831" s="3"/>
      <c r="OUO831" s="3"/>
      <c r="OUP831" s="3"/>
      <c r="OUQ831" s="3"/>
      <c r="OUR831" s="3"/>
      <c r="OUS831" s="3"/>
      <c r="OUT831" s="3"/>
      <c r="OUU831" s="3"/>
      <c r="OUV831" s="3"/>
      <c r="OUW831" s="3"/>
      <c r="OUX831" s="3"/>
      <c r="OUY831" s="3"/>
      <c r="OUZ831" s="3"/>
      <c r="OVA831" s="3"/>
      <c r="OVB831" s="3"/>
      <c r="OVC831" s="3"/>
      <c r="OVD831" s="3"/>
      <c r="OVE831" s="3"/>
      <c r="OVF831" s="3"/>
      <c r="OVG831" s="3"/>
      <c r="OVH831" s="3"/>
      <c r="OVI831" s="3"/>
      <c r="OVJ831" s="3"/>
      <c r="OVK831" s="3"/>
      <c r="OVL831" s="3"/>
      <c r="OVM831" s="3"/>
      <c r="OVN831" s="3"/>
      <c r="OVO831" s="3"/>
      <c r="OVP831" s="3"/>
      <c r="OVQ831" s="3"/>
      <c r="OVR831" s="3"/>
      <c r="OVS831" s="3"/>
      <c r="OVT831" s="3"/>
      <c r="OVU831" s="3"/>
      <c r="OVV831" s="3"/>
      <c r="OVW831" s="3"/>
      <c r="OVX831" s="3"/>
      <c r="OVY831" s="3"/>
      <c r="OVZ831" s="3"/>
      <c r="OWA831" s="3"/>
      <c r="OWB831" s="3"/>
      <c r="OWC831" s="3"/>
      <c r="OWD831" s="3"/>
      <c r="OWE831" s="3"/>
      <c r="OWF831" s="3"/>
      <c r="OWG831" s="3"/>
      <c r="OWH831" s="3"/>
      <c r="OWI831" s="3"/>
      <c r="OWJ831" s="3"/>
      <c r="OWK831" s="3"/>
      <c r="OWL831" s="3"/>
      <c r="OWM831" s="3"/>
      <c r="OWN831" s="3"/>
      <c r="OWO831" s="3"/>
      <c r="OWP831" s="3"/>
      <c r="OWQ831" s="3"/>
      <c r="OWR831" s="3"/>
      <c r="OWS831" s="3"/>
      <c r="OWT831" s="3"/>
      <c r="OWU831" s="3"/>
      <c r="OWV831" s="3"/>
      <c r="OWW831" s="3"/>
      <c r="OWX831" s="3"/>
      <c r="OWY831" s="3"/>
      <c r="OWZ831" s="3"/>
      <c r="OXA831" s="3"/>
      <c r="OXB831" s="3"/>
      <c r="OXC831" s="3"/>
      <c r="OXD831" s="3"/>
      <c r="OXE831" s="3"/>
      <c r="OXF831" s="3"/>
      <c r="OXG831" s="3"/>
      <c r="OXH831" s="3"/>
      <c r="OXI831" s="3"/>
      <c r="OXJ831" s="3"/>
      <c r="OXK831" s="3"/>
      <c r="OXL831" s="3"/>
      <c r="OXM831" s="3"/>
      <c r="OXN831" s="3"/>
      <c r="OXO831" s="3"/>
      <c r="OXP831" s="3"/>
      <c r="OXQ831" s="3"/>
      <c r="OXR831" s="3"/>
      <c r="OXS831" s="3"/>
      <c r="OXT831" s="3"/>
      <c r="OXU831" s="3"/>
      <c r="OXV831" s="3"/>
      <c r="OXW831" s="3"/>
      <c r="OXX831" s="3"/>
      <c r="OXY831" s="3"/>
      <c r="OXZ831" s="3"/>
      <c r="OYA831" s="3"/>
      <c r="OYB831" s="3"/>
      <c r="OYC831" s="3"/>
      <c r="OYD831" s="3"/>
      <c r="OYE831" s="3"/>
      <c r="OYF831" s="3"/>
      <c r="OYG831" s="3"/>
      <c r="OYH831" s="3"/>
      <c r="OYI831" s="3"/>
      <c r="OYJ831" s="3"/>
      <c r="OYK831" s="3"/>
      <c r="OYL831" s="3"/>
      <c r="OYM831" s="3"/>
      <c r="OYN831" s="3"/>
      <c r="OYO831" s="3"/>
      <c r="OYP831" s="3"/>
      <c r="OYQ831" s="3"/>
      <c r="OYR831" s="3"/>
      <c r="OYS831" s="3"/>
      <c r="OYT831" s="3"/>
      <c r="OYU831" s="3"/>
      <c r="OYV831" s="3"/>
      <c r="OYW831" s="3"/>
      <c r="OYX831" s="3"/>
      <c r="OYY831" s="3"/>
      <c r="OYZ831" s="3"/>
      <c r="OZA831" s="3"/>
      <c r="OZB831" s="3"/>
      <c r="OZC831" s="3"/>
      <c r="OZD831" s="3"/>
      <c r="OZE831" s="3"/>
      <c r="OZF831" s="3"/>
      <c r="OZG831" s="3"/>
      <c r="OZH831" s="3"/>
      <c r="OZI831" s="3"/>
      <c r="OZJ831" s="3"/>
      <c r="OZK831" s="3"/>
      <c r="OZL831" s="3"/>
      <c r="OZM831" s="3"/>
      <c r="OZN831" s="3"/>
      <c r="OZO831" s="3"/>
      <c r="OZP831" s="3"/>
      <c r="OZQ831" s="3"/>
      <c r="OZR831" s="3"/>
      <c r="OZS831" s="3"/>
      <c r="OZT831" s="3"/>
      <c r="OZU831" s="3"/>
      <c r="OZV831" s="3"/>
      <c r="OZW831" s="3"/>
      <c r="OZX831" s="3"/>
      <c r="OZY831" s="3"/>
      <c r="OZZ831" s="3"/>
      <c r="PAA831" s="3"/>
      <c r="PAB831" s="3"/>
      <c r="PAC831" s="3"/>
      <c r="PAD831" s="3"/>
      <c r="PAE831" s="3"/>
      <c r="PAF831" s="3"/>
      <c r="PAG831" s="3"/>
      <c r="PAH831" s="3"/>
      <c r="PAI831" s="3"/>
      <c r="PAJ831" s="3"/>
      <c r="PAK831" s="3"/>
      <c r="PAL831" s="3"/>
      <c r="PAM831" s="3"/>
      <c r="PAN831" s="3"/>
      <c r="PAO831" s="3"/>
      <c r="PAP831" s="3"/>
      <c r="PAQ831" s="3"/>
      <c r="PAR831" s="3"/>
      <c r="PAS831" s="3"/>
      <c r="PAT831" s="3"/>
      <c r="PAU831" s="3"/>
      <c r="PAV831" s="3"/>
      <c r="PAW831" s="3"/>
      <c r="PAX831" s="3"/>
      <c r="PAY831" s="3"/>
      <c r="PAZ831" s="3"/>
      <c r="PBA831" s="3"/>
      <c r="PBB831" s="3"/>
      <c r="PBC831" s="3"/>
      <c r="PBD831" s="3"/>
      <c r="PBE831" s="3"/>
      <c r="PBF831" s="3"/>
      <c r="PBG831" s="3"/>
      <c r="PBH831" s="3"/>
      <c r="PBI831" s="3"/>
      <c r="PBJ831" s="3"/>
      <c r="PBK831" s="3"/>
      <c r="PBL831" s="3"/>
      <c r="PBM831" s="3"/>
      <c r="PBN831" s="3"/>
      <c r="PBO831" s="3"/>
      <c r="PBP831" s="3"/>
      <c r="PBQ831" s="3"/>
      <c r="PBR831" s="3"/>
      <c r="PBS831" s="3"/>
      <c r="PBT831" s="3"/>
      <c r="PBU831" s="3"/>
      <c r="PBV831" s="3"/>
      <c r="PBW831" s="3"/>
      <c r="PBX831" s="3"/>
      <c r="PBY831" s="3"/>
      <c r="PBZ831" s="3"/>
      <c r="PCA831" s="3"/>
      <c r="PCB831" s="3"/>
      <c r="PCC831" s="3"/>
      <c r="PCD831" s="3"/>
      <c r="PCE831" s="3"/>
      <c r="PCF831" s="3"/>
      <c r="PCG831" s="3"/>
      <c r="PCH831" s="3"/>
      <c r="PCI831" s="3"/>
      <c r="PCJ831" s="3"/>
      <c r="PCK831" s="3"/>
      <c r="PCL831" s="3"/>
      <c r="PCM831" s="3"/>
      <c r="PCN831" s="3"/>
      <c r="PCO831" s="3"/>
      <c r="PCP831" s="3"/>
      <c r="PCQ831" s="3"/>
      <c r="PCR831" s="3"/>
      <c r="PCS831" s="3"/>
      <c r="PCT831" s="3"/>
      <c r="PCU831" s="3"/>
      <c r="PCV831" s="3"/>
      <c r="PCW831" s="3"/>
      <c r="PCX831" s="3"/>
      <c r="PCY831" s="3"/>
      <c r="PCZ831" s="3"/>
      <c r="PDA831" s="3"/>
      <c r="PDB831" s="3"/>
      <c r="PDC831" s="3"/>
      <c r="PDD831" s="3"/>
      <c r="PDE831" s="3"/>
      <c r="PDF831" s="3"/>
      <c r="PDG831" s="3"/>
      <c r="PDH831" s="3"/>
      <c r="PDI831" s="3"/>
      <c r="PDJ831" s="3"/>
      <c r="PDK831" s="3"/>
      <c r="PDL831" s="3"/>
      <c r="PDM831" s="3"/>
      <c r="PDN831" s="3"/>
      <c r="PDO831" s="3"/>
      <c r="PDP831" s="3"/>
      <c r="PDQ831" s="3"/>
      <c r="PDR831" s="3"/>
      <c r="PDS831" s="3"/>
      <c r="PDT831" s="3"/>
      <c r="PDU831" s="3"/>
      <c r="PDV831" s="3"/>
      <c r="PDW831" s="3"/>
      <c r="PDX831" s="3"/>
      <c r="PDY831" s="3"/>
      <c r="PDZ831" s="3"/>
      <c r="PEA831" s="3"/>
      <c r="PEB831" s="3"/>
      <c r="PEC831" s="3"/>
      <c r="PED831" s="3"/>
      <c r="PEE831" s="3"/>
      <c r="PEF831" s="3"/>
      <c r="PEG831" s="3"/>
      <c r="PEH831" s="3"/>
      <c r="PEI831" s="3"/>
      <c r="PEJ831" s="3"/>
      <c r="PEK831" s="3"/>
      <c r="PEL831" s="3"/>
      <c r="PEM831" s="3"/>
      <c r="PEN831" s="3"/>
      <c r="PEO831" s="3"/>
      <c r="PEP831" s="3"/>
      <c r="PEQ831" s="3"/>
      <c r="PER831" s="3"/>
      <c r="PES831" s="3"/>
      <c r="PET831" s="3"/>
      <c r="PEU831" s="3"/>
      <c r="PEV831" s="3"/>
      <c r="PEW831" s="3"/>
      <c r="PEX831" s="3"/>
      <c r="PEY831" s="3"/>
      <c r="PEZ831" s="3"/>
      <c r="PFA831" s="3"/>
      <c r="PFB831" s="3"/>
      <c r="PFC831" s="3"/>
      <c r="PFD831" s="3"/>
      <c r="PFE831" s="3"/>
      <c r="PFF831" s="3"/>
      <c r="PFG831" s="3"/>
      <c r="PFH831" s="3"/>
      <c r="PFI831" s="3"/>
      <c r="PFJ831" s="3"/>
      <c r="PFK831" s="3"/>
      <c r="PFL831" s="3"/>
      <c r="PFM831" s="3"/>
      <c r="PFN831" s="3"/>
      <c r="PFO831" s="3"/>
      <c r="PFP831" s="3"/>
      <c r="PFQ831" s="3"/>
      <c r="PFR831" s="3"/>
      <c r="PFS831" s="3"/>
      <c r="PFT831" s="3"/>
      <c r="PFU831" s="3"/>
      <c r="PFV831" s="3"/>
      <c r="PFW831" s="3"/>
      <c r="PFX831" s="3"/>
      <c r="PFY831" s="3"/>
      <c r="PFZ831" s="3"/>
      <c r="PGA831" s="3"/>
      <c r="PGB831" s="3"/>
      <c r="PGC831" s="3"/>
      <c r="PGD831" s="3"/>
      <c r="PGE831" s="3"/>
      <c r="PGF831" s="3"/>
      <c r="PGG831" s="3"/>
      <c r="PGH831" s="3"/>
      <c r="PGI831" s="3"/>
      <c r="PGJ831" s="3"/>
      <c r="PGK831" s="3"/>
      <c r="PGL831" s="3"/>
      <c r="PGM831" s="3"/>
      <c r="PGN831" s="3"/>
      <c r="PGO831" s="3"/>
      <c r="PGP831" s="3"/>
      <c r="PGQ831" s="3"/>
      <c r="PGR831" s="3"/>
      <c r="PGS831" s="3"/>
      <c r="PGT831" s="3"/>
      <c r="PGU831" s="3"/>
      <c r="PGV831" s="3"/>
      <c r="PGW831" s="3"/>
      <c r="PGX831" s="3"/>
      <c r="PGY831" s="3"/>
      <c r="PGZ831" s="3"/>
      <c r="PHA831" s="3"/>
      <c r="PHB831" s="3"/>
      <c r="PHC831" s="3"/>
      <c r="PHD831" s="3"/>
      <c r="PHE831" s="3"/>
      <c r="PHF831" s="3"/>
      <c r="PHG831" s="3"/>
      <c r="PHH831" s="3"/>
      <c r="PHI831" s="3"/>
      <c r="PHJ831" s="3"/>
      <c r="PHK831" s="3"/>
      <c r="PHL831" s="3"/>
      <c r="PHM831" s="3"/>
      <c r="PHN831" s="3"/>
      <c r="PHO831" s="3"/>
      <c r="PHP831" s="3"/>
      <c r="PHQ831" s="3"/>
      <c r="PHR831" s="3"/>
      <c r="PHS831" s="3"/>
      <c r="PHT831" s="3"/>
      <c r="PHU831" s="3"/>
      <c r="PHV831" s="3"/>
      <c r="PHW831" s="3"/>
      <c r="PHX831" s="3"/>
      <c r="PHY831" s="3"/>
      <c r="PHZ831" s="3"/>
      <c r="PIA831" s="3"/>
      <c r="PIB831" s="3"/>
      <c r="PIC831" s="3"/>
      <c r="PID831" s="3"/>
      <c r="PIE831" s="3"/>
      <c r="PIF831" s="3"/>
      <c r="PIG831" s="3"/>
      <c r="PIH831" s="3"/>
      <c r="PII831" s="3"/>
      <c r="PIJ831" s="3"/>
      <c r="PIK831" s="3"/>
      <c r="PIL831" s="3"/>
      <c r="PIM831" s="3"/>
      <c r="PIN831" s="3"/>
      <c r="PIO831" s="3"/>
      <c r="PIP831" s="3"/>
      <c r="PIQ831" s="3"/>
      <c r="PIR831" s="3"/>
      <c r="PIS831" s="3"/>
      <c r="PIT831" s="3"/>
      <c r="PIU831" s="3"/>
      <c r="PIV831" s="3"/>
      <c r="PIW831" s="3"/>
      <c r="PIX831" s="3"/>
      <c r="PIY831" s="3"/>
      <c r="PIZ831" s="3"/>
      <c r="PJA831" s="3"/>
      <c r="PJB831" s="3"/>
      <c r="PJC831" s="3"/>
      <c r="PJD831" s="3"/>
      <c r="PJE831" s="3"/>
      <c r="PJF831" s="3"/>
      <c r="PJG831" s="3"/>
      <c r="PJH831" s="3"/>
      <c r="PJI831" s="3"/>
      <c r="PJJ831" s="3"/>
      <c r="PJK831" s="3"/>
      <c r="PJL831" s="3"/>
      <c r="PJM831" s="3"/>
      <c r="PJN831" s="3"/>
      <c r="PJO831" s="3"/>
      <c r="PJP831" s="3"/>
      <c r="PJQ831" s="3"/>
      <c r="PJR831" s="3"/>
      <c r="PJS831" s="3"/>
      <c r="PJT831" s="3"/>
      <c r="PJU831" s="3"/>
      <c r="PJV831" s="3"/>
      <c r="PJW831" s="3"/>
      <c r="PJX831" s="3"/>
      <c r="PJY831" s="3"/>
      <c r="PJZ831" s="3"/>
      <c r="PKA831" s="3"/>
      <c r="PKB831" s="3"/>
      <c r="PKC831" s="3"/>
      <c r="PKD831" s="3"/>
      <c r="PKE831" s="3"/>
      <c r="PKF831" s="3"/>
      <c r="PKG831" s="3"/>
      <c r="PKH831" s="3"/>
      <c r="PKI831" s="3"/>
      <c r="PKJ831" s="3"/>
      <c r="PKK831" s="3"/>
      <c r="PKL831" s="3"/>
      <c r="PKM831" s="3"/>
      <c r="PKN831" s="3"/>
      <c r="PKO831" s="3"/>
      <c r="PKP831" s="3"/>
      <c r="PKQ831" s="3"/>
      <c r="PKR831" s="3"/>
      <c r="PKS831" s="3"/>
      <c r="PKT831" s="3"/>
      <c r="PKU831" s="3"/>
      <c r="PKV831" s="3"/>
      <c r="PKW831" s="3"/>
      <c r="PKX831" s="3"/>
      <c r="PKY831" s="3"/>
      <c r="PKZ831" s="3"/>
      <c r="PLA831" s="3"/>
      <c r="PLB831" s="3"/>
      <c r="PLC831" s="3"/>
      <c r="PLD831" s="3"/>
      <c r="PLE831" s="3"/>
      <c r="PLF831" s="3"/>
      <c r="PLG831" s="3"/>
      <c r="PLH831" s="3"/>
      <c r="PLI831" s="3"/>
      <c r="PLJ831" s="3"/>
      <c r="PLK831" s="3"/>
      <c r="PLL831" s="3"/>
      <c r="PLM831" s="3"/>
      <c r="PLN831" s="3"/>
      <c r="PLO831" s="3"/>
      <c r="PLP831" s="3"/>
      <c r="PLQ831" s="3"/>
      <c r="PLR831" s="3"/>
      <c r="PLS831" s="3"/>
      <c r="PLT831" s="3"/>
      <c r="PLU831" s="3"/>
      <c r="PLV831" s="3"/>
      <c r="PLW831" s="3"/>
      <c r="PLX831" s="3"/>
      <c r="PLY831" s="3"/>
      <c r="PLZ831" s="3"/>
      <c r="PMA831" s="3"/>
      <c r="PMB831" s="3"/>
      <c r="PMC831" s="3"/>
      <c r="PMD831" s="3"/>
      <c r="PME831" s="3"/>
      <c r="PMF831" s="3"/>
      <c r="PMG831" s="3"/>
      <c r="PMH831" s="3"/>
      <c r="PMI831" s="3"/>
      <c r="PMJ831" s="3"/>
      <c r="PMK831" s="3"/>
      <c r="PML831" s="3"/>
      <c r="PMM831" s="3"/>
      <c r="PMN831" s="3"/>
      <c r="PMO831" s="3"/>
      <c r="PMP831" s="3"/>
      <c r="PMQ831" s="3"/>
      <c r="PMR831" s="3"/>
      <c r="PMS831" s="3"/>
      <c r="PMT831" s="3"/>
      <c r="PMU831" s="3"/>
      <c r="PMV831" s="3"/>
      <c r="PMW831" s="3"/>
      <c r="PMX831" s="3"/>
      <c r="PMY831" s="3"/>
      <c r="PMZ831" s="3"/>
      <c r="PNA831" s="3"/>
      <c r="PNB831" s="3"/>
      <c r="PNC831" s="3"/>
      <c r="PND831" s="3"/>
      <c r="PNE831" s="3"/>
      <c r="PNF831" s="3"/>
      <c r="PNG831" s="3"/>
      <c r="PNH831" s="3"/>
      <c r="PNI831" s="3"/>
      <c r="PNJ831" s="3"/>
      <c r="PNK831" s="3"/>
      <c r="PNL831" s="3"/>
      <c r="PNM831" s="3"/>
      <c r="PNN831" s="3"/>
      <c r="PNO831" s="3"/>
      <c r="PNP831" s="3"/>
      <c r="PNQ831" s="3"/>
      <c r="PNR831" s="3"/>
      <c r="PNS831" s="3"/>
      <c r="PNT831" s="3"/>
      <c r="PNU831" s="3"/>
      <c r="PNV831" s="3"/>
      <c r="PNW831" s="3"/>
      <c r="PNX831" s="3"/>
      <c r="PNY831" s="3"/>
      <c r="PNZ831" s="3"/>
      <c r="POA831" s="3"/>
      <c r="POB831" s="3"/>
      <c r="POC831" s="3"/>
      <c r="POD831" s="3"/>
      <c r="POE831" s="3"/>
      <c r="POF831" s="3"/>
      <c r="POG831" s="3"/>
      <c r="POH831" s="3"/>
      <c r="POI831" s="3"/>
      <c r="POJ831" s="3"/>
      <c r="POK831" s="3"/>
      <c r="POL831" s="3"/>
      <c r="POM831" s="3"/>
      <c r="PON831" s="3"/>
      <c r="POO831" s="3"/>
      <c r="POP831" s="3"/>
      <c r="POQ831" s="3"/>
      <c r="POR831" s="3"/>
      <c r="POS831" s="3"/>
      <c r="POT831" s="3"/>
      <c r="POU831" s="3"/>
      <c r="POV831" s="3"/>
      <c r="POW831" s="3"/>
      <c r="POX831" s="3"/>
      <c r="POY831" s="3"/>
      <c r="POZ831" s="3"/>
      <c r="PPA831" s="3"/>
      <c r="PPB831" s="3"/>
      <c r="PPC831" s="3"/>
      <c r="PPD831" s="3"/>
      <c r="PPE831" s="3"/>
      <c r="PPF831" s="3"/>
      <c r="PPG831" s="3"/>
      <c r="PPH831" s="3"/>
      <c r="PPI831" s="3"/>
      <c r="PPJ831" s="3"/>
      <c r="PPK831" s="3"/>
      <c r="PPL831" s="3"/>
      <c r="PPM831" s="3"/>
      <c r="PPN831" s="3"/>
      <c r="PPO831" s="3"/>
      <c r="PPP831" s="3"/>
      <c r="PPQ831" s="3"/>
      <c r="PPR831" s="3"/>
      <c r="PPS831" s="3"/>
      <c r="PPT831" s="3"/>
      <c r="PPU831" s="3"/>
      <c r="PPV831" s="3"/>
      <c r="PPW831" s="3"/>
      <c r="PPX831" s="3"/>
      <c r="PPY831" s="3"/>
      <c r="PPZ831" s="3"/>
      <c r="PQA831" s="3"/>
      <c r="PQB831" s="3"/>
      <c r="PQC831" s="3"/>
      <c r="PQD831" s="3"/>
      <c r="PQE831" s="3"/>
      <c r="PQF831" s="3"/>
      <c r="PQG831" s="3"/>
      <c r="PQH831" s="3"/>
      <c r="PQI831" s="3"/>
      <c r="PQJ831" s="3"/>
      <c r="PQK831" s="3"/>
      <c r="PQL831" s="3"/>
      <c r="PQM831" s="3"/>
      <c r="PQN831" s="3"/>
      <c r="PQO831" s="3"/>
      <c r="PQP831" s="3"/>
      <c r="PQQ831" s="3"/>
      <c r="PQR831" s="3"/>
      <c r="PQS831" s="3"/>
      <c r="PQT831" s="3"/>
      <c r="PQU831" s="3"/>
      <c r="PQV831" s="3"/>
      <c r="PQW831" s="3"/>
      <c r="PQX831" s="3"/>
      <c r="PQY831" s="3"/>
      <c r="PQZ831" s="3"/>
      <c r="PRA831" s="3"/>
      <c r="PRB831" s="3"/>
      <c r="PRC831" s="3"/>
      <c r="PRD831" s="3"/>
      <c r="PRE831" s="3"/>
      <c r="PRF831" s="3"/>
      <c r="PRG831" s="3"/>
      <c r="PRH831" s="3"/>
      <c r="PRI831" s="3"/>
      <c r="PRJ831" s="3"/>
      <c r="PRK831" s="3"/>
      <c r="PRL831" s="3"/>
      <c r="PRM831" s="3"/>
      <c r="PRN831" s="3"/>
      <c r="PRO831" s="3"/>
      <c r="PRP831" s="3"/>
      <c r="PRQ831" s="3"/>
      <c r="PRR831" s="3"/>
      <c r="PRS831" s="3"/>
      <c r="PRT831" s="3"/>
      <c r="PRU831" s="3"/>
      <c r="PRV831" s="3"/>
      <c r="PRW831" s="3"/>
      <c r="PRX831" s="3"/>
      <c r="PRY831" s="3"/>
      <c r="PRZ831" s="3"/>
      <c r="PSA831" s="3"/>
      <c r="PSB831" s="3"/>
      <c r="PSC831" s="3"/>
      <c r="PSD831" s="3"/>
      <c r="PSE831" s="3"/>
      <c r="PSF831" s="3"/>
      <c r="PSG831" s="3"/>
      <c r="PSH831" s="3"/>
      <c r="PSI831" s="3"/>
      <c r="PSJ831" s="3"/>
      <c r="PSK831" s="3"/>
      <c r="PSL831" s="3"/>
      <c r="PSM831" s="3"/>
      <c r="PSN831" s="3"/>
      <c r="PSO831" s="3"/>
      <c r="PSP831" s="3"/>
      <c r="PSQ831" s="3"/>
      <c r="PSR831" s="3"/>
      <c r="PSS831" s="3"/>
      <c r="PST831" s="3"/>
      <c r="PSU831" s="3"/>
      <c r="PSV831" s="3"/>
      <c r="PSW831" s="3"/>
      <c r="PSX831" s="3"/>
      <c r="PSY831" s="3"/>
      <c r="PSZ831" s="3"/>
      <c r="PTA831" s="3"/>
      <c r="PTB831" s="3"/>
      <c r="PTC831" s="3"/>
      <c r="PTD831" s="3"/>
      <c r="PTE831" s="3"/>
      <c r="PTF831" s="3"/>
      <c r="PTG831" s="3"/>
      <c r="PTH831" s="3"/>
      <c r="PTI831" s="3"/>
      <c r="PTJ831" s="3"/>
      <c r="PTK831" s="3"/>
      <c r="PTL831" s="3"/>
      <c r="PTM831" s="3"/>
      <c r="PTN831" s="3"/>
      <c r="PTO831" s="3"/>
      <c r="PTP831" s="3"/>
      <c r="PTQ831" s="3"/>
      <c r="PTR831" s="3"/>
      <c r="PTS831" s="3"/>
      <c r="PTT831" s="3"/>
      <c r="PTU831" s="3"/>
      <c r="PTV831" s="3"/>
      <c r="PTW831" s="3"/>
      <c r="PTX831" s="3"/>
      <c r="PTY831" s="3"/>
      <c r="PTZ831" s="3"/>
      <c r="PUA831" s="3"/>
      <c r="PUB831" s="3"/>
      <c r="PUC831" s="3"/>
      <c r="PUD831" s="3"/>
      <c r="PUE831" s="3"/>
      <c r="PUF831" s="3"/>
      <c r="PUG831" s="3"/>
      <c r="PUH831" s="3"/>
      <c r="PUI831" s="3"/>
      <c r="PUJ831" s="3"/>
      <c r="PUK831" s="3"/>
      <c r="PUL831" s="3"/>
      <c r="PUM831" s="3"/>
      <c r="PUN831" s="3"/>
      <c r="PUO831" s="3"/>
      <c r="PUP831" s="3"/>
      <c r="PUQ831" s="3"/>
      <c r="PUR831" s="3"/>
      <c r="PUS831" s="3"/>
      <c r="PUT831" s="3"/>
      <c r="PUU831" s="3"/>
      <c r="PUV831" s="3"/>
      <c r="PUW831" s="3"/>
      <c r="PUX831" s="3"/>
      <c r="PUY831" s="3"/>
      <c r="PUZ831" s="3"/>
      <c r="PVA831" s="3"/>
      <c r="PVB831" s="3"/>
      <c r="PVC831" s="3"/>
      <c r="PVD831" s="3"/>
      <c r="PVE831" s="3"/>
      <c r="PVF831" s="3"/>
      <c r="PVG831" s="3"/>
      <c r="PVH831" s="3"/>
      <c r="PVI831" s="3"/>
      <c r="PVJ831" s="3"/>
      <c r="PVK831" s="3"/>
      <c r="PVL831" s="3"/>
      <c r="PVM831" s="3"/>
      <c r="PVN831" s="3"/>
      <c r="PVO831" s="3"/>
      <c r="PVP831" s="3"/>
      <c r="PVQ831" s="3"/>
      <c r="PVR831" s="3"/>
      <c r="PVS831" s="3"/>
      <c r="PVT831" s="3"/>
      <c r="PVU831" s="3"/>
      <c r="PVV831" s="3"/>
      <c r="PVW831" s="3"/>
      <c r="PVX831" s="3"/>
      <c r="PVY831" s="3"/>
      <c r="PVZ831" s="3"/>
      <c r="PWA831" s="3"/>
      <c r="PWB831" s="3"/>
      <c r="PWC831" s="3"/>
      <c r="PWD831" s="3"/>
      <c r="PWE831" s="3"/>
      <c r="PWF831" s="3"/>
      <c r="PWG831" s="3"/>
      <c r="PWH831" s="3"/>
      <c r="PWI831" s="3"/>
      <c r="PWJ831" s="3"/>
      <c r="PWK831" s="3"/>
      <c r="PWL831" s="3"/>
      <c r="PWM831" s="3"/>
      <c r="PWN831" s="3"/>
      <c r="PWO831" s="3"/>
      <c r="PWP831" s="3"/>
      <c r="PWQ831" s="3"/>
      <c r="PWR831" s="3"/>
      <c r="PWS831" s="3"/>
      <c r="PWT831" s="3"/>
      <c r="PWU831" s="3"/>
      <c r="PWV831" s="3"/>
      <c r="PWW831" s="3"/>
      <c r="PWX831" s="3"/>
      <c r="PWY831" s="3"/>
      <c r="PWZ831" s="3"/>
      <c r="PXA831" s="3"/>
      <c r="PXB831" s="3"/>
      <c r="PXC831" s="3"/>
      <c r="PXD831" s="3"/>
      <c r="PXE831" s="3"/>
      <c r="PXF831" s="3"/>
      <c r="PXG831" s="3"/>
      <c r="PXH831" s="3"/>
      <c r="PXI831" s="3"/>
      <c r="PXJ831" s="3"/>
      <c r="PXK831" s="3"/>
      <c r="PXL831" s="3"/>
      <c r="PXM831" s="3"/>
      <c r="PXN831" s="3"/>
      <c r="PXO831" s="3"/>
      <c r="PXP831" s="3"/>
      <c r="PXQ831" s="3"/>
      <c r="PXR831" s="3"/>
      <c r="PXS831" s="3"/>
      <c r="PXT831" s="3"/>
      <c r="PXU831" s="3"/>
      <c r="PXV831" s="3"/>
      <c r="PXW831" s="3"/>
      <c r="PXX831" s="3"/>
      <c r="PXY831" s="3"/>
      <c r="PXZ831" s="3"/>
      <c r="PYA831" s="3"/>
      <c r="PYB831" s="3"/>
      <c r="PYC831" s="3"/>
      <c r="PYD831" s="3"/>
      <c r="PYE831" s="3"/>
      <c r="PYF831" s="3"/>
      <c r="PYG831" s="3"/>
      <c r="PYH831" s="3"/>
      <c r="PYI831" s="3"/>
      <c r="PYJ831" s="3"/>
      <c r="PYK831" s="3"/>
      <c r="PYL831" s="3"/>
      <c r="PYM831" s="3"/>
      <c r="PYN831" s="3"/>
      <c r="PYO831" s="3"/>
      <c r="PYP831" s="3"/>
      <c r="PYQ831" s="3"/>
      <c r="PYR831" s="3"/>
      <c r="PYS831" s="3"/>
      <c r="PYT831" s="3"/>
      <c r="PYU831" s="3"/>
      <c r="PYV831" s="3"/>
      <c r="PYW831" s="3"/>
      <c r="PYX831" s="3"/>
      <c r="PYY831" s="3"/>
      <c r="PYZ831" s="3"/>
      <c r="PZA831" s="3"/>
      <c r="PZB831" s="3"/>
      <c r="PZC831" s="3"/>
      <c r="PZD831" s="3"/>
      <c r="PZE831" s="3"/>
      <c r="PZF831" s="3"/>
      <c r="PZG831" s="3"/>
      <c r="PZH831" s="3"/>
      <c r="PZI831" s="3"/>
      <c r="PZJ831" s="3"/>
      <c r="PZK831" s="3"/>
      <c r="PZL831" s="3"/>
      <c r="PZM831" s="3"/>
      <c r="PZN831" s="3"/>
      <c r="PZO831" s="3"/>
      <c r="PZP831" s="3"/>
      <c r="PZQ831" s="3"/>
      <c r="PZR831" s="3"/>
      <c r="PZS831" s="3"/>
      <c r="PZT831" s="3"/>
      <c r="PZU831" s="3"/>
      <c r="PZV831" s="3"/>
      <c r="PZW831" s="3"/>
      <c r="PZX831" s="3"/>
      <c r="PZY831" s="3"/>
      <c r="PZZ831" s="3"/>
      <c r="QAA831" s="3"/>
      <c r="QAB831" s="3"/>
      <c r="QAC831" s="3"/>
      <c r="QAD831" s="3"/>
      <c r="QAE831" s="3"/>
      <c r="QAF831" s="3"/>
      <c r="QAG831" s="3"/>
      <c r="QAH831" s="3"/>
      <c r="QAI831" s="3"/>
      <c r="QAJ831" s="3"/>
      <c r="QAK831" s="3"/>
      <c r="QAL831" s="3"/>
      <c r="QAM831" s="3"/>
      <c r="QAN831" s="3"/>
      <c r="QAO831" s="3"/>
      <c r="QAP831" s="3"/>
      <c r="QAQ831" s="3"/>
      <c r="QAR831" s="3"/>
      <c r="QAS831" s="3"/>
      <c r="QAT831" s="3"/>
      <c r="QAU831" s="3"/>
      <c r="QAV831" s="3"/>
      <c r="QAW831" s="3"/>
      <c r="QAX831" s="3"/>
      <c r="QAY831" s="3"/>
      <c r="QAZ831" s="3"/>
      <c r="QBA831" s="3"/>
      <c r="QBB831" s="3"/>
      <c r="QBC831" s="3"/>
      <c r="QBD831" s="3"/>
      <c r="QBE831" s="3"/>
      <c r="QBF831" s="3"/>
      <c r="QBG831" s="3"/>
      <c r="QBH831" s="3"/>
      <c r="QBI831" s="3"/>
      <c r="QBJ831" s="3"/>
      <c r="QBK831" s="3"/>
      <c r="QBL831" s="3"/>
      <c r="QBM831" s="3"/>
      <c r="QBN831" s="3"/>
      <c r="QBO831" s="3"/>
      <c r="QBP831" s="3"/>
      <c r="QBQ831" s="3"/>
      <c r="QBR831" s="3"/>
      <c r="QBS831" s="3"/>
      <c r="QBT831" s="3"/>
      <c r="QBU831" s="3"/>
      <c r="QBV831" s="3"/>
      <c r="QBW831" s="3"/>
      <c r="QBX831" s="3"/>
      <c r="QBY831" s="3"/>
      <c r="QBZ831" s="3"/>
      <c r="QCA831" s="3"/>
      <c r="QCB831" s="3"/>
      <c r="QCC831" s="3"/>
      <c r="QCD831" s="3"/>
      <c r="QCE831" s="3"/>
      <c r="QCF831" s="3"/>
      <c r="QCG831" s="3"/>
      <c r="QCH831" s="3"/>
      <c r="QCI831" s="3"/>
      <c r="QCJ831" s="3"/>
      <c r="QCK831" s="3"/>
      <c r="QCL831" s="3"/>
      <c r="QCM831" s="3"/>
      <c r="QCN831" s="3"/>
      <c r="QCO831" s="3"/>
      <c r="QCP831" s="3"/>
      <c r="QCQ831" s="3"/>
      <c r="QCR831" s="3"/>
      <c r="QCS831" s="3"/>
      <c r="QCT831" s="3"/>
      <c r="QCU831" s="3"/>
      <c r="QCV831" s="3"/>
      <c r="QCW831" s="3"/>
      <c r="QCX831" s="3"/>
      <c r="QCY831" s="3"/>
      <c r="QCZ831" s="3"/>
      <c r="QDA831" s="3"/>
      <c r="QDB831" s="3"/>
      <c r="QDC831" s="3"/>
      <c r="QDD831" s="3"/>
      <c r="QDE831" s="3"/>
      <c r="QDF831" s="3"/>
      <c r="QDG831" s="3"/>
      <c r="QDH831" s="3"/>
      <c r="QDI831" s="3"/>
      <c r="QDJ831" s="3"/>
      <c r="QDK831" s="3"/>
      <c r="QDL831" s="3"/>
      <c r="QDM831" s="3"/>
      <c r="QDN831" s="3"/>
      <c r="QDO831" s="3"/>
      <c r="QDP831" s="3"/>
      <c r="QDQ831" s="3"/>
      <c r="QDR831" s="3"/>
      <c r="QDS831" s="3"/>
      <c r="QDT831" s="3"/>
      <c r="QDU831" s="3"/>
      <c r="QDV831" s="3"/>
      <c r="QDW831" s="3"/>
      <c r="QDX831" s="3"/>
      <c r="QDY831" s="3"/>
      <c r="QDZ831" s="3"/>
      <c r="QEA831" s="3"/>
      <c r="QEB831" s="3"/>
      <c r="QEC831" s="3"/>
      <c r="QED831" s="3"/>
      <c r="QEE831" s="3"/>
      <c r="QEF831" s="3"/>
      <c r="QEG831" s="3"/>
      <c r="QEH831" s="3"/>
      <c r="QEI831" s="3"/>
      <c r="QEJ831" s="3"/>
      <c r="QEK831" s="3"/>
      <c r="QEL831" s="3"/>
      <c r="QEM831" s="3"/>
      <c r="QEN831" s="3"/>
      <c r="QEO831" s="3"/>
      <c r="QEP831" s="3"/>
      <c r="QEQ831" s="3"/>
      <c r="QER831" s="3"/>
      <c r="QES831" s="3"/>
      <c r="QET831" s="3"/>
      <c r="QEU831" s="3"/>
      <c r="QEV831" s="3"/>
      <c r="QEW831" s="3"/>
      <c r="QEX831" s="3"/>
      <c r="QEY831" s="3"/>
      <c r="QEZ831" s="3"/>
      <c r="QFA831" s="3"/>
      <c r="QFB831" s="3"/>
      <c r="QFC831" s="3"/>
      <c r="QFD831" s="3"/>
      <c r="QFE831" s="3"/>
      <c r="QFF831" s="3"/>
      <c r="QFG831" s="3"/>
      <c r="QFH831" s="3"/>
      <c r="QFI831" s="3"/>
      <c r="QFJ831" s="3"/>
      <c r="QFK831" s="3"/>
      <c r="QFL831" s="3"/>
      <c r="QFM831" s="3"/>
      <c r="QFN831" s="3"/>
      <c r="QFO831" s="3"/>
      <c r="QFP831" s="3"/>
      <c r="QFQ831" s="3"/>
      <c r="QFR831" s="3"/>
      <c r="QFS831" s="3"/>
      <c r="QFT831" s="3"/>
      <c r="QFU831" s="3"/>
      <c r="QFV831" s="3"/>
      <c r="QFW831" s="3"/>
      <c r="QFX831" s="3"/>
      <c r="QFY831" s="3"/>
      <c r="QFZ831" s="3"/>
      <c r="QGA831" s="3"/>
      <c r="QGB831" s="3"/>
      <c r="QGC831" s="3"/>
      <c r="QGD831" s="3"/>
      <c r="QGE831" s="3"/>
      <c r="QGF831" s="3"/>
      <c r="QGG831" s="3"/>
      <c r="QGH831" s="3"/>
      <c r="QGI831" s="3"/>
      <c r="QGJ831" s="3"/>
      <c r="QGK831" s="3"/>
      <c r="QGL831" s="3"/>
      <c r="QGM831" s="3"/>
      <c r="QGN831" s="3"/>
      <c r="QGO831" s="3"/>
      <c r="QGP831" s="3"/>
      <c r="QGQ831" s="3"/>
      <c r="QGR831" s="3"/>
      <c r="QGS831" s="3"/>
      <c r="QGT831" s="3"/>
      <c r="QGU831" s="3"/>
      <c r="QGV831" s="3"/>
      <c r="QGW831" s="3"/>
      <c r="QGX831" s="3"/>
      <c r="QGY831" s="3"/>
      <c r="QGZ831" s="3"/>
      <c r="QHA831" s="3"/>
      <c r="QHB831" s="3"/>
      <c r="QHC831" s="3"/>
      <c r="QHD831" s="3"/>
      <c r="QHE831" s="3"/>
      <c r="QHF831" s="3"/>
      <c r="QHG831" s="3"/>
      <c r="QHH831" s="3"/>
      <c r="QHI831" s="3"/>
      <c r="QHJ831" s="3"/>
      <c r="QHK831" s="3"/>
      <c r="QHL831" s="3"/>
      <c r="QHM831" s="3"/>
      <c r="QHN831" s="3"/>
      <c r="QHO831" s="3"/>
      <c r="QHP831" s="3"/>
      <c r="QHQ831" s="3"/>
      <c r="QHR831" s="3"/>
      <c r="QHS831" s="3"/>
      <c r="QHT831" s="3"/>
      <c r="QHU831" s="3"/>
      <c r="QHV831" s="3"/>
      <c r="QHW831" s="3"/>
      <c r="QHX831" s="3"/>
      <c r="QHY831" s="3"/>
      <c r="QHZ831" s="3"/>
      <c r="QIA831" s="3"/>
      <c r="QIB831" s="3"/>
      <c r="QIC831" s="3"/>
      <c r="QID831" s="3"/>
      <c r="QIE831" s="3"/>
      <c r="QIF831" s="3"/>
      <c r="QIG831" s="3"/>
      <c r="QIH831" s="3"/>
      <c r="QII831" s="3"/>
      <c r="QIJ831" s="3"/>
      <c r="QIK831" s="3"/>
      <c r="QIL831" s="3"/>
      <c r="QIM831" s="3"/>
      <c r="QIN831" s="3"/>
      <c r="QIO831" s="3"/>
      <c r="QIP831" s="3"/>
      <c r="QIQ831" s="3"/>
      <c r="QIR831" s="3"/>
      <c r="QIS831" s="3"/>
      <c r="QIT831" s="3"/>
      <c r="QIU831" s="3"/>
      <c r="QIV831" s="3"/>
      <c r="QIW831" s="3"/>
      <c r="QIX831" s="3"/>
      <c r="QIY831" s="3"/>
      <c r="QIZ831" s="3"/>
      <c r="QJA831" s="3"/>
      <c r="QJB831" s="3"/>
      <c r="QJC831" s="3"/>
      <c r="QJD831" s="3"/>
      <c r="QJE831" s="3"/>
      <c r="QJF831" s="3"/>
      <c r="QJG831" s="3"/>
      <c r="QJH831" s="3"/>
      <c r="QJI831" s="3"/>
      <c r="QJJ831" s="3"/>
      <c r="QJK831" s="3"/>
      <c r="QJL831" s="3"/>
      <c r="QJM831" s="3"/>
      <c r="QJN831" s="3"/>
      <c r="QJO831" s="3"/>
      <c r="QJP831" s="3"/>
      <c r="QJQ831" s="3"/>
      <c r="QJR831" s="3"/>
      <c r="QJS831" s="3"/>
      <c r="QJT831" s="3"/>
      <c r="QJU831" s="3"/>
      <c r="QJV831" s="3"/>
      <c r="QJW831" s="3"/>
      <c r="QJX831" s="3"/>
      <c r="QJY831" s="3"/>
      <c r="QJZ831" s="3"/>
      <c r="QKA831" s="3"/>
      <c r="QKB831" s="3"/>
      <c r="QKC831" s="3"/>
      <c r="QKD831" s="3"/>
      <c r="QKE831" s="3"/>
      <c r="QKF831" s="3"/>
      <c r="QKG831" s="3"/>
      <c r="QKH831" s="3"/>
      <c r="QKI831" s="3"/>
      <c r="QKJ831" s="3"/>
      <c r="QKK831" s="3"/>
      <c r="QKL831" s="3"/>
      <c r="QKM831" s="3"/>
      <c r="QKN831" s="3"/>
      <c r="QKO831" s="3"/>
      <c r="QKP831" s="3"/>
      <c r="QKQ831" s="3"/>
      <c r="QKR831" s="3"/>
      <c r="QKS831" s="3"/>
      <c r="QKT831" s="3"/>
      <c r="QKU831" s="3"/>
      <c r="QKV831" s="3"/>
      <c r="QKW831" s="3"/>
      <c r="QKX831" s="3"/>
      <c r="QKY831" s="3"/>
      <c r="QKZ831" s="3"/>
      <c r="QLA831" s="3"/>
      <c r="QLB831" s="3"/>
      <c r="QLC831" s="3"/>
      <c r="QLD831" s="3"/>
      <c r="QLE831" s="3"/>
      <c r="QLF831" s="3"/>
      <c r="QLG831" s="3"/>
      <c r="QLH831" s="3"/>
      <c r="QLI831" s="3"/>
      <c r="QLJ831" s="3"/>
      <c r="QLK831" s="3"/>
      <c r="QLL831" s="3"/>
      <c r="QLM831" s="3"/>
      <c r="QLN831" s="3"/>
      <c r="QLO831" s="3"/>
      <c r="QLP831" s="3"/>
      <c r="QLQ831" s="3"/>
      <c r="QLR831" s="3"/>
      <c r="QLS831" s="3"/>
      <c r="QLT831" s="3"/>
      <c r="QLU831" s="3"/>
      <c r="QLV831" s="3"/>
      <c r="QLW831" s="3"/>
      <c r="QLX831" s="3"/>
      <c r="QLY831" s="3"/>
      <c r="QLZ831" s="3"/>
      <c r="QMA831" s="3"/>
      <c r="QMB831" s="3"/>
      <c r="QMC831" s="3"/>
      <c r="QMD831" s="3"/>
      <c r="QME831" s="3"/>
      <c r="QMF831" s="3"/>
      <c r="QMG831" s="3"/>
      <c r="QMH831" s="3"/>
      <c r="QMI831" s="3"/>
      <c r="QMJ831" s="3"/>
      <c r="QMK831" s="3"/>
      <c r="QML831" s="3"/>
      <c r="QMM831" s="3"/>
      <c r="QMN831" s="3"/>
      <c r="QMO831" s="3"/>
      <c r="QMP831" s="3"/>
      <c r="QMQ831" s="3"/>
      <c r="QMR831" s="3"/>
      <c r="QMS831" s="3"/>
      <c r="QMT831" s="3"/>
      <c r="QMU831" s="3"/>
      <c r="QMV831" s="3"/>
      <c r="QMW831" s="3"/>
      <c r="QMX831" s="3"/>
      <c r="QMY831" s="3"/>
      <c r="QMZ831" s="3"/>
      <c r="QNA831" s="3"/>
      <c r="QNB831" s="3"/>
      <c r="QNC831" s="3"/>
      <c r="QND831" s="3"/>
      <c r="QNE831" s="3"/>
      <c r="QNF831" s="3"/>
      <c r="QNG831" s="3"/>
      <c r="QNH831" s="3"/>
      <c r="QNI831" s="3"/>
      <c r="QNJ831" s="3"/>
      <c r="QNK831" s="3"/>
      <c r="QNL831" s="3"/>
      <c r="QNM831" s="3"/>
      <c r="QNN831" s="3"/>
      <c r="QNO831" s="3"/>
      <c r="QNP831" s="3"/>
      <c r="QNQ831" s="3"/>
      <c r="QNR831" s="3"/>
      <c r="QNS831" s="3"/>
      <c r="QNT831" s="3"/>
      <c r="QNU831" s="3"/>
      <c r="QNV831" s="3"/>
      <c r="QNW831" s="3"/>
      <c r="QNX831" s="3"/>
      <c r="QNY831" s="3"/>
      <c r="QNZ831" s="3"/>
      <c r="QOA831" s="3"/>
      <c r="QOB831" s="3"/>
      <c r="QOC831" s="3"/>
      <c r="QOD831" s="3"/>
      <c r="QOE831" s="3"/>
      <c r="QOF831" s="3"/>
      <c r="QOG831" s="3"/>
      <c r="QOH831" s="3"/>
      <c r="QOI831" s="3"/>
      <c r="QOJ831" s="3"/>
      <c r="QOK831" s="3"/>
      <c r="QOL831" s="3"/>
      <c r="QOM831" s="3"/>
      <c r="QON831" s="3"/>
      <c r="QOO831" s="3"/>
      <c r="QOP831" s="3"/>
      <c r="QOQ831" s="3"/>
      <c r="QOR831" s="3"/>
      <c r="QOS831" s="3"/>
      <c r="QOT831" s="3"/>
      <c r="QOU831" s="3"/>
      <c r="QOV831" s="3"/>
      <c r="QOW831" s="3"/>
      <c r="QOX831" s="3"/>
      <c r="QOY831" s="3"/>
      <c r="QOZ831" s="3"/>
      <c r="QPA831" s="3"/>
      <c r="QPB831" s="3"/>
      <c r="QPC831" s="3"/>
      <c r="QPD831" s="3"/>
      <c r="QPE831" s="3"/>
      <c r="QPF831" s="3"/>
      <c r="QPG831" s="3"/>
      <c r="QPH831" s="3"/>
      <c r="QPI831" s="3"/>
      <c r="QPJ831" s="3"/>
      <c r="QPK831" s="3"/>
      <c r="QPL831" s="3"/>
      <c r="QPM831" s="3"/>
      <c r="QPN831" s="3"/>
      <c r="QPO831" s="3"/>
      <c r="QPP831" s="3"/>
      <c r="QPQ831" s="3"/>
      <c r="QPR831" s="3"/>
      <c r="QPS831" s="3"/>
      <c r="QPT831" s="3"/>
      <c r="QPU831" s="3"/>
      <c r="QPV831" s="3"/>
      <c r="QPW831" s="3"/>
      <c r="QPX831" s="3"/>
      <c r="QPY831" s="3"/>
      <c r="QPZ831" s="3"/>
      <c r="QQA831" s="3"/>
      <c r="QQB831" s="3"/>
      <c r="QQC831" s="3"/>
      <c r="QQD831" s="3"/>
      <c r="QQE831" s="3"/>
      <c r="QQF831" s="3"/>
      <c r="QQG831" s="3"/>
      <c r="QQH831" s="3"/>
      <c r="QQI831" s="3"/>
      <c r="QQJ831" s="3"/>
      <c r="QQK831" s="3"/>
      <c r="QQL831" s="3"/>
      <c r="QQM831" s="3"/>
      <c r="QQN831" s="3"/>
      <c r="QQO831" s="3"/>
      <c r="QQP831" s="3"/>
      <c r="QQQ831" s="3"/>
      <c r="QQR831" s="3"/>
      <c r="QQS831" s="3"/>
      <c r="QQT831" s="3"/>
      <c r="QQU831" s="3"/>
      <c r="QQV831" s="3"/>
      <c r="QQW831" s="3"/>
      <c r="QQX831" s="3"/>
      <c r="QQY831" s="3"/>
      <c r="QQZ831" s="3"/>
      <c r="QRA831" s="3"/>
      <c r="QRB831" s="3"/>
      <c r="QRC831" s="3"/>
      <c r="QRD831" s="3"/>
      <c r="QRE831" s="3"/>
      <c r="QRF831" s="3"/>
      <c r="QRG831" s="3"/>
      <c r="QRH831" s="3"/>
      <c r="QRI831" s="3"/>
      <c r="QRJ831" s="3"/>
      <c r="QRK831" s="3"/>
      <c r="QRL831" s="3"/>
      <c r="QRM831" s="3"/>
      <c r="QRN831" s="3"/>
      <c r="QRO831" s="3"/>
      <c r="QRP831" s="3"/>
      <c r="QRQ831" s="3"/>
      <c r="QRR831" s="3"/>
      <c r="QRS831" s="3"/>
      <c r="QRT831" s="3"/>
      <c r="QRU831" s="3"/>
      <c r="QRV831" s="3"/>
      <c r="QRW831" s="3"/>
      <c r="QRX831" s="3"/>
      <c r="QRY831" s="3"/>
      <c r="QRZ831" s="3"/>
      <c r="QSA831" s="3"/>
      <c r="QSB831" s="3"/>
      <c r="QSC831" s="3"/>
      <c r="QSD831" s="3"/>
      <c r="QSE831" s="3"/>
      <c r="QSF831" s="3"/>
      <c r="QSG831" s="3"/>
      <c r="QSH831" s="3"/>
      <c r="QSI831" s="3"/>
      <c r="QSJ831" s="3"/>
      <c r="QSK831" s="3"/>
      <c r="QSL831" s="3"/>
      <c r="QSM831" s="3"/>
      <c r="QSN831" s="3"/>
      <c r="QSO831" s="3"/>
      <c r="QSP831" s="3"/>
      <c r="QSQ831" s="3"/>
      <c r="QSR831" s="3"/>
      <c r="QSS831" s="3"/>
      <c r="QST831" s="3"/>
      <c r="QSU831" s="3"/>
      <c r="QSV831" s="3"/>
      <c r="QSW831" s="3"/>
      <c r="QSX831" s="3"/>
      <c r="QSY831" s="3"/>
      <c r="QSZ831" s="3"/>
      <c r="QTA831" s="3"/>
      <c r="QTB831" s="3"/>
      <c r="QTC831" s="3"/>
      <c r="QTD831" s="3"/>
      <c r="QTE831" s="3"/>
      <c r="QTF831" s="3"/>
      <c r="QTG831" s="3"/>
      <c r="QTH831" s="3"/>
      <c r="QTI831" s="3"/>
      <c r="QTJ831" s="3"/>
      <c r="QTK831" s="3"/>
      <c r="QTL831" s="3"/>
      <c r="QTM831" s="3"/>
      <c r="QTN831" s="3"/>
      <c r="QTO831" s="3"/>
      <c r="QTP831" s="3"/>
      <c r="QTQ831" s="3"/>
      <c r="QTR831" s="3"/>
      <c r="QTS831" s="3"/>
      <c r="QTT831" s="3"/>
      <c r="QTU831" s="3"/>
      <c r="QTV831" s="3"/>
      <c r="QTW831" s="3"/>
      <c r="QTX831" s="3"/>
      <c r="QTY831" s="3"/>
      <c r="QTZ831" s="3"/>
      <c r="QUA831" s="3"/>
      <c r="QUB831" s="3"/>
      <c r="QUC831" s="3"/>
      <c r="QUD831" s="3"/>
      <c r="QUE831" s="3"/>
      <c r="QUF831" s="3"/>
      <c r="QUG831" s="3"/>
      <c r="QUH831" s="3"/>
      <c r="QUI831" s="3"/>
      <c r="QUJ831" s="3"/>
      <c r="QUK831" s="3"/>
      <c r="QUL831" s="3"/>
      <c r="QUM831" s="3"/>
      <c r="QUN831" s="3"/>
      <c r="QUO831" s="3"/>
      <c r="QUP831" s="3"/>
      <c r="QUQ831" s="3"/>
      <c r="QUR831" s="3"/>
      <c r="QUS831" s="3"/>
      <c r="QUT831" s="3"/>
      <c r="QUU831" s="3"/>
      <c r="QUV831" s="3"/>
      <c r="QUW831" s="3"/>
      <c r="QUX831" s="3"/>
      <c r="QUY831" s="3"/>
      <c r="QUZ831" s="3"/>
      <c r="QVA831" s="3"/>
      <c r="QVB831" s="3"/>
      <c r="QVC831" s="3"/>
      <c r="QVD831" s="3"/>
      <c r="QVE831" s="3"/>
      <c r="QVF831" s="3"/>
      <c r="QVG831" s="3"/>
      <c r="QVH831" s="3"/>
      <c r="QVI831" s="3"/>
      <c r="QVJ831" s="3"/>
      <c r="QVK831" s="3"/>
      <c r="QVL831" s="3"/>
      <c r="QVM831" s="3"/>
      <c r="QVN831" s="3"/>
      <c r="QVO831" s="3"/>
      <c r="QVP831" s="3"/>
      <c r="QVQ831" s="3"/>
      <c r="QVR831" s="3"/>
      <c r="QVS831" s="3"/>
      <c r="QVT831" s="3"/>
      <c r="QVU831" s="3"/>
      <c r="QVV831" s="3"/>
      <c r="QVW831" s="3"/>
      <c r="QVX831" s="3"/>
      <c r="QVY831" s="3"/>
      <c r="QVZ831" s="3"/>
      <c r="QWA831" s="3"/>
      <c r="QWB831" s="3"/>
      <c r="QWC831" s="3"/>
      <c r="QWD831" s="3"/>
      <c r="QWE831" s="3"/>
      <c r="QWF831" s="3"/>
      <c r="QWG831" s="3"/>
      <c r="QWH831" s="3"/>
      <c r="QWI831" s="3"/>
      <c r="QWJ831" s="3"/>
      <c r="QWK831" s="3"/>
      <c r="QWL831" s="3"/>
      <c r="QWM831" s="3"/>
      <c r="QWN831" s="3"/>
      <c r="QWO831" s="3"/>
      <c r="QWP831" s="3"/>
      <c r="QWQ831" s="3"/>
      <c r="QWR831" s="3"/>
      <c r="QWS831" s="3"/>
      <c r="QWT831" s="3"/>
      <c r="QWU831" s="3"/>
      <c r="QWV831" s="3"/>
      <c r="QWW831" s="3"/>
      <c r="QWX831" s="3"/>
      <c r="QWY831" s="3"/>
      <c r="QWZ831" s="3"/>
      <c r="QXA831" s="3"/>
      <c r="QXB831" s="3"/>
      <c r="QXC831" s="3"/>
      <c r="QXD831" s="3"/>
      <c r="QXE831" s="3"/>
      <c r="QXF831" s="3"/>
      <c r="QXG831" s="3"/>
      <c r="QXH831" s="3"/>
      <c r="QXI831" s="3"/>
      <c r="QXJ831" s="3"/>
      <c r="QXK831" s="3"/>
      <c r="QXL831" s="3"/>
      <c r="QXM831" s="3"/>
      <c r="QXN831" s="3"/>
      <c r="QXO831" s="3"/>
      <c r="QXP831" s="3"/>
      <c r="QXQ831" s="3"/>
      <c r="QXR831" s="3"/>
      <c r="QXS831" s="3"/>
      <c r="QXT831" s="3"/>
      <c r="QXU831" s="3"/>
      <c r="QXV831" s="3"/>
      <c r="QXW831" s="3"/>
      <c r="QXX831" s="3"/>
      <c r="QXY831" s="3"/>
      <c r="QXZ831" s="3"/>
      <c r="QYA831" s="3"/>
      <c r="QYB831" s="3"/>
      <c r="QYC831" s="3"/>
      <c r="QYD831" s="3"/>
      <c r="QYE831" s="3"/>
      <c r="QYF831" s="3"/>
      <c r="QYG831" s="3"/>
      <c r="QYH831" s="3"/>
      <c r="QYI831" s="3"/>
      <c r="QYJ831" s="3"/>
      <c r="QYK831" s="3"/>
      <c r="QYL831" s="3"/>
      <c r="QYM831" s="3"/>
      <c r="QYN831" s="3"/>
      <c r="QYO831" s="3"/>
      <c r="QYP831" s="3"/>
      <c r="QYQ831" s="3"/>
      <c r="QYR831" s="3"/>
      <c r="QYS831" s="3"/>
      <c r="QYT831" s="3"/>
      <c r="QYU831" s="3"/>
      <c r="QYV831" s="3"/>
      <c r="QYW831" s="3"/>
      <c r="QYX831" s="3"/>
      <c r="QYY831" s="3"/>
      <c r="QYZ831" s="3"/>
      <c r="QZA831" s="3"/>
      <c r="QZB831" s="3"/>
      <c r="QZC831" s="3"/>
      <c r="QZD831" s="3"/>
      <c r="QZE831" s="3"/>
      <c r="QZF831" s="3"/>
      <c r="QZG831" s="3"/>
      <c r="QZH831" s="3"/>
      <c r="QZI831" s="3"/>
      <c r="QZJ831" s="3"/>
      <c r="QZK831" s="3"/>
      <c r="QZL831" s="3"/>
      <c r="QZM831" s="3"/>
      <c r="QZN831" s="3"/>
      <c r="QZO831" s="3"/>
      <c r="QZP831" s="3"/>
      <c r="QZQ831" s="3"/>
      <c r="QZR831" s="3"/>
      <c r="QZS831" s="3"/>
      <c r="QZT831" s="3"/>
      <c r="QZU831" s="3"/>
      <c r="QZV831" s="3"/>
      <c r="QZW831" s="3"/>
      <c r="QZX831" s="3"/>
      <c r="QZY831" s="3"/>
      <c r="QZZ831" s="3"/>
      <c r="RAA831" s="3"/>
      <c r="RAB831" s="3"/>
      <c r="RAC831" s="3"/>
      <c r="RAD831" s="3"/>
      <c r="RAE831" s="3"/>
      <c r="RAF831" s="3"/>
      <c r="RAG831" s="3"/>
      <c r="RAH831" s="3"/>
      <c r="RAI831" s="3"/>
      <c r="RAJ831" s="3"/>
      <c r="RAK831" s="3"/>
      <c r="RAL831" s="3"/>
      <c r="RAM831" s="3"/>
      <c r="RAN831" s="3"/>
      <c r="RAO831" s="3"/>
      <c r="RAP831" s="3"/>
      <c r="RAQ831" s="3"/>
      <c r="RAR831" s="3"/>
      <c r="RAS831" s="3"/>
      <c r="RAT831" s="3"/>
      <c r="RAU831" s="3"/>
      <c r="RAV831" s="3"/>
      <c r="RAW831" s="3"/>
      <c r="RAX831" s="3"/>
      <c r="RAY831" s="3"/>
      <c r="RAZ831" s="3"/>
      <c r="RBA831" s="3"/>
      <c r="RBB831" s="3"/>
      <c r="RBC831" s="3"/>
      <c r="RBD831" s="3"/>
      <c r="RBE831" s="3"/>
      <c r="RBF831" s="3"/>
      <c r="RBG831" s="3"/>
      <c r="RBH831" s="3"/>
      <c r="RBI831" s="3"/>
      <c r="RBJ831" s="3"/>
      <c r="RBK831" s="3"/>
      <c r="RBL831" s="3"/>
      <c r="RBM831" s="3"/>
      <c r="RBN831" s="3"/>
      <c r="RBO831" s="3"/>
      <c r="RBP831" s="3"/>
      <c r="RBQ831" s="3"/>
      <c r="RBR831" s="3"/>
      <c r="RBS831" s="3"/>
      <c r="RBT831" s="3"/>
      <c r="RBU831" s="3"/>
      <c r="RBV831" s="3"/>
      <c r="RBW831" s="3"/>
      <c r="RBX831" s="3"/>
      <c r="RBY831" s="3"/>
      <c r="RBZ831" s="3"/>
      <c r="RCA831" s="3"/>
      <c r="RCB831" s="3"/>
      <c r="RCC831" s="3"/>
      <c r="RCD831" s="3"/>
      <c r="RCE831" s="3"/>
      <c r="RCF831" s="3"/>
      <c r="RCG831" s="3"/>
      <c r="RCH831" s="3"/>
      <c r="RCI831" s="3"/>
      <c r="RCJ831" s="3"/>
      <c r="RCK831" s="3"/>
      <c r="RCL831" s="3"/>
      <c r="RCM831" s="3"/>
      <c r="RCN831" s="3"/>
      <c r="RCO831" s="3"/>
      <c r="RCP831" s="3"/>
      <c r="RCQ831" s="3"/>
      <c r="RCR831" s="3"/>
      <c r="RCS831" s="3"/>
      <c r="RCT831" s="3"/>
      <c r="RCU831" s="3"/>
      <c r="RCV831" s="3"/>
      <c r="RCW831" s="3"/>
      <c r="RCX831" s="3"/>
      <c r="RCY831" s="3"/>
      <c r="RCZ831" s="3"/>
      <c r="RDA831" s="3"/>
      <c r="RDB831" s="3"/>
      <c r="RDC831" s="3"/>
      <c r="RDD831" s="3"/>
      <c r="RDE831" s="3"/>
      <c r="RDF831" s="3"/>
      <c r="RDG831" s="3"/>
      <c r="RDH831" s="3"/>
      <c r="RDI831" s="3"/>
      <c r="RDJ831" s="3"/>
      <c r="RDK831" s="3"/>
      <c r="RDL831" s="3"/>
      <c r="RDM831" s="3"/>
      <c r="RDN831" s="3"/>
      <c r="RDO831" s="3"/>
      <c r="RDP831" s="3"/>
      <c r="RDQ831" s="3"/>
      <c r="RDR831" s="3"/>
      <c r="RDS831" s="3"/>
      <c r="RDT831" s="3"/>
      <c r="RDU831" s="3"/>
      <c r="RDV831" s="3"/>
      <c r="RDW831" s="3"/>
      <c r="RDX831" s="3"/>
      <c r="RDY831" s="3"/>
      <c r="RDZ831" s="3"/>
      <c r="REA831" s="3"/>
      <c r="REB831" s="3"/>
      <c r="REC831" s="3"/>
      <c r="RED831" s="3"/>
      <c r="REE831" s="3"/>
      <c r="REF831" s="3"/>
      <c r="REG831" s="3"/>
      <c r="REH831" s="3"/>
      <c r="REI831" s="3"/>
      <c r="REJ831" s="3"/>
      <c r="REK831" s="3"/>
      <c r="REL831" s="3"/>
      <c r="REM831" s="3"/>
      <c r="REN831" s="3"/>
      <c r="REO831" s="3"/>
      <c r="REP831" s="3"/>
      <c r="REQ831" s="3"/>
      <c r="RER831" s="3"/>
      <c r="RES831" s="3"/>
      <c r="RET831" s="3"/>
      <c r="REU831" s="3"/>
      <c r="REV831" s="3"/>
      <c r="REW831" s="3"/>
      <c r="REX831" s="3"/>
      <c r="REY831" s="3"/>
      <c r="REZ831" s="3"/>
      <c r="RFA831" s="3"/>
      <c r="RFB831" s="3"/>
      <c r="RFC831" s="3"/>
      <c r="RFD831" s="3"/>
      <c r="RFE831" s="3"/>
      <c r="RFF831" s="3"/>
      <c r="RFG831" s="3"/>
      <c r="RFH831" s="3"/>
      <c r="RFI831" s="3"/>
      <c r="RFJ831" s="3"/>
      <c r="RFK831" s="3"/>
      <c r="RFL831" s="3"/>
      <c r="RFM831" s="3"/>
      <c r="RFN831" s="3"/>
      <c r="RFO831" s="3"/>
      <c r="RFP831" s="3"/>
      <c r="RFQ831" s="3"/>
      <c r="RFR831" s="3"/>
      <c r="RFS831" s="3"/>
      <c r="RFT831" s="3"/>
      <c r="RFU831" s="3"/>
      <c r="RFV831" s="3"/>
      <c r="RFW831" s="3"/>
      <c r="RFX831" s="3"/>
      <c r="RFY831" s="3"/>
      <c r="RFZ831" s="3"/>
      <c r="RGA831" s="3"/>
      <c r="RGB831" s="3"/>
      <c r="RGC831" s="3"/>
      <c r="RGD831" s="3"/>
      <c r="RGE831" s="3"/>
      <c r="RGF831" s="3"/>
      <c r="RGG831" s="3"/>
      <c r="RGH831" s="3"/>
      <c r="RGI831" s="3"/>
      <c r="RGJ831" s="3"/>
      <c r="RGK831" s="3"/>
      <c r="RGL831" s="3"/>
      <c r="RGM831" s="3"/>
      <c r="RGN831" s="3"/>
      <c r="RGO831" s="3"/>
      <c r="RGP831" s="3"/>
      <c r="RGQ831" s="3"/>
      <c r="RGR831" s="3"/>
      <c r="RGS831" s="3"/>
      <c r="RGT831" s="3"/>
      <c r="RGU831" s="3"/>
      <c r="RGV831" s="3"/>
      <c r="RGW831" s="3"/>
      <c r="RGX831" s="3"/>
      <c r="RGY831" s="3"/>
      <c r="RGZ831" s="3"/>
      <c r="RHA831" s="3"/>
      <c r="RHB831" s="3"/>
      <c r="RHC831" s="3"/>
      <c r="RHD831" s="3"/>
      <c r="RHE831" s="3"/>
      <c r="RHF831" s="3"/>
      <c r="RHG831" s="3"/>
      <c r="RHH831" s="3"/>
      <c r="RHI831" s="3"/>
      <c r="RHJ831" s="3"/>
      <c r="RHK831" s="3"/>
      <c r="RHL831" s="3"/>
      <c r="RHM831" s="3"/>
      <c r="RHN831" s="3"/>
      <c r="RHO831" s="3"/>
      <c r="RHP831" s="3"/>
      <c r="RHQ831" s="3"/>
      <c r="RHR831" s="3"/>
      <c r="RHS831" s="3"/>
      <c r="RHT831" s="3"/>
      <c r="RHU831" s="3"/>
      <c r="RHV831" s="3"/>
      <c r="RHW831" s="3"/>
      <c r="RHX831" s="3"/>
      <c r="RHY831" s="3"/>
      <c r="RHZ831" s="3"/>
      <c r="RIA831" s="3"/>
      <c r="RIB831" s="3"/>
      <c r="RIC831" s="3"/>
      <c r="RID831" s="3"/>
      <c r="RIE831" s="3"/>
      <c r="RIF831" s="3"/>
      <c r="RIG831" s="3"/>
      <c r="RIH831" s="3"/>
      <c r="RII831" s="3"/>
      <c r="RIJ831" s="3"/>
      <c r="RIK831" s="3"/>
      <c r="RIL831" s="3"/>
      <c r="RIM831" s="3"/>
      <c r="RIN831" s="3"/>
      <c r="RIO831" s="3"/>
      <c r="RIP831" s="3"/>
      <c r="RIQ831" s="3"/>
      <c r="RIR831" s="3"/>
      <c r="RIS831" s="3"/>
      <c r="RIT831" s="3"/>
      <c r="RIU831" s="3"/>
      <c r="RIV831" s="3"/>
      <c r="RIW831" s="3"/>
      <c r="RIX831" s="3"/>
      <c r="RIY831" s="3"/>
      <c r="RIZ831" s="3"/>
      <c r="RJA831" s="3"/>
      <c r="RJB831" s="3"/>
      <c r="RJC831" s="3"/>
      <c r="RJD831" s="3"/>
      <c r="RJE831" s="3"/>
      <c r="RJF831" s="3"/>
      <c r="RJG831" s="3"/>
      <c r="RJH831" s="3"/>
      <c r="RJI831" s="3"/>
      <c r="RJJ831" s="3"/>
      <c r="RJK831" s="3"/>
      <c r="RJL831" s="3"/>
      <c r="RJM831" s="3"/>
      <c r="RJN831" s="3"/>
      <c r="RJO831" s="3"/>
      <c r="RJP831" s="3"/>
      <c r="RJQ831" s="3"/>
      <c r="RJR831" s="3"/>
      <c r="RJS831" s="3"/>
      <c r="RJT831" s="3"/>
      <c r="RJU831" s="3"/>
      <c r="RJV831" s="3"/>
      <c r="RJW831" s="3"/>
      <c r="RJX831" s="3"/>
      <c r="RJY831" s="3"/>
      <c r="RJZ831" s="3"/>
      <c r="RKA831" s="3"/>
      <c r="RKB831" s="3"/>
      <c r="RKC831" s="3"/>
      <c r="RKD831" s="3"/>
      <c r="RKE831" s="3"/>
      <c r="RKF831" s="3"/>
      <c r="RKG831" s="3"/>
      <c r="RKH831" s="3"/>
      <c r="RKI831" s="3"/>
      <c r="RKJ831" s="3"/>
      <c r="RKK831" s="3"/>
      <c r="RKL831" s="3"/>
      <c r="RKM831" s="3"/>
      <c r="RKN831" s="3"/>
      <c r="RKO831" s="3"/>
      <c r="RKP831" s="3"/>
      <c r="RKQ831" s="3"/>
      <c r="RKR831" s="3"/>
      <c r="RKS831" s="3"/>
      <c r="RKT831" s="3"/>
      <c r="RKU831" s="3"/>
      <c r="RKV831" s="3"/>
      <c r="RKW831" s="3"/>
      <c r="RKX831" s="3"/>
      <c r="RKY831" s="3"/>
      <c r="RKZ831" s="3"/>
      <c r="RLA831" s="3"/>
      <c r="RLB831" s="3"/>
      <c r="RLC831" s="3"/>
      <c r="RLD831" s="3"/>
      <c r="RLE831" s="3"/>
      <c r="RLF831" s="3"/>
      <c r="RLG831" s="3"/>
      <c r="RLH831" s="3"/>
      <c r="RLI831" s="3"/>
      <c r="RLJ831" s="3"/>
      <c r="RLK831" s="3"/>
      <c r="RLL831" s="3"/>
      <c r="RLM831" s="3"/>
      <c r="RLN831" s="3"/>
      <c r="RLO831" s="3"/>
      <c r="RLP831" s="3"/>
      <c r="RLQ831" s="3"/>
      <c r="RLR831" s="3"/>
      <c r="RLS831" s="3"/>
      <c r="RLT831" s="3"/>
      <c r="RLU831" s="3"/>
      <c r="RLV831" s="3"/>
      <c r="RLW831" s="3"/>
      <c r="RLX831" s="3"/>
      <c r="RLY831" s="3"/>
      <c r="RLZ831" s="3"/>
      <c r="RMA831" s="3"/>
      <c r="RMB831" s="3"/>
      <c r="RMC831" s="3"/>
      <c r="RMD831" s="3"/>
      <c r="RME831" s="3"/>
      <c r="RMF831" s="3"/>
      <c r="RMG831" s="3"/>
      <c r="RMH831" s="3"/>
      <c r="RMI831" s="3"/>
      <c r="RMJ831" s="3"/>
      <c r="RMK831" s="3"/>
      <c r="RML831" s="3"/>
      <c r="RMM831" s="3"/>
      <c r="RMN831" s="3"/>
      <c r="RMO831" s="3"/>
      <c r="RMP831" s="3"/>
      <c r="RMQ831" s="3"/>
      <c r="RMR831" s="3"/>
      <c r="RMS831" s="3"/>
      <c r="RMT831" s="3"/>
      <c r="RMU831" s="3"/>
      <c r="RMV831" s="3"/>
      <c r="RMW831" s="3"/>
      <c r="RMX831" s="3"/>
      <c r="RMY831" s="3"/>
      <c r="RMZ831" s="3"/>
      <c r="RNA831" s="3"/>
      <c r="RNB831" s="3"/>
      <c r="RNC831" s="3"/>
      <c r="RND831" s="3"/>
      <c r="RNE831" s="3"/>
      <c r="RNF831" s="3"/>
      <c r="RNG831" s="3"/>
      <c r="RNH831" s="3"/>
      <c r="RNI831" s="3"/>
      <c r="RNJ831" s="3"/>
      <c r="RNK831" s="3"/>
      <c r="RNL831" s="3"/>
      <c r="RNM831" s="3"/>
      <c r="RNN831" s="3"/>
      <c r="RNO831" s="3"/>
      <c r="RNP831" s="3"/>
      <c r="RNQ831" s="3"/>
      <c r="RNR831" s="3"/>
      <c r="RNS831" s="3"/>
      <c r="RNT831" s="3"/>
      <c r="RNU831" s="3"/>
      <c r="RNV831" s="3"/>
      <c r="RNW831" s="3"/>
      <c r="RNX831" s="3"/>
      <c r="RNY831" s="3"/>
      <c r="RNZ831" s="3"/>
      <c r="ROA831" s="3"/>
      <c r="ROB831" s="3"/>
      <c r="ROC831" s="3"/>
      <c r="ROD831" s="3"/>
      <c r="ROE831" s="3"/>
      <c r="ROF831" s="3"/>
      <c r="ROG831" s="3"/>
      <c r="ROH831" s="3"/>
      <c r="ROI831" s="3"/>
      <c r="ROJ831" s="3"/>
      <c r="ROK831" s="3"/>
      <c r="ROL831" s="3"/>
      <c r="ROM831" s="3"/>
      <c r="RON831" s="3"/>
      <c r="ROO831" s="3"/>
      <c r="ROP831" s="3"/>
      <c r="ROQ831" s="3"/>
      <c r="ROR831" s="3"/>
      <c r="ROS831" s="3"/>
      <c r="ROT831" s="3"/>
      <c r="ROU831" s="3"/>
      <c r="ROV831" s="3"/>
      <c r="ROW831" s="3"/>
      <c r="ROX831" s="3"/>
      <c r="ROY831" s="3"/>
      <c r="ROZ831" s="3"/>
      <c r="RPA831" s="3"/>
      <c r="RPB831" s="3"/>
      <c r="RPC831" s="3"/>
      <c r="RPD831" s="3"/>
      <c r="RPE831" s="3"/>
      <c r="RPF831" s="3"/>
      <c r="RPG831" s="3"/>
      <c r="RPH831" s="3"/>
      <c r="RPI831" s="3"/>
      <c r="RPJ831" s="3"/>
      <c r="RPK831" s="3"/>
      <c r="RPL831" s="3"/>
      <c r="RPM831" s="3"/>
      <c r="RPN831" s="3"/>
      <c r="RPO831" s="3"/>
      <c r="RPP831" s="3"/>
      <c r="RPQ831" s="3"/>
      <c r="RPR831" s="3"/>
      <c r="RPS831" s="3"/>
      <c r="RPT831" s="3"/>
      <c r="RPU831" s="3"/>
      <c r="RPV831" s="3"/>
      <c r="RPW831" s="3"/>
      <c r="RPX831" s="3"/>
      <c r="RPY831" s="3"/>
      <c r="RPZ831" s="3"/>
      <c r="RQA831" s="3"/>
      <c r="RQB831" s="3"/>
      <c r="RQC831" s="3"/>
      <c r="RQD831" s="3"/>
      <c r="RQE831" s="3"/>
      <c r="RQF831" s="3"/>
      <c r="RQG831" s="3"/>
      <c r="RQH831" s="3"/>
      <c r="RQI831" s="3"/>
      <c r="RQJ831" s="3"/>
      <c r="RQK831" s="3"/>
      <c r="RQL831" s="3"/>
      <c r="RQM831" s="3"/>
      <c r="RQN831" s="3"/>
      <c r="RQO831" s="3"/>
      <c r="RQP831" s="3"/>
      <c r="RQQ831" s="3"/>
      <c r="RQR831" s="3"/>
      <c r="RQS831" s="3"/>
      <c r="RQT831" s="3"/>
      <c r="RQU831" s="3"/>
      <c r="RQV831" s="3"/>
      <c r="RQW831" s="3"/>
      <c r="RQX831" s="3"/>
      <c r="RQY831" s="3"/>
      <c r="RQZ831" s="3"/>
      <c r="RRA831" s="3"/>
      <c r="RRB831" s="3"/>
      <c r="RRC831" s="3"/>
      <c r="RRD831" s="3"/>
      <c r="RRE831" s="3"/>
      <c r="RRF831" s="3"/>
      <c r="RRG831" s="3"/>
      <c r="RRH831" s="3"/>
      <c r="RRI831" s="3"/>
      <c r="RRJ831" s="3"/>
      <c r="RRK831" s="3"/>
      <c r="RRL831" s="3"/>
      <c r="RRM831" s="3"/>
      <c r="RRN831" s="3"/>
      <c r="RRO831" s="3"/>
      <c r="RRP831" s="3"/>
      <c r="RRQ831" s="3"/>
      <c r="RRR831" s="3"/>
      <c r="RRS831" s="3"/>
      <c r="RRT831" s="3"/>
      <c r="RRU831" s="3"/>
      <c r="RRV831" s="3"/>
      <c r="RRW831" s="3"/>
      <c r="RRX831" s="3"/>
      <c r="RRY831" s="3"/>
      <c r="RRZ831" s="3"/>
      <c r="RSA831" s="3"/>
      <c r="RSB831" s="3"/>
      <c r="RSC831" s="3"/>
      <c r="RSD831" s="3"/>
      <c r="RSE831" s="3"/>
      <c r="RSF831" s="3"/>
      <c r="RSG831" s="3"/>
      <c r="RSH831" s="3"/>
      <c r="RSI831" s="3"/>
      <c r="RSJ831" s="3"/>
      <c r="RSK831" s="3"/>
      <c r="RSL831" s="3"/>
      <c r="RSM831" s="3"/>
      <c r="RSN831" s="3"/>
      <c r="RSO831" s="3"/>
      <c r="RSP831" s="3"/>
      <c r="RSQ831" s="3"/>
      <c r="RSR831" s="3"/>
      <c r="RSS831" s="3"/>
      <c r="RST831" s="3"/>
      <c r="RSU831" s="3"/>
      <c r="RSV831" s="3"/>
      <c r="RSW831" s="3"/>
      <c r="RSX831" s="3"/>
      <c r="RSY831" s="3"/>
      <c r="RSZ831" s="3"/>
      <c r="RTA831" s="3"/>
      <c r="RTB831" s="3"/>
      <c r="RTC831" s="3"/>
      <c r="RTD831" s="3"/>
      <c r="RTE831" s="3"/>
      <c r="RTF831" s="3"/>
      <c r="RTG831" s="3"/>
      <c r="RTH831" s="3"/>
      <c r="RTI831" s="3"/>
      <c r="RTJ831" s="3"/>
      <c r="RTK831" s="3"/>
      <c r="RTL831" s="3"/>
      <c r="RTM831" s="3"/>
      <c r="RTN831" s="3"/>
      <c r="RTO831" s="3"/>
      <c r="RTP831" s="3"/>
      <c r="RTQ831" s="3"/>
      <c r="RTR831" s="3"/>
      <c r="RTS831" s="3"/>
      <c r="RTT831" s="3"/>
      <c r="RTU831" s="3"/>
      <c r="RTV831" s="3"/>
      <c r="RTW831" s="3"/>
      <c r="RTX831" s="3"/>
      <c r="RTY831" s="3"/>
      <c r="RTZ831" s="3"/>
      <c r="RUA831" s="3"/>
      <c r="RUB831" s="3"/>
      <c r="RUC831" s="3"/>
      <c r="RUD831" s="3"/>
      <c r="RUE831" s="3"/>
      <c r="RUF831" s="3"/>
      <c r="RUG831" s="3"/>
      <c r="RUH831" s="3"/>
      <c r="RUI831" s="3"/>
      <c r="RUJ831" s="3"/>
      <c r="RUK831" s="3"/>
      <c r="RUL831" s="3"/>
      <c r="RUM831" s="3"/>
      <c r="RUN831" s="3"/>
      <c r="RUO831" s="3"/>
      <c r="RUP831" s="3"/>
      <c r="RUQ831" s="3"/>
      <c r="RUR831" s="3"/>
      <c r="RUS831" s="3"/>
      <c r="RUT831" s="3"/>
      <c r="RUU831" s="3"/>
      <c r="RUV831" s="3"/>
      <c r="RUW831" s="3"/>
      <c r="RUX831" s="3"/>
      <c r="RUY831" s="3"/>
      <c r="RUZ831" s="3"/>
      <c r="RVA831" s="3"/>
      <c r="RVB831" s="3"/>
      <c r="RVC831" s="3"/>
      <c r="RVD831" s="3"/>
      <c r="RVE831" s="3"/>
      <c r="RVF831" s="3"/>
      <c r="RVG831" s="3"/>
      <c r="RVH831" s="3"/>
      <c r="RVI831" s="3"/>
      <c r="RVJ831" s="3"/>
      <c r="RVK831" s="3"/>
      <c r="RVL831" s="3"/>
      <c r="RVM831" s="3"/>
      <c r="RVN831" s="3"/>
      <c r="RVO831" s="3"/>
      <c r="RVP831" s="3"/>
      <c r="RVQ831" s="3"/>
      <c r="RVR831" s="3"/>
      <c r="RVS831" s="3"/>
      <c r="RVT831" s="3"/>
      <c r="RVU831" s="3"/>
      <c r="RVV831" s="3"/>
      <c r="RVW831" s="3"/>
      <c r="RVX831" s="3"/>
      <c r="RVY831" s="3"/>
      <c r="RVZ831" s="3"/>
      <c r="RWA831" s="3"/>
      <c r="RWB831" s="3"/>
      <c r="RWC831" s="3"/>
      <c r="RWD831" s="3"/>
      <c r="RWE831" s="3"/>
      <c r="RWF831" s="3"/>
      <c r="RWG831" s="3"/>
      <c r="RWH831" s="3"/>
      <c r="RWI831" s="3"/>
      <c r="RWJ831" s="3"/>
      <c r="RWK831" s="3"/>
      <c r="RWL831" s="3"/>
      <c r="RWM831" s="3"/>
      <c r="RWN831" s="3"/>
      <c r="RWO831" s="3"/>
      <c r="RWP831" s="3"/>
      <c r="RWQ831" s="3"/>
      <c r="RWR831" s="3"/>
      <c r="RWS831" s="3"/>
      <c r="RWT831" s="3"/>
      <c r="RWU831" s="3"/>
      <c r="RWV831" s="3"/>
      <c r="RWW831" s="3"/>
      <c r="RWX831" s="3"/>
      <c r="RWY831" s="3"/>
      <c r="RWZ831" s="3"/>
      <c r="RXA831" s="3"/>
      <c r="RXB831" s="3"/>
      <c r="RXC831" s="3"/>
      <c r="RXD831" s="3"/>
      <c r="RXE831" s="3"/>
      <c r="RXF831" s="3"/>
      <c r="RXG831" s="3"/>
      <c r="RXH831" s="3"/>
      <c r="RXI831" s="3"/>
      <c r="RXJ831" s="3"/>
      <c r="RXK831" s="3"/>
      <c r="RXL831" s="3"/>
      <c r="RXM831" s="3"/>
      <c r="RXN831" s="3"/>
      <c r="RXO831" s="3"/>
      <c r="RXP831" s="3"/>
      <c r="RXQ831" s="3"/>
      <c r="RXR831" s="3"/>
      <c r="RXS831" s="3"/>
      <c r="RXT831" s="3"/>
      <c r="RXU831" s="3"/>
      <c r="RXV831" s="3"/>
      <c r="RXW831" s="3"/>
      <c r="RXX831" s="3"/>
      <c r="RXY831" s="3"/>
      <c r="RXZ831" s="3"/>
      <c r="RYA831" s="3"/>
      <c r="RYB831" s="3"/>
      <c r="RYC831" s="3"/>
      <c r="RYD831" s="3"/>
      <c r="RYE831" s="3"/>
      <c r="RYF831" s="3"/>
      <c r="RYG831" s="3"/>
      <c r="RYH831" s="3"/>
      <c r="RYI831" s="3"/>
      <c r="RYJ831" s="3"/>
      <c r="RYK831" s="3"/>
      <c r="RYL831" s="3"/>
      <c r="RYM831" s="3"/>
      <c r="RYN831" s="3"/>
      <c r="RYO831" s="3"/>
      <c r="RYP831" s="3"/>
      <c r="RYQ831" s="3"/>
      <c r="RYR831" s="3"/>
      <c r="RYS831" s="3"/>
      <c r="RYT831" s="3"/>
      <c r="RYU831" s="3"/>
      <c r="RYV831" s="3"/>
      <c r="RYW831" s="3"/>
      <c r="RYX831" s="3"/>
      <c r="RYY831" s="3"/>
      <c r="RYZ831" s="3"/>
      <c r="RZA831" s="3"/>
      <c r="RZB831" s="3"/>
      <c r="RZC831" s="3"/>
      <c r="RZD831" s="3"/>
      <c r="RZE831" s="3"/>
      <c r="RZF831" s="3"/>
      <c r="RZG831" s="3"/>
      <c r="RZH831" s="3"/>
      <c r="RZI831" s="3"/>
      <c r="RZJ831" s="3"/>
      <c r="RZK831" s="3"/>
      <c r="RZL831" s="3"/>
      <c r="RZM831" s="3"/>
      <c r="RZN831" s="3"/>
      <c r="RZO831" s="3"/>
      <c r="RZP831" s="3"/>
      <c r="RZQ831" s="3"/>
      <c r="RZR831" s="3"/>
      <c r="RZS831" s="3"/>
      <c r="RZT831" s="3"/>
      <c r="RZU831" s="3"/>
      <c r="RZV831" s="3"/>
      <c r="RZW831" s="3"/>
      <c r="RZX831" s="3"/>
      <c r="RZY831" s="3"/>
      <c r="RZZ831" s="3"/>
      <c r="SAA831" s="3"/>
      <c r="SAB831" s="3"/>
      <c r="SAC831" s="3"/>
      <c r="SAD831" s="3"/>
      <c r="SAE831" s="3"/>
      <c r="SAF831" s="3"/>
      <c r="SAG831" s="3"/>
      <c r="SAH831" s="3"/>
      <c r="SAI831" s="3"/>
      <c r="SAJ831" s="3"/>
      <c r="SAK831" s="3"/>
      <c r="SAL831" s="3"/>
      <c r="SAM831" s="3"/>
      <c r="SAN831" s="3"/>
      <c r="SAO831" s="3"/>
      <c r="SAP831" s="3"/>
      <c r="SAQ831" s="3"/>
      <c r="SAR831" s="3"/>
      <c r="SAS831" s="3"/>
      <c r="SAT831" s="3"/>
      <c r="SAU831" s="3"/>
      <c r="SAV831" s="3"/>
      <c r="SAW831" s="3"/>
      <c r="SAX831" s="3"/>
      <c r="SAY831" s="3"/>
      <c r="SAZ831" s="3"/>
      <c r="SBA831" s="3"/>
      <c r="SBB831" s="3"/>
      <c r="SBC831" s="3"/>
      <c r="SBD831" s="3"/>
      <c r="SBE831" s="3"/>
      <c r="SBF831" s="3"/>
      <c r="SBG831" s="3"/>
      <c r="SBH831" s="3"/>
      <c r="SBI831" s="3"/>
      <c r="SBJ831" s="3"/>
      <c r="SBK831" s="3"/>
      <c r="SBL831" s="3"/>
      <c r="SBM831" s="3"/>
      <c r="SBN831" s="3"/>
      <c r="SBO831" s="3"/>
      <c r="SBP831" s="3"/>
      <c r="SBQ831" s="3"/>
      <c r="SBR831" s="3"/>
      <c r="SBS831" s="3"/>
      <c r="SBT831" s="3"/>
      <c r="SBU831" s="3"/>
      <c r="SBV831" s="3"/>
      <c r="SBW831" s="3"/>
      <c r="SBX831" s="3"/>
      <c r="SBY831" s="3"/>
      <c r="SBZ831" s="3"/>
      <c r="SCA831" s="3"/>
      <c r="SCB831" s="3"/>
      <c r="SCC831" s="3"/>
      <c r="SCD831" s="3"/>
      <c r="SCE831" s="3"/>
      <c r="SCF831" s="3"/>
      <c r="SCG831" s="3"/>
      <c r="SCH831" s="3"/>
      <c r="SCI831" s="3"/>
      <c r="SCJ831" s="3"/>
      <c r="SCK831" s="3"/>
      <c r="SCL831" s="3"/>
      <c r="SCM831" s="3"/>
      <c r="SCN831" s="3"/>
      <c r="SCO831" s="3"/>
      <c r="SCP831" s="3"/>
      <c r="SCQ831" s="3"/>
      <c r="SCR831" s="3"/>
      <c r="SCS831" s="3"/>
      <c r="SCT831" s="3"/>
      <c r="SCU831" s="3"/>
      <c r="SCV831" s="3"/>
      <c r="SCW831" s="3"/>
      <c r="SCX831" s="3"/>
      <c r="SCY831" s="3"/>
      <c r="SCZ831" s="3"/>
      <c r="SDA831" s="3"/>
      <c r="SDB831" s="3"/>
      <c r="SDC831" s="3"/>
      <c r="SDD831" s="3"/>
      <c r="SDE831" s="3"/>
      <c r="SDF831" s="3"/>
      <c r="SDG831" s="3"/>
      <c r="SDH831" s="3"/>
      <c r="SDI831" s="3"/>
      <c r="SDJ831" s="3"/>
      <c r="SDK831" s="3"/>
      <c r="SDL831" s="3"/>
      <c r="SDM831" s="3"/>
      <c r="SDN831" s="3"/>
      <c r="SDO831" s="3"/>
      <c r="SDP831" s="3"/>
      <c r="SDQ831" s="3"/>
      <c r="SDR831" s="3"/>
      <c r="SDS831" s="3"/>
      <c r="SDT831" s="3"/>
      <c r="SDU831" s="3"/>
      <c r="SDV831" s="3"/>
      <c r="SDW831" s="3"/>
      <c r="SDX831" s="3"/>
      <c r="SDY831" s="3"/>
      <c r="SDZ831" s="3"/>
      <c r="SEA831" s="3"/>
      <c r="SEB831" s="3"/>
      <c r="SEC831" s="3"/>
      <c r="SED831" s="3"/>
      <c r="SEE831" s="3"/>
      <c r="SEF831" s="3"/>
      <c r="SEG831" s="3"/>
      <c r="SEH831" s="3"/>
      <c r="SEI831" s="3"/>
      <c r="SEJ831" s="3"/>
      <c r="SEK831" s="3"/>
      <c r="SEL831" s="3"/>
      <c r="SEM831" s="3"/>
      <c r="SEN831" s="3"/>
      <c r="SEO831" s="3"/>
      <c r="SEP831" s="3"/>
      <c r="SEQ831" s="3"/>
      <c r="SER831" s="3"/>
      <c r="SES831" s="3"/>
      <c r="SET831" s="3"/>
      <c r="SEU831" s="3"/>
      <c r="SEV831" s="3"/>
      <c r="SEW831" s="3"/>
      <c r="SEX831" s="3"/>
      <c r="SEY831" s="3"/>
      <c r="SEZ831" s="3"/>
      <c r="SFA831" s="3"/>
      <c r="SFB831" s="3"/>
      <c r="SFC831" s="3"/>
      <c r="SFD831" s="3"/>
      <c r="SFE831" s="3"/>
      <c r="SFF831" s="3"/>
      <c r="SFG831" s="3"/>
      <c r="SFH831" s="3"/>
      <c r="SFI831" s="3"/>
      <c r="SFJ831" s="3"/>
      <c r="SFK831" s="3"/>
      <c r="SFL831" s="3"/>
      <c r="SFM831" s="3"/>
      <c r="SFN831" s="3"/>
      <c r="SFO831" s="3"/>
      <c r="SFP831" s="3"/>
      <c r="SFQ831" s="3"/>
      <c r="SFR831" s="3"/>
      <c r="SFS831" s="3"/>
      <c r="SFT831" s="3"/>
      <c r="SFU831" s="3"/>
      <c r="SFV831" s="3"/>
      <c r="SFW831" s="3"/>
      <c r="SFX831" s="3"/>
      <c r="SFY831" s="3"/>
      <c r="SFZ831" s="3"/>
      <c r="SGA831" s="3"/>
      <c r="SGB831" s="3"/>
      <c r="SGC831" s="3"/>
      <c r="SGD831" s="3"/>
      <c r="SGE831" s="3"/>
      <c r="SGF831" s="3"/>
      <c r="SGG831" s="3"/>
      <c r="SGH831" s="3"/>
      <c r="SGI831" s="3"/>
      <c r="SGJ831" s="3"/>
      <c r="SGK831" s="3"/>
      <c r="SGL831" s="3"/>
      <c r="SGM831" s="3"/>
      <c r="SGN831" s="3"/>
      <c r="SGO831" s="3"/>
      <c r="SGP831" s="3"/>
      <c r="SGQ831" s="3"/>
      <c r="SGR831" s="3"/>
      <c r="SGS831" s="3"/>
      <c r="SGT831" s="3"/>
      <c r="SGU831" s="3"/>
      <c r="SGV831" s="3"/>
      <c r="SGW831" s="3"/>
      <c r="SGX831" s="3"/>
      <c r="SGY831" s="3"/>
      <c r="SGZ831" s="3"/>
      <c r="SHA831" s="3"/>
      <c r="SHB831" s="3"/>
      <c r="SHC831" s="3"/>
      <c r="SHD831" s="3"/>
      <c r="SHE831" s="3"/>
      <c r="SHF831" s="3"/>
      <c r="SHG831" s="3"/>
      <c r="SHH831" s="3"/>
      <c r="SHI831" s="3"/>
      <c r="SHJ831" s="3"/>
      <c r="SHK831" s="3"/>
      <c r="SHL831" s="3"/>
      <c r="SHM831" s="3"/>
      <c r="SHN831" s="3"/>
      <c r="SHO831" s="3"/>
      <c r="SHP831" s="3"/>
      <c r="SHQ831" s="3"/>
      <c r="SHR831" s="3"/>
      <c r="SHS831" s="3"/>
      <c r="SHT831" s="3"/>
      <c r="SHU831" s="3"/>
      <c r="SHV831" s="3"/>
      <c r="SHW831" s="3"/>
      <c r="SHX831" s="3"/>
      <c r="SHY831" s="3"/>
      <c r="SHZ831" s="3"/>
      <c r="SIA831" s="3"/>
      <c r="SIB831" s="3"/>
      <c r="SIC831" s="3"/>
      <c r="SID831" s="3"/>
      <c r="SIE831" s="3"/>
      <c r="SIF831" s="3"/>
      <c r="SIG831" s="3"/>
      <c r="SIH831" s="3"/>
      <c r="SII831" s="3"/>
      <c r="SIJ831" s="3"/>
      <c r="SIK831" s="3"/>
      <c r="SIL831" s="3"/>
      <c r="SIM831" s="3"/>
      <c r="SIN831" s="3"/>
      <c r="SIO831" s="3"/>
      <c r="SIP831" s="3"/>
      <c r="SIQ831" s="3"/>
      <c r="SIR831" s="3"/>
      <c r="SIS831" s="3"/>
      <c r="SIT831" s="3"/>
      <c r="SIU831" s="3"/>
      <c r="SIV831" s="3"/>
      <c r="SIW831" s="3"/>
      <c r="SIX831" s="3"/>
      <c r="SIY831" s="3"/>
      <c r="SIZ831" s="3"/>
      <c r="SJA831" s="3"/>
      <c r="SJB831" s="3"/>
      <c r="SJC831" s="3"/>
      <c r="SJD831" s="3"/>
      <c r="SJE831" s="3"/>
      <c r="SJF831" s="3"/>
      <c r="SJG831" s="3"/>
      <c r="SJH831" s="3"/>
      <c r="SJI831" s="3"/>
      <c r="SJJ831" s="3"/>
      <c r="SJK831" s="3"/>
      <c r="SJL831" s="3"/>
      <c r="SJM831" s="3"/>
      <c r="SJN831" s="3"/>
      <c r="SJO831" s="3"/>
      <c r="SJP831" s="3"/>
      <c r="SJQ831" s="3"/>
      <c r="SJR831" s="3"/>
      <c r="SJS831" s="3"/>
      <c r="SJT831" s="3"/>
      <c r="SJU831" s="3"/>
      <c r="SJV831" s="3"/>
      <c r="SJW831" s="3"/>
      <c r="SJX831" s="3"/>
      <c r="SJY831" s="3"/>
      <c r="SJZ831" s="3"/>
      <c r="SKA831" s="3"/>
      <c r="SKB831" s="3"/>
      <c r="SKC831" s="3"/>
      <c r="SKD831" s="3"/>
      <c r="SKE831" s="3"/>
      <c r="SKF831" s="3"/>
      <c r="SKG831" s="3"/>
      <c r="SKH831" s="3"/>
      <c r="SKI831" s="3"/>
      <c r="SKJ831" s="3"/>
      <c r="SKK831" s="3"/>
      <c r="SKL831" s="3"/>
      <c r="SKM831" s="3"/>
      <c r="SKN831" s="3"/>
      <c r="SKO831" s="3"/>
      <c r="SKP831" s="3"/>
      <c r="SKQ831" s="3"/>
      <c r="SKR831" s="3"/>
      <c r="SKS831" s="3"/>
      <c r="SKT831" s="3"/>
      <c r="SKU831" s="3"/>
      <c r="SKV831" s="3"/>
      <c r="SKW831" s="3"/>
      <c r="SKX831" s="3"/>
      <c r="SKY831" s="3"/>
      <c r="SKZ831" s="3"/>
      <c r="SLA831" s="3"/>
      <c r="SLB831" s="3"/>
      <c r="SLC831" s="3"/>
      <c r="SLD831" s="3"/>
      <c r="SLE831" s="3"/>
      <c r="SLF831" s="3"/>
      <c r="SLG831" s="3"/>
      <c r="SLH831" s="3"/>
      <c r="SLI831" s="3"/>
      <c r="SLJ831" s="3"/>
      <c r="SLK831" s="3"/>
      <c r="SLL831" s="3"/>
      <c r="SLM831" s="3"/>
      <c r="SLN831" s="3"/>
      <c r="SLO831" s="3"/>
      <c r="SLP831" s="3"/>
      <c r="SLQ831" s="3"/>
      <c r="SLR831" s="3"/>
      <c r="SLS831" s="3"/>
      <c r="SLT831" s="3"/>
      <c r="SLU831" s="3"/>
      <c r="SLV831" s="3"/>
      <c r="SLW831" s="3"/>
      <c r="SLX831" s="3"/>
      <c r="SLY831" s="3"/>
      <c r="SLZ831" s="3"/>
      <c r="SMA831" s="3"/>
      <c r="SMB831" s="3"/>
      <c r="SMC831" s="3"/>
      <c r="SMD831" s="3"/>
      <c r="SME831" s="3"/>
      <c r="SMF831" s="3"/>
      <c r="SMG831" s="3"/>
      <c r="SMH831" s="3"/>
      <c r="SMI831" s="3"/>
      <c r="SMJ831" s="3"/>
      <c r="SMK831" s="3"/>
      <c r="SML831" s="3"/>
      <c r="SMM831" s="3"/>
      <c r="SMN831" s="3"/>
      <c r="SMO831" s="3"/>
      <c r="SMP831" s="3"/>
      <c r="SMQ831" s="3"/>
      <c r="SMR831" s="3"/>
      <c r="SMS831" s="3"/>
      <c r="SMT831" s="3"/>
      <c r="SMU831" s="3"/>
      <c r="SMV831" s="3"/>
      <c r="SMW831" s="3"/>
      <c r="SMX831" s="3"/>
      <c r="SMY831" s="3"/>
      <c r="SMZ831" s="3"/>
      <c r="SNA831" s="3"/>
      <c r="SNB831" s="3"/>
      <c r="SNC831" s="3"/>
      <c r="SND831" s="3"/>
      <c r="SNE831" s="3"/>
      <c r="SNF831" s="3"/>
      <c r="SNG831" s="3"/>
      <c r="SNH831" s="3"/>
      <c r="SNI831" s="3"/>
      <c r="SNJ831" s="3"/>
      <c r="SNK831" s="3"/>
      <c r="SNL831" s="3"/>
      <c r="SNM831" s="3"/>
      <c r="SNN831" s="3"/>
      <c r="SNO831" s="3"/>
      <c r="SNP831" s="3"/>
      <c r="SNQ831" s="3"/>
      <c r="SNR831" s="3"/>
      <c r="SNS831" s="3"/>
      <c r="SNT831" s="3"/>
      <c r="SNU831" s="3"/>
      <c r="SNV831" s="3"/>
      <c r="SNW831" s="3"/>
      <c r="SNX831" s="3"/>
      <c r="SNY831" s="3"/>
      <c r="SNZ831" s="3"/>
      <c r="SOA831" s="3"/>
      <c r="SOB831" s="3"/>
      <c r="SOC831" s="3"/>
      <c r="SOD831" s="3"/>
      <c r="SOE831" s="3"/>
      <c r="SOF831" s="3"/>
      <c r="SOG831" s="3"/>
      <c r="SOH831" s="3"/>
      <c r="SOI831" s="3"/>
      <c r="SOJ831" s="3"/>
      <c r="SOK831" s="3"/>
      <c r="SOL831" s="3"/>
      <c r="SOM831" s="3"/>
      <c r="SON831" s="3"/>
      <c r="SOO831" s="3"/>
      <c r="SOP831" s="3"/>
      <c r="SOQ831" s="3"/>
      <c r="SOR831" s="3"/>
      <c r="SOS831" s="3"/>
      <c r="SOT831" s="3"/>
      <c r="SOU831" s="3"/>
      <c r="SOV831" s="3"/>
      <c r="SOW831" s="3"/>
      <c r="SOX831" s="3"/>
      <c r="SOY831" s="3"/>
      <c r="SOZ831" s="3"/>
      <c r="SPA831" s="3"/>
      <c r="SPB831" s="3"/>
      <c r="SPC831" s="3"/>
      <c r="SPD831" s="3"/>
      <c r="SPE831" s="3"/>
      <c r="SPF831" s="3"/>
      <c r="SPG831" s="3"/>
      <c r="SPH831" s="3"/>
      <c r="SPI831" s="3"/>
      <c r="SPJ831" s="3"/>
      <c r="SPK831" s="3"/>
      <c r="SPL831" s="3"/>
      <c r="SPM831" s="3"/>
      <c r="SPN831" s="3"/>
      <c r="SPO831" s="3"/>
      <c r="SPP831" s="3"/>
      <c r="SPQ831" s="3"/>
      <c r="SPR831" s="3"/>
      <c r="SPS831" s="3"/>
      <c r="SPT831" s="3"/>
      <c r="SPU831" s="3"/>
      <c r="SPV831" s="3"/>
      <c r="SPW831" s="3"/>
      <c r="SPX831" s="3"/>
      <c r="SPY831" s="3"/>
      <c r="SPZ831" s="3"/>
      <c r="SQA831" s="3"/>
      <c r="SQB831" s="3"/>
      <c r="SQC831" s="3"/>
      <c r="SQD831" s="3"/>
      <c r="SQE831" s="3"/>
      <c r="SQF831" s="3"/>
      <c r="SQG831" s="3"/>
      <c r="SQH831" s="3"/>
      <c r="SQI831" s="3"/>
      <c r="SQJ831" s="3"/>
      <c r="SQK831" s="3"/>
      <c r="SQL831" s="3"/>
      <c r="SQM831" s="3"/>
      <c r="SQN831" s="3"/>
      <c r="SQO831" s="3"/>
      <c r="SQP831" s="3"/>
      <c r="SQQ831" s="3"/>
      <c r="SQR831" s="3"/>
      <c r="SQS831" s="3"/>
      <c r="SQT831" s="3"/>
      <c r="SQU831" s="3"/>
      <c r="SQV831" s="3"/>
      <c r="SQW831" s="3"/>
      <c r="SQX831" s="3"/>
      <c r="SQY831" s="3"/>
      <c r="SQZ831" s="3"/>
      <c r="SRA831" s="3"/>
      <c r="SRB831" s="3"/>
      <c r="SRC831" s="3"/>
      <c r="SRD831" s="3"/>
      <c r="SRE831" s="3"/>
      <c r="SRF831" s="3"/>
      <c r="SRG831" s="3"/>
      <c r="SRH831" s="3"/>
      <c r="SRI831" s="3"/>
      <c r="SRJ831" s="3"/>
      <c r="SRK831" s="3"/>
      <c r="SRL831" s="3"/>
      <c r="SRM831" s="3"/>
      <c r="SRN831" s="3"/>
      <c r="SRO831" s="3"/>
      <c r="SRP831" s="3"/>
      <c r="SRQ831" s="3"/>
      <c r="SRR831" s="3"/>
      <c r="SRS831" s="3"/>
      <c r="SRT831" s="3"/>
      <c r="SRU831" s="3"/>
      <c r="SRV831" s="3"/>
      <c r="SRW831" s="3"/>
      <c r="SRX831" s="3"/>
      <c r="SRY831" s="3"/>
      <c r="SRZ831" s="3"/>
      <c r="SSA831" s="3"/>
      <c r="SSB831" s="3"/>
      <c r="SSC831" s="3"/>
      <c r="SSD831" s="3"/>
      <c r="SSE831" s="3"/>
      <c r="SSF831" s="3"/>
      <c r="SSG831" s="3"/>
      <c r="SSH831" s="3"/>
      <c r="SSI831" s="3"/>
      <c r="SSJ831" s="3"/>
      <c r="SSK831" s="3"/>
      <c r="SSL831" s="3"/>
      <c r="SSM831" s="3"/>
      <c r="SSN831" s="3"/>
      <c r="SSO831" s="3"/>
      <c r="SSP831" s="3"/>
      <c r="SSQ831" s="3"/>
      <c r="SSR831" s="3"/>
      <c r="SSS831" s="3"/>
      <c r="SST831" s="3"/>
      <c r="SSU831" s="3"/>
      <c r="SSV831" s="3"/>
      <c r="SSW831" s="3"/>
      <c r="SSX831" s="3"/>
      <c r="SSY831" s="3"/>
      <c r="SSZ831" s="3"/>
      <c r="STA831" s="3"/>
      <c r="STB831" s="3"/>
      <c r="STC831" s="3"/>
      <c r="STD831" s="3"/>
      <c r="STE831" s="3"/>
      <c r="STF831" s="3"/>
      <c r="STG831" s="3"/>
      <c r="STH831" s="3"/>
      <c r="STI831" s="3"/>
      <c r="STJ831" s="3"/>
      <c r="STK831" s="3"/>
      <c r="STL831" s="3"/>
      <c r="STM831" s="3"/>
      <c r="STN831" s="3"/>
      <c r="STO831" s="3"/>
      <c r="STP831" s="3"/>
      <c r="STQ831" s="3"/>
      <c r="STR831" s="3"/>
      <c r="STS831" s="3"/>
      <c r="STT831" s="3"/>
      <c r="STU831" s="3"/>
      <c r="STV831" s="3"/>
      <c r="STW831" s="3"/>
      <c r="STX831" s="3"/>
      <c r="STY831" s="3"/>
      <c r="STZ831" s="3"/>
      <c r="SUA831" s="3"/>
      <c r="SUB831" s="3"/>
      <c r="SUC831" s="3"/>
      <c r="SUD831" s="3"/>
      <c r="SUE831" s="3"/>
      <c r="SUF831" s="3"/>
      <c r="SUG831" s="3"/>
      <c r="SUH831" s="3"/>
      <c r="SUI831" s="3"/>
      <c r="SUJ831" s="3"/>
      <c r="SUK831" s="3"/>
      <c r="SUL831" s="3"/>
      <c r="SUM831" s="3"/>
      <c r="SUN831" s="3"/>
      <c r="SUO831" s="3"/>
      <c r="SUP831" s="3"/>
      <c r="SUQ831" s="3"/>
      <c r="SUR831" s="3"/>
      <c r="SUS831" s="3"/>
      <c r="SUT831" s="3"/>
      <c r="SUU831" s="3"/>
      <c r="SUV831" s="3"/>
      <c r="SUW831" s="3"/>
      <c r="SUX831" s="3"/>
      <c r="SUY831" s="3"/>
      <c r="SUZ831" s="3"/>
      <c r="SVA831" s="3"/>
      <c r="SVB831" s="3"/>
      <c r="SVC831" s="3"/>
      <c r="SVD831" s="3"/>
      <c r="SVE831" s="3"/>
      <c r="SVF831" s="3"/>
      <c r="SVG831" s="3"/>
      <c r="SVH831" s="3"/>
      <c r="SVI831" s="3"/>
      <c r="SVJ831" s="3"/>
      <c r="SVK831" s="3"/>
      <c r="SVL831" s="3"/>
      <c r="SVM831" s="3"/>
      <c r="SVN831" s="3"/>
      <c r="SVO831" s="3"/>
      <c r="SVP831" s="3"/>
      <c r="SVQ831" s="3"/>
      <c r="SVR831" s="3"/>
      <c r="SVS831" s="3"/>
      <c r="SVT831" s="3"/>
      <c r="SVU831" s="3"/>
      <c r="SVV831" s="3"/>
      <c r="SVW831" s="3"/>
      <c r="SVX831" s="3"/>
      <c r="SVY831" s="3"/>
      <c r="SVZ831" s="3"/>
      <c r="SWA831" s="3"/>
      <c r="SWB831" s="3"/>
      <c r="SWC831" s="3"/>
      <c r="SWD831" s="3"/>
      <c r="SWE831" s="3"/>
      <c r="SWF831" s="3"/>
      <c r="SWG831" s="3"/>
      <c r="SWH831" s="3"/>
      <c r="SWI831" s="3"/>
      <c r="SWJ831" s="3"/>
      <c r="SWK831" s="3"/>
      <c r="SWL831" s="3"/>
      <c r="SWM831" s="3"/>
      <c r="SWN831" s="3"/>
      <c r="SWO831" s="3"/>
      <c r="SWP831" s="3"/>
      <c r="SWQ831" s="3"/>
      <c r="SWR831" s="3"/>
      <c r="SWS831" s="3"/>
      <c r="SWT831" s="3"/>
      <c r="SWU831" s="3"/>
      <c r="SWV831" s="3"/>
      <c r="SWW831" s="3"/>
      <c r="SWX831" s="3"/>
      <c r="SWY831" s="3"/>
      <c r="SWZ831" s="3"/>
      <c r="SXA831" s="3"/>
      <c r="SXB831" s="3"/>
      <c r="SXC831" s="3"/>
      <c r="SXD831" s="3"/>
      <c r="SXE831" s="3"/>
      <c r="SXF831" s="3"/>
      <c r="SXG831" s="3"/>
      <c r="SXH831" s="3"/>
      <c r="SXI831" s="3"/>
      <c r="SXJ831" s="3"/>
      <c r="SXK831" s="3"/>
      <c r="SXL831" s="3"/>
      <c r="SXM831" s="3"/>
      <c r="SXN831" s="3"/>
      <c r="SXO831" s="3"/>
      <c r="SXP831" s="3"/>
      <c r="SXQ831" s="3"/>
      <c r="SXR831" s="3"/>
      <c r="SXS831" s="3"/>
      <c r="SXT831" s="3"/>
      <c r="SXU831" s="3"/>
      <c r="SXV831" s="3"/>
      <c r="SXW831" s="3"/>
      <c r="SXX831" s="3"/>
      <c r="SXY831" s="3"/>
      <c r="SXZ831" s="3"/>
      <c r="SYA831" s="3"/>
      <c r="SYB831" s="3"/>
      <c r="SYC831" s="3"/>
      <c r="SYD831" s="3"/>
      <c r="SYE831" s="3"/>
      <c r="SYF831" s="3"/>
      <c r="SYG831" s="3"/>
      <c r="SYH831" s="3"/>
      <c r="SYI831" s="3"/>
      <c r="SYJ831" s="3"/>
      <c r="SYK831" s="3"/>
      <c r="SYL831" s="3"/>
      <c r="SYM831" s="3"/>
      <c r="SYN831" s="3"/>
      <c r="SYO831" s="3"/>
      <c r="SYP831" s="3"/>
      <c r="SYQ831" s="3"/>
      <c r="SYR831" s="3"/>
      <c r="SYS831" s="3"/>
      <c r="SYT831" s="3"/>
      <c r="SYU831" s="3"/>
      <c r="SYV831" s="3"/>
      <c r="SYW831" s="3"/>
      <c r="SYX831" s="3"/>
      <c r="SYY831" s="3"/>
      <c r="SYZ831" s="3"/>
      <c r="SZA831" s="3"/>
      <c r="SZB831" s="3"/>
      <c r="SZC831" s="3"/>
      <c r="SZD831" s="3"/>
      <c r="SZE831" s="3"/>
      <c r="SZF831" s="3"/>
      <c r="SZG831" s="3"/>
      <c r="SZH831" s="3"/>
      <c r="SZI831" s="3"/>
      <c r="SZJ831" s="3"/>
      <c r="SZK831" s="3"/>
      <c r="SZL831" s="3"/>
      <c r="SZM831" s="3"/>
      <c r="SZN831" s="3"/>
      <c r="SZO831" s="3"/>
      <c r="SZP831" s="3"/>
      <c r="SZQ831" s="3"/>
      <c r="SZR831" s="3"/>
      <c r="SZS831" s="3"/>
      <c r="SZT831" s="3"/>
      <c r="SZU831" s="3"/>
      <c r="SZV831" s="3"/>
      <c r="SZW831" s="3"/>
      <c r="SZX831" s="3"/>
      <c r="SZY831" s="3"/>
      <c r="SZZ831" s="3"/>
      <c r="TAA831" s="3"/>
      <c r="TAB831" s="3"/>
      <c r="TAC831" s="3"/>
      <c r="TAD831" s="3"/>
      <c r="TAE831" s="3"/>
      <c r="TAF831" s="3"/>
      <c r="TAG831" s="3"/>
      <c r="TAH831" s="3"/>
      <c r="TAI831" s="3"/>
      <c r="TAJ831" s="3"/>
      <c r="TAK831" s="3"/>
      <c r="TAL831" s="3"/>
      <c r="TAM831" s="3"/>
      <c r="TAN831" s="3"/>
      <c r="TAO831" s="3"/>
      <c r="TAP831" s="3"/>
      <c r="TAQ831" s="3"/>
      <c r="TAR831" s="3"/>
      <c r="TAS831" s="3"/>
      <c r="TAT831" s="3"/>
      <c r="TAU831" s="3"/>
      <c r="TAV831" s="3"/>
      <c r="TAW831" s="3"/>
      <c r="TAX831" s="3"/>
      <c r="TAY831" s="3"/>
      <c r="TAZ831" s="3"/>
      <c r="TBA831" s="3"/>
      <c r="TBB831" s="3"/>
      <c r="TBC831" s="3"/>
      <c r="TBD831" s="3"/>
      <c r="TBE831" s="3"/>
      <c r="TBF831" s="3"/>
      <c r="TBG831" s="3"/>
      <c r="TBH831" s="3"/>
      <c r="TBI831" s="3"/>
      <c r="TBJ831" s="3"/>
      <c r="TBK831" s="3"/>
      <c r="TBL831" s="3"/>
      <c r="TBM831" s="3"/>
      <c r="TBN831" s="3"/>
      <c r="TBO831" s="3"/>
      <c r="TBP831" s="3"/>
      <c r="TBQ831" s="3"/>
      <c r="TBR831" s="3"/>
      <c r="TBS831" s="3"/>
      <c r="TBT831" s="3"/>
      <c r="TBU831" s="3"/>
      <c r="TBV831" s="3"/>
      <c r="TBW831" s="3"/>
      <c r="TBX831" s="3"/>
      <c r="TBY831" s="3"/>
      <c r="TBZ831" s="3"/>
      <c r="TCA831" s="3"/>
      <c r="TCB831" s="3"/>
      <c r="TCC831" s="3"/>
      <c r="TCD831" s="3"/>
      <c r="TCE831" s="3"/>
      <c r="TCF831" s="3"/>
      <c r="TCG831" s="3"/>
      <c r="TCH831" s="3"/>
      <c r="TCI831" s="3"/>
      <c r="TCJ831" s="3"/>
      <c r="TCK831" s="3"/>
      <c r="TCL831" s="3"/>
      <c r="TCM831" s="3"/>
      <c r="TCN831" s="3"/>
      <c r="TCO831" s="3"/>
      <c r="TCP831" s="3"/>
      <c r="TCQ831" s="3"/>
      <c r="TCR831" s="3"/>
      <c r="TCS831" s="3"/>
      <c r="TCT831" s="3"/>
      <c r="TCU831" s="3"/>
      <c r="TCV831" s="3"/>
      <c r="TCW831" s="3"/>
      <c r="TCX831" s="3"/>
      <c r="TCY831" s="3"/>
      <c r="TCZ831" s="3"/>
      <c r="TDA831" s="3"/>
      <c r="TDB831" s="3"/>
      <c r="TDC831" s="3"/>
      <c r="TDD831" s="3"/>
      <c r="TDE831" s="3"/>
      <c r="TDF831" s="3"/>
      <c r="TDG831" s="3"/>
      <c r="TDH831" s="3"/>
      <c r="TDI831" s="3"/>
      <c r="TDJ831" s="3"/>
      <c r="TDK831" s="3"/>
      <c r="TDL831" s="3"/>
      <c r="TDM831" s="3"/>
      <c r="TDN831" s="3"/>
      <c r="TDO831" s="3"/>
      <c r="TDP831" s="3"/>
      <c r="TDQ831" s="3"/>
      <c r="TDR831" s="3"/>
      <c r="TDS831" s="3"/>
      <c r="TDT831" s="3"/>
      <c r="TDU831" s="3"/>
      <c r="TDV831" s="3"/>
      <c r="TDW831" s="3"/>
      <c r="TDX831" s="3"/>
      <c r="TDY831" s="3"/>
      <c r="TDZ831" s="3"/>
      <c r="TEA831" s="3"/>
      <c r="TEB831" s="3"/>
      <c r="TEC831" s="3"/>
      <c r="TED831" s="3"/>
      <c r="TEE831" s="3"/>
      <c r="TEF831" s="3"/>
      <c r="TEG831" s="3"/>
      <c r="TEH831" s="3"/>
      <c r="TEI831" s="3"/>
      <c r="TEJ831" s="3"/>
      <c r="TEK831" s="3"/>
      <c r="TEL831" s="3"/>
      <c r="TEM831" s="3"/>
      <c r="TEN831" s="3"/>
      <c r="TEO831" s="3"/>
      <c r="TEP831" s="3"/>
      <c r="TEQ831" s="3"/>
      <c r="TER831" s="3"/>
      <c r="TES831" s="3"/>
      <c r="TET831" s="3"/>
      <c r="TEU831" s="3"/>
      <c r="TEV831" s="3"/>
      <c r="TEW831" s="3"/>
      <c r="TEX831" s="3"/>
      <c r="TEY831" s="3"/>
      <c r="TEZ831" s="3"/>
      <c r="TFA831" s="3"/>
      <c r="TFB831" s="3"/>
      <c r="TFC831" s="3"/>
      <c r="TFD831" s="3"/>
      <c r="TFE831" s="3"/>
      <c r="TFF831" s="3"/>
      <c r="TFG831" s="3"/>
      <c r="TFH831" s="3"/>
      <c r="TFI831" s="3"/>
      <c r="TFJ831" s="3"/>
      <c r="TFK831" s="3"/>
      <c r="TFL831" s="3"/>
      <c r="TFM831" s="3"/>
      <c r="TFN831" s="3"/>
      <c r="TFO831" s="3"/>
      <c r="TFP831" s="3"/>
      <c r="TFQ831" s="3"/>
      <c r="TFR831" s="3"/>
      <c r="TFS831" s="3"/>
      <c r="TFT831" s="3"/>
      <c r="TFU831" s="3"/>
      <c r="TFV831" s="3"/>
      <c r="TFW831" s="3"/>
      <c r="TFX831" s="3"/>
      <c r="TFY831" s="3"/>
      <c r="TFZ831" s="3"/>
      <c r="TGA831" s="3"/>
      <c r="TGB831" s="3"/>
      <c r="TGC831" s="3"/>
      <c r="TGD831" s="3"/>
      <c r="TGE831" s="3"/>
      <c r="TGF831" s="3"/>
      <c r="TGG831" s="3"/>
      <c r="TGH831" s="3"/>
      <c r="TGI831" s="3"/>
      <c r="TGJ831" s="3"/>
      <c r="TGK831" s="3"/>
      <c r="TGL831" s="3"/>
      <c r="TGM831" s="3"/>
      <c r="TGN831" s="3"/>
      <c r="TGO831" s="3"/>
      <c r="TGP831" s="3"/>
      <c r="TGQ831" s="3"/>
      <c r="TGR831" s="3"/>
      <c r="TGS831" s="3"/>
      <c r="TGT831" s="3"/>
      <c r="TGU831" s="3"/>
      <c r="TGV831" s="3"/>
      <c r="TGW831" s="3"/>
      <c r="TGX831" s="3"/>
      <c r="TGY831" s="3"/>
      <c r="TGZ831" s="3"/>
      <c r="THA831" s="3"/>
      <c r="THB831" s="3"/>
      <c r="THC831" s="3"/>
      <c r="THD831" s="3"/>
      <c r="THE831" s="3"/>
      <c r="THF831" s="3"/>
      <c r="THG831" s="3"/>
      <c r="THH831" s="3"/>
      <c r="THI831" s="3"/>
      <c r="THJ831" s="3"/>
      <c r="THK831" s="3"/>
      <c r="THL831" s="3"/>
      <c r="THM831" s="3"/>
      <c r="THN831" s="3"/>
      <c r="THO831" s="3"/>
      <c r="THP831" s="3"/>
      <c r="THQ831" s="3"/>
      <c r="THR831" s="3"/>
      <c r="THS831" s="3"/>
      <c r="THT831" s="3"/>
      <c r="THU831" s="3"/>
      <c r="THV831" s="3"/>
      <c r="THW831" s="3"/>
      <c r="THX831" s="3"/>
      <c r="THY831" s="3"/>
      <c r="THZ831" s="3"/>
      <c r="TIA831" s="3"/>
      <c r="TIB831" s="3"/>
      <c r="TIC831" s="3"/>
      <c r="TID831" s="3"/>
      <c r="TIE831" s="3"/>
      <c r="TIF831" s="3"/>
      <c r="TIG831" s="3"/>
      <c r="TIH831" s="3"/>
      <c r="TII831" s="3"/>
      <c r="TIJ831" s="3"/>
      <c r="TIK831" s="3"/>
      <c r="TIL831" s="3"/>
      <c r="TIM831" s="3"/>
      <c r="TIN831" s="3"/>
      <c r="TIO831" s="3"/>
      <c r="TIP831" s="3"/>
      <c r="TIQ831" s="3"/>
      <c r="TIR831" s="3"/>
      <c r="TIS831" s="3"/>
      <c r="TIT831" s="3"/>
      <c r="TIU831" s="3"/>
      <c r="TIV831" s="3"/>
      <c r="TIW831" s="3"/>
      <c r="TIX831" s="3"/>
      <c r="TIY831" s="3"/>
      <c r="TIZ831" s="3"/>
      <c r="TJA831" s="3"/>
      <c r="TJB831" s="3"/>
      <c r="TJC831" s="3"/>
      <c r="TJD831" s="3"/>
      <c r="TJE831" s="3"/>
      <c r="TJF831" s="3"/>
      <c r="TJG831" s="3"/>
      <c r="TJH831" s="3"/>
      <c r="TJI831" s="3"/>
      <c r="TJJ831" s="3"/>
      <c r="TJK831" s="3"/>
      <c r="TJL831" s="3"/>
      <c r="TJM831" s="3"/>
      <c r="TJN831" s="3"/>
      <c r="TJO831" s="3"/>
      <c r="TJP831" s="3"/>
      <c r="TJQ831" s="3"/>
      <c r="TJR831" s="3"/>
      <c r="TJS831" s="3"/>
      <c r="TJT831" s="3"/>
      <c r="TJU831" s="3"/>
      <c r="TJV831" s="3"/>
      <c r="TJW831" s="3"/>
      <c r="TJX831" s="3"/>
      <c r="TJY831" s="3"/>
      <c r="TJZ831" s="3"/>
      <c r="TKA831" s="3"/>
      <c r="TKB831" s="3"/>
      <c r="TKC831" s="3"/>
      <c r="TKD831" s="3"/>
      <c r="TKE831" s="3"/>
      <c r="TKF831" s="3"/>
      <c r="TKG831" s="3"/>
      <c r="TKH831" s="3"/>
      <c r="TKI831" s="3"/>
      <c r="TKJ831" s="3"/>
      <c r="TKK831" s="3"/>
      <c r="TKL831" s="3"/>
      <c r="TKM831" s="3"/>
      <c r="TKN831" s="3"/>
      <c r="TKO831" s="3"/>
      <c r="TKP831" s="3"/>
      <c r="TKQ831" s="3"/>
      <c r="TKR831" s="3"/>
      <c r="TKS831" s="3"/>
      <c r="TKT831" s="3"/>
      <c r="TKU831" s="3"/>
      <c r="TKV831" s="3"/>
      <c r="TKW831" s="3"/>
      <c r="TKX831" s="3"/>
      <c r="TKY831" s="3"/>
      <c r="TKZ831" s="3"/>
      <c r="TLA831" s="3"/>
      <c r="TLB831" s="3"/>
      <c r="TLC831" s="3"/>
      <c r="TLD831" s="3"/>
      <c r="TLE831" s="3"/>
      <c r="TLF831" s="3"/>
      <c r="TLG831" s="3"/>
      <c r="TLH831" s="3"/>
      <c r="TLI831" s="3"/>
      <c r="TLJ831" s="3"/>
      <c r="TLK831" s="3"/>
      <c r="TLL831" s="3"/>
      <c r="TLM831" s="3"/>
      <c r="TLN831" s="3"/>
      <c r="TLO831" s="3"/>
      <c r="TLP831" s="3"/>
      <c r="TLQ831" s="3"/>
      <c r="TLR831" s="3"/>
      <c r="TLS831" s="3"/>
      <c r="TLT831" s="3"/>
      <c r="TLU831" s="3"/>
      <c r="TLV831" s="3"/>
      <c r="TLW831" s="3"/>
      <c r="TLX831" s="3"/>
      <c r="TLY831" s="3"/>
      <c r="TLZ831" s="3"/>
      <c r="TMA831" s="3"/>
      <c r="TMB831" s="3"/>
      <c r="TMC831" s="3"/>
      <c r="TMD831" s="3"/>
      <c r="TME831" s="3"/>
      <c r="TMF831" s="3"/>
      <c r="TMG831" s="3"/>
      <c r="TMH831" s="3"/>
      <c r="TMI831" s="3"/>
      <c r="TMJ831" s="3"/>
      <c r="TMK831" s="3"/>
      <c r="TML831" s="3"/>
      <c r="TMM831" s="3"/>
      <c r="TMN831" s="3"/>
      <c r="TMO831" s="3"/>
      <c r="TMP831" s="3"/>
      <c r="TMQ831" s="3"/>
      <c r="TMR831" s="3"/>
      <c r="TMS831" s="3"/>
      <c r="TMT831" s="3"/>
      <c r="TMU831" s="3"/>
      <c r="TMV831" s="3"/>
      <c r="TMW831" s="3"/>
      <c r="TMX831" s="3"/>
      <c r="TMY831" s="3"/>
      <c r="TMZ831" s="3"/>
      <c r="TNA831" s="3"/>
      <c r="TNB831" s="3"/>
      <c r="TNC831" s="3"/>
      <c r="TND831" s="3"/>
      <c r="TNE831" s="3"/>
      <c r="TNF831" s="3"/>
      <c r="TNG831" s="3"/>
      <c r="TNH831" s="3"/>
      <c r="TNI831" s="3"/>
      <c r="TNJ831" s="3"/>
      <c r="TNK831" s="3"/>
      <c r="TNL831" s="3"/>
      <c r="TNM831" s="3"/>
      <c r="TNN831" s="3"/>
      <c r="TNO831" s="3"/>
      <c r="TNP831" s="3"/>
      <c r="TNQ831" s="3"/>
      <c r="TNR831" s="3"/>
      <c r="TNS831" s="3"/>
      <c r="TNT831" s="3"/>
      <c r="TNU831" s="3"/>
      <c r="TNV831" s="3"/>
      <c r="TNW831" s="3"/>
      <c r="TNX831" s="3"/>
      <c r="TNY831" s="3"/>
      <c r="TNZ831" s="3"/>
      <c r="TOA831" s="3"/>
      <c r="TOB831" s="3"/>
      <c r="TOC831" s="3"/>
      <c r="TOD831" s="3"/>
      <c r="TOE831" s="3"/>
      <c r="TOF831" s="3"/>
      <c r="TOG831" s="3"/>
      <c r="TOH831" s="3"/>
      <c r="TOI831" s="3"/>
      <c r="TOJ831" s="3"/>
      <c r="TOK831" s="3"/>
      <c r="TOL831" s="3"/>
      <c r="TOM831" s="3"/>
      <c r="TON831" s="3"/>
      <c r="TOO831" s="3"/>
      <c r="TOP831" s="3"/>
      <c r="TOQ831" s="3"/>
      <c r="TOR831" s="3"/>
      <c r="TOS831" s="3"/>
      <c r="TOT831" s="3"/>
      <c r="TOU831" s="3"/>
      <c r="TOV831" s="3"/>
      <c r="TOW831" s="3"/>
      <c r="TOX831" s="3"/>
      <c r="TOY831" s="3"/>
      <c r="TOZ831" s="3"/>
      <c r="TPA831" s="3"/>
      <c r="TPB831" s="3"/>
      <c r="TPC831" s="3"/>
      <c r="TPD831" s="3"/>
      <c r="TPE831" s="3"/>
      <c r="TPF831" s="3"/>
      <c r="TPG831" s="3"/>
      <c r="TPH831" s="3"/>
      <c r="TPI831" s="3"/>
      <c r="TPJ831" s="3"/>
      <c r="TPK831" s="3"/>
      <c r="TPL831" s="3"/>
      <c r="TPM831" s="3"/>
      <c r="TPN831" s="3"/>
      <c r="TPO831" s="3"/>
      <c r="TPP831" s="3"/>
      <c r="TPQ831" s="3"/>
      <c r="TPR831" s="3"/>
      <c r="TPS831" s="3"/>
      <c r="TPT831" s="3"/>
      <c r="TPU831" s="3"/>
      <c r="TPV831" s="3"/>
      <c r="TPW831" s="3"/>
      <c r="TPX831" s="3"/>
      <c r="TPY831" s="3"/>
      <c r="TPZ831" s="3"/>
      <c r="TQA831" s="3"/>
      <c r="TQB831" s="3"/>
      <c r="TQC831" s="3"/>
      <c r="TQD831" s="3"/>
      <c r="TQE831" s="3"/>
      <c r="TQF831" s="3"/>
      <c r="TQG831" s="3"/>
      <c r="TQH831" s="3"/>
      <c r="TQI831" s="3"/>
      <c r="TQJ831" s="3"/>
      <c r="TQK831" s="3"/>
      <c r="TQL831" s="3"/>
      <c r="TQM831" s="3"/>
      <c r="TQN831" s="3"/>
      <c r="TQO831" s="3"/>
      <c r="TQP831" s="3"/>
      <c r="TQQ831" s="3"/>
      <c r="TQR831" s="3"/>
      <c r="TQS831" s="3"/>
      <c r="TQT831" s="3"/>
      <c r="TQU831" s="3"/>
      <c r="TQV831" s="3"/>
      <c r="TQW831" s="3"/>
      <c r="TQX831" s="3"/>
      <c r="TQY831" s="3"/>
      <c r="TQZ831" s="3"/>
      <c r="TRA831" s="3"/>
      <c r="TRB831" s="3"/>
      <c r="TRC831" s="3"/>
      <c r="TRD831" s="3"/>
      <c r="TRE831" s="3"/>
      <c r="TRF831" s="3"/>
      <c r="TRG831" s="3"/>
      <c r="TRH831" s="3"/>
      <c r="TRI831" s="3"/>
      <c r="TRJ831" s="3"/>
      <c r="TRK831" s="3"/>
      <c r="TRL831" s="3"/>
      <c r="TRM831" s="3"/>
      <c r="TRN831" s="3"/>
      <c r="TRO831" s="3"/>
      <c r="TRP831" s="3"/>
      <c r="TRQ831" s="3"/>
      <c r="TRR831" s="3"/>
      <c r="TRS831" s="3"/>
      <c r="TRT831" s="3"/>
      <c r="TRU831" s="3"/>
      <c r="TRV831" s="3"/>
      <c r="TRW831" s="3"/>
      <c r="TRX831" s="3"/>
      <c r="TRY831" s="3"/>
      <c r="TRZ831" s="3"/>
      <c r="TSA831" s="3"/>
      <c r="TSB831" s="3"/>
      <c r="TSC831" s="3"/>
      <c r="TSD831" s="3"/>
      <c r="TSE831" s="3"/>
      <c r="TSF831" s="3"/>
      <c r="TSG831" s="3"/>
      <c r="TSH831" s="3"/>
      <c r="TSI831" s="3"/>
      <c r="TSJ831" s="3"/>
      <c r="TSK831" s="3"/>
      <c r="TSL831" s="3"/>
      <c r="TSM831" s="3"/>
      <c r="TSN831" s="3"/>
      <c r="TSO831" s="3"/>
      <c r="TSP831" s="3"/>
      <c r="TSQ831" s="3"/>
      <c r="TSR831" s="3"/>
      <c r="TSS831" s="3"/>
      <c r="TST831" s="3"/>
      <c r="TSU831" s="3"/>
      <c r="TSV831" s="3"/>
      <c r="TSW831" s="3"/>
      <c r="TSX831" s="3"/>
      <c r="TSY831" s="3"/>
      <c r="TSZ831" s="3"/>
      <c r="TTA831" s="3"/>
      <c r="TTB831" s="3"/>
      <c r="TTC831" s="3"/>
      <c r="TTD831" s="3"/>
      <c r="TTE831" s="3"/>
      <c r="TTF831" s="3"/>
      <c r="TTG831" s="3"/>
      <c r="TTH831" s="3"/>
      <c r="TTI831" s="3"/>
      <c r="TTJ831" s="3"/>
      <c r="TTK831" s="3"/>
      <c r="TTL831" s="3"/>
      <c r="TTM831" s="3"/>
      <c r="TTN831" s="3"/>
      <c r="TTO831" s="3"/>
      <c r="TTP831" s="3"/>
      <c r="TTQ831" s="3"/>
      <c r="TTR831" s="3"/>
      <c r="TTS831" s="3"/>
      <c r="TTT831" s="3"/>
      <c r="TTU831" s="3"/>
      <c r="TTV831" s="3"/>
      <c r="TTW831" s="3"/>
      <c r="TTX831" s="3"/>
      <c r="TTY831" s="3"/>
      <c r="TTZ831" s="3"/>
      <c r="TUA831" s="3"/>
      <c r="TUB831" s="3"/>
      <c r="TUC831" s="3"/>
      <c r="TUD831" s="3"/>
      <c r="TUE831" s="3"/>
      <c r="TUF831" s="3"/>
      <c r="TUG831" s="3"/>
      <c r="TUH831" s="3"/>
      <c r="TUI831" s="3"/>
      <c r="TUJ831" s="3"/>
      <c r="TUK831" s="3"/>
      <c r="TUL831" s="3"/>
      <c r="TUM831" s="3"/>
      <c r="TUN831" s="3"/>
      <c r="TUO831" s="3"/>
      <c r="TUP831" s="3"/>
      <c r="TUQ831" s="3"/>
      <c r="TUR831" s="3"/>
      <c r="TUS831" s="3"/>
      <c r="TUT831" s="3"/>
      <c r="TUU831" s="3"/>
      <c r="TUV831" s="3"/>
      <c r="TUW831" s="3"/>
      <c r="TUX831" s="3"/>
      <c r="TUY831" s="3"/>
      <c r="TUZ831" s="3"/>
      <c r="TVA831" s="3"/>
      <c r="TVB831" s="3"/>
      <c r="TVC831" s="3"/>
      <c r="TVD831" s="3"/>
      <c r="TVE831" s="3"/>
      <c r="TVF831" s="3"/>
      <c r="TVG831" s="3"/>
      <c r="TVH831" s="3"/>
      <c r="TVI831" s="3"/>
      <c r="TVJ831" s="3"/>
      <c r="TVK831" s="3"/>
      <c r="TVL831" s="3"/>
      <c r="TVM831" s="3"/>
      <c r="TVN831" s="3"/>
      <c r="TVO831" s="3"/>
      <c r="TVP831" s="3"/>
      <c r="TVQ831" s="3"/>
      <c r="TVR831" s="3"/>
      <c r="TVS831" s="3"/>
      <c r="TVT831" s="3"/>
      <c r="TVU831" s="3"/>
      <c r="TVV831" s="3"/>
      <c r="TVW831" s="3"/>
      <c r="TVX831" s="3"/>
      <c r="TVY831" s="3"/>
      <c r="TVZ831" s="3"/>
      <c r="TWA831" s="3"/>
      <c r="TWB831" s="3"/>
      <c r="TWC831" s="3"/>
      <c r="TWD831" s="3"/>
      <c r="TWE831" s="3"/>
      <c r="TWF831" s="3"/>
      <c r="TWG831" s="3"/>
      <c r="TWH831" s="3"/>
      <c r="TWI831" s="3"/>
      <c r="TWJ831" s="3"/>
      <c r="TWK831" s="3"/>
      <c r="TWL831" s="3"/>
      <c r="TWM831" s="3"/>
      <c r="TWN831" s="3"/>
      <c r="TWO831" s="3"/>
      <c r="TWP831" s="3"/>
      <c r="TWQ831" s="3"/>
      <c r="TWR831" s="3"/>
      <c r="TWS831" s="3"/>
      <c r="TWT831" s="3"/>
      <c r="TWU831" s="3"/>
      <c r="TWV831" s="3"/>
      <c r="TWW831" s="3"/>
      <c r="TWX831" s="3"/>
      <c r="TWY831" s="3"/>
      <c r="TWZ831" s="3"/>
      <c r="TXA831" s="3"/>
      <c r="TXB831" s="3"/>
      <c r="TXC831" s="3"/>
      <c r="TXD831" s="3"/>
      <c r="TXE831" s="3"/>
      <c r="TXF831" s="3"/>
      <c r="TXG831" s="3"/>
      <c r="TXH831" s="3"/>
      <c r="TXI831" s="3"/>
      <c r="TXJ831" s="3"/>
      <c r="TXK831" s="3"/>
      <c r="TXL831" s="3"/>
      <c r="TXM831" s="3"/>
      <c r="TXN831" s="3"/>
      <c r="TXO831" s="3"/>
      <c r="TXP831" s="3"/>
      <c r="TXQ831" s="3"/>
      <c r="TXR831" s="3"/>
      <c r="TXS831" s="3"/>
      <c r="TXT831" s="3"/>
      <c r="TXU831" s="3"/>
      <c r="TXV831" s="3"/>
      <c r="TXW831" s="3"/>
      <c r="TXX831" s="3"/>
      <c r="TXY831" s="3"/>
      <c r="TXZ831" s="3"/>
      <c r="TYA831" s="3"/>
      <c r="TYB831" s="3"/>
      <c r="TYC831" s="3"/>
      <c r="TYD831" s="3"/>
      <c r="TYE831" s="3"/>
      <c r="TYF831" s="3"/>
      <c r="TYG831" s="3"/>
      <c r="TYH831" s="3"/>
      <c r="TYI831" s="3"/>
      <c r="TYJ831" s="3"/>
      <c r="TYK831" s="3"/>
      <c r="TYL831" s="3"/>
      <c r="TYM831" s="3"/>
      <c r="TYN831" s="3"/>
      <c r="TYO831" s="3"/>
      <c r="TYP831" s="3"/>
      <c r="TYQ831" s="3"/>
      <c r="TYR831" s="3"/>
      <c r="TYS831" s="3"/>
      <c r="TYT831" s="3"/>
      <c r="TYU831" s="3"/>
      <c r="TYV831" s="3"/>
      <c r="TYW831" s="3"/>
      <c r="TYX831" s="3"/>
      <c r="TYY831" s="3"/>
      <c r="TYZ831" s="3"/>
      <c r="TZA831" s="3"/>
      <c r="TZB831" s="3"/>
      <c r="TZC831" s="3"/>
      <c r="TZD831" s="3"/>
      <c r="TZE831" s="3"/>
      <c r="TZF831" s="3"/>
      <c r="TZG831" s="3"/>
      <c r="TZH831" s="3"/>
      <c r="TZI831" s="3"/>
      <c r="TZJ831" s="3"/>
      <c r="TZK831" s="3"/>
      <c r="TZL831" s="3"/>
      <c r="TZM831" s="3"/>
      <c r="TZN831" s="3"/>
      <c r="TZO831" s="3"/>
      <c r="TZP831" s="3"/>
      <c r="TZQ831" s="3"/>
      <c r="TZR831" s="3"/>
      <c r="TZS831" s="3"/>
      <c r="TZT831" s="3"/>
      <c r="TZU831" s="3"/>
      <c r="TZV831" s="3"/>
      <c r="TZW831" s="3"/>
      <c r="TZX831" s="3"/>
      <c r="TZY831" s="3"/>
      <c r="TZZ831" s="3"/>
      <c r="UAA831" s="3"/>
      <c r="UAB831" s="3"/>
      <c r="UAC831" s="3"/>
      <c r="UAD831" s="3"/>
      <c r="UAE831" s="3"/>
      <c r="UAF831" s="3"/>
      <c r="UAG831" s="3"/>
      <c r="UAH831" s="3"/>
      <c r="UAI831" s="3"/>
      <c r="UAJ831" s="3"/>
      <c r="UAK831" s="3"/>
      <c r="UAL831" s="3"/>
      <c r="UAM831" s="3"/>
      <c r="UAN831" s="3"/>
      <c r="UAO831" s="3"/>
      <c r="UAP831" s="3"/>
      <c r="UAQ831" s="3"/>
      <c r="UAR831" s="3"/>
      <c r="UAS831" s="3"/>
      <c r="UAT831" s="3"/>
      <c r="UAU831" s="3"/>
      <c r="UAV831" s="3"/>
      <c r="UAW831" s="3"/>
      <c r="UAX831" s="3"/>
      <c r="UAY831" s="3"/>
      <c r="UAZ831" s="3"/>
      <c r="UBA831" s="3"/>
      <c r="UBB831" s="3"/>
      <c r="UBC831" s="3"/>
      <c r="UBD831" s="3"/>
      <c r="UBE831" s="3"/>
      <c r="UBF831" s="3"/>
      <c r="UBG831" s="3"/>
      <c r="UBH831" s="3"/>
      <c r="UBI831" s="3"/>
      <c r="UBJ831" s="3"/>
      <c r="UBK831" s="3"/>
      <c r="UBL831" s="3"/>
      <c r="UBM831" s="3"/>
      <c r="UBN831" s="3"/>
      <c r="UBO831" s="3"/>
      <c r="UBP831" s="3"/>
      <c r="UBQ831" s="3"/>
      <c r="UBR831" s="3"/>
      <c r="UBS831" s="3"/>
      <c r="UBT831" s="3"/>
      <c r="UBU831" s="3"/>
      <c r="UBV831" s="3"/>
      <c r="UBW831" s="3"/>
      <c r="UBX831" s="3"/>
      <c r="UBY831" s="3"/>
      <c r="UBZ831" s="3"/>
      <c r="UCA831" s="3"/>
      <c r="UCB831" s="3"/>
      <c r="UCC831" s="3"/>
      <c r="UCD831" s="3"/>
      <c r="UCE831" s="3"/>
      <c r="UCF831" s="3"/>
      <c r="UCG831" s="3"/>
      <c r="UCH831" s="3"/>
      <c r="UCI831" s="3"/>
      <c r="UCJ831" s="3"/>
      <c r="UCK831" s="3"/>
      <c r="UCL831" s="3"/>
      <c r="UCM831" s="3"/>
      <c r="UCN831" s="3"/>
      <c r="UCO831" s="3"/>
      <c r="UCP831" s="3"/>
      <c r="UCQ831" s="3"/>
      <c r="UCR831" s="3"/>
      <c r="UCS831" s="3"/>
      <c r="UCT831" s="3"/>
      <c r="UCU831" s="3"/>
      <c r="UCV831" s="3"/>
      <c r="UCW831" s="3"/>
      <c r="UCX831" s="3"/>
      <c r="UCY831" s="3"/>
      <c r="UCZ831" s="3"/>
      <c r="UDA831" s="3"/>
      <c r="UDB831" s="3"/>
      <c r="UDC831" s="3"/>
      <c r="UDD831" s="3"/>
      <c r="UDE831" s="3"/>
      <c r="UDF831" s="3"/>
      <c r="UDG831" s="3"/>
      <c r="UDH831" s="3"/>
      <c r="UDI831" s="3"/>
      <c r="UDJ831" s="3"/>
      <c r="UDK831" s="3"/>
      <c r="UDL831" s="3"/>
      <c r="UDM831" s="3"/>
      <c r="UDN831" s="3"/>
      <c r="UDO831" s="3"/>
      <c r="UDP831" s="3"/>
      <c r="UDQ831" s="3"/>
      <c r="UDR831" s="3"/>
      <c r="UDS831" s="3"/>
      <c r="UDT831" s="3"/>
      <c r="UDU831" s="3"/>
      <c r="UDV831" s="3"/>
      <c r="UDW831" s="3"/>
      <c r="UDX831" s="3"/>
      <c r="UDY831" s="3"/>
      <c r="UDZ831" s="3"/>
      <c r="UEA831" s="3"/>
      <c r="UEB831" s="3"/>
      <c r="UEC831" s="3"/>
      <c r="UED831" s="3"/>
      <c r="UEE831" s="3"/>
      <c r="UEF831" s="3"/>
      <c r="UEG831" s="3"/>
      <c r="UEH831" s="3"/>
      <c r="UEI831" s="3"/>
      <c r="UEJ831" s="3"/>
      <c r="UEK831" s="3"/>
      <c r="UEL831" s="3"/>
      <c r="UEM831" s="3"/>
      <c r="UEN831" s="3"/>
      <c r="UEO831" s="3"/>
      <c r="UEP831" s="3"/>
      <c r="UEQ831" s="3"/>
      <c r="UER831" s="3"/>
      <c r="UES831" s="3"/>
      <c r="UET831" s="3"/>
      <c r="UEU831" s="3"/>
      <c r="UEV831" s="3"/>
      <c r="UEW831" s="3"/>
      <c r="UEX831" s="3"/>
      <c r="UEY831" s="3"/>
      <c r="UEZ831" s="3"/>
      <c r="UFA831" s="3"/>
      <c r="UFB831" s="3"/>
      <c r="UFC831" s="3"/>
      <c r="UFD831" s="3"/>
      <c r="UFE831" s="3"/>
      <c r="UFF831" s="3"/>
      <c r="UFG831" s="3"/>
      <c r="UFH831" s="3"/>
      <c r="UFI831" s="3"/>
      <c r="UFJ831" s="3"/>
      <c r="UFK831" s="3"/>
      <c r="UFL831" s="3"/>
      <c r="UFM831" s="3"/>
      <c r="UFN831" s="3"/>
      <c r="UFO831" s="3"/>
      <c r="UFP831" s="3"/>
      <c r="UFQ831" s="3"/>
      <c r="UFR831" s="3"/>
      <c r="UFS831" s="3"/>
      <c r="UFT831" s="3"/>
      <c r="UFU831" s="3"/>
      <c r="UFV831" s="3"/>
      <c r="UFW831" s="3"/>
      <c r="UFX831" s="3"/>
      <c r="UFY831" s="3"/>
      <c r="UFZ831" s="3"/>
      <c r="UGA831" s="3"/>
      <c r="UGB831" s="3"/>
      <c r="UGC831" s="3"/>
      <c r="UGD831" s="3"/>
      <c r="UGE831" s="3"/>
      <c r="UGF831" s="3"/>
      <c r="UGG831" s="3"/>
      <c r="UGH831" s="3"/>
      <c r="UGI831" s="3"/>
      <c r="UGJ831" s="3"/>
      <c r="UGK831" s="3"/>
      <c r="UGL831" s="3"/>
      <c r="UGM831" s="3"/>
      <c r="UGN831" s="3"/>
      <c r="UGO831" s="3"/>
      <c r="UGP831" s="3"/>
      <c r="UGQ831" s="3"/>
      <c r="UGR831" s="3"/>
      <c r="UGS831" s="3"/>
      <c r="UGT831" s="3"/>
      <c r="UGU831" s="3"/>
      <c r="UGV831" s="3"/>
      <c r="UGW831" s="3"/>
      <c r="UGX831" s="3"/>
      <c r="UGY831" s="3"/>
      <c r="UGZ831" s="3"/>
      <c r="UHA831" s="3"/>
      <c r="UHB831" s="3"/>
      <c r="UHC831" s="3"/>
      <c r="UHD831" s="3"/>
      <c r="UHE831" s="3"/>
      <c r="UHF831" s="3"/>
      <c r="UHG831" s="3"/>
      <c r="UHH831" s="3"/>
      <c r="UHI831" s="3"/>
      <c r="UHJ831" s="3"/>
      <c r="UHK831" s="3"/>
      <c r="UHL831" s="3"/>
      <c r="UHM831" s="3"/>
      <c r="UHN831" s="3"/>
      <c r="UHO831" s="3"/>
      <c r="UHP831" s="3"/>
      <c r="UHQ831" s="3"/>
      <c r="UHR831" s="3"/>
      <c r="UHS831" s="3"/>
      <c r="UHT831" s="3"/>
      <c r="UHU831" s="3"/>
      <c r="UHV831" s="3"/>
      <c r="UHW831" s="3"/>
      <c r="UHX831" s="3"/>
      <c r="UHY831" s="3"/>
      <c r="UHZ831" s="3"/>
      <c r="UIA831" s="3"/>
      <c r="UIB831" s="3"/>
      <c r="UIC831" s="3"/>
      <c r="UID831" s="3"/>
      <c r="UIE831" s="3"/>
      <c r="UIF831" s="3"/>
      <c r="UIG831" s="3"/>
      <c r="UIH831" s="3"/>
      <c r="UII831" s="3"/>
      <c r="UIJ831" s="3"/>
      <c r="UIK831" s="3"/>
      <c r="UIL831" s="3"/>
      <c r="UIM831" s="3"/>
      <c r="UIN831" s="3"/>
      <c r="UIO831" s="3"/>
      <c r="UIP831" s="3"/>
      <c r="UIQ831" s="3"/>
      <c r="UIR831" s="3"/>
      <c r="UIS831" s="3"/>
      <c r="UIT831" s="3"/>
      <c r="UIU831" s="3"/>
      <c r="UIV831" s="3"/>
      <c r="UIW831" s="3"/>
      <c r="UIX831" s="3"/>
      <c r="UIY831" s="3"/>
      <c r="UIZ831" s="3"/>
      <c r="UJA831" s="3"/>
      <c r="UJB831" s="3"/>
      <c r="UJC831" s="3"/>
      <c r="UJD831" s="3"/>
      <c r="UJE831" s="3"/>
      <c r="UJF831" s="3"/>
      <c r="UJG831" s="3"/>
      <c r="UJH831" s="3"/>
      <c r="UJI831" s="3"/>
      <c r="UJJ831" s="3"/>
      <c r="UJK831" s="3"/>
      <c r="UJL831" s="3"/>
      <c r="UJM831" s="3"/>
      <c r="UJN831" s="3"/>
      <c r="UJO831" s="3"/>
      <c r="UJP831" s="3"/>
      <c r="UJQ831" s="3"/>
      <c r="UJR831" s="3"/>
      <c r="UJS831" s="3"/>
      <c r="UJT831" s="3"/>
      <c r="UJU831" s="3"/>
      <c r="UJV831" s="3"/>
      <c r="UJW831" s="3"/>
      <c r="UJX831" s="3"/>
      <c r="UJY831" s="3"/>
      <c r="UJZ831" s="3"/>
      <c r="UKA831" s="3"/>
      <c r="UKB831" s="3"/>
      <c r="UKC831" s="3"/>
      <c r="UKD831" s="3"/>
      <c r="UKE831" s="3"/>
      <c r="UKF831" s="3"/>
      <c r="UKG831" s="3"/>
      <c r="UKH831" s="3"/>
      <c r="UKI831" s="3"/>
      <c r="UKJ831" s="3"/>
      <c r="UKK831" s="3"/>
      <c r="UKL831" s="3"/>
      <c r="UKM831" s="3"/>
      <c r="UKN831" s="3"/>
      <c r="UKO831" s="3"/>
      <c r="UKP831" s="3"/>
      <c r="UKQ831" s="3"/>
      <c r="UKR831" s="3"/>
      <c r="UKS831" s="3"/>
      <c r="UKT831" s="3"/>
      <c r="UKU831" s="3"/>
      <c r="UKV831" s="3"/>
      <c r="UKW831" s="3"/>
      <c r="UKX831" s="3"/>
      <c r="UKY831" s="3"/>
      <c r="UKZ831" s="3"/>
      <c r="ULA831" s="3"/>
      <c r="ULB831" s="3"/>
      <c r="ULC831" s="3"/>
      <c r="ULD831" s="3"/>
      <c r="ULE831" s="3"/>
      <c r="ULF831" s="3"/>
      <c r="ULG831" s="3"/>
      <c r="ULH831" s="3"/>
      <c r="ULI831" s="3"/>
      <c r="ULJ831" s="3"/>
      <c r="ULK831" s="3"/>
      <c r="ULL831" s="3"/>
      <c r="ULM831" s="3"/>
      <c r="ULN831" s="3"/>
      <c r="ULO831" s="3"/>
      <c r="ULP831" s="3"/>
      <c r="ULQ831" s="3"/>
      <c r="ULR831" s="3"/>
      <c r="ULS831" s="3"/>
      <c r="ULT831" s="3"/>
      <c r="ULU831" s="3"/>
      <c r="ULV831" s="3"/>
      <c r="ULW831" s="3"/>
      <c r="ULX831" s="3"/>
      <c r="ULY831" s="3"/>
      <c r="ULZ831" s="3"/>
      <c r="UMA831" s="3"/>
      <c r="UMB831" s="3"/>
      <c r="UMC831" s="3"/>
      <c r="UMD831" s="3"/>
      <c r="UME831" s="3"/>
      <c r="UMF831" s="3"/>
      <c r="UMG831" s="3"/>
      <c r="UMH831" s="3"/>
      <c r="UMI831" s="3"/>
      <c r="UMJ831" s="3"/>
      <c r="UMK831" s="3"/>
      <c r="UML831" s="3"/>
      <c r="UMM831" s="3"/>
      <c r="UMN831" s="3"/>
      <c r="UMO831" s="3"/>
      <c r="UMP831" s="3"/>
      <c r="UMQ831" s="3"/>
      <c r="UMR831" s="3"/>
      <c r="UMS831" s="3"/>
      <c r="UMT831" s="3"/>
      <c r="UMU831" s="3"/>
      <c r="UMV831" s="3"/>
      <c r="UMW831" s="3"/>
      <c r="UMX831" s="3"/>
      <c r="UMY831" s="3"/>
      <c r="UMZ831" s="3"/>
      <c r="UNA831" s="3"/>
      <c r="UNB831" s="3"/>
      <c r="UNC831" s="3"/>
      <c r="UND831" s="3"/>
      <c r="UNE831" s="3"/>
      <c r="UNF831" s="3"/>
      <c r="UNG831" s="3"/>
      <c r="UNH831" s="3"/>
      <c r="UNI831" s="3"/>
      <c r="UNJ831" s="3"/>
      <c r="UNK831" s="3"/>
      <c r="UNL831" s="3"/>
      <c r="UNM831" s="3"/>
      <c r="UNN831" s="3"/>
      <c r="UNO831" s="3"/>
      <c r="UNP831" s="3"/>
      <c r="UNQ831" s="3"/>
      <c r="UNR831" s="3"/>
      <c r="UNS831" s="3"/>
      <c r="UNT831" s="3"/>
      <c r="UNU831" s="3"/>
      <c r="UNV831" s="3"/>
      <c r="UNW831" s="3"/>
      <c r="UNX831" s="3"/>
      <c r="UNY831" s="3"/>
      <c r="UNZ831" s="3"/>
      <c r="UOA831" s="3"/>
      <c r="UOB831" s="3"/>
      <c r="UOC831" s="3"/>
      <c r="UOD831" s="3"/>
      <c r="UOE831" s="3"/>
      <c r="UOF831" s="3"/>
      <c r="UOG831" s="3"/>
      <c r="UOH831" s="3"/>
      <c r="UOI831" s="3"/>
      <c r="UOJ831" s="3"/>
      <c r="UOK831" s="3"/>
      <c r="UOL831" s="3"/>
      <c r="UOM831" s="3"/>
      <c r="UON831" s="3"/>
      <c r="UOO831" s="3"/>
      <c r="UOP831" s="3"/>
      <c r="UOQ831" s="3"/>
      <c r="UOR831" s="3"/>
      <c r="UOS831" s="3"/>
      <c r="UOT831" s="3"/>
      <c r="UOU831" s="3"/>
      <c r="UOV831" s="3"/>
      <c r="UOW831" s="3"/>
      <c r="UOX831" s="3"/>
      <c r="UOY831" s="3"/>
      <c r="UOZ831" s="3"/>
      <c r="UPA831" s="3"/>
      <c r="UPB831" s="3"/>
      <c r="UPC831" s="3"/>
      <c r="UPD831" s="3"/>
      <c r="UPE831" s="3"/>
      <c r="UPF831" s="3"/>
      <c r="UPG831" s="3"/>
      <c r="UPH831" s="3"/>
      <c r="UPI831" s="3"/>
      <c r="UPJ831" s="3"/>
      <c r="UPK831" s="3"/>
      <c r="UPL831" s="3"/>
      <c r="UPM831" s="3"/>
      <c r="UPN831" s="3"/>
      <c r="UPO831" s="3"/>
      <c r="UPP831" s="3"/>
      <c r="UPQ831" s="3"/>
      <c r="UPR831" s="3"/>
      <c r="UPS831" s="3"/>
      <c r="UPT831" s="3"/>
      <c r="UPU831" s="3"/>
      <c r="UPV831" s="3"/>
      <c r="UPW831" s="3"/>
      <c r="UPX831" s="3"/>
      <c r="UPY831" s="3"/>
      <c r="UPZ831" s="3"/>
      <c r="UQA831" s="3"/>
      <c r="UQB831" s="3"/>
      <c r="UQC831" s="3"/>
      <c r="UQD831" s="3"/>
      <c r="UQE831" s="3"/>
      <c r="UQF831" s="3"/>
      <c r="UQG831" s="3"/>
      <c r="UQH831" s="3"/>
      <c r="UQI831" s="3"/>
      <c r="UQJ831" s="3"/>
      <c r="UQK831" s="3"/>
      <c r="UQL831" s="3"/>
      <c r="UQM831" s="3"/>
      <c r="UQN831" s="3"/>
      <c r="UQO831" s="3"/>
      <c r="UQP831" s="3"/>
      <c r="UQQ831" s="3"/>
      <c r="UQR831" s="3"/>
      <c r="UQS831" s="3"/>
      <c r="UQT831" s="3"/>
      <c r="UQU831" s="3"/>
      <c r="UQV831" s="3"/>
      <c r="UQW831" s="3"/>
      <c r="UQX831" s="3"/>
      <c r="UQY831" s="3"/>
      <c r="UQZ831" s="3"/>
      <c r="URA831" s="3"/>
      <c r="URB831" s="3"/>
      <c r="URC831" s="3"/>
      <c r="URD831" s="3"/>
      <c r="URE831" s="3"/>
      <c r="URF831" s="3"/>
      <c r="URG831" s="3"/>
      <c r="URH831" s="3"/>
      <c r="URI831" s="3"/>
      <c r="URJ831" s="3"/>
      <c r="URK831" s="3"/>
      <c r="URL831" s="3"/>
      <c r="URM831" s="3"/>
      <c r="URN831" s="3"/>
      <c r="URO831" s="3"/>
      <c r="URP831" s="3"/>
      <c r="URQ831" s="3"/>
      <c r="URR831" s="3"/>
      <c r="URS831" s="3"/>
      <c r="URT831" s="3"/>
      <c r="URU831" s="3"/>
      <c r="URV831" s="3"/>
      <c r="URW831" s="3"/>
      <c r="URX831" s="3"/>
      <c r="URY831" s="3"/>
      <c r="URZ831" s="3"/>
      <c r="USA831" s="3"/>
      <c r="USB831" s="3"/>
      <c r="USC831" s="3"/>
      <c r="USD831" s="3"/>
      <c r="USE831" s="3"/>
      <c r="USF831" s="3"/>
      <c r="USG831" s="3"/>
      <c r="USH831" s="3"/>
      <c r="USI831" s="3"/>
      <c r="USJ831" s="3"/>
      <c r="USK831" s="3"/>
      <c r="USL831" s="3"/>
      <c r="USM831" s="3"/>
      <c r="USN831" s="3"/>
      <c r="USO831" s="3"/>
      <c r="USP831" s="3"/>
      <c r="USQ831" s="3"/>
      <c r="USR831" s="3"/>
      <c r="USS831" s="3"/>
      <c r="UST831" s="3"/>
      <c r="USU831" s="3"/>
      <c r="USV831" s="3"/>
      <c r="USW831" s="3"/>
      <c r="USX831" s="3"/>
      <c r="USY831" s="3"/>
      <c r="USZ831" s="3"/>
      <c r="UTA831" s="3"/>
      <c r="UTB831" s="3"/>
      <c r="UTC831" s="3"/>
      <c r="UTD831" s="3"/>
      <c r="UTE831" s="3"/>
      <c r="UTF831" s="3"/>
      <c r="UTG831" s="3"/>
      <c r="UTH831" s="3"/>
      <c r="UTI831" s="3"/>
      <c r="UTJ831" s="3"/>
      <c r="UTK831" s="3"/>
      <c r="UTL831" s="3"/>
      <c r="UTM831" s="3"/>
      <c r="UTN831" s="3"/>
      <c r="UTO831" s="3"/>
      <c r="UTP831" s="3"/>
      <c r="UTQ831" s="3"/>
      <c r="UTR831" s="3"/>
      <c r="UTS831" s="3"/>
      <c r="UTT831" s="3"/>
      <c r="UTU831" s="3"/>
      <c r="UTV831" s="3"/>
      <c r="UTW831" s="3"/>
      <c r="UTX831" s="3"/>
      <c r="UTY831" s="3"/>
      <c r="UTZ831" s="3"/>
      <c r="UUA831" s="3"/>
      <c r="UUB831" s="3"/>
      <c r="UUC831" s="3"/>
      <c r="UUD831" s="3"/>
      <c r="UUE831" s="3"/>
      <c r="UUF831" s="3"/>
      <c r="UUG831" s="3"/>
      <c r="UUH831" s="3"/>
      <c r="UUI831" s="3"/>
      <c r="UUJ831" s="3"/>
      <c r="UUK831" s="3"/>
      <c r="UUL831" s="3"/>
      <c r="UUM831" s="3"/>
      <c r="UUN831" s="3"/>
      <c r="UUO831" s="3"/>
      <c r="UUP831" s="3"/>
      <c r="UUQ831" s="3"/>
      <c r="UUR831" s="3"/>
      <c r="UUS831" s="3"/>
      <c r="UUT831" s="3"/>
      <c r="UUU831" s="3"/>
      <c r="UUV831" s="3"/>
      <c r="UUW831" s="3"/>
      <c r="UUX831" s="3"/>
      <c r="UUY831" s="3"/>
      <c r="UUZ831" s="3"/>
      <c r="UVA831" s="3"/>
      <c r="UVB831" s="3"/>
      <c r="UVC831" s="3"/>
      <c r="UVD831" s="3"/>
      <c r="UVE831" s="3"/>
      <c r="UVF831" s="3"/>
      <c r="UVG831" s="3"/>
      <c r="UVH831" s="3"/>
      <c r="UVI831" s="3"/>
      <c r="UVJ831" s="3"/>
      <c r="UVK831" s="3"/>
      <c r="UVL831" s="3"/>
      <c r="UVM831" s="3"/>
      <c r="UVN831" s="3"/>
      <c r="UVO831" s="3"/>
      <c r="UVP831" s="3"/>
      <c r="UVQ831" s="3"/>
      <c r="UVR831" s="3"/>
      <c r="UVS831" s="3"/>
      <c r="UVT831" s="3"/>
      <c r="UVU831" s="3"/>
      <c r="UVV831" s="3"/>
      <c r="UVW831" s="3"/>
      <c r="UVX831" s="3"/>
      <c r="UVY831" s="3"/>
      <c r="UVZ831" s="3"/>
      <c r="UWA831" s="3"/>
      <c r="UWB831" s="3"/>
      <c r="UWC831" s="3"/>
      <c r="UWD831" s="3"/>
      <c r="UWE831" s="3"/>
      <c r="UWF831" s="3"/>
      <c r="UWG831" s="3"/>
      <c r="UWH831" s="3"/>
      <c r="UWI831" s="3"/>
      <c r="UWJ831" s="3"/>
      <c r="UWK831" s="3"/>
      <c r="UWL831" s="3"/>
      <c r="UWM831" s="3"/>
      <c r="UWN831" s="3"/>
      <c r="UWO831" s="3"/>
      <c r="UWP831" s="3"/>
      <c r="UWQ831" s="3"/>
      <c r="UWR831" s="3"/>
      <c r="UWS831" s="3"/>
      <c r="UWT831" s="3"/>
      <c r="UWU831" s="3"/>
      <c r="UWV831" s="3"/>
      <c r="UWW831" s="3"/>
      <c r="UWX831" s="3"/>
      <c r="UWY831" s="3"/>
      <c r="UWZ831" s="3"/>
      <c r="UXA831" s="3"/>
      <c r="UXB831" s="3"/>
      <c r="UXC831" s="3"/>
      <c r="UXD831" s="3"/>
      <c r="UXE831" s="3"/>
      <c r="UXF831" s="3"/>
      <c r="UXG831" s="3"/>
      <c r="UXH831" s="3"/>
      <c r="UXI831" s="3"/>
      <c r="UXJ831" s="3"/>
      <c r="UXK831" s="3"/>
      <c r="UXL831" s="3"/>
      <c r="UXM831" s="3"/>
      <c r="UXN831" s="3"/>
      <c r="UXO831" s="3"/>
      <c r="UXP831" s="3"/>
      <c r="UXQ831" s="3"/>
      <c r="UXR831" s="3"/>
      <c r="UXS831" s="3"/>
      <c r="UXT831" s="3"/>
      <c r="UXU831" s="3"/>
      <c r="UXV831" s="3"/>
      <c r="UXW831" s="3"/>
      <c r="UXX831" s="3"/>
      <c r="UXY831" s="3"/>
      <c r="UXZ831" s="3"/>
      <c r="UYA831" s="3"/>
      <c r="UYB831" s="3"/>
      <c r="UYC831" s="3"/>
      <c r="UYD831" s="3"/>
      <c r="UYE831" s="3"/>
      <c r="UYF831" s="3"/>
      <c r="UYG831" s="3"/>
      <c r="UYH831" s="3"/>
      <c r="UYI831" s="3"/>
      <c r="UYJ831" s="3"/>
      <c r="UYK831" s="3"/>
      <c r="UYL831" s="3"/>
      <c r="UYM831" s="3"/>
      <c r="UYN831" s="3"/>
      <c r="UYO831" s="3"/>
      <c r="UYP831" s="3"/>
      <c r="UYQ831" s="3"/>
      <c r="UYR831" s="3"/>
      <c r="UYS831" s="3"/>
      <c r="UYT831" s="3"/>
      <c r="UYU831" s="3"/>
      <c r="UYV831" s="3"/>
      <c r="UYW831" s="3"/>
      <c r="UYX831" s="3"/>
      <c r="UYY831" s="3"/>
      <c r="UYZ831" s="3"/>
      <c r="UZA831" s="3"/>
      <c r="UZB831" s="3"/>
      <c r="UZC831" s="3"/>
      <c r="UZD831" s="3"/>
      <c r="UZE831" s="3"/>
      <c r="UZF831" s="3"/>
      <c r="UZG831" s="3"/>
      <c r="UZH831" s="3"/>
      <c r="UZI831" s="3"/>
      <c r="UZJ831" s="3"/>
      <c r="UZK831" s="3"/>
      <c r="UZL831" s="3"/>
      <c r="UZM831" s="3"/>
      <c r="UZN831" s="3"/>
      <c r="UZO831" s="3"/>
      <c r="UZP831" s="3"/>
      <c r="UZQ831" s="3"/>
      <c r="UZR831" s="3"/>
      <c r="UZS831" s="3"/>
      <c r="UZT831" s="3"/>
      <c r="UZU831" s="3"/>
      <c r="UZV831" s="3"/>
      <c r="UZW831" s="3"/>
      <c r="UZX831" s="3"/>
      <c r="UZY831" s="3"/>
      <c r="UZZ831" s="3"/>
      <c r="VAA831" s="3"/>
      <c r="VAB831" s="3"/>
      <c r="VAC831" s="3"/>
      <c r="VAD831" s="3"/>
      <c r="VAE831" s="3"/>
      <c r="VAF831" s="3"/>
      <c r="VAG831" s="3"/>
      <c r="VAH831" s="3"/>
      <c r="VAI831" s="3"/>
      <c r="VAJ831" s="3"/>
      <c r="VAK831" s="3"/>
      <c r="VAL831" s="3"/>
      <c r="VAM831" s="3"/>
      <c r="VAN831" s="3"/>
      <c r="VAO831" s="3"/>
      <c r="VAP831" s="3"/>
      <c r="VAQ831" s="3"/>
      <c r="VAR831" s="3"/>
      <c r="VAS831" s="3"/>
      <c r="VAT831" s="3"/>
      <c r="VAU831" s="3"/>
      <c r="VAV831" s="3"/>
      <c r="VAW831" s="3"/>
      <c r="VAX831" s="3"/>
      <c r="VAY831" s="3"/>
      <c r="VAZ831" s="3"/>
      <c r="VBA831" s="3"/>
      <c r="VBB831" s="3"/>
      <c r="VBC831" s="3"/>
      <c r="VBD831" s="3"/>
      <c r="VBE831" s="3"/>
      <c r="VBF831" s="3"/>
      <c r="VBG831" s="3"/>
      <c r="VBH831" s="3"/>
      <c r="VBI831" s="3"/>
      <c r="VBJ831" s="3"/>
      <c r="VBK831" s="3"/>
      <c r="VBL831" s="3"/>
      <c r="VBM831" s="3"/>
      <c r="VBN831" s="3"/>
      <c r="VBO831" s="3"/>
      <c r="VBP831" s="3"/>
      <c r="VBQ831" s="3"/>
      <c r="VBR831" s="3"/>
      <c r="VBS831" s="3"/>
      <c r="VBT831" s="3"/>
      <c r="VBU831" s="3"/>
      <c r="VBV831" s="3"/>
      <c r="VBW831" s="3"/>
      <c r="VBX831" s="3"/>
      <c r="VBY831" s="3"/>
      <c r="VBZ831" s="3"/>
      <c r="VCA831" s="3"/>
      <c r="VCB831" s="3"/>
      <c r="VCC831" s="3"/>
      <c r="VCD831" s="3"/>
      <c r="VCE831" s="3"/>
      <c r="VCF831" s="3"/>
      <c r="VCG831" s="3"/>
      <c r="VCH831" s="3"/>
      <c r="VCI831" s="3"/>
      <c r="VCJ831" s="3"/>
      <c r="VCK831" s="3"/>
      <c r="VCL831" s="3"/>
      <c r="VCM831" s="3"/>
      <c r="VCN831" s="3"/>
      <c r="VCO831" s="3"/>
      <c r="VCP831" s="3"/>
      <c r="VCQ831" s="3"/>
      <c r="VCR831" s="3"/>
      <c r="VCS831" s="3"/>
      <c r="VCT831" s="3"/>
      <c r="VCU831" s="3"/>
      <c r="VCV831" s="3"/>
      <c r="VCW831" s="3"/>
      <c r="VCX831" s="3"/>
      <c r="VCY831" s="3"/>
      <c r="VCZ831" s="3"/>
      <c r="VDA831" s="3"/>
      <c r="VDB831" s="3"/>
      <c r="VDC831" s="3"/>
      <c r="VDD831" s="3"/>
      <c r="VDE831" s="3"/>
      <c r="VDF831" s="3"/>
      <c r="VDG831" s="3"/>
      <c r="VDH831" s="3"/>
      <c r="VDI831" s="3"/>
      <c r="VDJ831" s="3"/>
      <c r="VDK831" s="3"/>
      <c r="VDL831" s="3"/>
      <c r="VDM831" s="3"/>
      <c r="VDN831" s="3"/>
      <c r="VDO831" s="3"/>
      <c r="VDP831" s="3"/>
      <c r="VDQ831" s="3"/>
      <c r="VDR831" s="3"/>
      <c r="VDS831" s="3"/>
      <c r="VDT831" s="3"/>
      <c r="VDU831" s="3"/>
      <c r="VDV831" s="3"/>
      <c r="VDW831" s="3"/>
      <c r="VDX831" s="3"/>
      <c r="VDY831" s="3"/>
      <c r="VDZ831" s="3"/>
      <c r="VEA831" s="3"/>
      <c r="VEB831" s="3"/>
      <c r="VEC831" s="3"/>
      <c r="VED831" s="3"/>
      <c r="VEE831" s="3"/>
      <c r="VEF831" s="3"/>
      <c r="VEG831" s="3"/>
      <c r="VEH831" s="3"/>
      <c r="VEI831" s="3"/>
      <c r="VEJ831" s="3"/>
      <c r="VEK831" s="3"/>
      <c r="VEL831" s="3"/>
      <c r="VEM831" s="3"/>
      <c r="VEN831" s="3"/>
      <c r="VEO831" s="3"/>
      <c r="VEP831" s="3"/>
      <c r="VEQ831" s="3"/>
      <c r="VER831" s="3"/>
      <c r="VES831" s="3"/>
      <c r="VET831" s="3"/>
      <c r="VEU831" s="3"/>
      <c r="VEV831" s="3"/>
      <c r="VEW831" s="3"/>
      <c r="VEX831" s="3"/>
      <c r="VEY831" s="3"/>
      <c r="VEZ831" s="3"/>
      <c r="VFA831" s="3"/>
      <c r="VFB831" s="3"/>
      <c r="VFC831" s="3"/>
      <c r="VFD831" s="3"/>
      <c r="VFE831" s="3"/>
      <c r="VFF831" s="3"/>
      <c r="VFG831" s="3"/>
      <c r="VFH831" s="3"/>
      <c r="VFI831" s="3"/>
      <c r="VFJ831" s="3"/>
      <c r="VFK831" s="3"/>
      <c r="VFL831" s="3"/>
      <c r="VFM831" s="3"/>
      <c r="VFN831" s="3"/>
      <c r="VFO831" s="3"/>
      <c r="VFP831" s="3"/>
      <c r="VFQ831" s="3"/>
      <c r="VFR831" s="3"/>
      <c r="VFS831" s="3"/>
      <c r="VFT831" s="3"/>
      <c r="VFU831" s="3"/>
      <c r="VFV831" s="3"/>
      <c r="VFW831" s="3"/>
      <c r="VFX831" s="3"/>
      <c r="VFY831" s="3"/>
      <c r="VFZ831" s="3"/>
      <c r="VGA831" s="3"/>
      <c r="VGB831" s="3"/>
      <c r="VGC831" s="3"/>
      <c r="VGD831" s="3"/>
      <c r="VGE831" s="3"/>
      <c r="VGF831" s="3"/>
      <c r="VGG831" s="3"/>
      <c r="VGH831" s="3"/>
      <c r="VGI831" s="3"/>
      <c r="VGJ831" s="3"/>
      <c r="VGK831" s="3"/>
      <c r="VGL831" s="3"/>
      <c r="VGM831" s="3"/>
      <c r="VGN831" s="3"/>
      <c r="VGO831" s="3"/>
      <c r="VGP831" s="3"/>
      <c r="VGQ831" s="3"/>
      <c r="VGR831" s="3"/>
      <c r="VGS831" s="3"/>
      <c r="VGT831" s="3"/>
      <c r="VGU831" s="3"/>
      <c r="VGV831" s="3"/>
      <c r="VGW831" s="3"/>
      <c r="VGX831" s="3"/>
      <c r="VGY831" s="3"/>
      <c r="VGZ831" s="3"/>
      <c r="VHA831" s="3"/>
      <c r="VHB831" s="3"/>
      <c r="VHC831" s="3"/>
      <c r="VHD831" s="3"/>
      <c r="VHE831" s="3"/>
      <c r="VHF831" s="3"/>
      <c r="VHG831" s="3"/>
      <c r="VHH831" s="3"/>
      <c r="VHI831" s="3"/>
      <c r="VHJ831" s="3"/>
      <c r="VHK831" s="3"/>
      <c r="VHL831" s="3"/>
      <c r="VHM831" s="3"/>
      <c r="VHN831" s="3"/>
      <c r="VHO831" s="3"/>
      <c r="VHP831" s="3"/>
      <c r="VHQ831" s="3"/>
      <c r="VHR831" s="3"/>
      <c r="VHS831" s="3"/>
      <c r="VHT831" s="3"/>
      <c r="VHU831" s="3"/>
      <c r="VHV831" s="3"/>
      <c r="VHW831" s="3"/>
      <c r="VHX831" s="3"/>
      <c r="VHY831" s="3"/>
      <c r="VHZ831" s="3"/>
      <c r="VIA831" s="3"/>
      <c r="VIB831" s="3"/>
      <c r="VIC831" s="3"/>
      <c r="VID831" s="3"/>
      <c r="VIE831" s="3"/>
      <c r="VIF831" s="3"/>
      <c r="VIG831" s="3"/>
      <c r="VIH831" s="3"/>
      <c r="VII831" s="3"/>
      <c r="VIJ831" s="3"/>
      <c r="VIK831" s="3"/>
      <c r="VIL831" s="3"/>
      <c r="VIM831" s="3"/>
      <c r="VIN831" s="3"/>
      <c r="VIO831" s="3"/>
      <c r="VIP831" s="3"/>
      <c r="VIQ831" s="3"/>
      <c r="VIR831" s="3"/>
      <c r="VIS831" s="3"/>
      <c r="VIT831" s="3"/>
      <c r="VIU831" s="3"/>
      <c r="VIV831" s="3"/>
      <c r="VIW831" s="3"/>
      <c r="VIX831" s="3"/>
      <c r="VIY831" s="3"/>
      <c r="VIZ831" s="3"/>
      <c r="VJA831" s="3"/>
      <c r="VJB831" s="3"/>
      <c r="VJC831" s="3"/>
      <c r="VJD831" s="3"/>
      <c r="VJE831" s="3"/>
      <c r="VJF831" s="3"/>
      <c r="VJG831" s="3"/>
      <c r="VJH831" s="3"/>
      <c r="VJI831" s="3"/>
      <c r="VJJ831" s="3"/>
      <c r="VJK831" s="3"/>
      <c r="VJL831" s="3"/>
      <c r="VJM831" s="3"/>
      <c r="VJN831" s="3"/>
      <c r="VJO831" s="3"/>
      <c r="VJP831" s="3"/>
      <c r="VJQ831" s="3"/>
      <c r="VJR831" s="3"/>
      <c r="VJS831" s="3"/>
      <c r="VJT831" s="3"/>
      <c r="VJU831" s="3"/>
      <c r="VJV831" s="3"/>
      <c r="VJW831" s="3"/>
      <c r="VJX831" s="3"/>
      <c r="VJY831" s="3"/>
      <c r="VJZ831" s="3"/>
      <c r="VKA831" s="3"/>
      <c r="VKB831" s="3"/>
      <c r="VKC831" s="3"/>
      <c r="VKD831" s="3"/>
      <c r="VKE831" s="3"/>
      <c r="VKF831" s="3"/>
      <c r="VKG831" s="3"/>
      <c r="VKH831" s="3"/>
      <c r="VKI831" s="3"/>
      <c r="VKJ831" s="3"/>
      <c r="VKK831" s="3"/>
      <c r="VKL831" s="3"/>
      <c r="VKM831" s="3"/>
      <c r="VKN831" s="3"/>
      <c r="VKO831" s="3"/>
      <c r="VKP831" s="3"/>
      <c r="VKQ831" s="3"/>
      <c r="VKR831" s="3"/>
      <c r="VKS831" s="3"/>
      <c r="VKT831" s="3"/>
      <c r="VKU831" s="3"/>
      <c r="VKV831" s="3"/>
      <c r="VKW831" s="3"/>
      <c r="VKX831" s="3"/>
      <c r="VKY831" s="3"/>
      <c r="VKZ831" s="3"/>
      <c r="VLA831" s="3"/>
      <c r="VLB831" s="3"/>
      <c r="VLC831" s="3"/>
      <c r="VLD831" s="3"/>
      <c r="VLE831" s="3"/>
      <c r="VLF831" s="3"/>
      <c r="VLG831" s="3"/>
      <c r="VLH831" s="3"/>
      <c r="VLI831" s="3"/>
      <c r="VLJ831" s="3"/>
      <c r="VLK831" s="3"/>
      <c r="VLL831" s="3"/>
      <c r="VLM831" s="3"/>
      <c r="VLN831" s="3"/>
      <c r="VLO831" s="3"/>
      <c r="VLP831" s="3"/>
      <c r="VLQ831" s="3"/>
      <c r="VLR831" s="3"/>
      <c r="VLS831" s="3"/>
      <c r="VLT831" s="3"/>
      <c r="VLU831" s="3"/>
      <c r="VLV831" s="3"/>
      <c r="VLW831" s="3"/>
      <c r="VLX831" s="3"/>
      <c r="VLY831" s="3"/>
      <c r="VLZ831" s="3"/>
      <c r="VMA831" s="3"/>
      <c r="VMB831" s="3"/>
      <c r="VMC831" s="3"/>
      <c r="VMD831" s="3"/>
      <c r="VME831" s="3"/>
      <c r="VMF831" s="3"/>
      <c r="VMG831" s="3"/>
      <c r="VMH831" s="3"/>
      <c r="VMI831" s="3"/>
      <c r="VMJ831" s="3"/>
      <c r="VMK831" s="3"/>
      <c r="VML831" s="3"/>
      <c r="VMM831" s="3"/>
      <c r="VMN831" s="3"/>
      <c r="VMO831" s="3"/>
      <c r="VMP831" s="3"/>
      <c r="VMQ831" s="3"/>
      <c r="VMR831" s="3"/>
      <c r="VMS831" s="3"/>
      <c r="VMT831" s="3"/>
      <c r="VMU831" s="3"/>
      <c r="VMV831" s="3"/>
      <c r="VMW831" s="3"/>
      <c r="VMX831" s="3"/>
      <c r="VMY831" s="3"/>
      <c r="VMZ831" s="3"/>
      <c r="VNA831" s="3"/>
      <c r="VNB831" s="3"/>
      <c r="VNC831" s="3"/>
      <c r="VND831" s="3"/>
      <c r="VNE831" s="3"/>
      <c r="VNF831" s="3"/>
      <c r="VNG831" s="3"/>
      <c r="VNH831" s="3"/>
      <c r="VNI831" s="3"/>
      <c r="VNJ831" s="3"/>
      <c r="VNK831" s="3"/>
      <c r="VNL831" s="3"/>
      <c r="VNM831" s="3"/>
      <c r="VNN831" s="3"/>
      <c r="VNO831" s="3"/>
      <c r="VNP831" s="3"/>
      <c r="VNQ831" s="3"/>
      <c r="VNR831" s="3"/>
      <c r="VNS831" s="3"/>
      <c r="VNT831" s="3"/>
      <c r="VNU831" s="3"/>
      <c r="VNV831" s="3"/>
      <c r="VNW831" s="3"/>
      <c r="VNX831" s="3"/>
      <c r="VNY831" s="3"/>
      <c r="VNZ831" s="3"/>
      <c r="VOA831" s="3"/>
      <c r="VOB831" s="3"/>
      <c r="VOC831" s="3"/>
      <c r="VOD831" s="3"/>
      <c r="VOE831" s="3"/>
      <c r="VOF831" s="3"/>
      <c r="VOG831" s="3"/>
      <c r="VOH831" s="3"/>
      <c r="VOI831" s="3"/>
      <c r="VOJ831" s="3"/>
      <c r="VOK831" s="3"/>
      <c r="VOL831" s="3"/>
      <c r="VOM831" s="3"/>
      <c r="VON831" s="3"/>
      <c r="VOO831" s="3"/>
      <c r="VOP831" s="3"/>
      <c r="VOQ831" s="3"/>
      <c r="VOR831" s="3"/>
      <c r="VOS831" s="3"/>
      <c r="VOT831" s="3"/>
      <c r="VOU831" s="3"/>
      <c r="VOV831" s="3"/>
      <c r="VOW831" s="3"/>
      <c r="VOX831" s="3"/>
      <c r="VOY831" s="3"/>
      <c r="VOZ831" s="3"/>
      <c r="VPA831" s="3"/>
      <c r="VPB831" s="3"/>
      <c r="VPC831" s="3"/>
      <c r="VPD831" s="3"/>
      <c r="VPE831" s="3"/>
      <c r="VPF831" s="3"/>
      <c r="VPG831" s="3"/>
      <c r="VPH831" s="3"/>
      <c r="VPI831" s="3"/>
      <c r="VPJ831" s="3"/>
      <c r="VPK831" s="3"/>
      <c r="VPL831" s="3"/>
      <c r="VPM831" s="3"/>
      <c r="VPN831" s="3"/>
      <c r="VPO831" s="3"/>
      <c r="VPP831" s="3"/>
      <c r="VPQ831" s="3"/>
      <c r="VPR831" s="3"/>
      <c r="VPS831" s="3"/>
      <c r="VPT831" s="3"/>
      <c r="VPU831" s="3"/>
      <c r="VPV831" s="3"/>
      <c r="VPW831" s="3"/>
      <c r="VPX831" s="3"/>
      <c r="VPY831" s="3"/>
      <c r="VPZ831" s="3"/>
      <c r="VQA831" s="3"/>
      <c r="VQB831" s="3"/>
      <c r="VQC831" s="3"/>
      <c r="VQD831" s="3"/>
      <c r="VQE831" s="3"/>
      <c r="VQF831" s="3"/>
      <c r="VQG831" s="3"/>
      <c r="VQH831" s="3"/>
      <c r="VQI831" s="3"/>
      <c r="VQJ831" s="3"/>
      <c r="VQK831" s="3"/>
      <c r="VQL831" s="3"/>
      <c r="VQM831" s="3"/>
      <c r="VQN831" s="3"/>
      <c r="VQO831" s="3"/>
      <c r="VQP831" s="3"/>
      <c r="VQQ831" s="3"/>
      <c r="VQR831" s="3"/>
      <c r="VQS831" s="3"/>
      <c r="VQT831" s="3"/>
      <c r="VQU831" s="3"/>
      <c r="VQV831" s="3"/>
      <c r="VQW831" s="3"/>
      <c r="VQX831" s="3"/>
      <c r="VQY831" s="3"/>
      <c r="VQZ831" s="3"/>
      <c r="VRA831" s="3"/>
      <c r="VRB831" s="3"/>
      <c r="VRC831" s="3"/>
      <c r="VRD831" s="3"/>
      <c r="VRE831" s="3"/>
      <c r="VRF831" s="3"/>
      <c r="VRG831" s="3"/>
      <c r="VRH831" s="3"/>
      <c r="VRI831" s="3"/>
      <c r="VRJ831" s="3"/>
      <c r="VRK831" s="3"/>
      <c r="VRL831" s="3"/>
      <c r="VRM831" s="3"/>
      <c r="VRN831" s="3"/>
      <c r="VRO831" s="3"/>
      <c r="VRP831" s="3"/>
      <c r="VRQ831" s="3"/>
      <c r="VRR831" s="3"/>
      <c r="VRS831" s="3"/>
      <c r="VRT831" s="3"/>
      <c r="VRU831" s="3"/>
      <c r="VRV831" s="3"/>
      <c r="VRW831" s="3"/>
      <c r="VRX831" s="3"/>
      <c r="VRY831" s="3"/>
      <c r="VRZ831" s="3"/>
      <c r="VSA831" s="3"/>
      <c r="VSB831" s="3"/>
      <c r="VSC831" s="3"/>
      <c r="VSD831" s="3"/>
      <c r="VSE831" s="3"/>
      <c r="VSF831" s="3"/>
      <c r="VSG831" s="3"/>
      <c r="VSH831" s="3"/>
      <c r="VSI831" s="3"/>
      <c r="VSJ831" s="3"/>
      <c r="VSK831" s="3"/>
      <c r="VSL831" s="3"/>
      <c r="VSM831" s="3"/>
      <c r="VSN831" s="3"/>
      <c r="VSO831" s="3"/>
      <c r="VSP831" s="3"/>
      <c r="VSQ831" s="3"/>
      <c r="VSR831" s="3"/>
      <c r="VSS831" s="3"/>
      <c r="VST831" s="3"/>
      <c r="VSU831" s="3"/>
      <c r="VSV831" s="3"/>
      <c r="VSW831" s="3"/>
      <c r="VSX831" s="3"/>
      <c r="VSY831" s="3"/>
      <c r="VSZ831" s="3"/>
      <c r="VTA831" s="3"/>
      <c r="VTB831" s="3"/>
      <c r="VTC831" s="3"/>
      <c r="VTD831" s="3"/>
      <c r="VTE831" s="3"/>
      <c r="VTF831" s="3"/>
      <c r="VTG831" s="3"/>
      <c r="VTH831" s="3"/>
      <c r="VTI831" s="3"/>
      <c r="VTJ831" s="3"/>
      <c r="VTK831" s="3"/>
      <c r="VTL831" s="3"/>
      <c r="VTM831" s="3"/>
      <c r="VTN831" s="3"/>
      <c r="VTO831" s="3"/>
      <c r="VTP831" s="3"/>
      <c r="VTQ831" s="3"/>
      <c r="VTR831" s="3"/>
      <c r="VTS831" s="3"/>
      <c r="VTT831" s="3"/>
      <c r="VTU831" s="3"/>
      <c r="VTV831" s="3"/>
      <c r="VTW831" s="3"/>
      <c r="VTX831" s="3"/>
      <c r="VTY831" s="3"/>
      <c r="VTZ831" s="3"/>
      <c r="VUA831" s="3"/>
      <c r="VUB831" s="3"/>
      <c r="VUC831" s="3"/>
      <c r="VUD831" s="3"/>
      <c r="VUE831" s="3"/>
      <c r="VUF831" s="3"/>
      <c r="VUG831" s="3"/>
      <c r="VUH831" s="3"/>
      <c r="VUI831" s="3"/>
      <c r="VUJ831" s="3"/>
      <c r="VUK831" s="3"/>
      <c r="VUL831" s="3"/>
      <c r="VUM831" s="3"/>
      <c r="VUN831" s="3"/>
      <c r="VUO831" s="3"/>
      <c r="VUP831" s="3"/>
      <c r="VUQ831" s="3"/>
      <c r="VUR831" s="3"/>
      <c r="VUS831" s="3"/>
      <c r="VUT831" s="3"/>
      <c r="VUU831" s="3"/>
      <c r="VUV831" s="3"/>
      <c r="VUW831" s="3"/>
      <c r="VUX831" s="3"/>
      <c r="VUY831" s="3"/>
      <c r="VUZ831" s="3"/>
      <c r="VVA831" s="3"/>
      <c r="VVB831" s="3"/>
      <c r="VVC831" s="3"/>
      <c r="VVD831" s="3"/>
      <c r="VVE831" s="3"/>
      <c r="VVF831" s="3"/>
      <c r="VVG831" s="3"/>
      <c r="VVH831" s="3"/>
      <c r="VVI831" s="3"/>
      <c r="VVJ831" s="3"/>
      <c r="VVK831" s="3"/>
      <c r="VVL831" s="3"/>
      <c r="VVM831" s="3"/>
      <c r="VVN831" s="3"/>
      <c r="VVO831" s="3"/>
      <c r="VVP831" s="3"/>
      <c r="VVQ831" s="3"/>
      <c r="VVR831" s="3"/>
      <c r="VVS831" s="3"/>
      <c r="VVT831" s="3"/>
      <c r="VVU831" s="3"/>
      <c r="VVV831" s="3"/>
      <c r="VVW831" s="3"/>
      <c r="VVX831" s="3"/>
      <c r="VVY831" s="3"/>
      <c r="VVZ831" s="3"/>
      <c r="VWA831" s="3"/>
      <c r="VWB831" s="3"/>
      <c r="VWC831" s="3"/>
      <c r="VWD831" s="3"/>
      <c r="VWE831" s="3"/>
      <c r="VWF831" s="3"/>
      <c r="VWG831" s="3"/>
      <c r="VWH831" s="3"/>
      <c r="VWI831" s="3"/>
      <c r="VWJ831" s="3"/>
      <c r="VWK831" s="3"/>
      <c r="VWL831" s="3"/>
      <c r="VWM831" s="3"/>
      <c r="VWN831" s="3"/>
      <c r="VWO831" s="3"/>
      <c r="VWP831" s="3"/>
      <c r="VWQ831" s="3"/>
      <c r="VWR831" s="3"/>
      <c r="VWS831" s="3"/>
      <c r="VWT831" s="3"/>
      <c r="VWU831" s="3"/>
      <c r="VWV831" s="3"/>
      <c r="VWW831" s="3"/>
      <c r="VWX831" s="3"/>
      <c r="VWY831" s="3"/>
      <c r="VWZ831" s="3"/>
      <c r="VXA831" s="3"/>
      <c r="VXB831" s="3"/>
      <c r="VXC831" s="3"/>
      <c r="VXD831" s="3"/>
      <c r="VXE831" s="3"/>
      <c r="VXF831" s="3"/>
      <c r="VXG831" s="3"/>
      <c r="VXH831" s="3"/>
      <c r="VXI831" s="3"/>
      <c r="VXJ831" s="3"/>
      <c r="VXK831" s="3"/>
      <c r="VXL831" s="3"/>
      <c r="VXM831" s="3"/>
      <c r="VXN831" s="3"/>
      <c r="VXO831" s="3"/>
      <c r="VXP831" s="3"/>
      <c r="VXQ831" s="3"/>
      <c r="VXR831" s="3"/>
      <c r="VXS831" s="3"/>
      <c r="VXT831" s="3"/>
      <c r="VXU831" s="3"/>
      <c r="VXV831" s="3"/>
      <c r="VXW831" s="3"/>
      <c r="VXX831" s="3"/>
      <c r="VXY831" s="3"/>
      <c r="VXZ831" s="3"/>
      <c r="VYA831" s="3"/>
      <c r="VYB831" s="3"/>
      <c r="VYC831" s="3"/>
      <c r="VYD831" s="3"/>
      <c r="VYE831" s="3"/>
      <c r="VYF831" s="3"/>
      <c r="VYG831" s="3"/>
      <c r="VYH831" s="3"/>
      <c r="VYI831" s="3"/>
      <c r="VYJ831" s="3"/>
      <c r="VYK831" s="3"/>
      <c r="VYL831" s="3"/>
      <c r="VYM831" s="3"/>
      <c r="VYN831" s="3"/>
      <c r="VYO831" s="3"/>
      <c r="VYP831" s="3"/>
      <c r="VYQ831" s="3"/>
      <c r="VYR831" s="3"/>
      <c r="VYS831" s="3"/>
      <c r="VYT831" s="3"/>
      <c r="VYU831" s="3"/>
      <c r="VYV831" s="3"/>
      <c r="VYW831" s="3"/>
      <c r="VYX831" s="3"/>
      <c r="VYY831" s="3"/>
      <c r="VYZ831" s="3"/>
      <c r="VZA831" s="3"/>
      <c r="VZB831" s="3"/>
      <c r="VZC831" s="3"/>
      <c r="VZD831" s="3"/>
      <c r="VZE831" s="3"/>
      <c r="VZF831" s="3"/>
      <c r="VZG831" s="3"/>
      <c r="VZH831" s="3"/>
      <c r="VZI831" s="3"/>
      <c r="VZJ831" s="3"/>
      <c r="VZK831" s="3"/>
      <c r="VZL831" s="3"/>
      <c r="VZM831" s="3"/>
      <c r="VZN831" s="3"/>
      <c r="VZO831" s="3"/>
      <c r="VZP831" s="3"/>
      <c r="VZQ831" s="3"/>
      <c r="VZR831" s="3"/>
      <c r="VZS831" s="3"/>
      <c r="VZT831" s="3"/>
      <c r="VZU831" s="3"/>
      <c r="VZV831" s="3"/>
      <c r="VZW831" s="3"/>
      <c r="VZX831" s="3"/>
      <c r="VZY831" s="3"/>
      <c r="VZZ831" s="3"/>
      <c r="WAA831" s="3"/>
      <c r="WAB831" s="3"/>
      <c r="WAC831" s="3"/>
      <c r="WAD831" s="3"/>
      <c r="WAE831" s="3"/>
      <c r="WAF831" s="3"/>
      <c r="WAG831" s="3"/>
      <c r="WAH831" s="3"/>
      <c r="WAI831" s="3"/>
      <c r="WAJ831" s="3"/>
      <c r="WAK831" s="3"/>
      <c r="WAL831" s="3"/>
      <c r="WAM831" s="3"/>
      <c r="WAN831" s="3"/>
      <c r="WAO831" s="3"/>
      <c r="WAP831" s="3"/>
      <c r="WAQ831" s="3"/>
      <c r="WAR831" s="3"/>
      <c r="WAS831" s="3"/>
      <c r="WAT831" s="3"/>
      <c r="WAU831" s="3"/>
      <c r="WAV831" s="3"/>
      <c r="WAW831" s="3"/>
      <c r="WAX831" s="3"/>
      <c r="WAY831" s="3"/>
      <c r="WAZ831" s="3"/>
      <c r="WBA831" s="3"/>
      <c r="WBB831" s="3"/>
      <c r="WBC831" s="3"/>
      <c r="WBD831" s="3"/>
      <c r="WBE831" s="3"/>
      <c r="WBF831" s="3"/>
      <c r="WBG831" s="3"/>
      <c r="WBH831" s="3"/>
      <c r="WBI831" s="3"/>
      <c r="WBJ831" s="3"/>
      <c r="WBK831" s="3"/>
      <c r="WBL831" s="3"/>
      <c r="WBM831" s="3"/>
      <c r="WBN831" s="3"/>
      <c r="WBO831" s="3"/>
      <c r="WBP831" s="3"/>
      <c r="WBQ831" s="3"/>
      <c r="WBR831" s="3"/>
      <c r="WBS831" s="3"/>
      <c r="WBT831" s="3"/>
      <c r="WBU831" s="3"/>
      <c r="WBV831" s="3"/>
      <c r="WBW831" s="3"/>
      <c r="WBX831" s="3"/>
      <c r="WBY831" s="3"/>
      <c r="WBZ831" s="3"/>
      <c r="WCA831" s="3"/>
      <c r="WCB831" s="3"/>
      <c r="WCC831" s="3"/>
      <c r="WCD831" s="3"/>
      <c r="WCE831" s="3"/>
      <c r="WCF831" s="3"/>
      <c r="WCG831" s="3"/>
      <c r="WCH831" s="3"/>
      <c r="WCI831" s="3"/>
      <c r="WCJ831" s="3"/>
      <c r="WCK831" s="3"/>
      <c r="WCL831" s="3"/>
      <c r="WCM831" s="3"/>
      <c r="WCN831" s="3"/>
      <c r="WCO831" s="3"/>
      <c r="WCP831" s="3"/>
      <c r="WCQ831" s="3"/>
      <c r="WCR831" s="3"/>
      <c r="WCS831" s="3"/>
      <c r="WCT831" s="3"/>
      <c r="WCU831" s="3"/>
      <c r="WCV831" s="3"/>
      <c r="WCW831" s="3"/>
      <c r="WCX831" s="3"/>
      <c r="WCY831" s="3"/>
      <c r="WCZ831" s="3"/>
      <c r="WDA831" s="3"/>
      <c r="WDB831" s="3"/>
      <c r="WDC831" s="3"/>
      <c r="WDD831" s="3"/>
      <c r="WDE831" s="3"/>
      <c r="WDF831" s="3"/>
      <c r="WDG831" s="3"/>
      <c r="WDH831" s="3"/>
      <c r="WDI831" s="3"/>
      <c r="WDJ831" s="3"/>
      <c r="WDK831" s="3"/>
      <c r="WDL831" s="3"/>
      <c r="WDM831" s="3"/>
      <c r="WDN831" s="3"/>
      <c r="WDO831" s="3"/>
      <c r="WDP831" s="3"/>
      <c r="WDQ831" s="3"/>
      <c r="WDR831" s="3"/>
      <c r="WDS831" s="3"/>
      <c r="WDT831" s="3"/>
      <c r="WDU831" s="3"/>
      <c r="WDV831" s="3"/>
      <c r="WDW831" s="3"/>
      <c r="WDX831" s="3"/>
      <c r="WDY831" s="3"/>
      <c r="WDZ831" s="3"/>
      <c r="WEA831" s="3"/>
      <c r="WEB831" s="3"/>
      <c r="WEC831" s="3"/>
      <c r="WED831" s="3"/>
      <c r="WEE831" s="3"/>
      <c r="WEF831" s="3"/>
      <c r="WEG831" s="3"/>
      <c r="WEH831" s="3"/>
      <c r="WEI831" s="3"/>
      <c r="WEJ831" s="3"/>
      <c r="WEK831" s="3"/>
      <c r="WEL831" s="3"/>
      <c r="WEM831" s="3"/>
      <c r="WEN831" s="3"/>
      <c r="WEO831" s="3"/>
      <c r="WEP831" s="3"/>
      <c r="WEQ831" s="3"/>
      <c r="WER831" s="3"/>
      <c r="WES831" s="3"/>
      <c r="WET831" s="3"/>
      <c r="WEU831" s="3"/>
      <c r="WEV831" s="3"/>
      <c r="WEW831" s="3"/>
      <c r="WEX831" s="3"/>
      <c r="WEY831" s="3"/>
      <c r="WEZ831" s="3"/>
      <c r="WFA831" s="3"/>
      <c r="WFB831" s="3"/>
      <c r="WFC831" s="3"/>
      <c r="WFD831" s="3"/>
      <c r="WFE831" s="3"/>
      <c r="WFF831" s="3"/>
      <c r="WFG831" s="3"/>
      <c r="WFH831" s="3"/>
      <c r="WFI831" s="3"/>
      <c r="WFJ831" s="3"/>
      <c r="WFK831" s="3"/>
      <c r="WFL831" s="3"/>
      <c r="WFM831" s="3"/>
      <c r="WFN831" s="3"/>
      <c r="WFO831" s="3"/>
      <c r="WFP831" s="3"/>
      <c r="WFQ831" s="3"/>
      <c r="WFR831" s="3"/>
      <c r="WFS831" s="3"/>
      <c r="WFT831" s="3"/>
      <c r="WFU831" s="3"/>
      <c r="WFV831" s="3"/>
      <c r="WFW831" s="3"/>
      <c r="WFX831" s="3"/>
      <c r="WFY831" s="3"/>
      <c r="WFZ831" s="3"/>
      <c r="WGA831" s="3"/>
      <c r="WGB831" s="3"/>
      <c r="WGC831" s="3"/>
      <c r="WGD831" s="3"/>
      <c r="WGE831" s="3"/>
      <c r="WGF831" s="3"/>
      <c r="WGG831" s="3"/>
      <c r="WGH831" s="3"/>
      <c r="WGI831" s="3"/>
      <c r="WGJ831" s="3"/>
      <c r="WGK831" s="3"/>
      <c r="WGL831" s="3"/>
      <c r="WGM831" s="3"/>
      <c r="WGN831" s="3"/>
      <c r="WGO831" s="3"/>
      <c r="WGP831" s="3"/>
      <c r="WGQ831" s="3"/>
      <c r="WGR831" s="3"/>
      <c r="WGS831" s="3"/>
      <c r="WGT831" s="3"/>
      <c r="WGU831" s="3"/>
      <c r="WGV831" s="3"/>
      <c r="WGW831" s="3"/>
      <c r="WGX831" s="3"/>
      <c r="WGY831" s="3"/>
      <c r="WGZ831" s="3"/>
      <c r="WHA831" s="3"/>
      <c r="WHB831" s="3"/>
      <c r="WHC831" s="3"/>
      <c r="WHD831" s="3"/>
      <c r="WHE831" s="3"/>
      <c r="WHF831" s="3"/>
      <c r="WHG831" s="3"/>
      <c r="WHH831" s="3"/>
      <c r="WHI831" s="3"/>
      <c r="WHJ831" s="3"/>
      <c r="WHK831" s="3"/>
      <c r="WHL831" s="3"/>
      <c r="WHM831" s="3"/>
      <c r="WHN831" s="3"/>
      <c r="WHO831" s="3"/>
      <c r="WHP831" s="3"/>
      <c r="WHQ831" s="3"/>
      <c r="WHR831" s="3"/>
      <c r="WHS831" s="3"/>
      <c r="WHT831" s="3"/>
      <c r="WHU831" s="3"/>
      <c r="WHV831" s="3"/>
      <c r="WHW831" s="3"/>
      <c r="WHX831" s="3"/>
      <c r="WHY831" s="3"/>
      <c r="WHZ831" s="3"/>
      <c r="WIA831" s="3"/>
      <c r="WIB831" s="3"/>
      <c r="WIC831" s="3"/>
      <c r="WID831" s="3"/>
      <c r="WIE831" s="3"/>
      <c r="WIF831" s="3"/>
      <c r="WIG831" s="3"/>
      <c r="WIH831" s="3"/>
      <c r="WII831" s="3"/>
      <c r="WIJ831" s="3"/>
      <c r="WIK831" s="3"/>
      <c r="WIL831" s="3"/>
      <c r="WIM831" s="3"/>
      <c r="WIN831" s="3"/>
      <c r="WIO831" s="3"/>
      <c r="WIP831" s="3"/>
      <c r="WIQ831" s="3"/>
      <c r="WIR831" s="3"/>
      <c r="WIS831" s="3"/>
      <c r="WIT831" s="3"/>
      <c r="WIU831" s="3"/>
      <c r="WIV831" s="3"/>
      <c r="WIW831" s="3"/>
      <c r="WIX831" s="3"/>
      <c r="WIY831" s="3"/>
      <c r="WIZ831" s="3"/>
      <c r="WJA831" s="3"/>
      <c r="WJB831" s="3"/>
      <c r="WJC831" s="3"/>
      <c r="WJD831" s="3"/>
      <c r="WJE831" s="3"/>
      <c r="WJF831" s="3"/>
      <c r="WJG831" s="3"/>
      <c r="WJH831" s="3"/>
      <c r="WJI831" s="3"/>
      <c r="WJJ831" s="3"/>
      <c r="WJK831" s="3"/>
      <c r="WJL831" s="3"/>
      <c r="WJM831" s="3"/>
      <c r="WJN831" s="3"/>
      <c r="WJO831" s="3"/>
      <c r="WJP831" s="3"/>
      <c r="WJQ831" s="3"/>
      <c r="WJR831" s="3"/>
      <c r="WJS831" s="3"/>
      <c r="WJT831" s="3"/>
      <c r="WJU831" s="3"/>
      <c r="WJV831" s="3"/>
      <c r="WJW831" s="3"/>
      <c r="WJX831" s="3"/>
      <c r="WJY831" s="3"/>
      <c r="WJZ831" s="3"/>
      <c r="WKA831" s="3"/>
      <c r="WKB831" s="3"/>
      <c r="WKC831" s="3"/>
      <c r="WKD831" s="3"/>
      <c r="WKE831" s="3"/>
      <c r="WKF831" s="3"/>
      <c r="WKG831" s="3"/>
      <c r="WKH831" s="3"/>
      <c r="WKI831" s="3"/>
      <c r="WKJ831" s="3"/>
      <c r="WKK831" s="3"/>
      <c r="WKL831" s="3"/>
      <c r="WKM831" s="3"/>
      <c r="WKN831" s="3"/>
      <c r="WKO831" s="3"/>
      <c r="WKP831" s="3"/>
      <c r="WKQ831" s="3"/>
      <c r="WKR831" s="3"/>
      <c r="WKS831" s="3"/>
      <c r="WKT831" s="3"/>
      <c r="WKU831" s="3"/>
      <c r="WKV831" s="3"/>
      <c r="WKW831" s="3"/>
      <c r="WKX831" s="3"/>
      <c r="WKY831" s="3"/>
      <c r="WKZ831" s="3"/>
      <c r="WLA831" s="3"/>
      <c r="WLB831" s="3"/>
      <c r="WLC831" s="3"/>
      <c r="WLD831" s="3"/>
      <c r="WLE831" s="3"/>
      <c r="WLF831" s="3"/>
      <c r="WLG831" s="3"/>
      <c r="WLH831" s="3"/>
      <c r="WLI831" s="3"/>
      <c r="WLJ831" s="3"/>
      <c r="WLK831" s="3"/>
      <c r="WLL831" s="3"/>
      <c r="WLM831" s="3"/>
      <c r="WLN831" s="3"/>
      <c r="WLO831" s="3"/>
      <c r="WLP831" s="3"/>
      <c r="WLQ831" s="3"/>
      <c r="WLR831" s="3"/>
      <c r="WLS831" s="3"/>
      <c r="WLT831" s="3"/>
      <c r="WLU831" s="3"/>
      <c r="WLV831" s="3"/>
      <c r="WLW831" s="3"/>
      <c r="WLX831" s="3"/>
      <c r="WLY831" s="3"/>
      <c r="WLZ831" s="3"/>
      <c r="WMA831" s="3"/>
      <c r="WMB831" s="3"/>
      <c r="WMC831" s="3"/>
      <c r="WMD831" s="3"/>
      <c r="WME831" s="3"/>
      <c r="WMF831" s="3"/>
      <c r="WMG831" s="3"/>
      <c r="WMH831" s="3"/>
      <c r="WMI831" s="3"/>
      <c r="WMJ831" s="3"/>
      <c r="WMK831" s="3"/>
      <c r="WML831" s="3"/>
      <c r="WMM831" s="3"/>
      <c r="WMN831" s="3"/>
      <c r="WMO831" s="3"/>
      <c r="WMP831" s="3"/>
      <c r="WMQ831" s="3"/>
      <c r="WMR831" s="3"/>
      <c r="WMS831" s="3"/>
      <c r="WMT831" s="3"/>
      <c r="WMU831" s="3"/>
      <c r="WMV831" s="3"/>
      <c r="WMW831" s="3"/>
      <c r="WMX831" s="3"/>
      <c r="WMY831" s="3"/>
      <c r="WMZ831" s="3"/>
      <c r="WNA831" s="3"/>
      <c r="WNB831" s="3"/>
      <c r="WNC831" s="3"/>
      <c r="WND831" s="3"/>
      <c r="WNE831" s="3"/>
      <c r="WNF831" s="3"/>
      <c r="WNG831" s="3"/>
      <c r="WNH831" s="3"/>
      <c r="WNI831" s="3"/>
      <c r="WNJ831" s="3"/>
      <c r="WNK831" s="3"/>
      <c r="WNL831" s="3"/>
      <c r="WNM831" s="3"/>
      <c r="WNN831" s="3"/>
      <c r="WNO831" s="3"/>
      <c r="WNP831" s="3"/>
      <c r="WNQ831" s="3"/>
      <c r="WNR831" s="3"/>
      <c r="WNS831" s="3"/>
      <c r="WNT831" s="3"/>
      <c r="WNU831" s="3"/>
      <c r="WNV831" s="3"/>
      <c r="WNW831" s="3"/>
      <c r="WNX831" s="3"/>
      <c r="WNY831" s="3"/>
      <c r="WNZ831" s="3"/>
      <c r="WOA831" s="3"/>
      <c r="WOB831" s="3"/>
      <c r="WOC831" s="3"/>
      <c r="WOD831" s="3"/>
      <c r="WOE831" s="3"/>
      <c r="WOF831" s="3"/>
      <c r="WOG831" s="3"/>
      <c r="WOH831" s="3"/>
      <c r="WOI831" s="3"/>
      <c r="WOJ831" s="3"/>
      <c r="WOK831" s="3"/>
      <c r="WOL831" s="3"/>
      <c r="WOM831" s="3"/>
      <c r="WON831" s="3"/>
      <c r="WOO831" s="3"/>
      <c r="WOP831" s="3"/>
      <c r="WOQ831" s="3"/>
      <c r="WOR831" s="3"/>
      <c r="WOS831" s="3"/>
      <c r="WOT831" s="3"/>
      <c r="WOU831" s="3"/>
      <c r="WOV831" s="3"/>
      <c r="WOW831" s="3"/>
      <c r="WOX831" s="3"/>
      <c r="WOY831" s="3"/>
      <c r="WOZ831" s="3"/>
      <c r="WPA831" s="3"/>
      <c r="WPB831" s="3"/>
      <c r="WPC831" s="3"/>
      <c r="WPD831" s="3"/>
      <c r="WPE831" s="3"/>
      <c r="WPF831" s="3"/>
      <c r="WPG831" s="3"/>
      <c r="WPH831" s="3"/>
      <c r="WPI831" s="3"/>
      <c r="WPJ831" s="3"/>
      <c r="WPK831" s="3"/>
      <c r="WPL831" s="3"/>
      <c r="WPM831" s="3"/>
      <c r="WPN831" s="3"/>
      <c r="WPO831" s="3"/>
      <c r="WPP831" s="3"/>
      <c r="WPQ831" s="3"/>
      <c r="WPR831" s="3"/>
      <c r="WPS831" s="3"/>
      <c r="WPT831" s="3"/>
      <c r="WPU831" s="3"/>
      <c r="WPV831" s="3"/>
      <c r="WPW831" s="3"/>
      <c r="WPX831" s="3"/>
      <c r="WPY831" s="3"/>
      <c r="WPZ831" s="3"/>
      <c r="WQA831" s="3"/>
      <c r="WQB831" s="3"/>
      <c r="WQC831" s="3"/>
      <c r="WQD831" s="3"/>
      <c r="WQE831" s="3"/>
      <c r="WQF831" s="3"/>
      <c r="WQG831" s="3"/>
      <c r="WQH831" s="3"/>
      <c r="WQI831" s="3"/>
      <c r="WQJ831" s="3"/>
      <c r="WQK831" s="3"/>
      <c r="WQL831" s="3"/>
      <c r="WQM831" s="3"/>
      <c r="WQN831" s="3"/>
      <c r="WQO831" s="3"/>
      <c r="WQP831" s="3"/>
      <c r="WQQ831" s="3"/>
      <c r="WQR831" s="3"/>
      <c r="WQS831" s="3"/>
      <c r="WQT831" s="3"/>
      <c r="WQU831" s="3"/>
      <c r="WQV831" s="3"/>
      <c r="WQW831" s="3"/>
      <c r="WQX831" s="3"/>
      <c r="WQY831" s="3"/>
      <c r="WQZ831" s="3"/>
      <c r="WRA831" s="3"/>
      <c r="WRB831" s="3"/>
      <c r="WRC831" s="3"/>
      <c r="WRD831" s="3"/>
      <c r="WRE831" s="3"/>
      <c r="WRF831" s="3"/>
      <c r="WRG831" s="3"/>
      <c r="WRH831" s="3"/>
      <c r="WRI831" s="3"/>
      <c r="WRJ831" s="3"/>
      <c r="WRK831" s="3"/>
      <c r="WRL831" s="3"/>
      <c r="WRM831" s="3"/>
      <c r="WRN831" s="3"/>
      <c r="WRO831" s="3"/>
      <c r="WRP831" s="3"/>
      <c r="WRQ831" s="3"/>
      <c r="WRR831" s="3"/>
      <c r="WRS831" s="3"/>
      <c r="WRT831" s="3"/>
      <c r="WRU831" s="3"/>
      <c r="WRV831" s="3"/>
      <c r="WRW831" s="3"/>
      <c r="WRX831" s="3"/>
      <c r="WRY831" s="3"/>
      <c r="WRZ831" s="3"/>
      <c r="WSA831" s="3"/>
      <c r="WSB831" s="3"/>
      <c r="WSC831" s="3"/>
      <c r="WSD831" s="3"/>
      <c r="WSE831" s="3"/>
      <c r="WSF831" s="3"/>
      <c r="WSG831" s="3"/>
      <c r="WSH831" s="3"/>
      <c r="WSI831" s="3"/>
      <c r="WSJ831" s="3"/>
      <c r="WSK831" s="3"/>
      <c r="WSL831" s="3"/>
      <c r="WSM831" s="3"/>
      <c r="WSN831" s="3"/>
      <c r="WSO831" s="3"/>
      <c r="WSP831" s="3"/>
      <c r="WSQ831" s="3"/>
      <c r="WSR831" s="3"/>
      <c r="WSS831" s="3"/>
      <c r="WST831" s="3"/>
      <c r="WSU831" s="3"/>
      <c r="WSV831" s="3"/>
      <c r="WSW831" s="3"/>
      <c r="WSX831" s="3"/>
      <c r="WSY831" s="3"/>
      <c r="WSZ831" s="3"/>
      <c r="WTA831" s="3"/>
      <c r="WTB831" s="3"/>
      <c r="WTC831" s="3"/>
      <c r="WTD831" s="3"/>
      <c r="WTE831" s="3"/>
      <c r="WTF831" s="3"/>
      <c r="WTG831" s="3"/>
      <c r="WTH831" s="3"/>
      <c r="WTI831" s="3"/>
      <c r="WTJ831" s="3"/>
      <c r="WTK831" s="3"/>
      <c r="WTL831" s="3"/>
      <c r="WTM831" s="3"/>
      <c r="WTN831" s="3"/>
      <c r="WTO831" s="3"/>
      <c r="WTP831" s="3"/>
      <c r="WTQ831" s="3"/>
      <c r="WTR831" s="3"/>
      <c r="WTS831" s="3"/>
      <c r="WTT831" s="3"/>
      <c r="WTU831" s="3"/>
      <c r="WTV831" s="3"/>
      <c r="WTW831" s="3"/>
      <c r="WTX831" s="3"/>
      <c r="WTY831" s="3"/>
      <c r="WTZ831" s="3"/>
      <c r="WUA831" s="3"/>
      <c r="WUB831" s="3"/>
      <c r="WUC831" s="3"/>
      <c r="WUD831" s="3"/>
      <c r="WUE831" s="3"/>
      <c r="WUF831" s="3"/>
      <c r="WUG831" s="3"/>
      <c r="WUH831" s="3"/>
      <c r="WUI831" s="3"/>
      <c r="WUJ831" s="3"/>
      <c r="WUK831" s="3"/>
      <c r="WUL831" s="3"/>
      <c r="WUM831" s="3"/>
      <c r="WUN831" s="3"/>
      <c r="WUO831" s="3"/>
      <c r="WUP831" s="3"/>
      <c r="WUQ831" s="3"/>
      <c r="WUR831" s="3"/>
      <c r="WUS831" s="3"/>
      <c r="WUT831" s="3"/>
      <c r="WUU831" s="3"/>
      <c r="WUV831" s="3"/>
      <c r="WUW831" s="3"/>
      <c r="WUX831" s="3"/>
      <c r="WUY831" s="3"/>
      <c r="WUZ831" s="3"/>
      <c r="WVA831" s="3"/>
      <c r="WVB831" s="3"/>
      <c r="WVC831" s="3"/>
      <c r="WVD831" s="3"/>
      <c r="WVE831" s="3"/>
      <c r="WVF831" s="3"/>
      <c r="WVG831" s="3"/>
      <c r="WVH831" s="3"/>
      <c r="WVI831" s="3"/>
      <c r="WVJ831" s="3"/>
      <c r="WVK831" s="3"/>
      <c r="WVL831" s="3"/>
      <c r="WVM831" s="3"/>
      <c r="WVN831" s="3"/>
      <c r="WVO831" s="3"/>
      <c r="WVP831" s="3"/>
      <c r="WVQ831" s="3"/>
      <c r="WVR831" s="3"/>
      <c r="WVS831" s="3"/>
      <c r="WVT831" s="3"/>
      <c r="WVU831" s="3"/>
      <c r="WVV831" s="3"/>
      <c r="WVW831" s="3"/>
      <c r="WVX831" s="3"/>
      <c r="WVY831" s="3"/>
      <c r="WVZ831" s="3"/>
      <c r="WWA831" s="3"/>
      <c r="WWB831" s="3"/>
      <c r="WWC831" s="3"/>
      <c r="WWD831" s="3"/>
      <c r="WWE831" s="3"/>
      <c r="WWF831" s="3"/>
      <c r="WWG831" s="3"/>
      <c r="WWH831" s="3"/>
      <c r="WWI831" s="3"/>
      <c r="WWJ831" s="3"/>
      <c r="WWK831" s="3"/>
      <c r="WWL831" s="3"/>
      <c r="WWM831" s="3"/>
      <c r="WWN831" s="3"/>
      <c r="WWO831" s="3"/>
      <c r="WWP831" s="3"/>
      <c r="WWQ831" s="3"/>
      <c r="WWR831" s="3"/>
      <c r="WWS831" s="3"/>
      <c r="WWT831" s="3"/>
      <c r="WWU831" s="3"/>
      <c r="WWV831" s="3"/>
      <c r="WWW831" s="3"/>
      <c r="WWX831" s="3"/>
      <c r="WWY831" s="3"/>
      <c r="WWZ831" s="3"/>
      <c r="WXA831" s="3"/>
      <c r="WXB831" s="3"/>
      <c r="WXC831" s="3"/>
      <c r="WXD831" s="3"/>
      <c r="WXE831" s="3"/>
      <c r="WXF831" s="3"/>
      <c r="WXG831" s="3"/>
      <c r="WXH831" s="3"/>
      <c r="WXI831" s="3"/>
      <c r="WXJ831" s="3"/>
      <c r="WXK831" s="3"/>
      <c r="WXL831" s="3"/>
      <c r="WXM831" s="3"/>
      <c r="WXN831" s="3"/>
      <c r="WXO831" s="3"/>
      <c r="WXP831" s="3"/>
      <c r="WXQ831" s="3"/>
      <c r="WXR831" s="3"/>
      <c r="WXS831" s="3"/>
      <c r="WXT831" s="3"/>
      <c r="WXU831" s="3"/>
      <c r="WXV831" s="3"/>
      <c r="WXW831" s="3"/>
      <c r="WXX831" s="3"/>
      <c r="WXY831" s="3"/>
      <c r="WXZ831" s="3"/>
      <c r="WYA831" s="3"/>
      <c r="WYB831" s="3"/>
      <c r="WYC831" s="3"/>
      <c r="WYD831" s="3"/>
      <c r="WYE831" s="3"/>
      <c r="WYF831" s="3"/>
      <c r="WYG831" s="3"/>
      <c r="WYH831" s="3"/>
      <c r="WYI831" s="3"/>
      <c r="WYJ831" s="3"/>
      <c r="WYK831" s="3"/>
      <c r="WYL831" s="3"/>
      <c r="WYM831" s="3"/>
      <c r="WYN831" s="3"/>
      <c r="WYO831" s="3"/>
      <c r="WYP831" s="3"/>
      <c r="WYQ831" s="3"/>
      <c r="WYR831" s="3"/>
      <c r="WYS831" s="3"/>
      <c r="WYT831" s="3"/>
      <c r="WYU831" s="3"/>
      <c r="WYV831" s="3"/>
      <c r="WYW831" s="3"/>
      <c r="WYX831" s="3"/>
      <c r="WYY831" s="3"/>
      <c r="WYZ831" s="3"/>
      <c r="WZA831" s="3"/>
      <c r="WZB831" s="3"/>
      <c r="WZC831" s="3"/>
      <c r="WZD831" s="3"/>
      <c r="WZE831" s="3"/>
      <c r="WZF831" s="3"/>
      <c r="WZG831" s="3"/>
      <c r="WZH831" s="3"/>
      <c r="WZI831" s="3"/>
      <c r="WZJ831" s="3"/>
      <c r="WZK831" s="3"/>
      <c r="WZL831" s="3"/>
      <c r="WZM831" s="3"/>
      <c r="WZN831" s="3"/>
      <c r="WZO831" s="3"/>
      <c r="WZP831" s="3"/>
      <c r="WZQ831" s="3"/>
      <c r="WZR831" s="3"/>
      <c r="WZS831" s="3"/>
      <c r="WZT831" s="3"/>
      <c r="WZU831" s="3"/>
      <c r="WZV831" s="3"/>
      <c r="WZW831" s="3"/>
      <c r="WZX831" s="3"/>
      <c r="WZY831" s="3"/>
      <c r="WZZ831" s="3"/>
      <c r="XAA831" s="3"/>
      <c r="XAB831" s="3"/>
      <c r="XAC831" s="3"/>
      <c r="XAD831" s="3"/>
      <c r="XAE831" s="3"/>
      <c r="XAF831" s="3"/>
      <c r="XAG831" s="3"/>
      <c r="XAH831" s="3"/>
      <c r="XAI831" s="3"/>
      <c r="XAJ831" s="3"/>
      <c r="XAK831" s="3"/>
      <c r="XAL831" s="3"/>
      <c r="XAM831" s="3"/>
      <c r="XAN831" s="3"/>
      <c r="XAO831" s="3"/>
      <c r="XAP831" s="3"/>
      <c r="XAQ831" s="3"/>
      <c r="XAR831" s="3"/>
      <c r="XAS831" s="3"/>
      <c r="XAT831" s="3"/>
      <c r="XAU831" s="3"/>
      <c r="XAV831" s="3"/>
      <c r="XAW831" s="3"/>
      <c r="XAX831" s="3"/>
      <c r="XAY831" s="3"/>
      <c r="XAZ831" s="3"/>
      <c r="XBA831" s="3"/>
      <c r="XBB831" s="3"/>
      <c r="XBC831" s="3"/>
      <c r="XBD831" s="3"/>
      <c r="XBE831" s="3"/>
      <c r="XBF831" s="3"/>
      <c r="XBG831" s="3"/>
      <c r="XBH831" s="3"/>
      <c r="XBI831" s="3"/>
      <c r="XBJ831" s="3"/>
      <c r="XBK831" s="3"/>
      <c r="XBL831" s="3"/>
      <c r="XBM831" s="3"/>
      <c r="XBN831" s="3"/>
      <c r="XBO831" s="3"/>
      <c r="XBP831" s="3"/>
      <c r="XBQ831" s="3"/>
      <c r="XBR831" s="3"/>
      <c r="XBS831" s="3"/>
      <c r="XBT831" s="3"/>
      <c r="XBU831" s="3"/>
      <c r="XBV831" s="3"/>
      <c r="XBW831" s="3"/>
      <c r="XBX831" s="3"/>
      <c r="XBY831" s="3"/>
      <c r="XBZ831" s="3"/>
      <c r="XCA831" s="3"/>
      <c r="XCB831" s="3"/>
      <c r="XCC831" s="3"/>
      <c r="XCD831" s="3"/>
      <c r="XCE831" s="3"/>
      <c r="XCF831" s="3"/>
      <c r="XCG831" s="3"/>
      <c r="XCH831" s="3"/>
      <c r="XCI831" s="3"/>
      <c r="XCJ831" s="3"/>
      <c r="XCK831" s="3"/>
      <c r="XCL831" s="3"/>
      <c r="XCM831" s="3"/>
      <c r="XCN831" s="3"/>
      <c r="XCO831" s="3"/>
      <c r="XCP831" s="3"/>
      <c r="XCQ831" s="3"/>
      <c r="XCR831" s="3"/>
      <c r="XCS831" s="3"/>
      <c r="XCT831" s="3"/>
      <c r="XCU831" s="3"/>
      <c r="XCV831" s="3"/>
      <c r="XCW831" s="3"/>
      <c r="XCX831" s="3"/>
      <c r="XCY831" s="3"/>
      <c r="XCZ831" s="3"/>
      <c r="XDA831" s="3"/>
      <c r="XDB831" s="3"/>
      <c r="XDC831" s="3"/>
      <c r="XDD831" s="3"/>
      <c r="XDE831" s="3"/>
      <c r="XDF831" s="3"/>
      <c r="XDG831" s="3"/>
      <c r="XDH831" s="3"/>
      <c r="XDI831" s="3"/>
      <c r="XDJ831" s="3"/>
      <c r="XDK831" s="3"/>
      <c r="XDL831" s="3"/>
      <c r="XDM831" s="3"/>
      <c r="XDN831" s="3"/>
      <c r="XDO831" s="3"/>
      <c r="XDP831" s="3"/>
      <c r="XDQ831" s="3"/>
      <c r="XDR831" s="3"/>
      <c r="XDS831" s="3"/>
      <c r="XDT831" s="3"/>
      <c r="XDU831" s="3"/>
      <c r="XDV831" s="3"/>
      <c r="XDW831" s="3"/>
      <c r="XDX831" s="3"/>
      <c r="XDY831" s="3"/>
      <c r="XDZ831" s="3"/>
      <c r="XEA831" s="3"/>
      <c r="XEB831" s="3"/>
      <c r="XEC831" s="3"/>
      <c r="XED831" s="3"/>
      <c r="XEE831" s="3"/>
      <c r="XEF831" s="3"/>
      <c r="XEG831" s="3"/>
      <c r="XEH831" s="3"/>
      <c r="XEI831" s="3"/>
      <c r="XEJ831" s="3"/>
      <c r="XEK831" s="3"/>
      <c r="XEL831" s="3"/>
      <c r="XEM831" s="3"/>
      <c r="XEN831" s="3"/>
      <c r="XEO831" s="3"/>
      <c r="XEP831" s="3"/>
      <c r="XEQ831" s="3"/>
      <c r="XER831" s="3"/>
      <c r="XES831" s="3"/>
      <c r="XET831" s="3"/>
      <c r="XEU831" s="3"/>
      <c r="XEV831" s="3"/>
      <c r="XEW831" s="3"/>
      <c r="XEX831" s="3"/>
      <c r="XEY831" s="3"/>
      <c r="XEZ831" s="3"/>
      <c r="XFA831" s="3"/>
      <c r="XFB831" s="3"/>
      <c r="XFC831" s="3"/>
    </row>
    <row r="832" spans="1:16383" s="9" customFormat="1" ht="14.25" customHeight="1">
      <c r="A832" s="46" t="s">
        <v>925</v>
      </c>
      <c r="B832" s="101"/>
      <c r="C832" s="101"/>
      <c r="D832" s="101"/>
      <c r="E832" s="101"/>
      <c r="F832" s="101"/>
      <c r="G832" s="101"/>
      <c r="H832" s="158"/>
      <c r="I832" s="218" t="s">
        <v>122</v>
      </c>
      <c r="J832" s="101" t="s">
        <v>825</v>
      </c>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58"/>
      <c r="AJ832" s="450" t="s">
        <v>141</v>
      </c>
      <c r="AK832" s="466" t="s">
        <v>141</v>
      </c>
      <c r="AL832" s="485" t="s">
        <v>141</v>
      </c>
      <c r="AM832" s="101" t="s">
        <v>847</v>
      </c>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58"/>
      <c r="BM832" s="35"/>
    </row>
    <row r="833" spans="1:65" s="9" customFormat="1" ht="16.5" customHeight="1">
      <c r="A833" s="45"/>
      <c r="B833" s="99"/>
      <c r="C833" s="99"/>
      <c r="D833" s="99"/>
      <c r="E833" s="99"/>
      <c r="F833" s="99"/>
      <c r="G833" s="99"/>
      <c r="H833" s="157"/>
      <c r="I833" s="21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157"/>
      <c r="AJ833" s="457"/>
      <c r="AK833" s="472"/>
      <c r="AL833" s="492"/>
      <c r="AM833" s="208" t="s">
        <v>845</v>
      </c>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438"/>
      <c r="BM833" s="35"/>
    </row>
    <row r="834" spans="1:65" s="9" customFormat="1" ht="15" customHeight="1">
      <c r="A834" s="45"/>
      <c r="B834" s="99"/>
      <c r="C834" s="99"/>
      <c r="D834" s="99"/>
      <c r="E834" s="99"/>
      <c r="F834" s="99"/>
      <c r="G834" s="99"/>
      <c r="H834" s="157"/>
      <c r="I834" s="21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157"/>
      <c r="AJ834" s="457"/>
      <c r="AK834" s="472"/>
      <c r="AL834" s="492"/>
      <c r="AM834" s="45"/>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157"/>
      <c r="BM834" s="35"/>
    </row>
    <row r="835" spans="1:65" s="9" customFormat="1" ht="15" customHeight="1">
      <c r="A835" s="45"/>
      <c r="B835" s="99"/>
      <c r="C835" s="99"/>
      <c r="D835" s="99"/>
      <c r="E835" s="99"/>
      <c r="F835" s="99"/>
      <c r="G835" s="99"/>
      <c r="H835" s="157"/>
      <c r="I835" s="219"/>
      <c r="J835" s="99"/>
      <c r="K835" s="99"/>
      <c r="L835" s="99"/>
      <c r="M835" s="99"/>
      <c r="N835" s="99"/>
      <c r="O835" s="99"/>
      <c r="P835" s="99"/>
      <c r="Q835" s="99"/>
      <c r="R835" s="99"/>
      <c r="S835" s="99"/>
      <c r="T835" s="99"/>
      <c r="U835" s="99"/>
      <c r="V835" s="99"/>
      <c r="W835" s="99"/>
      <c r="X835" s="99"/>
      <c r="Y835" s="99"/>
      <c r="Z835" s="99"/>
      <c r="AA835" s="99"/>
      <c r="AB835" s="99"/>
      <c r="AC835" s="99"/>
      <c r="AD835" s="99"/>
      <c r="AE835" s="99"/>
      <c r="AF835" s="99"/>
      <c r="AG835" s="99"/>
      <c r="AH835" s="99"/>
      <c r="AI835" s="157"/>
      <c r="AJ835" s="457"/>
      <c r="AK835" s="472"/>
      <c r="AL835" s="492"/>
      <c r="AM835" s="99"/>
      <c r="AN835" s="99"/>
      <c r="AO835" s="99"/>
      <c r="AP835" s="99"/>
      <c r="AQ835" s="99"/>
      <c r="AR835" s="99"/>
      <c r="AS835" s="99"/>
      <c r="AT835" s="99"/>
      <c r="AU835" s="99"/>
      <c r="AV835" s="99"/>
      <c r="AW835" s="99"/>
      <c r="AX835" s="99"/>
      <c r="AY835" s="99"/>
      <c r="AZ835" s="99"/>
      <c r="BA835" s="99"/>
      <c r="BB835" s="99"/>
      <c r="BC835" s="99"/>
      <c r="BD835" s="99"/>
      <c r="BE835" s="99"/>
      <c r="BF835" s="99"/>
      <c r="BG835" s="99"/>
      <c r="BH835" s="99"/>
      <c r="BI835" s="99"/>
      <c r="BJ835" s="99"/>
      <c r="BK835" s="99"/>
      <c r="BL835" s="157"/>
      <c r="BM835" s="35"/>
    </row>
    <row r="836" spans="1:65" s="9" customFormat="1" ht="15" customHeight="1">
      <c r="A836" s="45"/>
      <c r="B836" s="99"/>
      <c r="C836" s="99"/>
      <c r="D836" s="99"/>
      <c r="E836" s="99"/>
      <c r="F836" s="99"/>
      <c r="G836" s="99"/>
      <c r="H836" s="157"/>
      <c r="I836" s="219"/>
      <c r="J836" s="99"/>
      <c r="K836" s="99"/>
      <c r="L836" s="99"/>
      <c r="M836" s="99"/>
      <c r="N836" s="99"/>
      <c r="O836" s="99"/>
      <c r="P836" s="99"/>
      <c r="Q836" s="99"/>
      <c r="R836" s="99"/>
      <c r="S836" s="99"/>
      <c r="T836" s="99"/>
      <c r="U836" s="99"/>
      <c r="V836" s="99"/>
      <c r="W836" s="99"/>
      <c r="X836" s="99"/>
      <c r="Y836" s="99"/>
      <c r="Z836" s="99"/>
      <c r="AA836" s="99"/>
      <c r="AB836" s="99"/>
      <c r="AC836" s="99"/>
      <c r="AD836" s="99"/>
      <c r="AE836" s="99"/>
      <c r="AF836" s="99"/>
      <c r="AG836" s="99"/>
      <c r="AH836" s="99"/>
      <c r="AI836" s="157"/>
      <c r="AJ836" s="457"/>
      <c r="AK836" s="472"/>
      <c r="AL836" s="492"/>
      <c r="AM836" s="99"/>
      <c r="AN836" s="99"/>
      <c r="AO836" s="99"/>
      <c r="AP836" s="99"/>
      <c r="AQ836" s="99"/>
      <c r="AR836" s="99"/>
      <c r="AS836" s="99"/>
      <c r="AT836" s="99"/>
      <c r="AU836" s="99"/>
      <c r="AV836" s="99"/>
      <c r="AW836" s="99"/>
      <c r="AX836" s="99"/>
      <c r="AY836" s="99"/>
      <c r="AZ836" s="99"/>
      <c r="BA836" s="99"/>
      <c r="BB836" s="99"/>
      <c r="BC836" s="99"/>
      <c r="BD836" s="99"/>
      <c r="BE836" s="99"/>
      <c r="BF836" s="99"/>
      <c r="BG836" s="99"/>
      <c r="BH836" s="99"/>
      <c r="BI836" s="99"/>
      <c r="BJ836" s="99"/>
      <c r="BK836" s="99"/>
      <c r="BL836" s="157"/>
      <c r="BM836" s="35"/>
    </row>
    <row r="837" spans="1:65" s="9" customFormat="1" ht="18" customHeight="1">
      <c r="A837" s="45"/>
      <c r="B837" s="99"/>
      <c r="C837" s="99"/>
      <c r="D837" s="99"/>
      <c r="E837" s="99"/>
      <c r="F837" s="99"/>
      <c r="G837" s="99"/>
      <c r="H837" s="157"/>
      <c r="I837" s="219"/>
      <c r="J837" s="303" t="s">
        <v>791</v>
      </c>
      <c r="K837" s="348"/>
      <c r="L837" s="363"/>
      <c r="M837" s="307"/>
      <c r="N837" s="378"/>
      <c r="O837" s="378"/>
      <c r="P837" s="378"/>
      <c r="Q837" s="378"/>
      <c r="R837" s="378"/>
      <c r="S837" s="378"/>
      <c r="T837" s="378"/>
      <c r="U837" s="378"/>
      <c r="V837" s="378"/>
      <c r="W837" s="378"/>
      <c r="X837" s="378"/>
      <c r="Y837" s="378"/>
      <c r="Z837" s="378"/>
      <c r="AA837" s="378"/>
      <c r="AB837" s="378"/>
      <c r="AC837" s="378"/>
      <c r="AD837" s="378"/>
      <c r="AE837" s="378"/>
      <c r="AF837" s="378"/>
      <c r="AG837" s="378"/>
      <c r="AH837" s="388"/>
      <c r="AI837" s="432"/>
      <c r="AJ837" s="457"/>
      <c r="AK837" s="472"/>
      <c r="AL837" s="492"/>
      <c r="AM837" s="45"/>
      <c r="AN837" s="99"/>
      <c r="AO837" s="99"/>
      <c r="AP837" s="99"/>
      <c r="AQ837" s="99"/>
      <c r="AR837" s="99"/>
      <c r="AS837" s="99"/>
      <c r="AT837" s="99"/>
      <c r="AU837" s="99"/>
      <c r="AV837" s="99"/>
      <c r="AW837" s="99"/>
      <c r="AX837" s="99"/>
      <c r="AY837" s="99"/>
      <c r="AZ837" s="99"/>
      <c r="BA837" s="99"/>
      <c r="BB837" s="99"/>
      <c r="BC837" s="99"/>
      <c r="BD837" s="99"/>
      <c r="BE837" s="99"/>
      <c r="BF837" s="99"/>
      <c r="BG837" s="99"/>
      <c r="BH837" s="99"/>
      <c r="BI837" s="99"/>
      <c r="BJ837" s="99"/>
      <c r="BK837" s="99"/>
      <c r="BL837" s="157"/>
      <c r="BM837" s="35"/>
    </row>
    <row r="838" spans="1:65" s="9" customFormat="1">
      <c r="A838" s="45"/>
      <c r="B838" s="99"/>
      <c r="C838" s="99"/>
      <c r="D838" s="99"/>
      <c r="E838" s="99"/>
      <c r="F838" s="99"/>
      <c r="G838" s="99"/>
      <c r="H838" s="157"/>
      <c r="I838" s="219"/>
      <c r="J838" s="304" t="s">
        <v>391</v>
      </c>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389"/>
      <c r="AI838" s="156"/>
      <c r="AJ838" s="457"/>
      <c r="AK838" s="472"/>
      <c r="AL838" s="492"/>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438"/>
      <c r="BM838" s="35"/>
    </row>
    <row r="839" spans="1:65" s="9" customFormat="1">
      <c r="A839" s="35"/>
      <c r="I839" s="219"/>
      <c r="J839" s="304"/>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389"/>
      <c r="AI839" s="156"/>
      <c r="AJ839" s="457"/>
      <c r="AK839" s="472"/>
      <c r="AL839" s="492"/>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438"/>
      <c r="BM839" s="35"/>
    </row>
    <row r="840" spans="1:65" s="9" customFormat="1">
      <c r="A840" s="35"/>
      <c r="B840" s="99"/>
      <c r="C840" s="99"/>
      <c r="D840" s="99"/>
      <c r="E840" s="99"/>
      <c r="F840" s="99"/>
      <c r="G840" s="99"/>
      <c r="H840" s="157"/>
      <c r="I840" s="219"/>
      <c r="J840" s="304"/>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389"/>
      <c r="AI840" s="156"/>
      <c r="AJ840" s="457"/>
      <c r="AK840" s="472"/>
      <c r="AL840" s="492"/>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438"/>
      <c r="BM840" s="35"/>
    </row>
    <row r="841" spans="1:65" s="6" customFormat="1">
      <c r="A841" s="35"/>
      <c r="B841" s="100"/>
      <c r="C841" s="100"/>
      <c r="D841" s="100"/>
      <c r="E841" s="100"/>
      <c r="F841" s="100"/>
      <c r="G841" s="100"/>
      <c r="H841" s="157"/>
      <c r="I841" s="219"/>
      <c r="J841" s="304"/>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389"/>
      <c r="AI841" s="156"/>
      <c r="AJ841" s="457"/>
      <c r="AK841" s="472"/>
      <c r="AL841" s="492"/>
      <c r="AM841" s="372"/>
      <c r="AN841" s="372"/>
      <c r="AO841" s="372"/>
      <c r="AP841" s="372"/>
      <c r="AQ841" s="372"/>
      <c r="AR841" s="372"/>
      <c r="AS841" s="372"/>
      <c r="AT841" s="372"/>
      <c r="AU841" s="372"/>
      <c r="AV841" s="372"/>
      <c r="AW841" s="372"/>
      <c r="AX841" s="372"/>
      <c r="AY841" s="372"/>
      <c r="AZ841" s="372"/>
      <c r="BA841" s="372"/>
      <c r="BB841" s="372"/>
      <c r="BC841" s="372"/>
      <c r="BD841" s="372"/>
      <c r="BE841" s="372"/>
      <c r="BF841" s="372"/>
      <c r="BG841" s="372"/>
      <c r="BH841" s="372"/>
      <c r="BI841" s="372"/>
      <c r="BJ841" s="372"/>
      <c r="BK841" s="372"/>
      <c r="BL841" s="438"/>
      <c r="BM841" s="35"/>
    </row>
    <row r="842" spans="1:65" s="6" customFormat="1">
      <c r="A842" s="35"/>
      <c r="B842" s="100"/>
      <c r="C842" s="100"/>
      <c r="D842" s="100"/>
      <c r="E842" s="100"/>
      <c r="F842" s="100"/>
      <c r="G842" s="100"/>
      <c r="H842" s="157"/>
      <c r="I842" s="219"/>
      <c r="J842" s="304"/>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389"/>
      <c r="AI842" s="156"/>
      <c r="AJ842" s="457"/>
      <c r="AK842" s="472"/>
      <c r="AL842" s="492"/>
      <c r="AM842" s="372"/>
      <c r="AN842" s="372"/>
      <c r="AO842" s="372"/>
      <c r="AP842" s="372"/>
      <c r="AQ842" s="372"/>
      <c r="AR842" s="372"/>
      <c r="AS842" s="372"/>
      <c r="AT842" s="372"/>
      <c r="AU842" s="372"/>
      <c r="AV842" s="372"/>
      <c r="AW842" s="372"/>
      <c r="AX842" s="372"/>
      <c r="AY842" s="372"/>
      <c r="AZ842" s="372"/>
      <c r="BA842" s="372"/>
      <c r="BB842" s="372"/>
      <c r="BC842" s="372"/>
      <c r="BD842" s="372"/>
      <c r="BE842" s="372"/>
      <c r="BF842" s="372"/>
      <c r="BG842" s="372"/>
      <c r="BH842" s="372"/>
      <c r="BI842" s="372"/>
      <c r="BJ842" s="372"/>
      <c r="BK842" s="372"/>
      <c r="BL842" s="438"/>
      <c r="BM842" s="35"/>
    </row>
    <row r="843" spans="1:65" s="6" customFormat="1">
      <c r="A843" s="35"/>
      <c r="B843" s="100"/>
      <c r="C843" s="100"/>
      <c r="D843" s="100"/>
      <c r="E843" s="100"/>
      <c r="F843" s="100"/>
      <c r="G843" s="100"/>
      <c r="H843" s="157"/>
      <c r="I843" s="219"/>
      <c r="J843" s="304"/>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389"/>
      <c r="AI843" s="156"/>
      <c r="AJ843" s="457"/>
      <c r="AK843" s="472"/>
      <c r="AL843" s="492"/>
      <c r="AM843" s="372"/>
      <c r="AN843" s="372"/>
      <c r="AO843" s="372"/>
      <c r="AP843" s="372"/>
      <c r="AQ843" s="372"/>
      <c r="AR843" s="372"/>
      <c r="AS843" s="372"/>
      <c r="AT843" s="372"/>
      <c r="AU843" s="372"/>
      <c r="AV843" s="372"/>
      <c r="AW843" s="372"/>
      <c r="AX843" s="372"/>
      <c r="AY843" s="372"/>
      <c r="AZ843" s="372"/>
      <c r="BA843" s="372"/>
      <c r="BB843" s="372"/>
      <c r="BC843" s="372"/>
      <c r="BD843" s="372"/>
      <c r="BE843" s="372"/>
      <c r="BF843" s="372"/>
      <c r="BG843" s="372"/>
      <c r="BH843" s="372"/>
      <c r="BI843" s="372"/>
      <c r="BJ843" s="372"/>
      <c r="BK843" s="372"/>
      <c r="BL843" s="438"/>
      <c r="BM843" s="35"/>
    </row>
    <row r="844" spans="1:65" s="9" customFormat="1">
      <c r="A844" s="35"/>
      <c r="B844" s="99"/>
      <c r="C844" s="99"/>
      <c r="D844" s="99"/>
      <c r="E844" s="99"/>
      <c r="F844" s="99"/>
      <c r="G844" s="99"/>
      <c r="H844" s="157"/>
      <c r="I844" s="219"/>
      <c r="J844" s="304"/>
      <c r="K844" s="99"/>
      <c r="L844" s="99"/>
      <c r="M844" s="99"/>
      <c r="N844" s="99"/>
      <c r="O844" s="99"/>
      <c r="P844" s="99"/>
      <c r="Q844" s="99"/>
      <c r="R844" s="99"/>
      <c r="S844" s="99"/>
      <c r="T844" s="99"/>
      <c r="U844" s="99"/>
      <c r="V844" s="99"/>
      <c r="W844" s="99"/>
      <c r="X844" s="99"/>
      <c r="Y844" s="99"/>
      <c r="Z844" s="99"/>
      <c r="AA844" s="99"/>
      <c r="AB844" s="99"/>
      <c r="AC844" s="99"/>
      <c r="AD844" s="99"/>
      <c r="AE844" s="99"/>
      <c r="AF844" s="99"/>
      <c r="AG844" s="99"/>
      <c r="AH844" s="389"/>
      <c r="AI844" s="156"/>
      <c r="AJ844" s="457"/>
      <c r="AK844" s="472"/>
      <c r="AL844" s="492"/>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438"/>
      <c r="BM844" s="35"/>
    </row>
    <row r="845" spans="1:65" s="9" customFormat="1" ht="17.25" customHeight="1">
      <c r="A845" s="35"/>
      <c r="B845" s="99"/>
      <c r="C845" s="99"/>
      <c r="D845" s="99"/>
      <c r="E845" s="99"/>
      <c r="F845" s="99"/>
      <c r="G845" s="99"/>
      <c r="H845" s="157"/>
      <c r="I845" s="219"/>
      <c r="J845" s="305"/>
      <c r="K845" s="349"/>
      <c r="L845" s="349"/>
      <c r="M845" s="349"/>
      <c r="N845" s="349"/>
      <c r="O845" s="349"/>
      <c r="P845" s="349"/>
      <c r="Q845" s="349"/>
      <c r="R845" s="349"/>
      <c r="S845" s="349"/>
      <c r="T845" s="349"/>
      <c r="U845" s="349"/>
      <c r="V845" s="349"/>
      <c r="W845" s="349"/>
      <c r="X845" s="349"/>
      <c r="Y845" s="349"/>
      <c r="Z845" s="349"/>
      <c r="AA845" s="349"/>
      <c r="AB845" s="349"/>
      <c r="AC845" s="349"/>
      <c r="AD845" s="349"/>
      <c r="AE845" s="349"/>
      <c r="AF845" s="349"/>
      <c r="AG845" s="349"/>
      <c r="AH845" s="390"/>
      <c r="AI845" s="156"/>
      <c r="AJ845" s="457"/>
      <c r="AK845" s="472"/>
      <c r="AL845" s="492"/>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438"/>
      <c r="BM845" s="35"/>
    </row>
    <row r="846" spans="1:65" s="9" customFormat="1" ht="9.75" customHeight="1">
      <c r="A846" s="35"/>
      <c r="B846" s="99"/>
      <c r="C846" s="99"/>
      <c r="D846" s="99"/>
      <c r="E846" s="99"/>
      <c r="F846" s="99"/>
      <c r="G846" s="99"/>
      <c r="H846" s="157"/>
      <c r="I846" s="219"/>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156"/>
      <c r="AJ846" s="457"/>
      <c r="AK846" s="472"/>
      <c r="AL846" s="492"/>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438"/>
      <c r="BM846" s="35"/>
    </row>
    <row r="847" spans="1:65" s="9" customFormat="1" ht="18" customHeight="1">
      <c r="A847" s="35"/>
      <c r="B847" s="99"/>
      <c r="C847" s="99"/>
      <c r="D847" s="99"/>
      <c r="E847" s="99"/>
      <c r="F847" s="99"/>
      <c r="G847" s="99"/>
      <c r="H847" s="157"/>
      <c r="I847" s="220"/>
      <c r="J847" s="307" t="s">
        <v>955</v>
      </c>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91"/>
      <c r="AI847" s="156"/>
      <c r="AJ847" s="457"/>
      <c r="AK847" s="472"/>
      <c r="AL847" s="492"/>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438"/>
      <c r="BM847" s="35"/>
    </row>
    <row r="848" spans="1:65" s="9" customFormat="1" ht="18" customHeight="1">
      <c r="A848" s="35"/>
      <c r="B848" s="99"/>
      <c r="C848" s="99"/>
      <c r="D848" s="99"/>
      <c r="E848" s="99"/>
      <c r="F848" s="99"/>
      <c r="G848" s="99"/>
      <c r="H848" s="157"/>
      <c r="I848" s="220"/>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392"/>
      <c r="AI848" s="156"/>
      <c r="AJ848" s="457"/>
      <c r="AK848" s="472"/>
      <c r="AL848" s="492"/>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438"/>
      <c r="BM848" s="35"/>
    </row>
    <row r="849" spans="1:65" s="9" customFormat="1" ht="18" customHeight="1">
      <c r="A849" s="35"/>
      <c r="B849" s="99"/>
      <c r="C849" s="99"/>
      <c r="D849" s="99"/>
      <c r="E849" s="99"/>
      <c r="F849" s="99"/>
      <c r="G849" s="99"/>
      <c r="H849" s="157"/>
      <c r="I849" s="220"/>
      <c r="J849" s="308" t="s">
        <v>281</v>
      </c>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392"/>
      <c r="AI849" s="156"/>
      <c r="AJ849" s="457"/>
      <c r="AK849" s="472"/>
      <c r="AL849" s="492"/>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438"/>
      <c r="BM849" s="35"/>
    </row>
    <row r="850" spans="1:65" s="9" customFormat="1" ht="9.75" customHeight="1">
      <c r="A850" s="35"/>
      <c r="B850" s="99"/>
      <c r="C850" s="99"/>
      <c r="D850" s="99"/>
      <c r="E850" s="99"/>
      <c r="F850" s="99"/>
      <c r="G850" s="99"/>
      <c r="H850" s="157"/>
      <c r="I850" s="220"/>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392"/>
      <c r="AI850" s="156"/>
      <c r="AJ850" s="457"/>
      <c r="AK850" s="472"/>
      <c r="AL850" s="492"/>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438"/>
      <c r="BM850" s="35"/>
    </row>
    <row r="851" spans="1:65" s="9" customFormat="1" ht="18" customHeight="1">
      <c r="A851" s="35"/>
      <c r="B851" s="99"/>
      <c r="C851" s="99"/>
      <c r="D851" s="99"/>
      <c r="E851" s="99"/>
      <c r="F851" s="99"/>
      <c r="G851" s="99"/>
      <c r="H851" s="157"/>
      <c r="I851" s="220"/>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392"/>
      <c r="AI851" s="156"/>
      <c r="AJ851" s="457"/>
      <c r="AK851" s="472"/>
      <c r="AL851" s="492"/>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438"/>
      <c r="BM851" s="35"/>
    </row>
    <row r="852" spans="1:65" s="9" customFormat="1" ht="18" customHeight="1">
      <c r="A852" s="35"/>
      <c r="B852" s="99"/>
      <c r="C852" s="99"/>
      <c r="D852" s="99"/>
      <c r="E852" s="99"/>
      <c r="F852" s="99"/>
      <c r="G852" s="99"/>
      <c r="H852" s="157"/>
      <c r="I852" s="220"/>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392"/>
      <c r="AI852" s="156"/>
      <c r="AJ852" s="457"/>
      <c r="AK852" s="472"/>
      <c r="AL852" s="492"/>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438"/>
      <c r="BM852" s="35"/>
    </row>
    <row r="853" spans="1:65" s="9" customFormat="1" ht="18" customHeight="1">
      <c r="A853" s="35"/>
      <c r="B853" s="99"/>
      <c r="C853" s="99"/>
      <c r="D853" s="99"/>
      <c r="E853" s="99"/>
      <c r="F853" s="99"/>
      <c r="G853" s="99"/>
      <c r="H853" s="157"/>
      <c r="I853" s="220"/>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392"/>
      <c r="AI853" s="156"/>
      <c r="AJ853" s="457"/>
      <c r="AK853" s="472"/>
      <c r="AL853" s="492"/>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438"/>
      <c r="BM853" s="35"/>
    </row>
    <row r="854" spans="1:65" s="9" customFormat="1" ht="9" customHeight="1">
      <c r="A854" s="35"/>
      <c r="B854" s="99"/>
      <c r="C854" s="99"/>
      <c r="D854" s="99"/>
      <c r="E854" s="99"/>
      <c r="F854" s="99"/>
      <c r="G854" s="99"/>
      <c r="H854" s="157"/>
      <c r="I854" s="220"/>
      <c r="J854" s="30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392"/>
      <c r="AI854" s="156"/>
      <c r="AJ854" s="457"/>
      <c r="AK854" s="472"/>
      <c r="AL854" s="492"/>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438"/>
      <c r="BM854" s="35"/>
    </row>
    <row r="855" spans="1:65" s="9" customFormat="1" ht="16.5" customHeight="1">
      <c r="A855" s="35"/>
      <c r="B855" s="99"/>
      <c r="C855" s="99"/>
      <c r="D855" s="99"/>
      <c r="E855" s="99"/>
      <c r="F855" s="99"/>
      <c r="G855" s="99"/>
      <c r="H855" s="157"/>
      <c r="I855" s="220"/>
      <c r="J855" s="309"/>
      <c r="K855" s="309"/>
      <c r="L855" s="309"/>
      <c r="M855" s="309"/>
      <c r="N855" s="309"/>
      <c r="O855" s="309"/>
      <c r="P855" s="309"/>
      <c r="Q855" s="309"/>
      <c r="R855" s="309"/>
      <c r="S855" s="309"/>
      <c r="T855" s="309"/>
      <c r="U855" s="309"/>
      <c r="V855" s="309"/>
      <c r="W855" s="309"/>
      <c r="X855" s="309"/>
      <c r="Y855" s="309"/>
      <c r="Z855" s="309"/>
      <c r="AA855" s="309"/>
      <c r="AB855" s="309"/>
      <c r="AC855" s="309"/>
      <c r="AD855" s="309"/>
      <c r="AE855" s="309"/>
      <c r="AF855" s="309"/>
      <c r="AG855" s="309"/>
      <c r="AH855" s="393"/>
      <c r="AI855" s="156"/>
      <c r="AJ855" s="457"/>
      <c r="AK855" s="472"/>
      <c r="AL855" s="492"/>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438"/>
      <c r="BM855" s="35"/>
    </row>
    <row r="856" spans="1:65" s="9" customFormat="1" ht="16.5" customHeight="1">
      <c r="A856" s="35"/>
      <c r="B856" s="99"/>
      <c r="C856" s="99"/>
      <c r="D856" s="99"/>
      <c r="E856" s="99"/>
      <c r="F856" s="99"/>
      <c r="G856" s="99"/>
      <c r="H856" s="157"/>
      <c r="I856" s="219"/>
      <c r="J856" s="310"/>
      <c r="K856" s="310"/>
      <c r="L856" s="310"/>
      <c r="M856" s="310"/>
      <c r="N856" s="310"/>
      <c r="O856" s="310"/>
      <c r="P856" s="310"/>
      <c r="Q856" s="310"/>
      <c r="R856" s="310"/>
      <c r="S856" s="310"/>
      <c r="T856" s="310"/>
      <c r="U856" s="310"/>
      <c r="V856" s="310"/>
      <c r="W856" s="310"/>
      <c r="X856" s="310"/>
      <c r="Y856" s="310"/>
      <c r="Z856" s="310"/>
      <c r="AA856" s="310"/>
      <c r="AB856" s="310"/>
      <c r="AC856" s="310"/>
      <c r="AD856" s="310"/>
      <c r="AE856" s="310"/>
      <c r="AF856" s="310"/>
      <c r="AG856" s="310"/>
      <c r="AH856" s="310"/>
      <c r="AI856" s="156"/>
      <c r="AJ856" s="457"/>
      <c r="AK856" s="472"/>
      <c r="AL856" s="492"/>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438"/>
      <c r="BM856" s="35"/>
    </row>
    <row r="857" spans="1:65" s="6" customFormat="1" ht="16.5" customHeight="1">
      <c r="A857" s="35"/>
      <c r="B857" s="100"/>
      <c r="C857" s="100"/>
      <c r="D857" s="100"/>
      <c r="E857" s="100"/>
      <c r="F857" s="100"/>
      <c r="G857" s="100"/>
      <c r="H857" s="157"/>
      <c r="I857" s="219"/>
      <c r="J857" s="304" t="s">
        <v>956</v>
      </c>
      <c r="K857" s="99"/>
      <c r="L857" s="99"/>
      <c r="M857" s="99"/>
      <c r="N857" s="99"/>
      <c r="O857" s="99"/>
      <c r="P857" s="99"/>
      <c r="Q857" s="99"/>
      <c r="R857" s="99"/>
      <c r="S857" s="99"/>
      <c r="T857" s="99"/>
      <c r="U857" s="99"/>
      <c r="V857" s="99"/>
      <c r="W857" s="99"/>
      <c r="X857" s="99"/>
      <c r="Y857" s="99"/>
      <c r="Z857" s="99"/>
      <c r="AA857" s="99"/>
      <c r="AB857" s="99"/>
      <c r="AC857" s="99"/>
      <c r="AD857" s="99"/>
      <c r="AE857" s="99"/>
      <c r="AF857" s="99"/>
      <c r="AG857" s="99"/>
      <c r="AH857" s="389"/>
      <c r="AI857" s="156"/>
      <c r="AJ857" s="457"/>
      <c r="AK857" s="472"/>
      <c r="AL857" s="492"/>
      <c r="AM857" s="372"/>
      <c r="AN857" s="372"/>
      <c r="AO857" s="372"/>
      <c r="AP857" s="372"/>
      <c r="AQ857" s="372"/>
      <c r="AR857" s="372"/>
      <c r="AS857" s="372"/>
      <c r="AT857" s="372"/>
      <c r="AU857" s="372"/>
      <c r="AV857" s="372"/>
      <c r="AW857" s="372"/>
      <c r="AX857" s="372"/>
      <c r="AY857" s="372"/>
      <c r="AZ857" s="372"/>
      <c r="BA857" s="372"/>
      <c r="BB857" s="372"/>
      <c r="BC857" s="372"/>
      <c r="BD857" s="372"/>
      <c r="BE857" s="372"/>
      <c r="BF857" s="372"/>
      <c r="BG857" s="372"/>
      <c r="BH857" s="372"/>
      <c r="BI857" s="372"/>
      <c r="BJ857" s="372"/>
      <c r="BK857" s="372"/>
      <c r="BL857" s="438"/>
      <c r="BM857" s="35"/>
    </row>
    <row r="858" spans="1:65" s="6" customFormat="1" ht="16.5" customHeight="1">
      <c r="A858" s="35"/>
      <c r="B858" s="100"/>
      <c r="C858" s="100"/>
      <c r="D858" s="100"/>
      <c r="E858" s="100"/>
      <c r="F858" s="100"/>
      <c r="G858" s="100"/>
      <c r="H858" s="157"/>
      <c r="I858" s="219"/>
      <c r="J858" s="304"/>
      <c r="K858" s="99"/>
      <c r="L858" s="99"/>
      <c r="M858" s="99"/>
      <c r="N858" s="99"/>
      <c r="O858" s="99"/>
      <c r="P858" s="99"/>
      <c r="Q858" s="99"/>
      <c r="R858" s="99"/>
      <c r="S858" s="99"/>
      <c r="T858" s="99"/>
      <c r="U858" s="99"/>
      <c r="V858" s="99"/>
      <c r="W858" s="99"/>
      <c r="X858" s="99"/>
      <c r="Y858" s="99"/>
      <c r="Z858" s="99"/>
      <c r="AA858" s="99"/>
      <c r="AB858" s="99"/>
      <c r="AC858" s="99"/>
      <c r="AD858" s="99"/>
      <c r="AE858" s="99"/>
      <c r="AF858" s="99"/>
      <c r="AG858" s="99"/>
      <c r="AH858" s="389"/>
      <c r="AI858" s="156"/>
      <c r="AJ858" s="457"/>
      <c r="AK858" s="472"/>
      <c r="AL858" s="492"/>
      <c r="AM858" s="372"/>
      <c r="AN858" s="372"/>
      <c r="AO858" s="372"/>
      <c r="AP858" s="372"/>
      <c r="AQ858" s="372"/>
      <c r="AR858" s="372"/>
      <c r="AS858" s="372"/>
      <c r="AT858" s="372"/>
      <c r="AU858" s="372"/>
      <c r="AV858" s="372"/>
      <c r="AW858" s="372"/>
      <c r="AX858" s="372"/>
      <c r="AY858" s="372"/>
      <c r="AZ858" s="372"/>
      <c r="BA858" s="372"/>
      <c r="BB858" s="372"/>
      <c r="BC858" s="372"/>
      <c r="BD858" s="372"/>
      <c r="BE858" s="372"/>
      <c r="BF858" s="372"/>
      <c r="BG858" s="372"/>
      <c r="BH858" s="372"/>
      <c r="BI858" s="372"/>
      <c r="BJ858" s="372"/>
      <c r="BK858" s="372"/>
      <c r="BL858" s="438"/>
      <c r="BM858" s="35"/>
    </row>
    <row r="859" spans="1:65" s="6" customFormat="1" ht="16.5" customHeight="1">
      <c r="A859" s="35"/>
      <c r="B859" s="100"/>
      <c r="C859" s="100"/>
      <c r="D859" s="100"/>
      <c r="E859" s="100"/>
      <c r="F859" s="100"/>
      <c r="G859" s="100"/>
      <c r="H859" s="157"/>
      <c r="I859" s="219"/>
      <c r="J859" s="304"/>
      <c r="K859" s="99"/>
      <c r="L859" s="99"/>
      <c r="M859" s="99"/>
      <c r="N859" s="99"/>
      <c r="O859" s="99"/>
      <c r="P859" s="99"/>
      <c r="Q859" s="99"/>
      <c r="R859" s="99"/>
      <c r="S859" s="99"/>
      <c r="T859" s="99"/>
      <c r="U859" s="99"/>
      <c r="V859" s="99"/>
      <c r="W859" s="99"/>
      <c r="X859" s="99"/>
      <c r="Y859" s="99"/>
      <c r="Z859" s="99"/>
      <c r="AA859" s="99"/>
      <c r="AB859" s="99"/>
      <c r="AC859" s="99"/>
      <c r="AD859" s="99"/>
      <c r="AE859" s="99"/>
      <c r="AF859" s="99"/>
      <c r="AG859" s="99"/>
      <c r="AH859" s="389"/>
      <c r="AI859" s="156"/>
      <c r="AJ859" s="457"/>
      <c r="AK859" s="472"/>
      <c r="AL859" s="492"/>
      <c r="AM859" s="372"/>
      <c r="AN859" s="372"/>
      <c r="AO859" s="372"/>
      <c r="AP859" s="372"/>
      <c r="AQ859" s="372"/>
      <c r="AR859" s="372"/>
      <c r="AS859" s="372"/>
      <c r="AT859" s="372"/>
      <c r="AU859" s="372"/>
      <c r="AV859" s="372"/>
      <c r="AW859" s="372"/>
      <c r="AX859" s="372"/>
      <c r="AY859" s="372"/>
      <c r="AZ859" s="372"/>
      <c r="BA859" s="372"/>
      <c r="BB859" s="372"/>
      <c r="BC859" s="372"/>
      <c r="BD859" s="372"/>
      <c r="BE859" s="372"/>
      <c r="BF859" s="372"/>
      <c r="BG859" s="372"/>
      <c r="BH859" s="372"/>
      <c r="BI859" s="372"/>
      <c r="BJ859" s="372"/>
      <c r="BK859" s="372"/>
      <c r="BL859" s="438"/>
      <c r="BM859" s="35"/>
    </row>
    <row r="860" spans="1:65" s="6" customFormat="1" ht="16.5" customHeight="1">
      <c r="A860" s="35"/>
      <c r="B860" s="100"/>
      <c r="C860" s="100"/>
      <c r="D860" s="100"/>
      <c r="E860" s="100"/>
      <c r="F860" s="100"/>
      <c r="G860" s="100"/>
      <c r="H860" s="157"/>
      <c r="I860" s="219"/>
      <c r="J860" s="304"/>
      <c r="K860" s="99"/>
      <c r="L860" s="99"/>
      <c r="M860" s="99"/>
      <c r="N860" s="99"/>
      <c r="O860" s="99"/>
      <c r="P860" s="99"/>
      <c r="Q860" s="99"/>
      <c r="R860" s="99"/>
      <c r="S860" s="99"/>
      <c r="T860" s="99"/>
      <c r="U860" s="99"/>
      <c r="V860" s="99"/>
      <c r="W860" s="99"/>
      <c r="X860" s="99"/>
      <c r="Y860" s="99"/>
      <c r="Z860" s="99"/>
      <c r="AA860" s="99"/>
      <c r="AB860" s="99"/>
      <c r="AC860" s="99"/>
      <c r="AD860" s="99"/>
      <c r="AE860" s="99"/>
      <c r="AF860" s="99"/>
      <c r="AG860" s="99"/>
      <c r="AH860" s="389"/>
      <c r="AI860" s="156"/>
      <c r="AJ860" s="457"/>
      <c r="AK860" s="472"/>
      <c r="AL860" s="492"/>
      <c r="AM860" s="372"/>
      <c r="AN860" s="372"/>
      <c r="AO860" s="372"/>
      <c r="AP860" s="372"/>
      <c r="AQ860" s="372"/>
      <c r="AR860" s="372"/>
      <c r="AS860" s="372"/>
      <c r="AT860" s="372"/>
      <c r="AU860" s="372"/>
      <c r="AV860" s="372"/>
      <c r="AW860" s="372"/>
      <c r="AX860" s="372"/>
      <c r="AY860" s="372"/>
      <c r="AZ860" s="372"/>
      <c r="BA860" s="372"/>
      <c r="BB860" s="372"/>
      <c r="BC860" s="372"/>
      <c r="BD860" s="372"/>
      <c r="BE860" s="372"/>
      <c r="BF860" s="372"/>
      <c r="BG860" s="372"/>
      <c r="BH860" s="372"/>
      <c r="BI860" s="372"/>
      <c r="BJ860" s="372"/>
      <c r="BK860" s="372"/>
      <c r="BL860" s="438"/>
      <c r="BM860" s="35"/>
    </row>
    <row r="861" spans="1:65" s="9" customFormat="1" ht="11.25" customHeight="1">
      <c r="A861" s="35"/>
      <c r="B861" s="99"/>
      <c r="C861" s="99"/>
      <c r="D861" s="99"/>
      <c r="E861" s="99"/>
      <c r="F861" s="99"/>
      <c r="G861" s="99"/>
      <c r="H861" s="157"/>
      <c r="I861" s="219"/>
      <c r="J861" s="304"/>
      <c r="K861" s="99"/>
      <c r="L861" s="99"/>
      <c r="M861" s="99"/>
      <c r="N861" s="99"/>
      <c r="O861" s="99"/>
      <c r="P861" s="99"/>
      <c r="Q861" s="99"/>
      <c r="R861" s="99"/>
      <c r="S861" s="99"/>
      <c r="T861" s="99"/>
      <c r="U861" s="99"/>
      <c r="V861" s="99"/>
      <c r="W861" s="99"/>
      <c r="X861" s="99"/>
      <c r="Y861" s="99"/>
      <c r="Z861" s="99"/>
      <c r="AA861" s="99"/>
      <c r="AB861" s="99"/>
      <c r="AC861" s="99"/>
      <c r="AD861" s="99"/>
      <c r="AE861" s="99"/>
      <c r="AF861" s="99"/>
      <c r="AG861" s="99"/>
      <c r="AH861" s="389"/>
      <c r="AI861" s="156"/>
      <c r="AJ861" s="457"/>
      <c r="AK861" s="472"/>
      <c r="AL861" s="492"/>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438"/>
      <c r="BM861" s="35"/>
    </row>
    <row r="862" spans="1:65" s="9" customFormat="1" ht="16.5" customHeight="1">
      <c r="A862" s="35"/>
      <c r="B862" s="99"/>
      <c r="C862" s="99"/>
      <c r="D862" s="99"/>
      <c r="E862" s="99"/>
      <c r="F862" s="99"/>
      <c r="G862" s="99"/>
      <c r="H862" s="157"/>
      <c r="I862" s="219"/>
      <c r="J862" s="304"/>
      <c r="K862" s="99"/>
      <c r="L862" s="99"/>
      <c r="M862" s="99"/>
      <c r="N862" s="99"/>
      <c r="O862" s="99"/>
      <c r="P862" s="99"/>
      <c r="Q862" s="99"/>
      <c r="R862" s="99"/>
      <c r="S862" s="99"/>
      <c r="T862" s="99"/>
      <c r="U862" s="99"/>
      <c r="V862" s="99"/>
      <c r="W862" s="99"/>
      <c r="X862" s="99"/>
      <c r="Y862" s="99"/>
      <c r="Z862" s="99"/>
      <c r="AA862" s="99"/>
      <c r="AB862" s="99"/>
      <c r="AC862" s="99"/>
      <c r="AD862" s="99"/>
      <c r="AE862" s="99"/>
      <c r="AF862" s="99"/>
      <c r="AG862" s="99"/>
      <c r="AH862" s="389"/>
      <c r="AI862" s="156"/>
      <c r="AJ862" s="457"/>
      <c r="AK862" s="472"/>
      <c r="AL862" s="492"/>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438"/>
      <c r="BM862" s="35"/>
    </row>
    <row r="863" spans="1:65" s="9" customFormat="1" ht="16.5" customHeight="1">
      <c r="A863" s="35"/>
      <c r="B863" s="99"/>
      <c r="C863" s="99"/>
      <c r="D863" s="99"/>
      <c r="E863" s="99"/>
      <c r="F863" s="99"/>
      <c r="G863" s="99"/>
      <c r="H863" s="157"/>
      <c r="I863" s="219"/>
      <c r="J863" s="304"/>
      <c r="K863" s="99"/>
      <c r="L863" s="99"/>
      <c r="M863" s="99"/>
      <c r="N863" s="99"/>
      <c r="O863" s="99"/>
      <c r="P863" s="99"/>
      <c r="Q863" s="99"/>
      <c r="R863" s="99"/>
      <c r="S863" s="99"/>
      <c r="T863" s="99"/>
      <c r="U863" s="99"/>
      <c r="V863" s="99"/>
      <c r="W863" s="99"/>
      <c r="X863" s="99"/>
      <c r="Y863" s="99"/>
      <c r="Z863" s="99"/>
      <c r="AA863" s="99"/>
      <c r="AB863" s="99"/>
      <c r="AC863" s="99"/>
      <c r="AD863" s="99"/>
      <c r="AE863" s="99"/>
      <c r="AF863" s="99"/>
      <c r="AG863" s="99"/>
      <c r="AH863" s="389"/>
      <c r="AI863" s="156"/>
      <c r="AJ863" s="457"/>
      <c r="AK863" s="472"/>
      <c r="AL863" s="492"/>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438"/>
      <c r="BM863" s="35"/>
    </row>
    <row r="864" spans="1:65" s="6" customFormat="1" ht="16.5" customHeight="1">
      <c r="A864" s="35"/>
      <c r="B864" s="100"/>
      <c r="C864" s="100"/>
      <c r="D864" s="100"/>
      <c r="E864" s="100"/>
      <c r="F864" s="100"/>
      <c r="G864" s="100"/>
      <c r="H864" s="157"/>
      <c r="I864" s="219"/>
      <c r="J864" s="305"/>
      <c r="K864" s="349"/>
      <c r="L864" s="349"/>
      <c r="M864" s="349"/>
      <c r="N864" s="349"/>
      <c r="O864" s="349"/>
      <c r="P864" s="349"/>
      <c r="Q864" s="349"/>
      <c r="R864" s="349"/>
      <c r="S864" s="349"/>
      <c r="T864" s="349"/>
      <c r="U864" s="349"/>
      <c r="V864" s="349"/>
      <c r="W864" s="349"/>
      <c r="X864" s="349"/>
      <c r="Y864" s="349"/>
      <c r="Z864" s="349"/>
      <c r="AA864" s="349"/>
      <c r="AB864" s="349"/>
      <c r="AC864" s="349"/>
      <c r="AD864" s="349"/>
      <c r="AE864" s="349"/>
      <c r="AF864" s="349"/>
      <c r="AG864" s="349"/>
      <c r="AH864" s="390"/>
      <c r="AI864" s="156"/>
      <c r="AJ864" s="457"/>
      <c r="AK864" s="472"/>
      <c r="AL864" s="492"/>
      <c r="AM864" s="372"/>
      <c r="AN864" s="372"/>
      <c r="AO864" s="372"/>
      <c r="AP864" s="372"/>
      <c r="AQ864" s="372"/>
      <c r="AR864" s="372"/>
      <c r="AS864" s="372"/>
      <c r="AT864" s="372"/>
      <c r="AU864" s="372"/>
      <c r="AV864" s="372"/>
      <c r="AW864" s="372"/>
      <c r="AX864" s="372"/>
      <c r="AY864" s="372"/>
      <c r="AZ864" s="372"/>
      <c r="BA864" s="372"/>
      <c r="BB864" s="372"/>
      <c r="BC864" s="372"/>
      <c r="BD864" s="372"/>
      <c r="BE864" s="372"/>
      <c r="BF864" s="372"/>
      <c r="BG864" s="372"/>
      <c r="BH864" s="372"/>
      <c r="BI864" s="372"/>
      <c r="BJ864" s="372"/>
      <c r="BK864" s="372"/>
      <c r="BL864" s="438"/>
      <c r="BM864" s="35"/>
    </row>
    <row r="865" spans="1:65" s="9" customFormat="1" ht="16.5" customHeight="1">
      <c r="A865" s="35"/>
      <c r="B865" s="99"/>
      <c r="C865" s="99"/>
      <c r="D865" s="99"/>
      <c r="E865" s="99"/>
      <c r="F865" s="99"/>
      <c r="G865" s="99"/>
      <c r="H865" s="157"/>
      <c r="I865" s="219"/>
      <c r="AI865" s="156"/>
      <c r="AJ865" s="457"/>
      <c r="AK865" s="472"/>
      <c r="AL865" s="492"/>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438"/>
      <c r="BM865" s="35"/>
    </row>
    <row r="866" spans="1:65" s="9" customFormat="1" ht="16.5" customHeight="1">
      <c r="A866" s="35"/>
      <c r="B866" s="99"/>
      <c r="C866" s="99"/>
      <c r="D866" s="99"/>
      <c r="E866" s="99"/>
      <c r="F866" s="99"/>
      <c r="G866" s="99"/>
      <c r="H866" s="157"/>
      <c r="I866" s="219"/>
      <c r="J866" s="311" t="s">
        <v>957</v>
      </c>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94"/>
      <c r="AI866" s="156"/>
      <c r="AJ866" s="457"/>
      <c r="AK866" s="472"/>
      <c r="AL866" s="492"/>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438"/>
      <c r="BM866" s="35"/>
    </row>
    <row r="867" spans="1:65" s="6" customFormat="1" ht="16.5" customHeight="1">
      <c r="A867" s="35"/>
      <c r="B867" s="100"/>
      <c r="C867" s="100"/>
      <c r="D867" s="100"/>
      <c r="E867" s="100"/>
      <c r="F867" s="100"/>
      <c r="G867" s="100"/>
      <c r="H867" s="157"/>
      <c r="I867" s="219"/>
      <c r="J867" s="304"/>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389"/>
      <c r="AI867" s="156"/>
      <c r="AJ867" s="457"/>
      <c r="AK867" s="472"/>
      <c r="AL867" s="492"/>
      <c r="AM867" s="372"/>
      <c r="AN867" s="372"/>
      <c r="AO867" s="372"/>
      <c r="AP867" s="372"/>
      <c r="AQ867" s="372"/>
      <c r="AR867" s="372"/>
      <c r="AS867" s="372"/>
      <c r="AT867" s="372"/>
      <c r="AU867" s="372"/>
      <c r="AV867" s="372"/>
      <c r="AW867" s="372"/>
      <c r="AX867" s="372"/>
      <c r="AY867" s="372"/>
      <c r="AZ867" s="372"/>
      <c r="BA867" s="372"/>
      <c r="BB867" s="372"/>
      <c r="BC867" s="372"/>
      <c r="BD867" s="372"/>
      <c r="BE867" s="372"/>
      <c r="BF867" s="372"/>
      <c r="BG867" s="372"/>
      <c r="BH867" s="372"/>
      <c r="BI867" s="372"/>
      <c r="BJ867" s="372"/>
      <c r="BK867" s="372"/>
      <c r="BL867" s="438"/>
      <c r="BM867" s="35"/>
    </row>
    <row r="868" spans="1:65" s="9" customFormat="1" ht="16.5" customHeight="1">
      <c r="A868" s="25"/>
      <c r="B868" s="102"/>
      <c r="C868" s="102"/>
      <c r="D868" s="102"/>
      <c r="E868" s="102"/>
      <c r="F868" s="102"/>
      <c r="G868" s="102"/>
      <c r="H868" s="159"/>
      <c r="I868" s="221"/>
      <c r="J868" s="31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395"/>
      <c r="AI868" s="413"/>
      <c r="AJ868" s="458"/>
      <c r="AK868" s="473"/>
      <c r="AL868" s="493"/>
      <c r="AM868" s="352"/>
      <c r="AN868" s="352"/>
      <c r="AO868" s="352"/>
      <c r="AP868" s="352"/>
      <c r="AQ868" s="352"/>
      <c r="AR868" s="352"/>
      <c r="AS868" s="352"/>
      <c r="AT868" s="352"/>
      <c r="AU868" s="352"/>
      <c r="AV868" s="352"/>
      <c r="AW868" s="352"/>
      <c r="AX868" s="352"/>
      <c r="AY868" s="352"/>
      <c r="AZ868" s="352"/>
      <c r="BA868" s="352"/>
      <c r="BB868" s="352"/>
      <c r="BC868" s="352"/>
      <c r="BD868" s="352"/>
      <c r="BE868" s="352"/>
      <c r="BF868" s="352"/>
      <c r="BG868" s="352"/>
      <c r="BH868" s="352"/>
      <c r="BI868" s="352"/>
      <c r="BJ868" s="352"/>
      <c r="BK868" s="352"/>
      <c r="BL868" s="521"/>
      <c r="BM868" s="35"/>
    </row>
    <row r="869" spans="1:65" s="5" customFormat="1" ht="13.5" customHeight="1">
      <c r="A869" s="13" t="s">
        <v>528</v>
      </c>
      <c r="B869" s="57"/>
      <c r="C869" s="57"/>
      <c r="D869" s="57"/>
      <c r="E869" s="57"/>
      <c r="F869" s="57"/>
      <c r="G869" s="57"/>
      <c r="H869" s="117"/>
      <c r="I869" s="193" t="s">
        <v>122</v>
      </c>
      <c r="J869" s="279" t="s">
        <v>862</v>
      </c>
      <c r="K869" s="279"/>
      <c r="L869" s="279"/>
      <c r="M869" s="279"/>
      <c r="N869" s="279"/>
      <c r="O869" s="279"/>
      <c r="P869" s="279"/>
      <c r="Q869" s="279"/>
      <c r="R869" s="279"/>
      <c r="S869" s="279"/>
      <c r="T869" s="279"/>
      <c r="U869" s="279"/>
      <c r="V869" s="279"/>
      <c r="W869" s="279"/>
      <c r="X869" s="279"/>
      <c r="Y869" s="279"/>
      <c r="Z869" s="279"/>
      <c r="AA869" s="279"/>
      <c r="AB869" s="279"/>
      <c r="AC869" s="279"/>
      <c r="AD869" s="279"/>
      <c r="AE869" s="279"/>
      <c r="AF869" s="279"/>
      <c r="AG869" s="279"/>
      <c r="AH869" s="279"/>
      <c r="AI869" s="412"/>
      <c r="AJ869" s="450" t="s">
        <v>141</v>
      </c>
      <c r="AK869" s="466" t="s">
        <v>141</v>
      </c>
      <c r="AL869" s="485" t="s">
        <v>141</v>
      </c>
      <c r="AM869" s="505" t="s">
        <v>954</v>
      </c>
      <c r="AN869" s="261"/>
      <c r="AO869" s="261"/>
      <c r="AP869" s="261"/>
      <c r="AQ869" s="261"/>
      <c r="AR869" s="261"/>
      <c r="AS869" s="261"/>
      <c r="AT869" s="261"/>
      <c r="AU869" s="261"/>
      <c r="AV869" s="261"/>
      <c r="AW869" s="261"/>
      <c r="AX869" s="261"/>
      <c r="AY869" s="261"/>
      <c r="AZ869" s="261"/>
      <c r="BA869" s="261"/>
      <c r="BB869" s="261"/>
      <c r="BC869" s="261"/>
      <c r="BD869" s="261"/>
      <c r="BE869" s="261"/>
      <c r="BF869" s="261"/>
      <c r="BG869" s="261"/>
      <c r="BH869" s="261"/>
      <c r="BI869" s="261"/>
      <c r="BJ869" s="261"/>
      <c r="BK869" s="261"/>
      <c r="BL869" s="398"/>
      <c r="BM869" s="2"/>
    </row>
    <row r="870" spans="1:65" s="4" customFormat="1" ht="13.5" customHeight="1">
      <c r="A870" s="14" t="s">
        <v>863</v>
      </c>
      <c r="B870" s="58"/>
      <c r="C870" s="58"/>
      <c r="D870" s="58"/>
      <c r="E870" s="58"/>
      <c r="F870" s="58"/>
      <c r="G870" s="58"/>
      <c r="H870" s="118"/>
      <c r="I870" s="18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c r="AI870" s="156"/>
      <c r="AJ870" s="451"/>
      <c r="AK870" s="467"/>
      <c r="AL870" s="486"/>
      <c r="AM870" s="182"/>
      <c r="AN870" s="174"/>
      <c r="AO870" s="174"/>
      <c r="AP870" s="174"/>
      <c r="AQ870" s="174"/>
      <c r="AR870" s="174"/>
      <c r="AS870" s="174"/>
      <c r="AT870" s="174"/>
      <c r="AU870" s="174"/>
      <c r="AV870" s="174"/>
      <c r="AW870" s="174"/>
      <c r="AX870" s="174"/>
      <c r="AY870" s="174"/>
      <c r="AZ870" s="174"/>
      <c r="BA870" s="174"/>
      <c r="BB870" s="174"/>
      <c r="BC870" s="174"/>
      <c r="BD870" s="174"/>
      <c r="BE870" s="174"/>
      <c r="BF870" s="174"/>
      <c r="BG870" s="174"/>
      <c r="BH870" s="174"/>
      <c r="BI870" s="174"/>
      <c r="BJ870" s="174"/>
      <c r="BK870" s="174"/>
      <c r="BL870" s="400"/>
      <c r="BM870" s="16"/>
    </row>
    <row r="871" spans="1:65" s="5" customFormat="1" ht="13.5" customHeight="1">
      <c r="A871" s="21" t="s">
        <v>341</v>
      </c>
      <c r="B871" s="103"/>
      <c r="C871" s="103"/>
      <c r="D871" s="103"/>
      <c r="E871" s="103"/>
      <c r="F871" s="103"/>
      <c r="G871" s="103"/>
      <c r="H871" s="160"/>
      <c r="I871" s="171"/>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156"/>
      <c r="AJ871" s="451"/>
      <c r="AK871" s="467"/>
      <c r="AL871" s="486"/>
      <c r="AM871" s="182"/>
      <c r="AN871" s="174"/>
      <c r="AO871" s="174"/>
      <c r="AP871" s="174"/>
      <c r="AQ871" s="174"/>
      <c r="AR871" s="174"/>
      <c r="AS871" s="174"/>
      <c r="AT871" s="174"/>
      <c r="AU871" s="174"/>
      <c r="AV871" s="174"/>
      <c r="AW871" s="174"/>
      <c r="AX871" s="174"/>
      <c r="AY871" s="174"/>
      <c r="AZ871" s="174"/>
      <c r="BA871" s="174"/>
      <c r="BB871" s="174"/>
      <c r="BC871" s="174"/>
      <c r="BD871" s="174"/>
      <c r="BE871" s="174"/>
      <c r="BF871" s="174"/>
      <c r="BG871" s="174"/>
      <c r="BH871" s="174"/>
      <c r="BI871" s="174"/>
      <c r="BJ871" s="174"/>
      <c r="BK871" s="174"/>
      <c r="BL871" s="400"/>
      <c r="BM871" s="2"/>
    </row>
    <row r="872" spans="1:65" s="5" customFormat="1" ht="13.5" customHeight="1">
      <c r="A872" s="31"/>
      <c r="B872" s="80"/>
      <c r="C872" s="80"/>
      <c r="D872" s="80"/>
      <c r="E872" s="80"/>
      <c r="F872" s="80"/>
      <c r="G872" s="80"/>
      <c r="H872" s="140"/>
      <c r="I872" s="175"/>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413"/>
      <c r="AJ872" s="452"/>
      <c r="AK872" s="468"/>
      <c r="AL872" s="487"/>
      <c r="AM872" s="201"/>
      <c r="AN872" s="263"/>
      <c r="AO872" s="263"/>
      <c r="AP872" s="263"/>
      <c r="AQ872" s="263"/>
      <c r="AR872" s="263"/>
      <c r="AS872" s="263"/>
      <c r="AT872" s="263"/>
      <c r="AU872" s="263"/>
      <c r="AV872" s="263"/>
      <c r="AW872" s="263"/>
      <c r="AX872" s="263"/>
      <c r="AY872" s="263"/>
      <c r="AZ872" s="263"/>
      <c r="BA872" s="263"/>
      <c r="BB872" s="263"/>
      <c r="BC872" s="263"/>
      <c r="BD872" s="263"/>
      <c r="BE872" s="263"/>
      <c r="BF872" s="263"/>
      <c r="BG872" s="263"/>
      <c r="BH872" s="263"/>
      <c r="BI872" s="263"/>
      <c r="BJ872" s="263"/>
      <c r="BK872" s="263"/>
      <c r="BL872" s="401"/>
      <c r="BM872" s="2"/>
    </row>
    <row r="873" spans="1:65" s="5" customFormat="1" ht="13.5" customHeight="1">
      <c r="A873" s="13" t="s">
        <v>681</v>
      </c>
      <c r="B873" s="57"/>
      <c r="C873" s="57"/>
      <c r="D873" s="57"/>
      <c r="E873" s="57"/>
      <c r="F873" s="57"/>
      <c r="G873" s="57"/>
      <c r="H873" s="117"/>
      <c r="I873" s="190" t="s">
        <v>122</v>
      </c>
      <c r="J873" s="272" t="s">
        <v>636</v>
      </c>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c r="AI873" s="404"/>
      <c r="AJ873" s="450" t="s">
        <v>141</v>
      </c>
      <c r="AK873" s="466" t="s">
        <v>141</v>
      </c>
      <c r="AL873" s="485" t="s">
        <v>141</v>
      </c>
      <c r="AM873" s="505" t="s">
        <v>983</v>
      </c>
      <c r="AN873" s="261"/>
      <c r="AO873" s="261"/>
      <c r="AP873" s="261"/>
      <c r="AQ873" s="261"/>
      <c r="AR873" s="261"/>
      <c r="AS873" s="261"/>
      <c r="AT873" s="261"/>
      <c r="AU873" s="261"/>
      <c r="AV873" s="261"/>
      <c r="AW873" s="261"/>
      <c r="AX873" s="261"/>
      <c r="AY873" s="261"/>
      <c r="AZ873" s="261"/>
      <c r="BA873" s="261"/>
      <c r="BB873" s="261"/>
      <c r="BC873" s="261"/>
      <c r="BD873" s="261"/>
      <c r="BE873" s="261"/>
      <c r="BF873" s="261"/>
      <c r="BG873" s="261"/>
      <c r="BH873" s="261"/>
      <c r="BI873" s="261"/>
      <c r="BJ873" s="261"/>
      <c r="BK873" s="261"/>
      <c r="BL873" s="398"/>
      <c r="BM873" s="2"/>
    </row>
    <row r="874" spans="1:65" s="5" customFormat="1" ht="13.5" customHeight="1">
      <c r="A874" s="14" t="s">
        <v>864</v>
      </c>
      <c r="B874" s="71"/>
      <c r="C874" s="71"/>
      <c r="D874" s="71"/>
      <c r="E874" s="71"/>
      <c r="F874" s="71"/>
      <c r="G874" s="71"/>
      <c r="H874" s="132"/>
      <c r="I874" s="191"/>
      <c r="J874" s="271"/>
      <c r="K874" s="271"/>
      <c r="L874" s="271"/>
      <c r="M874" s="271"/>
      <c r="N874" s="271"/>
      <c r="O874" s="271"/>
      <c r="P874" s="271"/>
      <c r="Q874" s="271"/>
      <c r="R874" s="271"/>
      <c r="S874" s="271"/>
      <c r="T874" s="271"/>
      <c r="U874" s="271"/>
      <c r="V874" s="271"/>
      <c r="W874" s="271"/>
      <c r="X874" s="271"/>
      <c r="Y874" s="271"/>
      <c r="Z874" s="271"/>
      <c r="AA874" s="271"/>
      <c r="AB874" s="271"/>
      <c r="AC874" s="271"/>
      <c r="AD874" s="271"/>
      <c r="AE874" s="271"/>
      <c r="AF874" s="271"/>
      <c r="AG874" s="271"/>
      <c r="AH874" s="271"/>
      <c r="AI874" s="152"/>
      <c r="AJ874" s="451"/>
      <c r="AK874" s="467"/>
      <c r="AL874" s="486"/>
      <c r="AM874" s="182" t="s">
        <v>467</v>
      </c>
      <c r="AN874" s="174"/>
      <c r="AO874" s="174"/>
      <c r="AP874" s="174"/>
      <c r="AQ874" s="174"/>
      <c r="AR874" s="174"/>
      <c r="AS874" s="174"/>
      <c r="AT874" s="174"/>
      <c r="AU874" s="174"/>
      <c r="AV874" s="174"/>
      <c r="AW874" s="174"/>
      <c r="AX874" s="174"/>
      <c r="AY874" s="174"/>
      <c r="AZ874" s="174"/>
      <c r="BA874" s="174"/>
      <c r="BB874" s="174"/>
      <c r="BC874" s="174"/>
      <c r="BD874" s="174"/>
      <c r="BE874" s="174"/>
      <c r="BF874" s="174"/>
      <c r="BG874" s="174"/>
      <c r="BH874" s="174"/>
      <c r="BI874" s="174"/>
      <c r="BJ874" s="174"/>
      <c r="BK874" s="174"/>
      <c r="BL874" s="400"/>
      <c r="BM874" s="2"/>
    </row>
    <row r="875" spans="1:65" s="4" customFormat="1" ht="13.5" customHeight="1">
      <c r="A875" s="14" t="s">
        <v>597</v>
      </c>
      <c r="B875" s="71"/>
      <c r="C875" s="71"/>
      <c r="D875" s="71"/>
      <c r="E875" s="71"/>
      <c r="F875" s="71"/>
      <c r="G875" s="71"/>
      <c r="H875" s="132"/>
      <c r="I875" s="63"/>
      <c r="J875" s="194"/>
      <c r="K875" s="4" t="s">
        <v>46</v>
      </c>
      <c r="L875" s="174" t="s">
        <v>865</v>
      </c>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400"/>
      <c r="AJ875" s="451"/>
      <c r="AK875" s="467"/>
      <c r="AL875" s="486"/>
      <c r="AM875" s="2"/>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139"/>
      <c r="BM875" s="16"/>
    </row>
    <row r="876" spans="1:65" s="5" customFormat="1" ht="13.5" customHeight="1">
      <c r="A876" s="21" t="s">
        <v>341</v>
      </c>
      <c r="B876" s="63"/>
      <c r="C876" s="63"/>
      <c r="D876" s="63"/>
      <c r="E876" s="63"/>
      <c r="F876" s="63"/>
      <c r="G876" s="63"/>
      <c r="H876" s="125"/>
      <c r="I876" s="63"/>
      <c r="J876" s="194"/>
      <c r="K876" s="271" t="s">
        <v>225</v>
      </c>
      <c r="L876" s="105"/>
      <c r="M876" s="10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63"/>
      <c r="AJ876" s="451"/>
      <c r="AK876" s="467"/>
      <c r="AL876" s="486"/>
      <c r="AM876" s="21"/>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125"/>
      <c r="BM876" s="2"/>
    </row>
    <row r="877" spans="1:65" s="4" customFormat="1" ht="13.5" customHeight="1">
      <c r="A877" s="12"/>
      <c r="B877" s="56"/>
      <c r="C877" s="56"/>
      <c r="D877" s="56"/>
      <c r="E877" s="56"/>
      <c r="F877" s="56"/>
      <c r="G877" s="56"/>
      <c r="H877" s="116"/>
      <c r="I877" s="56"/>
      <c r="J877" s="202"/>
      <c r="K877" s="84" t="s">
        <v>282</v>
      </c>
      <c r="L877" s="263" t="s">
        <v>866</v>
      </c>
      <c r="M877" s="263"/>
      <c r="N877" s="263"/>
      <c r="O877" s="263"/>
      <c r="P877" s="263"/>
      <c r="Q877" s="263"/>
      <c r="R877" s="263"/>
      <c r="S877" s="263"/>
      <c r="T877" s="263"/>
      <c r="U877" s="263"/>
      <c r="V877" s="263"/>
      <c r="W877" s="263"/>
      <c r="X877" s="263"/>
      <c r="Y877" s="263"/>
      <c r="Z877" s="263"/>
      <c r="AA877" s="263"/>
      <c r="AB877" s="263"/>
      <c r="AC877" s="263"/>
      <c r="AD877" s="263"/>
      <c r="AE877" s="263"/>
      <c r="AF877" s="263"/>
      <c r="AG877" s="263"/>
      <c r="AH877" s="263"/>
      <c r="AI877" s="401"/>
      <c r="AJ877" s="451"/>
      <c r="AK877" s="467"/>
      <c r="AL877" s="486"/>
      <c r="AM877" s="201"/>
      <c r="AN877" s="263"/>
      <c r="AO877" s="263"/>
      <c r="AP877" s="263"/>
      <c r="AQ877" s="263"/>
      <c r="AR877" s="263"/>
      <c r="AS877" s="263"/>
      <c r="AT877" s="263"/>
      <c r="AU877" s="263"/>
      <c r="AV877" s="263"/>
      <c r="AW877" s="263"/>
      <c r="AX877" s="263"/>
      <c r="AY877" s="263"/>
      <c r="AZ877" s="263"/>
      <c r="BA877" s="263"/>
      <c r="BB877" s="263"/>
      <c r="BC877" s="263"/>
      <c r="BD877" s="263"/>
      <c r="BE877" s="263"/>
      <c r="BF877" s="263"/>
      <c r="BG877" s="263"/>
      <c r="BH877" s="263"/>
      <c r="BI877" s="263"/>
      <c r="BJ877" s="263"/>
      <c r="BK877" s="263"/>
      <c r="BL877" s="401"/>
      <c r="BM877" s="16"/>
    </row>
    <row r="878" spans="1:65" s="4" customFormat="1" ht="13.5" customHeight="1">
      <c r="A878" s="13" t="s">
        <v>960</v>
      </c>
      <c r="B878" s="57"/>
      <c r="C878" s="57"/>
      <c r="D878" s="57"/>
      <c r="E878" s="57"/>
      <c r="F878" s="57"/>
      <c r="G878" s="57"/>
      <c r="H878" s="117"/>
      <c r="I878" s="170" t="s">
        <v>122</v>
      </c>
      <c r="J878" s="272" t="s">
        <v>869</v>
      </c>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c r="AI878" s="404"/>
      <c r="AJ878" s="450" t="s">
        <v>141</v>
      </c>
      <c r="AK878" s="466" t="s">
        <v>141</v>
      </c>
      <c r="AL878" s="485" t="s">
        <v>141</v>
      </c>
      <c r="AM878" s="505" t="s">
        <v>520</v>
      </c>
      <c r="AN878" s="261"/>
      <c r="AO878" s="261"/>
      <c r="AP878" s="261"/>
      <c r="AQ878" s="261"/>
      <c r="AR878" s="261"/>
      <c r="AS878" s="261"/>
      <c r="AT878" s="261"/>
      <c r="AU878" s="261"/>
      <c r="AV878" s="261"/>
      <c r="AW878" s="261"/>
      <c r="AX878" s="261"/>
      <c r="AY878" s="261"/>
      <c r="AZ878" s="261"/>
      <c r="BA878" s="261"/>
      <c r="BB878" s="261"/>
      <c r="BC878" s="261"/>
      <c r="BD878" s="261"/>
      <c r="BE878" s="261"/>
      <c r="BF878" s="261"/>
      <c r="BG878" s="261"/>
      <c r="BH878" s="261"/>
      <c r="BI878" s="261"/>
      <c r="BJ878" s="261"/>
      <c r="BK878" s="261"/>
      <c r="BL878" s="398"/>
      <c r="BM878" s="16"/>
    </row>
    <row r="879" spans="1:65" s="4" customFormat="1" ht="13.5" customHeight="1">
      <c r="A879" s="14" t="s">
        <v>872</v>
      </c>
      <c r="B879" s="71"/>
      <c r="C879" s="71"/>
      <c r="D879" s="71"/>
      <c r="E879" s="71"/>
      <c r="F879" s="71"/>
      <c r="G879" s="71"/>
      <c r="H879" s="132"/>
      <c r="I879" s="171"/>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152"/>
      <c r="AJ879" s="451"/>
      <c r="AK879" s="467"/>
      <c r="AL879" s="486"/>
      <c r="AM879" s="182"/>
      <c r="AN879" s="174"/>
      <c r="AO879" s="174"/>
      <c r="AP879" s="174"/>
      <c r="AQ879" s="174"/>
      <c r="AR879" s="174"/>
      <c r="AS879" s="174"/>
      <c r="AT879" s="174"/>
      <c r="AU879" s="174"/>
      <c r="AV879" s="174"/>
      <c r="AW879" s="174"/>
      <c r="AX879" s="174"/>
      <c r="AY879" s="174"/>
      <c r="AZ879" s="174"/>
      <c r="BA879" s="174"/>
      <c r="BB879" s="174"/>
      <c r="BC879" s="174"/>
      <c r="BD879" s="174"/>
      <c r="BE879" s="174"/>
      <c r="BF879" s="174"/>
      <c r="BG879" s="174"/>
      <c r="BH879" s="174"/>
      <c r="BI879" s="174"/>
      <c r="BJ879" s="174"/>
      <c r="BK879" s="174"/>
      <c r="BL879" s="400"/>
      <c r="BM879" s="16"/>
    </row>
    <row r="880" spans="1:65" s="4" customFormat="1" ht="13.5" customHeight="1">
      <c r="A880" s="14" t="s">
        <v>385</v>
      </c>
      <c r="B880" s="71"/>
      <c r="C880" s="71"/>
      <c r="D880" s="71"/>
      <c r="E880" s="71"/>
      <c r="F880" s="71"/>
      <c r="G880" s="71"/>
      <c r="H880" s="132"/>
      <c r="I880" s="173"/>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c r="AI880" s="403"/>
      <c r="AJ880" s="451"/>
      <c r="AK880" s="467"/>
      <c r="AL880" s="486"/>
      <c r="AM880" s="182"/>
      <c r="AN880" s="174"/>
      <c r="AO880" s="174"/>
      <c r="AP880" s="174"/>
      <c r="AQ880" s="174"/>
      <c r="AR880" s="174"/>
      <c r="AS880" s="174"/>
      <c r="AT880" s="174"/>
      <c r="AU880" s="174"/>
      <c r="AV880" s="174"/>
      <c r="AW880" s="174"/>
      <c r="AX880" s="174"/>
      <c r="AY880" s="174"/>
      <c r="AZ880" s="174"/>
      <c r="BA880" s="174"/>
      <c r="BB880" s="174"/>
      <c r="BC880" s="174"/>
      <c r="BD880" s="174"/>
      <c r="BE880" s="174"/>
      <c r="BF880" s="174"/>
      <c r="BG880" s="174"/>
      <c r="BH880" s="174"/>
      <c r="BI880" s="174"/>
      <c r="BJ880" s="174"/>
      <c r="BK880" s="174"/>
      <c r="BL880" s="400"/>
      <c r="BM880" s="16"/>
    </row>
    <row r="881" spans="1:65" s="4" customFormat="1" ht="13.5" customHeight="1">
      <c r="A881" s="14"/>
      <c r="B881" s="71"/>
      <c r="C881" s="71"/>
      <c r="D881" s="71"/>
      <c r="E881" s="71"/>
      <c r="F881" s="71"/>
      <c r="G881" s="71"/>
      <c r="H881" s="132"/>
      <c r="I881" s="170" t="s">
        <v>122</v>
      </c>
      <c r="J881" s="272" t="s">
        <v>544</v>
      </c>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c r="AI881" s="420"/>
      <c r="AJ881" s="450" t="s">
        <v>141</v>
      </c>
      <c r="AK881" s="466" t="s">
        <v>141</v>
      </c>
      <c r="AL881" s="485" t="s">
        <v>141</v>
      </c>
      <c r="AM881" s="2"/>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139"/>
      <c r="BM881" s="16"/>
    </row>
    <row r="882" spans="1:65" s="4" customFormat="1" ht="13.5" customHeight="1">
      <c r="A882" s="14"/>
      <c r="B882" s="71"/>
      <c r="C882" s="71"/>
      <c r="D882" s="71"/>
      <c r="E882" s="71"/>
      <c r="F882" s="71"/>
      <c r="G882" s="71"/>
      <c r="H882" s="132"/>
      <c r="I882" s="175"/>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c r="AI882" s="406"/>
      <c r="AJ882" s="451"/>
      <c r="AK882" s="467"/>
      <c r="AL882" s="486"/>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139"/>
      <c r="BM882" s="16"/>
    </row>
    <row r="883" spans="1:65" s="4" customFormat="1" ht="13.5" customHeight="1">
      <c r="A883" s="13" t="s">
        <v>851</v>
      </c>
      <c r="B883" s="57"/>
      <c r="C883" s="57"/>
      <c r="D883" s="57"/>
      <c r="E883" s="57"/>
      <c r="F883" s="57"/>
      <c r="G883" s="57"/>
      <c r="H883" s="117"/>
      <c r="I883" s="172" t="s">
        <v>122</v>
      </c>
      <c r="J883" s="101" t="s">
        <v>873</v>
      </c>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58"/>
      <c r="AJ883" s="450" t="s">
        <v>141</v>
      </c>
      <c r="AK883" s="466" t="s">
        <v>141</v>
      </c>
      <c r="AL883" s="485" t="s">
        <v>141</v>
      </c>
      <c r="AM883" s="505" t="s">
        <v>395</v>
      </c>
      <c r="AN883" s="261"/>
      <c r="AO883" s="261"/>
      <c r="AP883" s="261"/>
      <c r="AQ883" s="261"/>
      <c r="AR883" s="261"/>
      <c r="AS883" s="261"/>
      <c r="AT883" s="261"/>
      <c r="AU883" s="261"/>
      <c r="AV883" s="261"/>
      <c r="AW883" s="261"/>
      <c r="AX883" s="261"/>
      <c r="AY883" s="261"/>
      <c r="AZ883" s="261"/>
      <c r="BA883" s="261"/>
      <c r="BB883" s="261"/>
      <c r="BC883" s="261"/>
      <c r="BD883" s="261"/>
      <c r="BE883" s="261"/>
      <c r="BF883" s="261"/>
      <c r="BG883" s="261"/>
      <c r="BH883" s="261"/>
      <c r="BI883" s="261"/>
      <c r="BJ883" s="261"/>
      <c r="BK883" s="261"/>
      <c r="BL883" s="398"/>
      <c r="BM883" s="16"/>
    </row>
    <row r="884" spans="1:65" s="4" customFormat="1" ht="13.5" customHeight="1">
      <c r="A884" s="14" t="s">
        <v>671</v>
      </c>
      <c r="B884" s="58"/>
      <c r="C884" s="58"/>
      <c r="D884" s="58"/>
      <c r="E884" s="58"/>
      <c r="F884" s="58"/>
      <c r="G884" s="58"/>
      <c r="H884" s="118"/>
      <c r="I884" s="222"/>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157"/>
      <c r="AJ884" s="451"/>
      <c r="AK884" s="467"/>
      <c r="AL884" s="486"/>
      <c r="AM884" s="182" t="s">
        <v>258</v>
      </c>
      <c r="AN884" s="174"/>
      <c r="AO884" s="174"/>
      <c r="AP884" s="174"/>
      <c r="AQ884" s="174"/>
      <c r="AR884" s="174"/>
      <c r="AS884" s="174"/>
      <c r="AT884" s="174"/>
      <c r="AU884" s="174"/>
      <c r="AV884" s="174"/>
      <c r="AW884" s="174"/>
      <c r="AX884" s="174"/>
      <c r="AY884" s="174"/>
      <c r="AZ884" s="174"/>
      <c r="BA884" s="174"/>
      <c r="BB884" s="174"/>
      <c r="BC884" s="174"/>
      <c r="BD884" s="174"/>
      <c r="BE884" s="174"/>
      <c r="BF884" s="174"/>
      <c r="BG884" s="174"/>
      <c r="BH884" s="174"/>
      <c r="BI884" s="174"/>
      <c r="BJ884" s="174"/>
      <c r="BK884" s="174"/>
      <c r="BL884" s="400"/>
      <c r="BM884" s="16"/>
    </row>
    <row r="885" spans="1:65" s="4" customFormat="1" ht="13.5" customHeight="1">
      <c r="A885" s="14"/>
      <c r="B885" s="71"/>
      <c r="C885" s="71"/>
      <c r="D885" s="71"/>
      <c r="E885" s="71"/>
      <c r="F885" s="71"/>
      <c r="G885" s="71"/>
      <c r="H885" s="132"/>
      <c r="I885" s="171"/>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157"/>
      <c r="AJ885" s="451"/>
      <c r="AK885" s="467"/>
      <c r="AL885" s="486"/>
      <c r="AM885" s="182" t="s">
        <v>325</v>
      </c>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400"/>
      <c r="BM885" s="16"/>
    </row>
    <row r="886" spans="1:65" s="4" customFormat="1" ht="13.5" customHeight="1">
      <c r="A886" s="14"/>
      <c r="B886" s="71"/>
      <c r="C886" s="71"/>
      <c r="D886" s="71"/>
      <c r="E886" s="71"/>
      <c r="F886" s="71"/>
      <c r="G886" s="71"/>
      <c r="H886" s="132"/>
      <c r="I886" s="171"/>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157"/>
      <c r="AJ886" s="451"/>
      <c r="AK886" s="467"/>
      <c r="AL886" s="486"/>
      <c r="AM886" s="182"/>
      <c r="AN886" s="174"/>
      <c r="AO886" s="174"/>
      <c r="AP886" s="174"/>
      <c r="AQ886" s="174"/>
      <c r="AR886" s="174"/>
      <c r="AS886" s="174"/>
      <c r="AT886" s="174"/>
      <c r="AU886" s="174"/>
      <c r="AV886" s="174"/>
      <c r="AW886" s="174"/>
      <c r="AX886" s="174"/>
      <c r="AY886" s="174"/>
      <c r="AZ886" s="174"/>
      <c r="BA886" s="174"/>
      <c r="BB886" s="174"/>
      <c r="BC886" s="174"/>
      <c r="BD886" s="174"/>
      <c r="BE886" s="174"/>
      <c r="BF886" s="174"/>
      <c r="BG886" s="174"/>
      <c r="BH886" s="174"/>
      <c r="BI886" s="174"/>
      <c r="BJ886" s="174"/>
      <c r="BK886" s="174"/>
      <c r="BL886" s="400"/>
      <c r="BM886" s="16"/>
    </row>
    <row r="887" spans="1:65" s="4" customFormat="1" ht="13.5" customHeight="1">
      <c r="A887" s="28"/>
      <c r="B887" s="76"/>
      <c r="C887" s="76"/>
      <c r="D887" s="76"/>
      <c r="E887" s="76"/>
      <c r="F887" s="76"/>
      <c r="G887" s="76"/>
      <c r="H887" s="136"/>
      <c r="I887" s="171"/>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157"/>
      <c r="AJ887" s="451"/>
      <c r="AK887" s="467"/>
      <c r="AL887" s="486"/>
      <c r="AM887" s="182"/>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4"/>
      <c r="BI887" s="174"/>
      <c r="BJ887" s="174"/>
      <c r="BK887" s="174"/>
      <c r="BL887" s="400"/>
      <c r="BM887" s="16"/>
    </row>
    <row r="888" spans="1:65" s="4" customFormat="1" ht="13.5" customHeight="1">
      <c r="A888" s="23"/>
      <c r="B888" s="66"/>
      <c r="C888" s="66"/>
      <c r="D888" s="66"/>
      <c r="E888" s="66"/>
      <c r="F888" s="66"/>
      <c r="G888" s="66"/>
      <c r="H888" s="127"/>
      <c r="I888" s="171"/>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157"/>
      <c r="AJ888" s="451"/>
      <c r="AK888" s="467"/>
      <c r="AL888" s="486"/>
      <c r="AM888" s="2"/>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139"/>
      <c r="BM888" s="16"/>
    </row>
    <row r="889" spans="1:65" s="4" customFormat="1" ht="13.5" customHeight="1">
      <c r="A889" s="14"/>
      <c r="B889" s="71"/>
      <c r="C889" s="71"/>
      <c r="D889" s="71"/>
      <c r="E889" s="71"/>
      <c r="F889" s="71"/>
      <c r="G889" s="71"/>
      <c r="H889" s="132"/>
      <c r="I889" s="223"/>
      <c r="J889" s="83" t="s">
        <v>10</v>
      </c>
      <c r="K889" s="83" t="s">
        <v>875</v>
      </c>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143"/>
      <c r="AJ889" s="451"/>
      <c r="AK889" s="467"/>
      <c r="AL889" s="486"/>
      <c r="AM889" s="182"/>
      <c r="AN889" s="174"/>
      <c r="AO889" s="174"/>
      <c r="AP889" s="174"/>
      <c r="AQ889" s="174"/>
      <c r="AR889" s="174"/>
      <c r="AS889" s="174"/>
      <c r="AT889" s="174"/>
      <c r="AU889" s="174"/>
      <c r="AV889" s="174"/>
      <c r="AW889" s="174"/>
      <c r="AX889" s="174"/>
      <c r="AY889" s="174"/>
      <c r="AZ889" s="174"/>
      <c r="BA889" s="174"/>
      <c r="BB889" s="174"/>
      <c r="BC889" s="174"/>
      <c r="BD889" s="174"/>
      <c r="BE889" s="174"/>
      <c r="BF889" s="174"/>
      <c r="BG889" s="174"/>
      <c r="BH889" s="174"/>
      <c r="BI889" s="174"/>
      <c r="BJ889" s="174"/>
      <c r="BK889" s="174"/>
      <c r="BL889" s="400"/>
      <c r="BM889" s="16"/>
    </row>
    <row r="890" spans="1:65" s="4" customFormat="1" ht="13.5" customHeight="1">
      <c r="A890" s="14"/>
      <c r="B890" s="58"/>
      <c r="C890" s="58"/>
      <c r="D890" s="58"/>
      <c r="E890" s="58"/>
      <c r="F890" s="58"/>
      <c r="G890" s="58"/>
      <c r="H890" s="118"/>
      <c r="I890" s="224" t="s">
        <v>210</v>
      </c>
      <c r="J890" s="264" t="s">
        <v>303</v>
      </c>
      <c r="K890" s="264"/>
      <c r="L890" s="264"/>
      <c r="M890" s="264"/>
      <c r="N890" s="264"/>
      <c r="O890" s="264"/>
      <c r="P890" s="264"/>
      <c r="Q890" s="264"/>
      <c r="R890" s="264"/>
      <c r="S890" s="264"/>
      <c r="T890" s="264"/>
      <c r="U890" s="264"/>
      <c r="V890" s="264"/>
      <c r="W890" s="264"/>
      <c r="X890" s="264"/>
      <c r="Y890" s="264"/>
      <c r="Z890" s="264"/>
      <c r="AA890" s="264"/>
      <c r="AB890" s="264"/>
      <c r="AC890" s="264"/>
      <c r="AD890" s="264"/>
      <c r="AE890" s="264"/>
      <c r="AF890" s="264"/>
      <c r="AG890" s="264"/>
      <c r="AH890" s="264"/>
      <c r="AI890" s="433"/>
      <c r="AJ890" s="451"/>
      <c r="AK890" s="467"/>
      <c r="AL890" s="486"/>
      <c r="AM890" s="182"/>
      <c r="AN890" s="174"/>
      <c r="AO890" s="174"/>
      <c r="AP890" s="174"/>
      <c r="AQ890" s="174"/>
      <c r="AR890" s="174"/>
      <c r="AS890" s="174"/>
      <c r="AT890" s="174"/>
      <c r="AU890" s="174"/>
      <c r="AV890" s="174"/>
      <c r="AW890" s="174"/>
      <c r="AX890" s="174"/>
      <c r="AY890" s="174"/>
      <c r="AZ890" s="174"/>
      <c r="BA890" s="174"/>
      <c r="BB890" s="174"/>
      <c r="BC890" s="174"/>
      <c r="BD890" s="174"/>
      <c r="BE890" s="174"/>
      <c r="BF890" s="174"/>
      <c r="BG890" s="174"/>
      <c r="BH890" s="174"/>
      <c r="BI890" s="174"/>
      <c r="BJ890" s="174"/>
      <c r="BK890" s="174"/>
      <c r="BL890" s="400"/>
      <c r="BM890" s="16"/>
    </row>
    <row r="891" spans="1:65" s="4" customFormat="1" ht="13.5" customHeight="1">
      <c r="A891" s="14"/>
      <c r="B891" s="58"/>
      <c r="C891" s="58"/>
      <c r="D891" s="58"/>
      <c r="E891" s="58"/>
      <c r="F891" s="58"/>
      <c r="G891" s="58"/>
      <c r="H891" s="118"/>
      <c r="I891" s="170" t="s">
        <v>122</v>
      </c>
      <c r="J891" s="261" t="s">
        <v>876</v>
      </c>
      <c r="K891" s="261"/>
      <c r="L891" s="261"/>
      <c r="M891" s="261"/>
      <c r="N891" s="261"/>
      <c r="O891" s="261"/>
      <c r="P891" s="261"/>
      <c r="Q891" s="261"/>
      <c r="R891" s="261"/>
      <c r="S891" s="261"/>
      <c r="T891" s="261"/>
      <c r="U891" s="261"/>
      <c r="V891" s="261"/>
      <c r="W891" s="261"/>
      <c r="X891" s="261"/>
      <c r="Y891" s="261"/>
      <c r="Z891" s="261"/>
      <c r="AA891" s="261"/>
      <c r="AB891" s="261"/>
      <c r="AC891" s="261"/>
      <c r="AD891" s="261"/>
      <c r="AE891" s="261"/>
      <c r="AF891" s="261"/>
      <c r="AG891" s="261"/>
      <c r="AH891" s="261"/>
      <c r="AI891" s="398"/>
      <c r="AJ891" s="450" t="s">
        <v>141</v>
      </c>
      <c r="AK891" s="466" t="s">
        <v>141</v>
      </c>
      <c r="AL891" s="485" t="s">
        <v>141</v>
      </c>
      <c r="AM891" s="182"/>
      <c r="AN891" s="174"/>
      <c r="AO891" s="174"/>
      <c r="AP891" s="174"/>
      <c r="AQ891" s="174"/>
      <c r="AR891" s="174"/>
      <c r="AS891" s="174"/>
      <c r="AT891" s="174"/>
      <c r="AU891" s="174"/>
      <c r="AV891" s="174"/>
      <c r="AW891" s="174"/>
      <c r="AX891" s="174"/>
      <c r="AY891" s="174"/>
      <c r="AZ891" s="174"/>
      <c r="BA891" s="174"/>
      <c r="BB891" s="174"/>
      <c r="BC891" s="174"/>
      <c r="BD891" s="174"/>
      <c r="BE891" s="174"/>
      <c r="BF891" s="174"/>
      <c r="BG891" s="174"/>
      <c r="BH891" s="174"/>
      <c r="BI891" s="174"/>
      <c r="BJ891" s="174"/>
      <c r="BK891" s="174"/>
      <c r="BL891" s="400"/>
      <c r="BM891" s="16"/>
    </row>
    <row r="892" spans="1:65" s="5" customFormat="1" ht="13.5" customHeight="1">
      <c r="A892" s="14"/>
      <c r="B892" s="58"/>
      <c r="C892" s="58"/>
      <c r="D892" s="58"/>
      <c r="E892" s="58"/>
      <c r="F892" s="58"/>
      <c r="G892" s="58"/>
      <c r="H892" s="118"/>
      <c r="I892" s="171"/>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400"/>
      <c r="AJ892" s="451"/>
      <c r="AK892" s="467"/>
      <c r="AL892" s="486"/>
      <c r="AM892" s="182"/>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4"/>
      <c r="BI892" s="174"/>
      <c r="BJ892" s="174"/>
      <c r="BK892" s="174"/>
      <c r="BL892" s="400"/>
      <c r="BM892" s="2"/>
    </row>
    <row r="893" spans="1:65" s="5" customFormat="1" ht="13.5" customHeight="1">
      <c r="A893" s="14"/>
      <c r="B893" s="58"/>
      <c r="C893" s="58"/>
      <c r="D893" s="58"/>
      <c r="E893" s="58"/>
      <c r="F893" s="58"/>
      <c r="G893" s="58"/>
      <c r="H893" s="118"/>
      <c r="I893" s="171"/>
      <c r="J893" s="263"/>
      <c r="K893" s="263"/>
      <c r="L893" s="263"/>
      <c r="M893" s="263"/>
      <c r="N893" s="263"/>
      <c r="O893" s="263"/>
      <c r="P893" s="263"/>
      <c r="Q893" s="263"/>
      <c r="R893" s="263"/>
      <c r="S893" s="263"/>
      <c r="T893" s="263"/>
      <c r="U893" s="263"/>
      <c r="V893" s="263"/>
      <c r="W893" s="263"/>
      <c r="X893" s="263"/>
      <c r="Y893" s="263"/>
      <c r="Z893" s="263"/>
      <c r="AA893" s="263"/>
      <c r="AB893" s="263"/>
      <c r="AC893" s="263"/>
      <c r="AD893" s="263"/>
      <c r="AE893" s="263"/>
      <c r="AF893" s="263"/>
      <c r="AG893" s="263"/>
      <c r="AH893" s="263"/>
      <c r="AI893" s="401"/>
      <c r="AJ893" s="451"/>
      <c r="AK893" s="467"/>
      <c r="AL893" s="486"/>
      <c r="AM893" s="182"/>
      <c r="AN893" s="174"/>
      <c r="AO893" s="174"/>
      <c r="AP893" s="174"/>
      <c r="AQ893" s="174"/>
      <c r="AR893" s="174"/>
      <c r="AS893" s="174"/>
      <c r="AT893" s="174"/>
      <c r="AU893" s="174"/>
      <c r="AV893" s="174"/>
      <c r="AW893" s="174"/>
      <c r="AX893" s="174"/>
      <c r="AY893" s="174"/>
      <c r="AZ893" s="174"/>
      <c r="BA893" s="174"/>
      <c r="BB893" s="174"/>
      <c r="BC893" s="174"/>
      <c r="BD893" s="174"/>
      <c r="BE893" s="174"/>
      <c r="BF893" s="174"/>
      <c r="BG893" s="174"/>
      <c r="BH893" s="174"/>
      <c r="BI893" s="174"/>
      <c r="BJ893" s="174"/>
      <c r="BK893" s="174"/>
      <c r="BL893" s="400"/>
      <c r="BM893" s="2"/>
    </row>
    <row r="894" spans="1:65" s="4" customFormat="1" ht="13.5" customHeight="1">
      <c r="A894" s="23"/>
      <c r="B894" s="66"/>
      <c r="C894" s="66"/>
      <c r="D894" s="66"/>
      <c r="E894" s="66"/>
      <c r="F894" s="66"/>
      <c r="G894" s="66"/>
      <c r="H894" s="127"/>
      <c r="I894" s="193" t="s">
        <v>122</v>
      </c>
      <c r="J894" s="272" t="s">
        <v>610</v>
      </c>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c r="AI894" s="404"/>
      <c r="AJ894" s="450" t="s">
        <v>141</v>
      </c>
      <c r="AK894" s="466" t="s">
        <v>141</v>
      </c>
      <c r="AL894" s="485" t="s">
        <v>141</v>
      </c>
      <c r="AM894" s="182"/>
      <c r="AN894" s="174"/>
      <c r="AO894" s="174"/>
      <c r="AP894" s="174"/>
      <c r="AQ894" s="174"/>
      <c r="AR894" s="174"/>
      <c r="AS894" s="174"/>
      <c r="AT894" s="174"/>
      <c r="AU894" s="174"/>
      <c r="AV894" s="174"/>
      <c r="AW894" s="174"/>
      <c r="AX894" s="174"/>
      <c r="AY894" s="174"/>
      <c r="AZ894" s="174"/>
      <c r="BA894" s="174"/>
      <c r="BB894" s="174"/>
      <c r="BC894" s="174"/>
      <c r="BD894" s="174"/>
      <c r="BE894" s="174"/>
      <c r="BF894" s="174"/>
      <c r="BG894" s="174"/>
      <c r="BH894" s="174"/>
      <c r="BI894" s="174"/>
      <c r="BJ894" s="174"/>
      <c r="BK894" s="174"/>
      <c r="BL894" s="400"/>
      <c r="BM894" s="16"/>
    </row>
    <row r="895" spans="1:65" s="4" customFormat="1" ht="13.5" customHeight="1">
      <c r="A895" s="23"/>
      <c r="B895" s="66"/>
      <c r="C895" s="66"/>
      <c r="D895" s="66"/>
      <c r="E895" s="66"/>
      <c r="F895" s="66"/>
      <c r="G895" s="66"/>
      <c r="H895" s="127"/>
      <c r="I895" s="184"/>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152"/>
      <c r="AJ895" s="451"/>
      <c r="AK895" s="467"/>
      <c r="AL895" s="486"/>
      <c r="AM895" s="182"/>
      <c r="AN895" s="174"/>
      <c r="AO895" s="174"/>
      <c r="AP895" s="174"/>
      <c r="AQ895" s="174"/>
      <c r="AR895" s="174"/>
      <c r="AS895" s="174"/>
      <c r="AT895" s="174"/>
      <c r="AU895" s="174"/>
      <c r="AV895" s="174"/>
      <c r="AW895" s="174"/>
      <c r="AX895" s="174"/>
      <c r="AY895" s="174"/>
      <c r="AZ895" s="174"/>
      <c r="BA895" s="174"/>
      <c r="BB895" s="174"/>
      <c r="BC895" s="174"/>
      <c r="BD895" s="174"/>
      <c r="BE895" s="174"/>
      <c r="BF895" s="174"/>
      <c r="BG895" s="174"/>
      <c r="BH895" s="174"/>
      <c r="BI895" s="174"/>
      <c r="BJ895" s="174"/>
      <c r="BK895" s="174"/>
      <c r="BL895" s="400"/>
      <c r="BM895" s="16"/>
    </row>
    <row r="896" spans="1:65" s="4" customFormat="1" ht="13.5" customHeight="1">
      <c r="A896" s="27"/>
      <c r="B896" s="74"/>
      <c r="C896" s="74"/>
      <c r="D896" s="74"/>
      <c r="E896" s="74"/>
      <c r="F896" s="74"/>
      <c r="G896" s="74"/>
      <c r="H896" s="135"/>
      <c r="I896" s="173"/>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c r="AI896" s="403"/>
      <c r="AJ896" s="451"/>
      <c r="AK896" s="467"/>
      <c r="AL896" s="486"/>
      <c r="AM896" s="182"/>
      <c r="AN896" s="174"/>
      <c r="AO896" s="174"/>
      <c r="AP896" s="174"/>
      <c r="AQ896" s="174"/>
      <c r="AR896" s="174"/>
      <c r="AS896" s="174"/>
      <c r="AT896" s="174"/>
      <c r="AU896" s="174"/>
      <c r="AV896" s="174"/>
      <c r="AW896" s="174"/>
      <c r="AX896" s="174"/>
      <c r="AY896" s="174"/>
      <c r="AZ896" s="174"/>
      <c r="BA896" s="174"/>
      <c r="BB896" s="174"/>
      <c r="BC896" s="174"/>
      <c r="BD896" s="174"/>
      <c r="BE896" s="174"/>
      <c r="BF896" s="174"/>
      <c r="BG896" s="174"/>
      <c r="BH896" s="174"/>
      <c r="BI896" s="174"/>
      <c r="BJ896" s="174"/>
      <c r="BK896" s="174"/>
      <c r="BL896" s="400"/>
      <c r="BM896" s="16"/>
    </row>
    <row r="897" spans="1:65" s="5" customFormat="1" ht="13.5" customHeight="1">
      <c r="A897" s="14"/>
      <c r="B897" s="71"/>
      <c r="C897" s="71"/>
      <c r="D897" s="71"/>
      <c r="E897" s="71"/>
      <c r="F897" s="71"/>
      <c r="G897" s="71"/>
      <c r="H897" s="132"/>
      <c r="I897" s="170" t="s">
        <v>122</v>
      </c>
      <c r="J897" s="272" t="s">
        <v>444</v>
      </c>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c r="AI897" s="404"/>
      <c r="AJ897" s="450" t="s">
        <v>141</v>
      </c>
      <c r="AK897" s="466" t="s">
        <v>141</v>
      </c>
      <c r="AL897" s="485" t="s">
        <v>141</v>
      </c>
      <c r="AM897" s="182"/>
      <c r="AN897" s="174"/>
      <c r="AO897" s="174"/>
      <c r="AP897" s="174"/>
      <c r="AQ897" s="174"/>
      <c r="AR897" s="174"/>
      <c r="AS897" s="174"/>
      <c r="AT897" s="174"/>
      <c r="AU897" s="174"/>
      <c r="AV897" s="174"/>
      <c r="AW897" s="174"/>
      <c r="AX897" s="174"/>
      <c r="AY897" s="174"/>
      <c r="AZ897" s="174"/>
      <c r="BA897" s="174"/>
      <c r="BB897" s="174"/>
      <c r="BC897" s="174"/>
      <c r="BD897" s="174"/>
      <c r="BE897" s="174"/>
      <c r="BF897" s="174"/>
      <c r="BG897" s="174"/>
      <c r="BH897" s="174"/>
      <c r="BI897" s="174"/>
      <c r="BJ897" s="174"/>
      <c r="BK897" s="174"/>
      <c r="BL897" s="400"/>
      <c r="BM897" s="2"/>
    </row>
    <row r="898" spans="1:65" s="5" customFormat="1" ht="13.5" customHeight="1">
      <c r="A898" s="26"/>
      <c r="B898" s="73"/>
      <c r="C898" s="73"/>
      <c r="D898" s="73"/>
      <c r="E898" s="73"/>
      <c r="F898" s="73"/>
      <c r="G898" s="73"/>
      <c r="H898" s="134"/>
      <c r="I898" s="175"/>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c r="AI898" s="403"/>
      <c r="AJ898" s="451"/>
      <c r="AK898" s="467"/>
      <c r="AL898" s="486"/>
      <c r="AM898" s="201"/>
      <c r="AN898" s="263"/>
      <c r="AO898" s="263"/>
      <c r="AP898" s="263"/>
      <c r="AQ898" s="263"/>
      <c r="AR898" s="263"/>
      <c r="AS898" s="263"/>
      <c r="AT898" s="263"/>
      <c r="AU898" s="263"/>
      <c r="AV898" s="263"/>
      <c r="AW898" s="263"/>
      <c r="AX898" s="263"/>
      <c r="AY898" s="263"/>
      <c r="AZ898" s="263"/>
      <c r="BA898" s="263"/>
      <c r="BB898" s="263"/>
      <c r="BC898" s="263"/>
      <c r="BD898" s="263"/>
      <c r="BE898" s="263"/>
      <c r="BF898" s="263"/>
      <c r="BG898" s="263"/>
      <c r="BH898" s="263"/>
      <c r="BI898" s="263"/>
      <c r="BJ898" s="263"/>
      <c r="BK898" s="263"/>
      <c r="BL898" s="401"/>
      <c r="BM898" s="2"/>
    </row>
    <row r="899" spans="1:65" s="6" customFormat="1" ht="13.5" customHeight="1">
      <c r="A899" s="13" t="s">
        <v>964</v>
      </c>
      <c r="B899" s="70"/>
      <c r="C899" s="70"/>
      <c r="D899" s="70"/>
      <c r="E899" s="70"/>
      <c r="F899" s="70"/>
      <c r="G899" s="70"/>
      <c r="H899" s="131"/>
      <c r="I899" s="170" t="s">
        <v>122</v>
      </c>
      <c r="J899" s="272" t="s">
        <v>540</v>
      </c>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c r="AI899" s="404"/>
      <c r="AJ899" s="450" t="s">
        <v>141</v>
      </c>
      <c r="AK899" s="466" t="s">
        <v>141</v>
      </c>
      <c r="AL899" s="485" t="s">
        <v>141</v>
      </c>
      <c r="AM899" s="505" t="s">
        <v>426</v>
      </c>
      <c r="AN899" s="261"/>
      <c r="AO899" s="261"/>
      <c r="AP899" s="261"/>
      <c r="AQ899" s="261"/>
      <c r="AR899" s="261"/>
      <c r="AS899" s="261"/>
      <c r="AT899" s="261"/>
      <c r="AU899" s="261"/>
      <c r="AV899" s="261"/>
      <c r="AW899" s="261"/>
      <c r="AX899" s="261"/>
      <c r="AY899" s="261"/>
      <c r="AZ899" s="261"/>
      <c r="BA899" s="261"/>
      <c r="BB899" s="261"/>
      <c r="BC899" s="261"/>
      <c r="BD899" s="261"/>
      <c r="BE899" s="261"/>
      <c r="BF899" s="261"/>
      <c r="BG899" s="261"/>
      <c r="BH899" s="261"/>
      <c r="BI899" s="261"/>
      <c r="BJ899" s="261"/>
      <c r="BK899" s="261"/>
      <c r="BL899" s="398"/>
      <c r="BM899" s="35"/>
    </row>
    <row r="900" spans="1:65" s="6" customFormat="1" ht="13.5" customHeight="1">
      <c r="A900" s="14" t="s">
        <v>224</v>
      </c>
      <c r="B900" s="71"/>
      <c r="C900" s="71"/>
      <c r="D900" s="71"/>
      <c r="E900" s="71"/>
      <c r="F900" s="71"/>
      <c r="G900" s="71"/>
      <c r="H900" s="132"/>
      <c r="I900" s="183"/>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152"/>
      <c r="AJ900" s="451"/>
      <c r="AK900" s="467"/>
      <c r="AL900" s="486"/>
      <c r="AM900" s="182"/>
      <c r="AN900" s="174"/>
      <c r="AO900" s="174"/>
      <c r="AP900" s="174"/>
      <c r="AQ900" s="174"/>
      <c r="AR900" s="174"/>
      <c r="AS900" s="174"/>
      <c r="AT900" s="174"/>
      <c r="AU900" s="174"/>
      <c r="AV900" s="174"/>
      <c r="AW900" s="174"/>
      <c r="AX900" s="174"/>
      <c r="AY900" s="174"/>
      <c r="AZ900" s="174"/>
      <c r="BA900" s="174"/>
      <c r="BB900" s="174"/>
      <c r="BC900" s="174"/>
      <c r="BD900" s="174"/>
      <c r="BE900" s="174"/>
      <c r="BF900" s="174"/>
      <c r="BG900" s="174"/>
      <c r="BH900" s="174"/>
      <c r="BI900" s="174"/>
      <c r="BJ900" s="174"/>
      <c r="BK900" s="174"/>
      <c r="BL900" s="400"/>
      <c r="BM900" s="35"/>
    </row>
    <row r="901" spans="1:65" s="6" customFormat="1" ht="13.5" customHeight="1">
      <c r="A901" s="21"/>
      <c r="B901" s="64"/>
      <c r="C901" s="64"/>
      <c r="D901" s="64"/>
      <c r="E901" s="64"/>
      <c r="F901" s="64"/>
      <c r="G901" s="64"/>
      <c r="H901" s="126"/>
      <c r="I901" s="191"/>
      <c r="J901" s="174" t="s">
        <v>10</v>
      </c>
      <c r="K901" s="174" t="s">
        <v>878</v>
      </c>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400"/>
      <c r="AJ901" s="451"/>
      <c r="AK901" s="467"/>
      <c r="AL901" s="486"/>
      <c r="AM901" s="182"/>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400"/>
      <c r="BM901" s="35"/>
    </row>
    <row r="902" spans="1:65" s="6" customFormat="1" ht="13.5" customHeight="1">
      <c r="A902" s="21"/>
      <c r="B902" s="64"/>
      <c r="C902" s="64"/>
      <c r="D902" s="64"/>
      <c r="E902" s="64"/>
      <c r="F902" s="64"/>
      <c r="G902" s="64"/>
      <c r="H902" s="126"/>
      <c r="I902" s="191"/>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400"/>
      <c r="AJ902" s="451"/>
      <c r="AK902" s="467"/>
      <c r="AL902" s="486"/>
      <c r="AM902" s="182"/>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4"/>
      <c r="BI902" s="174"/>
      <c r="BJ902" s="174"/>
      <c r="BK902" s="174"/>
      <c r="BL902" s="400"/>
      <c r="BM902" s="35"/>
    </row>
    <row r="903" spans="1:65" s="4" customFormat="1" ht="13.5" customHeight="1">
      <c r="A903" s="21"/>
      <c r="B903" s="64"/>
      <c r="C903" s="64"/>
      <c r="D903" s="64"/>
      <c r="E903" s="64"/>
      <c r="F903" s="64"/>
      <c r="G903" s="64"/>
      <c r="H903" s="126"/>
      <c r="I903" s="191"/>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400"/>
      <c r="AJ903" s="451"/>
      <c r="AK903" s="467"/>
      <c r="AL903" s="486"/>
      <c r="AM903" s="182"/>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4"/>
      <c r="BI903" s="174"/>
      <c r="BJ903" s="174"/>
      <c r="BK903" s="174"/>
      <c r="BL903" s="400"/>
      <c r="BM903" s="16"/>
    </row>
    <row r="904" spans="1:65" s="4" customFormat="1" ht="13.5" customHeight="1">
      <c r="A904" s="21"/>
      <c r="B904" s="64"/>
      <c r="C904" s="64"/>
      <c r="D904" s="64"/>
      <c r="E904" s="64"/>
      <c r="F904" s="64"/>
      <c r="G904" s="64"/>
      <c r="H904" s="126"/>
      <c r="I904" s="191"/>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400"/>
      <c r="AJ904" s="451"/>
      <c r="AK904" s="467"/>
      <c r="AL904" s="486"/>
      <c r="AM904" s="182"/>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400"/>
      <c r="BM904" s="16"/>
    </row>
    <row r="905" spans="1:65" s="5" customFormat="1" ht="13.5" customHeight="1">
      <c r="A905" s="18"/>
      <c r="B905" s="87"/>
      <c r="C905" s="87"/>
      <c r="D905" s="87"/>
      <c r="E905" s="87"/>
      <c r="F905" s="87"/>
      <c r="G905" s="87"/>
      <c r="H905" s="120"/>
      <c r="I905" s="177"/>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400"/>
      <c r="AJ905" s="451"/>
      <c r="AK905" s="467"/>
      <c r="AL905" s="486"/>
      <c r="AM905" s="182"/>
      <c r="AN905" s="174"/>
      <c r="AO905" s="174"/>
      <c r="AP905" s="174"/>
      <c r="AQ905" s="174"/>
      <c r="AR905" s="174"/>
      <c r="AS905" s="174"/>
      <c r="AT905" s="174"/>
      <c r="AU905" s="174"/>
      <c r="AV905" s="174"/>
      <c r="AW905" s="174"/>
      <c r="AX905" s="174"/>
      <c r="AY905" s="174"/>
      <c r="AZ905" s="174"/>
      <c r="BA905" s="174"/>
      <c r="BB905" s="174"/>
      <c r="BC905" s="174"/>
      <c r="BD905" s="174"/>
      <c r="BE905" s="174"/>
      <c r="BF905" s="174"/>
      <c r="BG905" s="174"/>
      <c r="BH905" s="174"/>
      <c r="BI905" s="174"/>
      <c r="BJ905" s="174"/>
      <c r="BK905" s="174"/>
      <c r="BL905" s="400"/>
      <c r="BM905" s="2"/>
    </row>
    <row r="906" spans="1:65" s="4" customFormat="1" ht="13.5" customHeight="1">
      <c r="A906" s="19"/>
      <c r="B906" s="62"/>
      <c r="C906" s="62"/>
      <c r="D906" s="62"/>
      <c r="E906" s="62"/>
      <c r="F906" s="62"/>
      <c r="G906" s="62"/>
      <c r="H906" s="124"/>
      <c r="I906" s="178"/>
      <c r="J906" s="263"/>
      <c r="K906" s="263"/>
      <c r="L906" s="263"/>
      <c r="M906" s="263"/>
      <c r="N906" s="263"/>
      <c r="O906" s="263"/>
      <c r="P906" s="263"/>
      <c r="Q906" s="263"/>
      <c r="R906" s="263"/>
      <c r="S906" s="263"/>
      <c r="T906" s="263"/>
      <c r="U906" s="263"/>
      <c r="V906" s="263"/>
      <c r="W906" s="263"/>
      <c r="X906" s="263"/>
      <c r="Y906" s="263"/>
      <c r="Z906" s="263"/>
      <c r="AA906" s="263"/>
      <c r="AB906" s="263"/>
      <c r="AC906" s="263"/>
      <c r="AD906" s="263"/>
      <c r="AE906" s="263"/>
      <c r="AF906" s="263"/>
      <c r="AG906" s="263"/>
      <c r="AH906" s="263"/>
      <c r="AI906" s="401"/>
      <c r="AJ906" s="452"/>
      <c r="AK906" s="468"/>
      <c r="AL906" s="487"/>
      <c r="AM906" s="201"/>
      <c r="AN906" s="263"/>
      <c r="AO906" s="263"/>
      <c r="AP906" s="263"/>
      <c r="AQ906" s="263"/>
      <c r="AR906" s="263"/>
      <c r="AS906" s="263"/>
      <c r="AT906" s="263"/>
      <c r="AU906" s="263"/>
      <c r="AV906" s="263"/>
      <c r="AW906" s="263"/>
      <c r="AX906" s="263"/>
      <c r="AY906" s="263"/>
      <c r="AZ906" s="263"/>
      <c r="BA906" s="263"/>
      <c r="BB906" s="263"/>
      <c r="BC906" s="263"/>
      <c r="BD906" s="263"/>
      <c r="BE906" s="263"/>
      <c r="BF906" s="263"/>
      <c r="BG906" s="263"/>
      <c r="BH906" s="263"/>
      <c r="BI906" s="263"/>
      <c r="BJ906" s="263"/>
      <c r="BK906" s="263"/>
      <c r="BL906" s="401"/>
      <c r="BM906" s="16"/>
    </row>
    <row r="907" spans="1:65" s="5" customFormat="1" ht="13.5" customHeight="1">
      <c r="A907" s="13" t="s">
        <v>964</v>
      </c>
      <c r="B907" s="70"/>
      <c r="C907" s="70"/>
      <c r="D907" s="70"/>
      <c r="E907" s="70"/>
      <c r="F907" s="70"/>
      <c r="G907" s="70"/>
      <c r="H907" s="131"/>
      <c r="I907" s="170" t="s">
        <v>122</v>
      </c>
      <c r="J907" s="272" t="s">
        <v>239</v>
      </c>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c r="AI907" s="409"/>
      <c r="AJ907" s="450" t="s">
        <v>141</v>
      </c>
      <c r="AK907" s="466" t="s">
        <v>141</v>
      </c>
      <c r="AL907" s="485" t="s">
        <v>141</v>
      </c>
      <c r="AM907" s="505" t="s">
        <v>266</v>
      </c>
      <c r="AN907" s="261"/>
      <c r="AO907" s="261"/>
      <c r="AP907" s="261"/>
      <c r="AQ907" s="261"/>
      <c r="AR907" s="261"/>
      <c r="AS907" s="261"/>
      <c r="AT907" s="261"/>
      <c r="AU907" s="261"/>
      <c r="AV907" s="261"/>
      <c r="AW907" s="261"/>
      <c r="AX907" s="261"/>
      <c r="AY907" s="261"/>
      <c r="AZ907" s="261"/>
      <c r="BA907" s="261"/>
      <c r="BB907" s="261"/>
      <c r="BC907" s="261"/>
      <c r="BD907" s="261"/>
      <c r="BE907" s="261"/>
      <c r="BF907" s="261"/>
      <c r="BG907" s="261"/>
      <c r="BH907" s="261"/>
      <c r="BI907" s="261"/>
      <c r="BJ907" s="261"/>
      <c r="BK907" s="261"/>
      <c r="BL907" s="398"/>
      <c r="BM907" s="2"/>
    </row>
    <row r="908" spans="1:65" s="5" customFormat="1" ht="13.5" customHeight="1">
      <c r="A908" s="14" t="s">
        <v>224</v>
      </c>
      <c r="B908" s="71"/>
      <c r="C908" s="71"/>
      <c r="D908" s="71"/>
      <c r="E908" s="71"/>
      <c r="F908" s="71"/>
      <c r="G908" s="71"/>
      <c r="H908" s="132"/>
      <c r="I908" s="1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271"/>
      <c r="AF908" s="271"/>
      <c r="AG908" s="271"/>
      <c r="AH908" s="271"/>
      <c r="AI908" s="121"/>
      <c r="AJ908" s="451"/>
      <c r="AK908" s="467"/>
      <c r="AL908" s="486"/>
      <c r="AM908" s="182"/>
      <c r="AN908" s="174"/>
      <c r="AO908" s="174"/>
      <c r="AP908" s="174"/>
      <c r="AQ908" s="174"/>
      <c r="AR908" s="174"/>
      <c r="AS908" s="174"/>
      <c r="AT908" s="174"/>
      <c r="AU908" s="174"/>
      <c r="AV908" s="174"/>
      <c r="AW908" s="174"/>
      <c r="AX908" s="174"/>
      <c r="AY908" s="174"/>
      <c r="AZ908" s="174"/>
      <c r="BA908" s="174"/>
      <c r="BB908" s="174"/>
      <c r="BC908" s="174"/>
      <c r="BD908" s="174"/>
      <c r="BE908" s="174"/>
      <c r="BF908" s="174"/>
      <c r="BG908" s="174"/>
      <c r="BH908" s="174"/>
      <c r="BI908" s="174"/>
      <c r="BJ908" s="174"/>
      <c r="BK908" s="174"/>
      <c r="BL908" s="400"/>
      <c r="BM908" s="2"/>
    </row>
    <row r="909" spans="1:65" s="4" customFormat="1" ht="13.5" customHeight="1">
      <c r="A909" s="14"/>
      <c r="B909" s="71"/>
      <c r="C909" s="71"/>
      <c r="D909" s="71"/>
      <c r="E909" s="71"/>
      <c r="F909" s="71"/>
      <c r="G909" s="71"/>
      <c r="H909" s="132"/>
      <c r="I909" s="171"/>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c r="AI909" s="145"/>
      <c r="AJ909" s="451"/>
      <c r="AK909" s="467"/>
      <c r="AL909" s="486"/>
      <c r="AM909" s="201"/>
      <c r="AN909" s="263"/>
      <c r="AO909" s="263"/>
      <c r="AP909" s="263"/>
      <c r="AQ909" s="263"/>
      <c r="AR909" s="263"/>
      <c r="AS909" s="263"/>
      <c r="AT909" s="263"/>
      <c r="AU909" s="263"/>
      <c r="AV909" s="263"/>
      <c r="AW909" s="263"/>
      <c r="AX909" s="263"/>
      <c r="AY909" s="263"/>
      <c r="AZ909" s="263"/>
      <c r="BA909" s="263"/>
      <c r="BB909" s="263"/>
      <c r="BC909" s="263"/>
      <c r="BD909" s="263"/>
      <c r="BE909" s="263"/>
      <c r="BF909" s="263"/>
      <c r="BG909" s="263"/>
      <c r="BH909" s="263"/>
      <c r="BI909" s="263"/>
      <c r="BJ909" s="263"/>
      <c r="BK909" s="263"/>
      <c r="BL909" s="401"/>
      <c r="BM909" s="16"/>
    </row>
    <row r="910" spans="1:65" s="5" customFormat="1" ht="13.5" customHeight="1">
      <c r="A910" s="14"/>
      <c r="B910" s="71"/>
      <c r="C910" s="71"/>
      <c r="D910" s="71"/>
      <c r="E910" s="71"/>
      <c r="F910" s="71"/>
      <c r="G910" s="71"/>
      <c r="H910" s="132"/>
      <c r="I910" s="170" t="s">
        <v>122</v>
      </c>
      <c r="J910" s="272" t="s">
        <v>874</v>
      </c>
      <c r="K910" s="338"/>
      <c r="L910" s="338"/>
      <c r="M910" s="338"/>
      <c r="N910" s="338"/>
      <c r="O910" s="338"/>
      <c r="P910" s="338"/>
      <c r="Q910" s="338"/>
      <c r="R910" s="338"/>
      <c r="S910" s="338"/>
      <c r="T910" s="338"/>
      <c r="U910" s="338"/>
      <c r="V910" s="338"/>
      <c r="W910" s="338"/>
      <c r="X910" s="338"/>
      <c r="Y910" s="338"/>
      <c r="Z910" s="338"/>
      <c r="AA910" s="338"/>
      <c r="AB910" s="338"/>
      <c r="AC910" s="338"/>
      <c r="AD910" s="338"/>
      <c r="AE910" s="338"/>
      <c r="AF910" s="338"/>
      <c r="AG910" s="338"/>
      <c r="AH910" s="338"/>
      <c r="AI910" s="420"/>
      <c r="AJ910" s="450" t="s">
        <v>141</v>
      </c>
      <c r="AK910" s="466" t="s">
        <v>141</v>
      </c>
      <c r="AL910" s="485" t="s">
        <v>141</v>
      </c>
      <c r="AM910" s="182" t="s">
        <v>880</v>
      </c>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400"/>
      <c r="BM910" s="2"/>
    </row>
    <row r="911" spans="1:65" s="5" customFormat="1" ht="13.5" customHeight="1">
      <c r="A911" s="14"/>
      <c r="B911" s="71"/>
      <c r="C911" s="71"/>
      <c r="D911" s="71"/>
      <c r="E911" s="71"/>
      <c r="F911" s="71"/>
      <c r="G911" s="71"/>
      <c r="H911" s="132"/>
      <c r="I911" s="171"/>
      <c r="J911" s="271"/>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410"/>
      <c r="AJ911" s="451"/>
      <c r="AK911" s="467"/>
      <c r="AL911" s="486"/>
      <c r="AM911" s="182"/>
      <c r="AN911" s="174"/>
      <c r="AO911" s="174"/>
      <c r="AP911" s="174"/>
      <c r="AQ911" s="174"/>
      <c r="AR911" s="174"/>
      <c r="AS911" s="174"/>
      <c r="AT911" s="174"/>
      <c r="AU911" s="174"/>
      <c r="AV911" s="174"/>
      <c r="AW911" s="174"/>
      <c r="AX911" s="174"/>
      <c r="AY911" s="174"/>
      <c r="AZ911" s="174"/>
      <c r="BA911" s="174"/>
      <c r="BB911" s="174"/>
      <c r="BC911" s="174"/>
      <c r="BD911" s="174"/>
      <c r="BE911" s="174"/>
      <c r="BF911" s="174"/>
      <c r="BG911" s="174"/>
      <c r="BH911" s="174"/>
      <c r="BI911" s="174"/>
      <c r="BJ911" s="174"/>
      <c r="BK911" s="174"/>
      <c r="BL911" s="400"/>
      <c r="BM911" s="2"/>
    </row>
    <row r="912" spans="1:65" s="5" customFormat="1" ht="13.5" customHeight="1">
      <c r="A912" s="14"/>
      <c r="B912" s="71"/>
      <c r="C912" s="71"/>
      <c r="D912" s="71"/>
      <c r="E912" s="71"/>
      <c r="F912" s="71"/>
      <c r="G912" s="71"/>
      <c r="H912" s="132"/>
      <c r="I912" s="17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406"/>
      <c r="AJ912" s="452"/>
      <c r="AK912" s="468"/>
      <c r="AL912" s="487"/>
      <c r="AM912" s="201"/>
      <c r="AN912" s="263"/>
      <c r="AO912" s="263"/>
      <c r="AP912" s="263"/>
      <c r="AQ912" s="263"/>
      <c r="AR912" s="263"/>
      <c r="AS912" s="263"/>
      <c r="AT912" s="263"/>
      <c r="AU912" s="263"/>
      <c r="AV912" s="263"/>
      <c r="AW912" s="263"/>
      <c r="AX912" s="263"/>
      <c r="AY912" s="263"/>
      <c r="AZ912" s="263"/>
      <c r="BA912" s="263"/>
      <c r="BB912" s="263"/>
      <c r="BC912" s="263"/>
      <c r="BD912" s="263"/>
      <c r="BE912" s="263"/>
      <c r="BF912" s="263"/>
      <c r="BG912" s="263"/>
      <c r="BH912" s="263"/>
      <c r="BI912" s="263"/>
      <c r="BJ912" s="263"/>
      <c r="BK912" s="263"/>
      <c r="BL912" s="401"/>
      <c r="BM912" s="2"/>
    </row>
    <row r="913" spans="1:65" s="5" customFormat="1" ht="13.5" customHeight="1">
      <c r="A913" s="14"/>
      <c r="B913" s="71"/>
      <c r="C913" s="71"/>
      <c r="D913" s="71"/>
      <c r="E913" s="71"/>
      <c r="F913" s="71"/>
      <c r="G913" s="71"/>
      <c r="H913" s="132"/>
      <c r="I913" s="171"/>
      <c r="J913" s="280" t="s">
        <v>631</v>
      </c>
      <c r="K913" s="280"/>
      <c r="L913" s="280"/>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c r="AH913" s="280"/>
      <c r="AI913" s="414"/>
      <c r="AJ913" s="450" t="s">
        <v>141</v>
      </c>
      <c r="AK913" s="466" t="s">
        <v>141</v>
      </c>
      <c r="AL913" s="485" t="s">
        <v>141</v>
      </c>
      <c r="AM913" s="182" t="s">
        <v>881</v>
      </c>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400"/>
      <c r="BM913" s="2"/>
    </row>
    <row r="914" spans="1:65" s="5" customFormat="1" ht="13.5" customHeight="1">
      <c r="A914" s="14"/>
      <c r="B914" s="71"/>
      <c r="C914" s="71"/>
      <c r="D914" s="71"/>
      <c r="E914" s="71"/>
      <c r="F914" s="71"/>
      <c r="G914" s="71"/>
      <c r="H914" s="132"/>
      <c r="I914" s="171" t="s">
        <v>122</v>
      </c>
      <c r="J914" s="265"/>
      <c r="K914" s="265"/>
      <c r="L914" s="265"/>
      <c r="M914" s="265"/>
      <c r="N914" s="265"/>
      <c r="O914" s="265"/>
      <c r="P914" s="265"/>
      <c r="Q914" s="265"/>
      <c r="R914" s="265"/>
      <c r="S914" s="265"/>
      <c r="T914" s="265"/>
      <c r="U914" s="265"/>
      <c r="V914" s="265"/>
      <c r="W914" s="265"/>
      <c r="X914" s="265"/>
      <c r="Y914" s="265"/>
      <c r="Z914" s="265"/>
      <c r="AA914" s="265"/>
      <c r="AB914" s="265"/>
      <c r="AC914" s="265"/>
      <c r="AD914" s="265"/>
      <c r="AE914" s="265"/>
      <c r="AF914" s="265"/>
      <c r="AG914" s="265"/>
      <c r="AH914" s="265"/>
      <c r="AI914" s="402"/>
      <c r="AJ914" s="451"/>
      <c r="AK914" s="467"/>
      <c r="AL914" s="486"/>
      <c r="AM914" s="182"/>
      <c r="AN914" s="174"/>
      <c r="AO914" s="174"/>
      <c r="AP914" s="174"/>
      <c r="AQ914" s="174"/>
      <c r="AR914" s="174"/>
      <c r="AS914" s="174"/>
      <c r="AT914" s="174"/>
      <c r="AU914" s="174"/>
      <c r="AV914" s="174"/>
      <c r="AW914" s="174"/>
      <c r="AX914" s="174"/>
      <c r="AY914" s="174"/>
      <c r="AZ914" s="174"/>
      <c r="BA914" s="174"/>
      <c r="BB914" s="174"/>
      <c r="BC914" s="174"/>
      <c r="BD914" s="174"/>
      <c r="BE914" s="174"/>
      <c r="BF914" s="174"/>
      <c r="BG914" s="174"/>
      <c r="BH914" s="174"/>
      <c r="BI914" s="174"/>
      <c r="BJ914" s="174"/>
      <c r="BK914" s="174"/>
      <c r="BL914" s="400"/>
      <c r="BM914" s="2"/>
    </row>
    <row r="915" spans="1:65" s="5" customFormat="1" ht="13.5" customHeight="1">
      <c r="A915" s="14"/>
      <c r="B915" s="71"/>
      <c r="C915" s="71"/>
      <c r="D915" s="71"/>
      <c r="E915" s="71"/>
      <c r="F915" s="71"/>
      <c r="G915" s="71"/>
      <c r="H915" s="132"/>
      <c r="I915" s="225"/>
      <c r="J915" s="313"/>
      <c r="K915" s="313"/>
      <c r="L915" s="313"/>
      <c r="M915" s="313"/>
      <c r="N915" s="313"/>
      <c r="O915" s="313"/>
      <c r="P915" s="313"/>
      <c r="Q915" s="313"/>
      <c r="R915" s="313"/>
      <c r="S915" s="313"/>
      <c r="T915" s="313"/>
      <c r="U915" s="313"/>
      <c r="V915" s="313"/>
      <c r="W915" s="313"/>
      <c r="X915" s="313"/>
      <c r="Y915" s="313"/>
      <c r="Z915" s="313"/>
      <c r="AA915" s="313"/>
      <c r="AB915" s="313"/>
      <c r="AC915" s="313"/>
      <c r="AD915" s="313"/>
      <c r="AE915" s="313"/>
      <c r="AF915" s="313"/>
      <c r="AG915" s="313"/>
      <c r="AH915" s="313"/>
      <c r="AI915" s="434"/>
      <c r="AJ915" s="456"/>
      <c r="AK915" s="471"/>
      <c r="AL915" s="491"/>
      <c r="AM915" s="182"/>
      <c r="AN915" s="174"/>
      <c r="AO915" s="174"/>
      <c r="AP915" s="174"/>
      <c r="AQ915" s="174"/>
      <c r="AR915" s="174"/>
      <c r="AS915" s="174"/>
      <c r="AT915" s="174"/>
      <c r="AU915" s="174"/>
      <c r="AV915" s="174"/>
      <c r="AW915" s="174"/>
      <c r="AX915" s="174"/>
      <c r="AY915" s="174"/>
      <c r="AZ915" s="174"/>
      <c r="BA915" s="174"/>
      <c r="BB915" s="174"/>
      <c r="BC915" s="174"/>
      <c r="BD915" s="174"/>
      <c r="BE915" s="174"/>
      <c r="BF915" s="174"/>
      <c r="BG915" s="174"/>
      <c r="BH915" s="174"/>
      <c r="BI915" s="174"/>
      <c r="BJ915" s="174"/>
      <c r="BK915" s="174"/>
      <c r="BL915" s="400"/>
      <c r="BM915" s="2"/>
    </row>
    <row r="916" spans="1:65" s="5" customFormat="1" ht="13.5" customHeight="1">
      <c r="A916" s="14"/>
      <c r="B916" s="71"/>
      <c r="C916" s="71"/>
      <c r="D916" s="71"/>
      <c r="E916" s="71"/>
      <c r="F916" s="71"/>
      <c r="G916" s="71"/>
      <c r="H916" s="132"/>
      <c r="I916" s="171" t="s">
        <v>122</v>
      </c>
      <c r="J916" s="265" t="s">
        <v>883</v>
      </c>
      <c r="K916" s="265"/>
      <c r="L916" s="265"/>
      <c r="M916" s="265"/>
      <c r="N916" s="265"/>
      <c r="O916" s="265"/>
      <c r="P916" s="265"/>
      <c r="Q916" s="265"/>
      <c r="R916" s="265"/>
      <c r="S916" s="265"/>
      <c r="T916" s="265"/>
      <c r="U916" s="265"/>
      <c r="V916" s="265"/>
      <c r="W916" s="265"/>
      <c r="X916" s="265"/>
      <c r="Y916" s="265"/>
      <c r="Z916" s="265"/>
      <c r="AA916" s="265"/>
      <c r="AB916" s="265"/>
      <c r="AC916" s="265"/>
      <c r="AD916" s="265"/>
      <c r="AE916" s="265"/>
      <c r="AF916" s="265"/>
      <c r="AG916" s="265"/>
      <c r="AH916" s="265"/>
      <c r="AI916" s="402"/>
      <c r="AJ916" s="451" t="s">
        <v>141</v>
      </c>
      <c r="AK916" s="467" t="s">
        <v>141</v>
      </c>
      <c r="AL916" s="486" t="s">
        <v>141</v>
      </c>
      <c r="AM916" s="182"/>
      <c r="AN916" s="174"/>
      <c r="AO916" s="174"/>
      <c r="AP916" s="174"/>
      <c r="AQ916" s="174"/>
      <c r="AR916" s="174"/>
      <c r="AS916" s="174"/>
      <c r="AT916" s="174"/>
      <c r="AU916" s="174"/>
      <c r="AV916" s="174"/>
      <c r="AW916" s="174"/>
      <c r="AX916" s="174"/>
      <c r="AY916" s="174"/>
      <c r="AZ916" s="174"/>
      <c r="BA916" s="174"/>
      <c r="BB916" s="174"/>
      <c r="BC916" s="174"/>
      <c r="BD916" s="174"/>
      <c r="BE916" s="174"/>
      <c r="BF916" s="174"/>
      <c r="BG916" s="174"/>
      <c r="BH916" s="174"/>
      <c r="BI916" s="174"/>
      <c r="BJ916" s="174"/>
      <c r="BK916" s="174"/>
      <c r="BL916" s="400"/>
      <c r="BM916" s="2"/>
    </row>
    <row r="917" spans="1:65" s="5" customFormat="1" ht="13.5" customHeight="1">
      <c r="A917" s="14"/>
      <c r="B917" s="71"/>
      <c r="C917" s="71"/>
      <c r="D917" s="71"/>
      <c r="E917" s="71"/>
      <c r="F917" s="71"/>
      <c r="G917" s="71"/>
      <c r="H917" s="132"/>
      <c r="I917" s="171"/>
      <c r="J917" s="265"/>
      <c r="K917" s="265"/>
      <c r="L917" s="265"/>
      <c r="M917" s="265"/>
      <c r="N917" s="265"/>
      <c r="O917" s="265"/>
      <c r="P917" s="265"/>
      <c r="Q917" s="265"/>
      <c r="R917" s="265"/>
      <c r="S917" s="265"/>
      <c r="T917" s="265"/>
      <c r="U917" s="265"/>
      <c r="V917" s="265"/>
      <c r="W917" s="265"/>
      <c r="X917" s="265"/>
      <c r="Y917" s="265"/>
      <c r="Z917" s="265"/>
      <c r="AA917" s="265"/>
      <c r="AB917" s="265"/>
      <c r="AC917" s="265"/>
      <c r="AD917" s="265"/>
      <c r="AE917" s="265"/>
      <c r="AF917" s="265"/>
      <c r="AG917" s="265"/>
      <c r="AH917" s="265"/>
      <c r="AI917" s="402"/>
      <c r="AJ917" s="451"/>
      <c r="AK917" s="467"/>
      <c r="AL917" s="486"/>
      <c r="AM917" s="182"/>
      <c r="AN917" s="174"/>
      <c r="AO917" s="174"/>
      <c r="AP917" s="174"/>
      <c r="AQ917" s="174"/>
      <c r="AR917" s="174"/>
      <c r="AS917" s="174"/>
      <c r="AT917" s="174"/>
      <c r="AU917" s="174"/>
      <c r="AV917" s="174"/>
      <c r="AW917" s="174"/>
      <c r="AX917" s="174"/>
      <c r="AY917" s="174"/>
      <c r="AZ917" s="174"/>
      <c r="BA917" s="174"/>
      <c r="BB917" s="174"/>
      <c r="BC917" s="174"/>
      <c r="BD917" s="174"/>
      <c r="BE917" s="174"/>
      <c r="BF917" s="174"/>
      <c r="BG917" s="174"/>
      <c r="BH917" s="174"/>
      <c r="BI917" s="174"/>
      <c r="BJ917" s="174"/>
      <c r="BK917" s="174"/>
      <c r="BL917" s="400"/>
      <c r="BM917" s="2"/>
    </row>
    <row r="918" spans="1:65" s="5" customFormat="1" ht="13.5" customHeight="1">
      <c r="A918" s="14"/>
      <c r="B918" s="71"/>
      <c r="C918" s="71"/>
      <c r="D918" s="71"/>
      <c r="E918" s="71"/>
      <c r="F918" s="71"/>
      <c r="G918" s="71"/>
      <c r="H918" s="132"/>
      <c r="I918" s="171"/>
      <c r="J918" s="268" t="s">
        <v>141</v>
      </c>
      <c r="K918" s="265" t="s">
        <v>718</v>
      </c>
      <c r="L918" s="265"/>
      <c r="M918" s="265"/>
      <c r="N918" s="265"/>
      <c r="O918" s="265"/>
      <c r="P918" s="265"/>
      <c r="Q918" s="265"/>
      <c r="R918" s="265"/>
      <c r="S918" s="265"/>
      <c r="T918" s="265"/>
      <c r="U918" s="265"/>
      <c r="V918" s="265"/>
      <c r="W918" s="265"/>
      <c r="X918" s="265"/>
      <c r="Y918" s="265"/>
      <c r="Z918" s="265"/>
      <c r="AA918" s="265"/>
      <c r="AB918" s="265"/>
      <c r="AC918" s="265"/>
      <c r="AD918" s="265"/>
      <c r="AE918" s="265"/>
      <c r="AF918" s="265"/>
      <c r="AG918" s="265"/>
      <c r="AH918" s="265"/>
      <c r="AI918" s="402"/>
      <c r="AJ918" s="451"/>
      <c r="AK918" s="467"/>
      <c r="AL918" s="486"/>
      <c r="AM918" s="182"/>
      <c r="AN918" s="174"/>
      <c r="AO918" s="174"/>
      <c r="AP918" s="174"/>
      <c r="AQ918" s="174"/>
      <c r="AR918" s="174"/>
      <c r="AS918" s="174"/>
      <c r="AT918" s="174"/>
      <c r="AU918" s="174"/>
      <c r="AV918" s="174"/>
      <c r="AW918" s="174"/>
      <c r="AX918" s="174"/>
      <c r="AY918" s="174"/>
      <c r="AZ918" s="174"/>
      <c r="BA918" s="174"/>
      <c r="BB918" s="174"/>
      <c r="BC918" s="174"/>
      <c r="BD918" s="174"/>
      <c r="BE918" s="174"/>
      <c r="BF918" s="174"/>
      <c r="BG918" s="174"/>
      <c r="BH918" s="174"/>
      <c r="BI918" s="174"/>
      <c r="BJ918" s="174"/>
      <c r="BK918" s="174"/>
      <c r="BL918" s="400"/>
      <c r="BM918" s="2"/>
    </row>
    <row r="919" spans="1:65" s="5" customFormat="1" ht="13.5" customHeight="1">
      <c r="A919" s="14"/>
      <c r="B919" s="71"/>
      <c r="C919" s="71"/>
      <c r="D919" s="71"/>
      <c r="E919" s="71"/>
      <c r="F919" s="71"/>
      <c r="G919" s="71"/>
      <c r="H919" s="132"/>
      <c r="I919" s="171"/>
      <c r="J919" s="265"/>
      <c r="K919" s="265"/>
      <c r="L919" s="265"/>
      <c r="M919" s="265"/>
      <c r="N919" s="265"/>
      <c r="O919" s="265"/>
      <c r="P919" s="265"/>
      <c r="Q919" s="265"/>
      <c r="R919" s="265"/>
      <c r="S919" s="265"/>
      <c r="T919" s="265"/>
      <c r="U919" s="265"/>
      <c r="V919" s="265"/>
      <c r="W919" s="265"/>
      <c r="X919" s="265"/>
      <c r="Y919" s="265"/>
      <c r="Z919" s="265"/>
      <c r="AA919" s="265"/>
      <c r="AB919" s="265"/>
      <c r="AC919" s="265"/>
      <c r="AD919" s="265"/>
      <c r="AE919" s="265"/>
      <c r="AF919" s="265"/>
      <c r="AG919" s="265"/>
      <c r="AH919" s="265"/>
      <c r="AI919" s="402"/>
      <c r="AJ919" s="451"/>
      <c r="AK919" s="467"/>
      <c r="AL919" s="486"/>
      <c r="AM919" s="182"/>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4"/>
      <c r="BI919" s="174"/>
      <c r="BJ919" s="174"/>
      <c r="BK919" s="174"/>
      <c r="BL919" s="400"/>
      <c r="BM919" s="2"/>
    </row>
    <row r="920" spans="1:65" s="5" customFormat="1" ht="13.5" customHeight="1">
      <c r="A920" s="14"/>
      <c r="B920" s="71"/>
      <c r="C920" s="71"/>
      <c r="D920" s="71"/>
      <c r="E920" s="71"/>
      <c r="F920" s="71"/>
      <c r="G920" s="71"/>
      <c r="H920" s="132"/>
      <c r="I920" s="171"/>
      <c r="J920" s="268" t="s">
        <v>141</v>
      </c>
      <c r="K920" s="265" t="s">
        <v>884</v>
      </c>
      <c r="L920" s="265"/>
      <c r="M920" s="265"/>
      <c r="N920" s="265"/>
      <c r="O920" s="265"/>
      <c r="P920" s="265"/>
      <c r="Q920" s="265"/>
      <c r="R920" s="265"/>
      <c r="S920" s="265"/>
      <c r="T920" s="265"/>
      <c r="U920" s="265"/>
      <c r="V920" s="265"/>
      <c r="W920" s="265"/>
      <c r="X920" s="265"/>
      <c r="Y920" s="265"/>
      <c r="Z920" s="265"/>
      <c r="AA920" s="265"/>
      <c r="AB920" s="265"/>
      <c r="AC920" s="265"/>
      <c r="AD920" s="265"/>
      <c r="AE920" s="265"/>
      <c r="AF920" s="265"/>
      <c r="AG920" s="265"/>
      <c r="AH920" s="265"/>
      <c r="AI920" s="402"/>
      <c r="AJ920" s="451"/>
      <c r="AK920" s="467"/>
      <c r="AL920" s="486"/>
      <c r="AM920" s="182"/>
      <c r="AN920" s="174"/>
      <c r="AO920" s="174"/>
      <c r="AP920" s="174"/>
      <c r="AQ920" s="174"/>
      <c r="AR920" s="174"/>
      <c r="AS920" s="174"/>
      <c r="AT920" s="174"/>
      <c r="AU920" s="174"/>
      <c r="AV920" s="174"/>
      <c r="AW920" s="174"/>
      <c r="AX920" s="174"/>
      <c r="AY920" s="174"/>
      <c r="AZ920" s="174"/>
      <c r="BA920" s="174"/>
      <c r="BB920" s="174"/>
      <c r="BC920" s="174"/>
      <c r="BD920" s="174"/>
      <c r="BE920" s="174"/>
      <c r="BF920" s="174"/>
      <c r="BG920" s="174"/>
      <c r="BH920" s="174"/>
      <c r="BI920" s="174"/>
      <c r="BJ920" s="174"/>
      <c r="BK920" s="174"/>
      <c r="BL920" s="400"/>
      <c r="BM920" s="2"/>
    </row>
    <row r="921" spans="1:65" s="5" customFormat="1" ht="13.5" customHeight="1">
      <c r="A921" s="14"/>
      <c r="B921" s="71"/>
      <c r="C921" s="71"/>
      <c r="D921" s="71"/>
      <c r="E921" s="71"/>
      <c r="F921" s="71"/>
      <c r="G921" s="71"/>
      <c r="H921" s="132"/>
      <c r="I921" s="171"/>
      <c r="J921" s="265"/>
      <c r="K921" s="265"/>
      <c r="L921" s="265"/>
      <c r="M921" s="265"/>
      <c r="N921" s="265"/>
      <c r="O921" s="265"/>
      <c r="P921" s="265"/>
      <c r="Q921" s="265"/>
      <c r="R921" s="265"/>
      <c r="S921" s="265"/>
      <c r="T921" s="265"/>
      <c r="U921" s="265"/>
      <c r="V921" s="265"/>
      <c r="W921" s="265"/>
      <c r="X921" s="265"/>
      <c r="Y921" s="265"/>
      <c r="Z921" s="265"/>
      <c r="AA921" s="265"/>
      <c r="AB921" s="265"/>
      <c r="AC921" s="265"/>
      <c r="AD921" s="265"/>
      <c r="AE921" s="265"/>
      <c r="AF921" s="265"/>
      <c r="AG921" s="265"/>
      <c r="AH921" s="265"/>
      <c r="AI921" s="402"/>
      <c r="AJ921" s="451"/>
      <c r="AK921" s="467"/>
      <c r="AL921" s="486"/>
      <c r="AM921" s="182"/>
      <c r="AN921" s="174"/>
      <c r="AO921" s="174"/>
      <c r="AP921" s="174"/>
      <c r="AQ921" s="174"/>
      <c r="AR921" s="174"/>
      <c r="AS921" s="174"/>
      <c r="AT921" s="174"/>
      <c r="AU921" s="174"/>
      <c r="AV921" s="174"/>
      <c r="AW921" s="174"/>
      <c r="AX921" s="174"/>
      <c r="AY921" s="174"/>
      <c r="AZ921" s="174"/>
      <c r="BA921" s="174"/>
      <c r="BB921" s="174"/>
      <c r="BC921" s="174"/>
      <c r="BD921" s="174"/>
      <c r="BE921" s="174"/>
      <c r="BF921" s="174"/>
      <c r="BG921" s="174"/>
      <c r="BH921" s="174"/>
      <c r="BI921" s="174"/>
      <c r="BJ921" s="174"/>
      <c r="BK921" s="174"/>
      <c r="BL921" s="400"/>
      <c r="BM921" s="2"/>
    </row>
    <row r="922" spans="1:65" s="5" customFormat="1" ht="13.5" customHeight="1">
      <c r="A922" s="14"/>
      <c r="B922" s="71"/>
      <c r="C922" s="71"/>
      <c r="D922" s="71"/>
      <c r="E922" s="71"/>
      <c r="F922" s="71"/>
      <c r="G922" s="71"/>
      <c r="H922" s="132"/>
      <c r="I922" s="171"/>
      <c r="J922" s="268" t="s">
        <v>141</v>
      </c>
      <c r="K922" s="265" t="s">
        <v>885</v>
      </c>
      <c r="L922" s="265"/>
      <c r="M922" s="265"/>
      <c r="N922" s="265"/>
      <c r="O922" s="265"/>
      <c r="P922" s="265"/>
      <c r="Q922" s="265"/>
      <c r="R922" s="265"/>
      <c r="S922" s="265"/>
      <c r="T922" s="265"/>
      <c r="U922" s="265"/>
      <c r="V922" s="265"/>
      <c r="W922" s="265"/>
      <c r="X922" s="265"/>
      <c r="Y922" s="265"/>
      <c r="Z922" s="265"/>
      <c r="AA922" s="265"/>
      <c r="AB922" s="265"/>
      <c r="AC922" s="265"/>
      <c r="AD922" s="265"/>
      <c r="AE922" s="265"/>
      <c r="AF922" s="265"/>
      <c r="AG922" s="265"/>
      <c r="AH922" s="265"/>
      <c r="AI922" s="402"/>
      <c r="AJ922" s="451"/>
      <c r="AK922" s="467"/>
      <c r="AL922" s="486"/>
      <c r="AM922" s="182"/>
      <c r="AN922" s="174"/>
      <c r="AO922" s="174"/>
      <c r="AP922" s="174"/>
      <c r="AQ922" s="174"/>
      <c r="AR922" s="174"/>
      <c r="AS922" s="174"/>
      <c r="AT922" s="174"/>
      <c r="AU922" s="174"/>
      <c r="AV922" s="174"/>
      <c r="AW922" s="174"/>
      <c r="AX922" s="174"/>
      <c r="AY922" s="174"/>
      <c r="AZ922" s="174"/>
      <c r="BA922" s="174"/>
      <c r="BB922" s="174"/>
      <c r="BC922" s="174"/>
      <c r="BD922" s="174"/>
      <c r="BE922" s="174"/>
      <c r="BF922" s="174"/>
      <c r="BG922" s="174"/>
      <c r="BH922" s="174"/>
      <c r="BI922" s="174"/>
      <c r="BJ922" s="174"/>
      <c r="BK922" s="174"/>
      <c r="BL922" s="400"/>
      <c r="BM922" s="2"/>
    </row>
    <row r="923" spans="1:65" s="5" customFormat="1" ht="13.5" customHeight="1">
      <c r="A923" s="14"/>
      <c r="B923" s="71"/>
      <c r="C923" s="71"/>
      <c r="D923" s="71"/>
      <c r="E923" s="71"/>
      <c r="F923" s="71"/>
      <c r="G923" s="71"/>
      <c r="H923" s="132"/>
      <c r="I923" s="171"/>
      <c r="J923" s="59"/>
      <c r="K923" s="265"/>
      <c r="L923" s="265"/>
      <c r="M923" s="265"/>
      <c r="N923" s="265"/>
      <c r="O923" s="265"/>
      <c r="P923" s="265"/>
      <c r="Q923" s="265"/>
      <c r="R923" s="265"/>
      <c r="S923" s="265"/>
      <c r="T923" s="265"/>
      <c r="U923" s="265"/>
      <c r="V923" s="265"/>
      <c r="W923" s="265"/>
      <c r="X923" s="265"/>
      <c r="Y923" s="265"/>
      <c r="Z923" s="265"/>
      <c r="AA923" s="265"/>
      <c r="AB923" s="265"/>
      <c r="AC923" s="265"/>
      <c r="AD923" s="265"/>
      <c r="AE923" s="265"/>
      <c r="AF923" s="265"/>
      <c r="AG923" s="265"/>
      <c r="AH923" s="265"/>
      <c r="AI923" s="402"/>
      <c r="AJ923" s="451"/>
      <c r="AK923" s="467"/>
      <c r="AL923" s="486"/>
      <c r="AM923" s="182"/>
      <c r="AN923" s="174"/>
      <c r="AO923" s="174"/>
      <c r="AP923" s="174"/>
      <c r="AQ923" s="174"/>
      <c r="AR923" s="174"/>
      <c r="AS923" s="174"/>
      <c r="AT923" s="174"/>
      <c r="AU923" s="174"/>
      <c r="AV923" s="174"/>
      <c r="AW923" s="174"/>
      <c r="AX923" s="174"/>
      <c r="AY923" s="174"/>
      <c r="AZ923" s="174"/>
      <c r="BA923" s="174"/>
      <c r="BB923" s="174"/>
      <c r="BC923" s="174"/>
      <c r="BD923" s="174"/>
      <c r="BE923" s="174"/>
      <c r="BF923" s="174"/>
      <c r="BG923" s="174"/>
      <c r="BH923" s="174"/>
      <c r="BI923" s="174"/>
      <c r="BJ923" s="174"/>
      <c r="BK923" s="174"/>
      <c r="BL923" s="400"/>
      <c r="BM923" s="2"/>
    </row>
    <row r="924" spans="1:65" s="5" customFormat="1" ht="13.5" customHeight="1">
      <c r="A924" s="14"/>
      <c r="B924" s="71"/>
      <c r="C924" s="71"/>
      <c r="D924" s="71"/>
      <c r="E924" s="71"/>
      <c r="F924" s="71"/>
      <c r="G924" s="71"/>
      <c r="H924" s="132"/>
      <c r="I924" s="171"/>
      <c r="J924" s="268" t="s">
        <v>141</v>
      </c>
      <c r="K924" s="265" t="s">
        <v>639</v>
      </c>
      <c r="L924" s="265"/>
      <c r="M924" s="265"/>
      <c r="N924" s="265"/>
      <c r="O924" s="265"/>
      <c r="P924" s="265"/>
      <c r="Q924" s="265"/>
      <c r="R924" s="265"/>
      <c r="S924" s="265"/>
      <c r="T924" s="265"/>
      <c r="U924" s="265"/>
      <c r="V924" s="265"/>
      <c r="W924" s="265"/>
      <c r="X924" s="265"/>
      <c r="Y924" s="265"/>
      <c r="Z924" s="265"/>
      <c r="AA924" s="265"/>
      <c r="AB924" s="265"/>
      <c r="AC924" s="265"/>
      <c r="AD924" s="265"/>
      <c r="AE924" s="265"/>
      <c r="AF924" s="265"/>
      <c r="AG924" s="265"/>
      <c r="AH924" s="265"/>
      <c r="AI924" s="402"/>
      <c r="AJ924" s="451"/>
      <c r="AK924" s="467"/>
      <c r="AL924" s="486"/>
      <c r="AM924" s="182"/>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4"/>
      <c r="BI924" s="174"/>
      <c r="BJ924" s="174"/>
      <c r="BK924" s="174"/>
      <c r="BL924" s="400"/>
      <c r="BM924" s="2"/>
    </row>
    <row r="925" spans="1:65" s="5" customFormat="1" ht="13.5" customHeight="1">
      <c r="A925" s="14"/>
      <c r="B925" s="71"/>
      <c r="C925" s="71"/>
      <c r="D925" s="71"/>
      <c r="E925" s="71"/>
      <c r="F925" s="71"/>
      <c r="G925" s="71"/>
      <c r="H925" s="132"/>
      <c r="I925" s="171"/>
      <c r="J925" s="85"/>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c r="AG925" s="281"/>
      <c r="AH925" s="281"/>
      <c r="AI925" s="415"/>
      <c r="AJ925" s="451"/>
      <c r="AK925" s="467"/>
      <c r="AL925" s="486"/>
      <c r="AM925" s="182"/>
      <c r="AN925" s="174"/>
      <c r="AO925" s="174"/>
      <c r="AP925" s="174"/>
      <c r="AQ925" s="174"/>
      <c r="AR925" s="174"/>
      <c r="AS925" s="174"/>
      <c r="AT925" s="174"/>
      <c r="AU925" s="174"/>
      <c r="AV925" s="174"/>
      <c r="AW925" s="174"/>
      <c r="AX925" s="174"/>
      <c r="AY925" s="174"/>
      <c r="AZ925" s="174"/>
      <c r="BA925" s="174"/>
      <c r="BB925" s="174"/>
      <c r="BC925" s="174"/>
      <c r="BD925" s="174"/>
      <c r="BE925" s="174"/>
      <c r="BF925" s="174"/>
      <c r="BG925" s="174"/>
      <c r="BH925" s="174"/>
      <c r="BI925" s="174"/>
      <c r="BJ925" s="174"/>
      <c r="BK925" s="174"/>
      <c r="BL925" s="400"/>
      <c r="BM925" s="2"/>
    </row>
    <row r="926" spans="1:65" s="5" customFormat="1" ht="13.5" customHeight="1">
      <c r="A926" s="13" t="s">
        <v>965</v>
      </c>
      <c r="B926" s="57"/>
      <c r="C926" s="57"/>
      <c r="D926" s="57"/>
      <c r="E926" s="57"/>
      <c r="F926" s="57"/>
      <c r="G926" s="57"/>
      <c r="H926" s="117"/>
      <c r="I926" s="170" t="s">
        <v>122</v>
      </c>
      <c r="J926" s="272" t="s">
        <v>829</v>
      </c>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c r="AI926" s="404"/>
      <c r="AJ926" s="450" t="s">
        <v>141</v>
      </c>
      <c r="AK926" s="466" t="s">
        <v>141</v>
      </c>
      <c r="AL926" s="485" t="s">
        <v>141</v>
      </c>
      <c r="AM926" s="505"/>
      <c r="AN926" s="261"/>
      <c r="AO926" s="261"/>
      <c r="AP926" s="261"/>
      <c r="AQ926" s="261"/>
      <c r="AR926" s="261"/>
      <c r="AS926" s="261"/>
      <c r="AT926" s="261"/>
      <c r="AU926" s="261"/>
      <c r="AV926" s="261"/>
      <c r="AW926" s="261"/>
      <c r="AX926" s="261"/>
      <c r="AY926" s="261"/>
      <c r="AZ926" s="261"/>
      <c r="BA926" s="261"/>
      <c r="BB926" s="261"/>
      <c r="BC926" s="261"/>
      <c r="BD926" s="261"/>
      <c r="BE926" s="261"/>
      <c r="BF926" s="261"/>
      <c r="BG926" s="261"/>
      <c r="BH926" s="261"/>
      <c r="BI926" s="261"/>
      <c r="BJ926" s="261"/>
      <c r="BK926" s="261"/>
      <c r="BL926" s="398"/>
      <c r="BM926" s="2"/>
    </row>
    <row r="927" spans="1:65" s="5" customFormat="1" ht="13.5" customHeight="1">
      <c r="A927" s="14"/>
      <c r="B927" s="58"/>
      <c r="C927" s="58"/>
      <c r="D927" s="58"/>
      <c r="E927" s="58"/>
      <c r="F927" s="58"/>
      <c r="G927" s="58"/>
      <c r="H927" s="118"/>
      <c r="I927" s="1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271"/>
      <c r="AF927" s="271"/>
      <c r="AG927" s="271"/>
      <c r="AH927" s="271"/>
      <c r="AI927" s="152"/>
      <c r="AJ927" s="451"/>
      <c r="AK927" s="467"/>
      <c r="AL927" s="486"/>
      <c r="AM927" s="182" t="s">
        <v>321</v>
      </c>
      <c r="AN927" s="174"/>
      <c r="AO927" s="174"/>
      <c r="AP927" s="174"/>
      <c r="AQ927" s="174"/>
      <c r="AR927" s="174"/>
      <c r="AS927" s="174"/>
      <c r="AT927" s="174"/>
      <c r="AU927" s="174"/>
      <c r="AV927" s="174"/>
      <c r="AW927" s="174"/>
      <c r="AX927" s="174"/>
      <c r="AY927" s="174"/>
      <c r="AZ927" s="174"/>
      <c r="BA927" s="174"/>
      <c r="BB927" s="174"/>
      <c r="BC927" s="174"/>
      <c r="BD927" s="174"/>
      <c r="BE927" s="174"/>
      <c r="BF927" s="174"/>
      <c r="BG927" s="174"/>
      <c r="BH927" s="174"/>
      <c r="BI927" s="174"/>
      <c r="BJ927" s="174"/>
      <c r="BK927" s="174"/>
      <c r="BL927" s="400"/>
      <c r="BM927" s="2"/>
    </row>
    <row r="928" spans="1:65" s="5" customFormat="1" ht="13.5" customHeight="1">
      <c r="A928" s="14"/>
      <c r="B928" s="58"/>
      <c r="C928" s="58"/>
      <c r="D928" s="58"/>
      <c r="E928" s="58"/>
      <c r="F928" s="58"/>
      <c r="G928" s="58"/>
      <c r="H928" s="118"/>
      <c r="I928" s="183"/>
      <c r="J928" s="271"/>
      <c r="K928" s="271"/>
      <c r="L928" s="271"/>
      <c r="M928" s="271"/>
      <c r="N928" s="271"/>
      <c r="O928" s="271"/>
      <c r="P928" s="271"/>
      <c r="Q928" s="271"/>
      <c r="R928" s="271"/>
      <c r="S928" s="271"/>
      <c r="T928" s="271"/>
      <c r="U928" s="271"/>
      <c r="V928" s="271"/>
      <c r="W928" s="271"/>
      <c r="X928" s="271"/>
      <c r="Y928" s="271"/>
      <c r="Z928" s="271"/>
      <c r="AA928" s="271"/>
      <c r="AB928" s="271"/>
      <c r="AC928" s="271"/>
      <c r="AD928" s="271"/>
      <c r="AE928" s="271"/>
      <c r="AF928" s="271"/>
      <c r="AG928" s="271"/>
      <c r="AH928" s="271"/>
      <c r="AI928" s="152"/>
      <c r="AJ928" s="451"/>
      <c r="AK928" s="467"/>
      <c r="AL928" s="486"/>
      <c r="AM928" s="182" t="s">
        <v>918</v>
      </c>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4"/>
      <c r="BI928" s="174"/>
      <c r="BJ928" s="174"/>
      <c r="BK928" s="174"/>
      <c r="BL928" s="400"/>
      <c r="BM928" s="2"/>
    </row>
    <row r="929" spans="1:65" s="5" customFormat="1" ht="13.5" customHeight="1">
      <c r="A929" s="15"/>
      <c r="B929" s="64"/>
      <c r="C929" s="64"/>
      <c r="D929" s="64"/>
      <c r="E929" s="64"/>
      <c r="F929" s="64"/>
      <c r="G929" s="64"/>
      <c r="H929" s="126"/>
      <c r="I929" s="171"/>
      <c r="J929" s="92"/>
      <c r="K929" s="83" t="s">
        <v>46</v>
      </c>
      <c r="L929" s="271" t="s">
        <v>638</v>
      </c>
      <c r="M929" s="271"/>
      <c r="N929" s="271"/>
      <c r="O929" s="271"/>
      <c r="P929" s="271"/>
      <c r="Q929" s="271"/>
      <c r="R929" s="271"/>
      <c r="S929" s="271"/>
      <c r="T929" s="271"/>
      <c r="U929" s="271"/>
      <c r="V929" s="271"/>
      <c r="W929" s="271"/>
      <c r="X929" s="271"/>
      <c r="Y929" s="271"/>
      <c r="Z929" s="271"/>
      <c r="AA929" s="271"/>
      <c r="AB929" s="271"/>
      <c r="AC929" s="271"/>
      <c r="AD929" s="271"/>
      <c r="AE929" s="271"/>
      <c r="AF929" s="271"/>
      <c r="AG929" s="271"/>
      <c r="AH929" s="271"/>
      <c r="AI929" s="152"/>
      <c r="AJ929" s="451"/>
      <c r="AK929" s="467"/>
      <c r="AL929" s="486"/>
      <c r="AM929" s="182" t="s">
        <v>887</v>
      </c>
      <c r="AN929" s="174"/>
      <c r="AO929" s="174"/>
      <c r="AP929" s="174"/>
      <c r="AQ929" s="174"/>
      <c r="AR929" s="174"/>
      <c r="AS929" s="174"/>
      <c r="AT929" s="174"/>
      <c r="AU929" s="174"/>
      <c r="AV929" s="174"/>
      <c r="AW929" s="174"/>
      <c r="AX929" s="174"/>
      <c r="AY929" s="174"/>
      <c r="AZ929" s="174"/>
      <c r="BA929" s="174"/>
      <c r="BB929" s="174"/>
      <c r="BC929" s="174"/>
      <c r="BD929" s="174"/>
      <c r="BE929" s="174"/>
      <c r="BF929" s="174"/>
      <c r="BG929" s="174"/>
      <c r="BH929" s="174"/>
      <c r="BI929" s="174"/>
      <c r="BJ929" s="174"/>
      <c r="BK929" s="174"/>
      <c r="BL929" s="400"/>
      <c r="BM929" s="2"/>
    </row>
    <row r="930" spans="1:65" s="5" customFormat="1" ht="13.5" customHeight="1">
      <c r="A930" s="15"/>
      <c r="B930" s="64"/>
      <c r="C930" s="64"/>
      <c r="D930" s="64"/>
      <c r="E930" s="64"/>
      <c r="F930" s="64"/>
      <c r="G930" s="64"/>
      <c r="H930" s="126"/>
      <c r="I930" s="171"/>
      <c r="J930" s="92"/>
      <c r="K930" s="95"/>
      <c r="L930" s="271"/>
      <c r="M930" s="271"/>
      <c r="N930" s="271"/>
      <c r="O930" s="271"/>
      <c r="P930" s="271"/>
      <c r="Q930" s="271"/>
      <c r="R930" s="271"/>
      <c r="S930" s="271"/>
      <c r="T930" s="271"/>
      <c r="U930" s="271"/>
      <c r="V930" s="271"/>
      <c r="W930" s="271"/>
      <c r="X930" s="271"/>
      <c r="Y930" s="271"/>
      <c r="Z930" s="271"/>
      <c r="AA930" s="271"/>
      <c r="AB930" s="271"/>
      <c r="AC930" s="271"/>
      <c r="AD930" s="271"/>
      <c r="AE930" s="271"/>
      <c r="AF930" s="271"/>
      <c r="AG930" s="271"/>
      <c r="AH930" s="271"/>
      <c r="AI930" s="152"/>
      <c r="AJ930" s="451"/>
      <c r="AK930" s="467"/>
      <c r="AL930" s="486"/>
      <c r="AM930" s="182" t="s">
        <v>888</v>
      </c>
      <c r="AN930" s="174"/>
      <c r="AO930" s="174"/>
      <c r="AP930" s="174"/>
      <c r="AQ930" s="174"/>
      <c r="AR930" s="174"/>
      <c r="AS930" s="174"/>
      <c r="AT930" s="174"/>
      <c r="AU930" s="174"/>
      <c r="AV930" s="174"/>
      <c r="AW930" s="174"/>
      <c r="AX930" s="174"/>
      <c r="AY930" s="174"/>
      <c r="AZ930" s="174"/>
      <c r="BA930" s="174"/>
      <c r="BB930" s="174"/>
      <c r="BC930" s="174"/>
      <c r="BD930" s="174"/>
      <c r="BE930" s="174"/>
      <c r="BF930" s="174"/>
      <c r="BG930" s="174"/>
      <c r="BH930" s="174"/>
      <c r="BI930" s="174"/>
      <c r="BJ930" s="174"/>
      <c r="BK930" s="174"/>
      <c r="BL930" s="400"/>
      <c r="BM930" s="2"/>
    </row>
    <row r="931" spans="1:65" s="5" customFormat="1" ht="13.5" customHeight="1">
      <c r="A931" s="21"/>
      <c r="B931" s="63"/>
      <c r="C931" s="63"/>
      <c r="D931" s="63"/>
      <c r="E931" s="63"/>
      <c r="F931" s="63"/>
      <c r="G931" s="63"/>
      <c r="H931" s="125"/>
      <c r="I931" s="63"/>
      <c r="J931" s="194"/>
      <c r="K931" s="83" t="s">
        <v>282</v>
      </c>
      <c r="L931" s="174" t="s">
        <v>167</v>
      </c>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400"/>
      <c r="AJ931" s="451"/>
      <c r="AK931" s="467"/>
      <c r="AL931" s="486"/>
      <c r="AM931" s="15"/>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119"/>
      <c r="BM931" s="2"/>
    </row>
    <row r="932" spans="1:65" s="5" customFormat="1" ht="13.5" customHeight="1">
      <c r="A932" s="21"/>
      <c r="B932" s="63"/>
      <c r="C932" s="63"/>
      <c r="D932" s="63"/>
      <c r="E932" s="63"/>
      <c r="F932" s="63"/>
      <c r="G932" s="63"/>
      <c r="H932" s="125"/>
      <c r="I932" s="21"/>
      <c r="J932" s="194"/>
      <c r="K932" s="83" t="s">
        <v>199</v>
      </c>
      <c r="L932" s="271" t="s">
        <v>362</v>
      </c>
      <c r="M932" s="271"/>
      <c r="N932" s="271"/>
      <c r="O932" s="271"/>
      <c r="P932" s="271"/>
      <c r="Q932" s="271"/>
      <c r="R932" s="271"/>
      <c r="S932" s="271"/>
      <c r="T932" s="271"/>
      <c r="U932" s="271"/>
      <c r="V932" s="271"/>
      <c r="W932" s="271"/>
      <c r="X932" s="271"/>
      <c r="Y932" s="271"/>
      <c r="Z932" s="271"/>
      <c r="AA932" s="271"/>
      <c r="AB932" s="271"/>
      <c r="AC932" s="271"/>
      <c r="AD932" s="271"/>
      <c r="AE932" s="271"/>
      <c r="AF932" s="271"/>
      <c r="AG932" s="271"/>
      <c r="AH932" s="271"/>
      <c r="AI932" s="152"/>
      <c r="AJ932" s="451"/>
      <c r="AK932" s="467"/>
      <c r="AL932" s="486"/>
      <c r="AM932" s="182"/>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4"/>
      <c r="BI932" s="174"/>
      <c r="BJ932" s="174"/>
      <c r="BK932" s="174"/>
      <c r="BL932" s="400"/>
      <c r="BM932" s="2"/>
    </row>
    <row r="933" spans="1:65" s="4" customFormat="1" ht="13.5" customHeight="1">
      <c r="A933" s="14"/>
      <c r="B933" s="58"/>
      <c r="C933" s="58"/>
      <c r="D933" s="58"/>
      <c r="E933" s="58"/>
      <c r="F933" s="58"/>
      <c r="G933" s="58"/>
      <c r="H933" s="118"/>
      <c r="I933" s="33" t="s">
        <v>210</v>
      </c>
      <c r="J933" s="174" t="s">
        <v>475</v>
      </c>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400"/>
      <c r="AJ933" s="451"/>
      <c r="AK933" s="467"/>
      <c r="AL933" s="486"/>
      <c r="AM933" s="182"/>
      <c r="AN933" s="174"/>
      <c r="AO933" s="174"/>
      <c r="AP933" s="174"/>
      <c r="AQ933" s="174"/>
      <c r="AR933" s="174"/>
      <c r="AS933" s="174"/>
      <c r="AT933" s="174"/>
      <c r="AU933" s="174"/>
      <c r="AV933" s="174"/>
      <c r="AW933" s="174"/>
      <c r="AX933" s="174"/>
      <c r="AY933" s="174"/>
      <c r="AZ933" s="174"/>
      <c r="BA933" s="174"/>
      <c r="BB933" s="174"/>
      <c r="BC933" s="174"/>
      <c r="BD933" s="174"/>
      <c r="BE933" s="174"/>
      <c r="BF933" s="174"/>
      <c r="BG933" s="174"/>
      <c r="BH933" s="174"/>
      <c r="BI933" s="174"/>
      <c r="BJ933" s="174"/>
      <c r="BK933" s="174"/>
      <c r="BL933" s="400"/>
      <c r="BM933" s="16"/>
    </row>
    <row r="934" spans="1:65" s="4" customFormat="1" ht="13.5" customHeight="1">
      <c r="A934" s="21"/>
      <c r="B934" s="63"/>
      <c r="C934" s="63"/>
      <c r="D934" s="63"/>
      <c r="E934" s="63"/>
      <c r="F934" s="63"/>
      <c r="G934" s="63"/>
      <c r="H934" s="125"/>
      <c r="I934" s="34"/>
      <c r="J934" s="263"/>
      <c r="K934" s="263"/>
      <c r="L934" s="263"/>
      <c r="M934" s="263"/>
      <c r="N934" s="263"/>
      <c r="O934" s="263"/>
      <c r="P934" s="263"/>
      <c r="Q934" s="263"/>
      <c r="R934" s="263"/>
      <c r="S934" s="263"/>
      <c r="T934" s="263"/>
      <c r="U934" s="263"/>
      <c r="V934" s="263"/>
      <c r="W934" s="263"/>
      <c r="X934" s="263"/>
      <c r="Y934" s="263"/>
      <c r="Z934" s="263"/>
      <c r="AA934" s="263"/>
      <c r="AB934" s="263"/>
      <c r="AC934" s="263"/>
      <c r="AD934" s="263"/>
      <c r="AE934" s="263"/>
      <c r="AF934" s="263"/>
      <c r="AG934" s="263"/>
      <c r="AH934" s="263"/>
      <c r="AI934" s="401"/>
      <c r="AJ934" s="451"/>
      <c r="AK934" s="467"/>
      <c r="AL934" s="486"/>
      <c r="AM934" s="12"/>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116"/>
      <c r="BM934" s="16"/>
    </row>
    <row r="935" spans="1:65" s="5" customFormat="1" ht="13.5" customHeight="1">
      <c r="A935" s="14"/>
      <c r="B935" s="71"/>
      <c r="C935" s="71"/>
      <c r="D935" s="71"/>
      <c r="E935" s="71"/>
      <c r="F935" s="71"/>
      <c r="G935" s="71"/>
      <c r="H935" s="132"/>
      <c r="I935" s="170" t="s">
        <v>122</v>
      </c>
      <c r="J935" s="272" t="s">
        <v>889</v>
      </c>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c r="AI935" s="420"/>
      <c r="AJ935" s="450" t="s">
        <v>141</v>
      </c>
      <c r="AK935" s="466" t="s">
        <v>141</v>
      </c>
      <c r="AL935" s="485" t="s">
        <v>141</v>
      </c>
      <c r="AM935" s="505" t="s">
        <v>229</v>
      </c>
      <c r="AN935" s="261"/>
      <c r="AO935" s="261"/>
      <c r="AP935" s="261"/>
      <c r="AQ935" s="261"/>
      <c r="AR935" s="261"/>
      <c r="AS935" s="261"/>
      <c r="AT935" s="261"/>
      <c r="AU935" s="261"/>
      <c r="AV935" s="261"/>
      <c r="AW935" s="261"/>
      <c r="AX935" s="261"/>
      <c r="AY935" s="261"/>
      <c r="AZ935" s="261"/>
      <c r="BA935" s="261"/>
      <c r="BB935" s="261"/>
      <c r="BC935" s="261"/>
      <c r="BD935" s="261"/>
      <c r="BE935" s="261"/>
      <c r="BF935" s="261"/>
      <c r="BG935" s="261"/>
      <c r="BH935" s="261"/>
      <c r="BI935" s="261"/>
      <c r="BJ935" s="261"/>
      <c r="BK935" s="261"/>
      <c r="BL935" s="398"/>
      <c r="BM935" s="2"/>
    </row>
    <row r="936" spans="1:65" s="5" customFormat="1" ht="13.5" customHeight="1">
      <c r="A936" s="26"/>
      <c r="B936" s="73"/>
      <c r="C936" s="73"/>
      <c r="D936" s="73"/>
      <c r="E936" s="73"/>
      <c r="F936" s="73"/>
      <c r="G936" s="73"/>
      <c r="H936" s="134"/>
      <c r="I936" s="175"/>
      <c r="J936" s="273"/>
      <c r="K936" s="273"/>
      <c r="L936" s="273"/>
      <c r="M936" s="267"/>
      <c r="N936" s="273"/>
      <c r="O936" s="273"/>
      <c r="P936" s="273"/>
      <c r="Q936" s="273"/>
      <c r="R936" s="273"/>
      <c r="S936" s="273"/>
      <c r="T936" s="273"/>
      <c r="U936" s="273"/>
      <c r="V936" s="273"/>
      <c r="W936" s="273"/>
      <c r="X936" s="273"/>
      <c r="Y936" s="273"/>
      <c r="Z936" s="273"/>
      <c r="AA936" s="273"/>
      <c r="AB936" s="273"/>
      <c r="AC936" s="273"/>
      <c r="AD936" s="273"/>
      <c r="AE936" s="273"/>
      <c r="AF936" s="273"/>
      <c r="AG936" s="273"/>
      <c r="AH936" s="273"/>
      <c r="AI936" s="406"/>
      <c r="AJ936" s="452"/>
      <c r="AK936" s="468"/>
      <c r="AL936" s="487"/>
      <c r="AM936" s="201"/>
      <c r="AN936" s="263"/>
      <c r="AO936" s="263"/>
      <c r="AP936" s="263"/>
      <c r="AQ936" s="263"/>
      <c r="AR936" s="263"/>
      <c r="AS936" s="263"/>
      <c r="AT936" s="263"/>
      <c r="AU936" s="263"/>
      <c r="AV936" s="263"/>
      <c r="AW936" s="263"/>
      <c r="AX936" s="263"/>
      <c r="AY936" s="263"/>
      <c r="AZ936" s="263"/>
      <c r="BA936" s="263"/>
      <c r="BB936" s="263"/>
      <c r="BC936" s="263"/>
      <c r="BD936" s="263"/>
      <c r="BE936" s="263"/>
      <c r="BF936" s="263"/>
      <c r="BG936" s="263"/>
      <c r="BH936" s="263"/>
      <c r="BI936" s="263"/>
      <c r="BJ936" s="263"/>
      <c r="BK936" s="263"/>
      <c r="BL936" s="401"/>
      <c r="BM936" s="2"/>
    </row>
    <row r="937" spans="1:65" s="5" customFormat="1" ht="13.5" customHeight="1">
      <c r="A937" s="13" t="s">
        <v>41</v>
      </c>
      <c r="B937" s="70"/>
      <c r="C937" s="70"/>
      <c r="D937" s="70"/>
      <c r="E937" s="70"/>
      <c r="F937" s="70"/>
      <c r="G937" s="70"/>
      <c r="H937" s="131"/>
      <c r="I937" s="170" t="s">
        <v>122</v>
      </c>
      <c r="J937" s="272" t="s">
        <v>280</v>
      </c>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c r="AI937" s="404"/>
      <c r="AJ937" s="450" t="s">
        <v>141</v>
      </c>
      <c r="AK937" s="466" t="s">
        <v>141</v>
      </c>
      <c r="AL937" s="485" t="s">
        <v>141</v>
      </c>
      <c r="AM937" s="505" t="s">
        <v>894</v>
      </c>
      <c r="AN937" s="261"/>
      <c r="AO937" s="261"/>
      <c r="AP937" s="261"/>
      <c r="AQ937" s="261"/>
      <c r="AR937" s="261"/>
      <c r="AS937" s="261"/>
      <c r="AT937" s="261"/>
      <c r="AU937" s="261"/>
      <c r="AV937" s="261"/>
      <c r="AW937" s="261"/>
      <c r="AX937" s="261"/>
      <c r="AY937" s="261"/>
      <c r="AZ937" s="261"/>
      <c r="BA937" s="261"/>
      <c r="BB937" s="261"/>
      <c r="BC937" s="261"/>
      <c r="BD937" s="261"/>
      <c r="BE937" s="261"/>
      <c r="BF937" s="261"/>
      <c r="BG937" s="261"/>
      <c r="BH937" s="261"/>
      <c r="BI937" s="261"/>
      <c r="BJ937" s="261"/>
      <c r="BK937" s="261"/>
      <c r="BL937" s="398"/>
      <c r="BM937" s="2"/>
    </row>
    <row r="938" spans="1:65" s="5" customFormat="1" ht="13.5" customHeight="1">
      <c r="A938" s="47" t="s">
        <v>896</v>
      </c>
      <c r="B938" s="104"/>
      <c r="C938" s="104"/>
      <c r="D938" s="104"/>
      <c r="E938" s="104"/>
      <c r="F938" s="104"/>
      <c r="G938" s="104"/>
      <c r="H938" s="161"/>
      <c r="I938" s="183"/>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271"/>
      <c r="AF938" s="271"/>
      <c r="AG938" s="271"/>
      <c r="AH938" s="271"/>
      <c r="AI938" s="152"/>
      <c r="AJ938" s="451"/>
      <c r="AK938" s="467"/>
      <c r="AL938" s="486"/>
      <c r="AM938" s="182" t="s">
        <v>319</v>
      </c>
      <c r="AN938" s="174"/>
      <c r="AO938" s="174"/>
      <c r="AP938" s="174"/>
      <c r="AQ938" s="174"/>
      <c r="AR938" s="174"/>
      <c r="AS938" s="174"/>
      <c r="AT938" s="174"/>
      <c r="AU938" s="174"/>
      <c r="AV938" s="174"/>
      <c r="AW938" s="174"/>
      <c r="AX938" s="174"/>
      <c r="AY938" s="174"/>
      <c r="AZ938" s="174"/>
      <c r="BA938" s="174"/>
      <c r="BB938" s="174"/>
      <c r="BC938" s="174"/>
      <c r="BD938" s="174"/>
      <c r="BE938" s="174"/>
      <c r="BF938" s="174"/>
      <c r="BG938" s="174"/>
      <c r="BH938" s="174"/>
      <c r="BI938" s="174"/>
      <c r="BJ938" s="174"/>
      <c r="BK938" s="174"/>
      <c r="BL938" s="400"/>
      <c r="BM938" s="2"/>
    </row>
    <row r="939" spans="1:65" s="5" customFormat="1" ht="13.5" customHeight="1">
      <c r="A939" s="47"/>
      <c r="B939" s="104"/>
      <c r="C939" s="104"/>
      <c r="D939" s="104"/>
      <c r="E939" s="104"/>
      <c r="F939" s="104"/>
      <c r="G939" s="104"/>
      <c r="H939" s="161"/>
      <c r="I939" s="191"/>
      <c r="J939" s="277"/>
      <c r="K939" s="277"/>
      <c r="L939" s="277"/>
      <c r="M939" s="277"/>
      <c r="N939" s="277"/>
      <c r="O939" s="277"/>
      <c r="P939" s="277"/>
      <c r="Q939" s="277"/>
      <c r="R939" s="277"/>
      <c r="S939" s="277"/>
      <c r="T939" s="277"/>
      <c r="U939" s="277"/>
      <c r="V939" s="277"/>
      <c r="W939" s="277"/>
      <c r="X939" s="277"/>
      <c r="Y939" s="277"/>
      <c r="Z939" s="277"/>
      <c r="AA939" s="277"/>
      <c r="AB939" s="277"/>
      <c r="AC939" s="277"/>
      <c r="AD939" s="277"/>
      <c r="AE939" s="277"/>
      <c r="AF939" s="277"/>
      <c r="AG939" s="277"/>
      <c r="AH939" s="277"/>
      <c r="AI939" s="410"/>
      <c r="AJ939" s="451"/>
      <c r="AK939" s="467"/>
      <c r="AL939" s="486"/>
      <c r="AM939" s="182" t="s">
        <v>198</v>
      </c>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4"/>
      <c r="BI939" s="174"/>
      <c r="BJ939" s="174"/>
      <c r="BK939" s="174"/>
      <c r="BL939" s="400"/>
      <c r="BM939" s="2"/>
    </row>
    <row r="940" spans="1:65" s="5" customFormat="1" ht="13.5" customHeight="1">
      <c r="A940" s="21" t="s">
        <v>341</v>
      </c>
      <c r="B940" s="103"/>
      <c r="C940" s="103"/>
      <c r="D940" s="103"/>
      <c r="E940" s="103"/>
      <c r="F940" s="103"/>
      <c r="G940" s="103"/>
      <c r="H940" s="160"/>
      <c r="I940" s="226"/>
      <c r="J940" s="314" t="s">
        <v>10</v>
      </c>
      <c r="K940" s="327" t="s">
        <v>292</v>
      </c>
      <c r="L940" s="364"/>
      <c r="M940" s="364"/>
      <c r="N940" s="364"/>
      <c r="O940" s="364"/>
      <c r="P940" s="364"/>
      <c r="Q940" s="364"/>
      <c r="R940" s="364"/>
      <c r="S940" s="364"/>
      <c r="T940" s="364"/>
      <c r="U940" s="364"/>
      <c r="V940" s="364"/>
      <c r="W940" s="364"/>
      <c r="X940" s="364"/>
      <c r="Y940" s="364"/>
      <c r="Z940" s="364"/>
      <c r="AA940" s="364"/>
      <c r="AB940" s="364"/>
      <c r="AC940" s="364"/>
      <c r="AD940" s="364"/>
      <c r="AE940" s="364"/>
      <c r="AF940" s="364"/>
      <c r="AG940" s="364"/>
      <c r="AH940" s="364"/>
      <c r="AI940" s="435"/>
      <c r="AJ940" s="459" t="s">
        <v>897</v>
      </c>
      <c r="AK940" s="474"/>
      <c r="AL940" s="494" t="s">
        <v>711</v>
      </c>
      <c r="AM940" s="182"/>
      <c r="AN940" s="174"/>
      <c r="AO940" s="174"/>
      <c r="AP940" s="174"/>
      <c r="AQ940" s="174"/>
      <c r="AR940" s="174"/>
      <c r="AS940" s="174"/>
      <c r="AT940" s="174"/>
      <c r="AU940" s="174"/>
      <c r="AV940" s="174"/>
      <c r="AW940" s="174"/>
      <c r="AX940" s="174"/>
      <c r="AY940" s="174"/>
      <c r="AZ940" s="174"/>
      <c r="BA940" s="174"/>
      <c r="BB940" s="174"/>
      <c r="BC940" s="174"/>
      <c r="BD940" s="174"/>
      <c r="BE940" s="174"/>
      <c r="BF940" s="174"/>
      <c r="BG940" s="174"/>
      <c r="BH940" s="174"/>
      <c r="BI940" s="174"/>
      <c r="BJ940" s="174"/>
      <c r="BK940" s="174"/>
      <c r="BL940" s="400"/>
      <c r="BM940" s="2"/>
    </row>
    <row r="941" spans="1:65" s="5" customFormat="1" ht="13.5" customHeight="1">
      <c r="A941" s="21"/>
      <c r="B941" s="63"/>
      <c r="C941" s="63"/>
      <c r="D941" s="63"/>
      <c r="E941" s="63"/>
      <c r="F941" s="63"/>
      <c r="G941" s="63"/>
      <c r="H941" s="125"/>
      <c r="I941" s="21"/>
      <c r="J941" s="194"/>
      <c r="K941" s="83" t="s">
        <v>46</v>
      </c>
      <c r="L941" s="271" t="s">
        <v>587</v>
      </c>
      <c r="M941" s="271"/>
      <c r="N941" s="271"/>
      <c r="O941" s="271"/>
      <c r="P941" s="271"/>
      <c r="Q941" s="271"/>
      <c r="R941" s="271"/>
      <c r="S941" s="271"/>
      <c r="T941" s="271"/>
      <c r="U941" s="271"/>
      <c r="V941" s="271"/>
      <c r="W941" s="271"/>
      <c r="X941" s="271"/>
      <c r="Y941" s="271"/>
      <c r="Z941" s="271"/>
      <c r="AA941" s="271"/>
      <c r="AB941" s="271"/>
      <c r="AC941" s="271"/>
      <c r="AD941" s="271"/>
      <c r="AE941" s="271"/>
      <c r="AF941" s="271"/>
      <c r="AG941" s="271"/>
      <c r="AH941" s="271"/>
      <c r="AI941" s="152"/>
      <c r="AJ941" s="450" t="s">
        <v>141</v>
      </c>
      <c r="AK941" s="475"/>
      <c r="AL941" s="485" t="s">
        <v>141</v>
      </c>
      <c r="AM941" s="182"/>
      <c r="AN941" s="174"/>
      <c r="AO941" s="174"/>
      <c r="AP941" s="174"/>
      <c r="AQ941" s="174"/>
      <c r="AR941" s="174"/>
      <c r="AS941" s="174"/>
      <c r="AT941" s="174"/>
      <c r="AU941" s="174"/>
      <c r="AV941" s="174"/>
      <c r="AW941" s="174"/>
      <c r="AX941" s="174"/>
      <c r="AY941" s="174"/>
      <c r="AZ941" s="174"/>
      <c r="BA941" s="174"/>
      <c r="BB941" s="174"/>
      <c r="BC941" s="174"/>
      <c r="BD941" s="174"/>
      <c r="BE941" s="174"/>
      <c r="BF941" s="174"/>
      <c r="BG941" s="174"/>
      <c r="BH941" s="174"/>
      <c r="BI941" s="174"/>
      <c r="BJ941" s="174"/>
      <c r="BK941" s="174"/>
      <c r="BL941" s="400"/>
      <c r="BM941" s="2"/>
    </row>
    <row r="942" spans="1:65" s="5" customFormat="1" ht="13.5" customHeight="1">
      <c r="A942" s="23"/>
      <c r="B942" s="66"/>
      <c r="C942" s="66"/>
      <c r="D942" s="66"/>
      <c r="E942" s="66"/>
      <c r="F942" s="66"/>
      <c r="G942" s="66"/>
      <c r="H942" s="127"/>
      <c r="I942" s="21"/>
      <c r="J942" s="194"/>
      <c r="K942" s="63"/>
      <c r="L942" s="174" t="s">
        <v>245</v>
      </c>
      <c r="M942" s="174"/>
      <c r="N942" s="174"/>
      <c r="O942" s="174"/>
      <c r="P942" s="375"/>
      <c r="Q942" s="375"/>
      <c r="R942" s="375"/>
      <c r="S942" s="375"/>
      <c r="T942" s="375"/>
      <c r="U942" s="375"/>
      <c r="V942" s="375"/>
      <c r="W942" s="375"/>
      <c r="X942" s="375"/>
      <c r="Y942" s="375"/>
      <c r="Z942" s="375"/>
      <c r="AA942" s="375"/>
      <c r="AB942" s="375"/>
      <c r="AC942" s="375"/>
      <c r="AD942" s="271"/>
      <c r="AE942" s="95" t="s">
        <v>193</v>
      </c>
      <c r="AF942" s="271"/>
      <c r="AG942" s="271"/>
      <c r="AH942" s="271"/>
      <c r="AI942" s="152"/>
      <c r="AJ942" s="451"/>
      <c r="AK942" s="476"/>
      <c r="AL942" s="486"/>
      <c r="AM942" s="182"/>
      <c r="AN942" s="174"/>
      <c r="AO942" s="174"/>
      <c r="AP942" s="174"/>
      <c r="AQ942" s="174"/>
      <c r="AR942" s="174"/>
      <c r="AS942" s="174"/>
      <c r="AT942" s="174"/>
      <c r="AU942" s="174"/>
      <c r="AV942" s="174"/>
      <c r="AW942" s="174"/>
      <c r="AX942" s="174"/>
      <c r="AY942" s="174"/>
      <c r="AZ942" s="174"/>
      <c r="BA942" s="174"/>
      <c r="BB942" s="174"/>
      <c r="BC942" s="174"/>
      <c r="BD942" s="174"/>
      <c r="BE942" s="174"/>
      <c r="BF942" s="174"/>
      <c r="BG942" s="174"/>
      <c r="BH942" s="174"/>
      <c r="BI942" s="174"/>
      <c r="BJ942" s="174"/>
      <c r="BK942" s="174"/>
      <c r="BL942" s="400"/>
      <c r="BM942" s="2"/>
    </row>
    <row r="943" spans="1:65" s="5" customFormat="1" ht="13.5" customHeight="1">
      <c r="A943" s="23"/>
      <c r="B943" s="66"/>
      <c r="C943" s="66"/>
      <c r="D943" s="66"/>
      <c r="E943" s="66"/>
      <c r="F943" s="66"/>
      <c r="G943" s="66"/>
      <c r="H943" s="127"/>
      <c r="I943" s="21"/>
      <c r="J943" s="194"/>
      <c r="K943" s="95"/>
      <c r="L943" s="174"/>
      <c r="M943" s="174"/>
      <c r="N943" s="174"/>
      <c r="O943" s="174"/>
      <c r="P943" s="375"/>
      <c r="Q943" s="375"/>
      <c r="R943" s="375"/>
      <c r="S943" s="375"/>
      <c r="T943" s="375"/>
      <c r="U943" s="375"/>
      <c r="V943" s="375"/>
      <c r="W943" s="375"/>
      <c r="X943" s="375"/>
      <c r="Y943" s="375"/>
      <c r="Z943" s="375"/>
      <c r="AA943" s="375"/>
      <c r="AB943" s="375"/>
      <c r="AC943" s="375"/>
      <c r="AD943" s="271"/>
      <c r="AE943" s="95"/>
      <c r="AF943" s="271"/>
      <c r="AG943" s="271"/>
      <c r="AH943" s="271"/>
      <c r="AI943" s="152"/>
      <c r="AJ943" s="451"/>
      <c r="AK943" s="476"/>
      <c r="AL943" s="486"/>
      <c r="AM943" s="182"/>
      <c r="AN943" s="174"/>
      <c r="AO943" s="174"/>
      <c r="AP943" s="174"/>
      <c r="AQ943" s="174"/>
      <c r="AR943" s="174"/>
      <c r="AS943" s="174"/>
      <c r="AT943" s="174"/>
      <c r="AU943" s="174"/>
      <c r="AV943" s="174"/>
      <c r="AW943" s="174"/>
      <c r="AX943" s="174"/>
      <c r="AY943" s="174"/>
      <c r="AZ943" s="174"/>
      <c r="BA943" s="174"/>
      <c r="BB943" s="174"/>
      <c r="BC943" s="174"/>
      <c r="BD943" s="174"/>
      <c r="BE943" s="174"/>
      <c r="BF943" s="174"/>
      <c r="BG943" s="174"/>
      <c r="BH943" s="174"/>
      <c r="BI943" s="174"/>
      <c r="BJ943" s="174"/>
      <c r="BK943" s="174"/>
      <c r="BL943" s="400"/>
      <c r="BM943" s="2"/>
    </row>
    <row r="944" spans="1:65" s="5" customFormat="1" ht="13.5" customHeight="1">
      <c r="A944" s="21"/>
      <c r="B944" s="63"/>
      <c r="C944" s="63"/>
      <c r="D944" s="63"/>
      <c r="E944" s="63"/>
      <c r="F944" s="63"/>
      <c r="G944" s="63"/>
      <c r="H944" s="125"/>
      <c r="I944" s="21"/>
      <c r="J944" s="194"/>
      <c r="K944" s="63"/>
      <c r="L944" s="174" t="s">
        <v>245</v>
      </c>
      <c r="M944" s="174"/>
      <c r="N944" s="174"/>
      <c r="O944" s="174"/>
      <c r="P944" s="375"/>
      <c r="Q944" s="375"/>
      <c r="R944" s="375"/>
      <c r="S944" s="375"/>
      <c r="T944" s="375"/>
      <c r="U944" s="375"/>
      <c r="V944" s="375"/>
      <c r="W944" s="375"/>
      <c r="X944" s="375"/>
      <c r="Y944" s="375"/>
      <c r="Z944" s="375"/>
      <c r="AA944" s="375"/>
      <c r="AB944" s="375"/>
      <c r="AC944" s="375"/>
      <c r="AD944" s="271"/>
      <c r="AE944" s="95" t="s">
        <v>193</v>
      </c>
      <c r="AF944" s="271"/>
      <c r="AG944" s="271"/>
      <c r="AH944" s="271"/>
      <c r="AI944" s="152"/>
      <c r="AJ944" s="451"/>
      <c r="AK944" s="476"/>
      <c r="AL944" s="486"/>
      <c r="AM944" s="182"/>
      <c r="AN944" s="174"/>
      <c r="AO944" s="174"/>
      <c r="AP944" s="174"/>
      <c r="AQ944" s="174"/>
      <c r="AR944" s="174"/>
      <c r="AS944" s="174"/>
      <c r="AT944" s="174"/>
      <c r="AU944" s="174"/>
      <c r="AV944" s="174"/>
      <c r="AW944" s="174"/>
      <c r="AX944" s="174"/>
      <c r="AY944" s="174"/>
      <c r="AZ944" s="174"/>
      <c r="BA944" s="174"/>
      <c r="BB944" s="174"/>
      <c r="BC944" s="174"/>
      <c r="BD944" s="174"/>
      <c r="BE944" s="174"/>
      <c r="BF944" s="174"/>
      <c r="BG944" s="174"/>
      <c r="BH944" s="174"/>
      <c r="BI944" s="174"/>
      <c r="BJ944" s="174"/>
      <c r="BK944" s="174"/>
      <c r="BL944" s="400"/>
      <c r="BM944" s="2"/>
    </row>
    <row r="945" spans="1:65" s="5" customFormat="1" ht="13.5" customHeight="1">
      <c r="A945" s="21"/>
      <c r="B945" s="63"/>
      <c r="C945" s="63"/>
      <c r="D945" s="63"/>
      <c r="E945" s="63"/>
      <c r="F945" s="63"/>
      <c r="G945" s="63"/>
      <c r="H945" s="125"/>
      <c r="I945" s="21"/>
      <c r="J945" s="194"/>
      <c r="K945" s="63"/>
      <c r="L945" s="174"/>
      <c r="M945" s="174"/>
      <c r="N945" s="174"/>
      <c r="O945" s="174"/>
      <c r="P945" s="375"/>
      <c r="Q945" s="375"/>
      <c r="R945" s="375"/>
      <c r="S945" s="375"/>
      <c r="T945" s="375"/>
      <c r="U945" s="375"/>
      <c r="V945" s="375"/>
      <c r="W945" s="375"/>
      <c r="X945" s="375"/>
      <c r="Y945" s="375"/>
      <c r="Z945" s="375"/>
      <c r="AA945" s="375"/>
      <c r="AB945" s="375"/>
      <c r="AC945" s="375"/>
      <c r="AD945" s="271"/>
      <c r="AE945" s="95"/>
      <c r="AF945" s="271"/>
      <c r="AG945" s="271"/>
      <c r="AH945" s="271"/>
      <c r="AI945" s="152"/>
      <c r="AJ945" s="451"/>
      <c r="AK945" s="476"/>
      <c r="AL945" s="486"/>
      <c r="AM945" s="182"/>
      <c r="AN945" s="174"/>
      <c r="AO945" s="174"/>
      <c r="AP945" s="174"/>
      <c r="AQ945" s="174"/>
      <c r="AR945" s="174"/>
      <c r="AS945" s="174"/>
      <c r="AT945" s="174"/>
      <c r="AU945" s="174"/>
      <c r="AV945" s="174"/>
      <c r="AW945" s="174"/>
      <c r="AX945" s="174"/>
      <c r="AY945" s="174"/>
      <c r="AZ945" s="174"/>
      <c r="BA945" s="174"/>
      <c r="BB945" s="174"/>
      <c r="BC945" s="174"/>
      <c r="BD945" s="174"/>
      <c r="BE945" s="174"/>
      <c r="BF945" s="174"/>
      <c r="BG945" s="174"/>
      <c r="BH945" s="174"/>
      <c r="BI945" s="174"/>
      <c r="BJ945" s="174"/>
      <c r="BK945" s="174"/>
      <c r="BL945" s="400"/>
      <c r="BM945" s="2"/>
    </row>
    <row r="946" spans="1:65" s="1" customFormat="1" ht="13.5" customHeight="1">
      <c r="A946" s="21"/>
      <c r="B946" s="78"/>
      <c r="C946" s="78"/>
      <c r="D946" s="78"/>
      <c r="E946" s="78"/>
      <c r="F946" s="78"/>
      <c r="G946" s="78"/>
      <c r="H946" s="125"/>
      <c r="I946" s="21"/>
      <c r="J946" s="114"/>
      <c r="K946" s="78"/>
      <c r="L946" s="274"/>
      <c r="M946" s="274"/>
      <c r="N946" s="274"/>
      <c r="O946" s="274"/>
      <c r="P946" s="382"/>
      <c r="Q946" s="382"/>
      <c r="R946" s="382"/>
      <c r="S946" s="382"/>
      <c r="T946" s="382"/>
      <c r="U946" s="382"/>
      <c r="V946" s="382"/>
      <c r="W946" s="382"/>
      <c r="X946" s="382"/>
      <c r="Y946" s="382"/>
      <c r="Z946" s="382"/>
      <c r="AA946" s="382"/>
      <c r="AB946" s="382"/>
      <c r="AC946" s="382"/>
      <c r="AD946" s="7"/>
      <c r="AE946" s="382"/>
      <c r="AF946" s="7"/>
      <c r="AG946" s="7"/>
      <c r="AH946" s="7"/>
      <c r="AI946" s="152"/>
      <c r="AJ946" s="451"/>
      <c r="AK946" s="476"/>
      <c r="AL946" s="486"/>
      <c r="AM946" s="182"/>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400"/>
      <c r="BM946" s="2"/>
    </row>
    <row r="947" spans="1:65" s="1" customFormat="1" ht="13.5" customHeight="1">
      <c r="A947" s="21"/>
      <c r="B947" s="78"/>
      <c r="C947" s="78"/>
      <c r="D947" s="78"/>
      <c r="E947" s="78"/>
      <c r="F947" s="78"/>
      <c r="G947" s="78"/>
      <c r="H947" s="125"/>
      <c r="I947" s="21"/>
      <c r="J947" s="114"/>
      <c r="K947" s="78"/>
      <c r="L947" s="274"/>
      <c r="M947" s="274"/>
      <c r="N947" s="99" t="s">
        <v>215</v>
      </c>
      <c r="O947" s="99"/>
      <c r="P947" s="99"/>
      <c r="Q947" s="99"/>
      <c r="R947" s="99"/>
      <c r="S947" s="99"/>
      <c r="T947" s="99"/>
      <c r="U947" s="99"/>
      <c r="V947" s="99"/>
      <c r="W947" s="99"/>
      <c r="X947" s="99"/>
      <c r="Y947" s="99"/>
      <c r="Z947" s="99"/>
      <c r="AA947" s="99"/>
      <c r="AB947" s="99"/>
      <c r="AC947" s="99"/>
      <c r="AD947" s="99"/>
      <c r="AE947" s="99"/>
      <c r="AF947" s="98"/>
      <c r="AG947" s="98"/>
      <c r="AH947" s="98"/>
      <c r="AI947" s="152"/>
      <c r="AJ947" s="451"/>
      <c r="AK947" s="476"/>
      <c r="AL947" s="486"/>
      <c r="AM947" s="182"/>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400"/>
      <c r="BM947" s="2"/>
    </row>
    <row r="948" spans="1:65" s="1" customFormat="1" ht="13.5" customHeight="1">
      <c r="A948" s="21"/>
      <c r="B948" s="78"/>
      <c r="C948" s="78"/>
      <c r="D948" s="78"/>
      <c r="E948" s="78"/>
      <c r="F948" s="78"/>
      <c r="G948" s="78"/>
      <c r="H948" s="125"/>
      <c r="I948" s="21"/>
      <c r="J948" s="114"/>
      <c r="K948" s="78"/>
      <c r="L948" s="274"/>
      <c r="M948" s="274"/>
      <c r="N948" s="99"/>
      <c r="O948" s="99"/>
      <c r="P948" s="99"/>
      <c r="Q948" s="99"/>
      <c r="R948" s="99"/>
      <c r="S948" s="99"/>
      <c r="T948" s="99"/>
      <c r="U948" s="99"/>
      <c r="V948" s="99"/>
      <c r="W948" s="99"/>
      <c r="X948" s="99"/>
      <c r="Y948" s="99"/>
      <c r="Z948" s="99"/>
      <c r="AA948" s="99"/>
      <c r="AB948" s="99"/>
      <c r="AC948" s="99"/>
      <c r="AD948" s="99"/>
      <c r="AE948" s="99"/>
      <c r="AF948" s="98"/>
      <c r="AG948" s="98"/>
      <c r="AH948" s="98"/>
      <c r="AI948" s="152"/>
      <c r="AJ948" s="451"/>
      <c r="AK948" s="476"/>
      <c r="AL948" s="486"/>
      <c r="AM948" s="182"/>
      <c r="AN948" s="274"/>
      <c r="AO948" s="274"/>
      <c r="AP948" s="274"/>
      <c r="AQ948" s="274"/>
      <c r="AR948" s="274"/>
      <c r="AS948" s="274"/>
      <c r="AT948" s="274"/>
      <c r="AU948" s="274"/>
      <c r="AV948" s="274"/>
      <c r="AW948" s="274"/>
      <c r="AX948" s="274"/>
      <c r="AY948" s="274"/>
      <c r="AZ948" s="274"/>
      <c r="BA948" s="274"/>
      <c r="BB948" s="274"/>
      <c r="BC948" s="274"/>
      <c r="BD948" s="274"/>
      <c r="BE948" s="274"/>
      <c r="BF948" s="274"/>
      <c r="BG948" s="274"/>
      <c r="BH948" s="274"/>
      <c r="BI948" s="274"/>
      <c r="BJ948" s="274"/>
      <c r="BK948" s="274"/>
      <c r="BL948" s="400"/>
      <c r="BM948" s="2"/>
    </row>
    <row r="949" spans="1:65" s="1" customFormat="1" ht="13.5" customHeight="1">
      <c r="A949" s="21"/>
      <c r="B949" s="78"/>
      <c r="C949" s="78"/>
      <c r="D949" s="78"/>
      <c r="E949" s="78"/>
      <c r="F949" s="78"/>
      <c r="G949" s="78"/>
      <c r="H949" s="125"/>
      <c r="I949" s="21"/>
      <c r="J949" s="114"/>
      <c r="K949" s="78"/>
      <c r="L949" s="274"/>
      <c r="M949" s="274"/>
      <c r="N949" s="99"/>
      <c r="O949" s="99"/>
      <c r="P949" s="99"/>
      <c r="Q949" s="99"/>
      <c r="R949" s="99"/>
      <c r="S949" s="99"/>
      <c r="T949" s="99"/>
      <c r="U949" s="99"/>
      <c r="V949" s="99"/>
      <c r="W949" s="99"/>
      <c r="X949" s="99"/>
      <c r="Y949" s="99"/>
      <c r="Z949" s="99"/>
      <c r="AA949" s="99"/>
      <c r="AB949" s="99"/>
      <c r="AC949" s="99"/>
      <c r="AD949" s="99"/>
      <c r="AE949" s="99"/>
      <c r="AF949" s="98"/>
      <c r="AG949" s="98"/>
      <c r="AH949" s="98"/>
      <c r="AI949" s="152"/>
      <c r="AJ949" s="451"/>
      <c r="AK949" s="476"/>
      <c r="AL949" s="486"/>
      <c r="AM949" s="182"/>
      <c r="AN949" s="274"/>
      <c r="AO949" s="274"/>
      <c r="AP949" s="274"/>
      <c r="AQ949" s="274"/>
      <c r="AR949" s="274"/>
      <c r="AS949" s="274"/>
      <c r="AT949" s="274"/>
      <c r="AU949" s="274"/>
      <c r="AV949" s="274"/>
      <c r="AW949" s="274"/>
      <c r="AX949" s="274"/>
      <c r="AY949" s="274"/>
      <c r="AZ949" s="274"/>
      <c r="BA949" s="274"/>
      <c r="BB949" s="274"/>
      <c r="BC949" s="274"/>
      <c r="BD949" s="274"/>
      <c r="BE949" s="274"/>
      <c r="BF949" s="274"/>
      <c r="BG949" s="274"/>
      <c r="BH949" s="274"/>
      <c r="BI949" s="274"/>
      <c r="BJ949" s="274"/>
      <c r="BK949" s="274"/>
      <c r="BL949" s="400"/>
      <c r="BM949" s="2"/>
    </row>
    <row r="950" spans="1:65" s="1" customFormat="1" ht="13.5" customHeight="1">
      <c r="A950" s="12"/>
      <c r="B950" s="56"/>
      <c r="C950" s="56"/>
      <c r="D950" s="56"/>
      <c r="E950" s="56"/>
      <c r="F950" s="56"/>
      <c r="G950" s="56"/>
      <c r="H950" s="116"/>
      <c r="I950" s="12"/>
      <c r="J950" s="202"/>
      <c r="K950" s="56"/>
      <c r="L950" s="263"/>
      <c r="M950" s="263"/>
      <c r="N950" s="102"/>
      <c r="O950" s="102"/>
      <c r="P950" s="102"/>
      <c r="Q950" s="102"/>
      <c r="R950" s="102"/>
      <c r="S950" s="102"/>
      <c r="T950" s="102"/>
      <c r="U950" s="102"/>
      <c r="V950" s="102"/>
      <c r="W950" s="102"/>
      <c r="X950" s="102"/>
      <c r="Y950" s="102"/>
      <c r="Z950" s="102"/>
      <c r="AA950" s="102"/>
      <c r="AB950" s="102"/>
      <c r="AC950" s="102"/>
      <c r="AD950" s="102"/>
      <c r="AE950" s="102"/>
      <c r="AF950" s="93"/>
      <c r="AG950" s="93"/>
      <c r="AH950" s="93"/>
      <c r="AI950" s="403"/>
      <c r="AJ950" s="452"/>
      <c r="AK950" s="477"/>
      <c r="AL950" s="487"/>
      <c r="AM950" s="201"/>
      <c r="AN950" s="263"/>
      <c r="AO950" s="263"/>
      <c r="AP950" s="263"/>
      <c r="AQ950" s="263"/>
      <c r="AR950" s="263"/>
      <c r="AS950" s="263"/>
      <c r="AT950" s="263"/>
      <c r="AU950" s="263"/>
      <c r="AV950" s="263"/>
      <c r="AW950" s="263"/>
      <c r="AX950" s="263"/>
      <c r="AY950" s="263"/>
      <c r="AZ950" s="263"/>
      <c r="BA950" s="263"/>
      <c r="BB950" s="263"/>
      <c r="BC950" s="263"/>
      <c r="BD950" s="263"/>
      <c r="BE950" s="263"/>
      <c r="BF950" s="263"/>
      <c r="BG950" s="263"/>
      <c r="BH950" s="263"/>
      <c r="BI950" s="263"/>
      <c r="BJ950" s="263"/>
      <c r="BK950" s="263"/>
      <c r="BL950" s="401"/>
      <c r="BM950" s="2"/>
    </row>
    <row r="951" spans="1:65" s="1" customFormat="1" ht="13.5" customHeight="1">
      <c r="A951" s="13" t="s">
        <v>41</v>
      </c>
      <c r="B951" s="70"/>
      <c r="C951" s="70"/>
      <c r="D951" s="70"/>
      <c r="E951" s="70"/>
      <c r="F951" s="70"/>
      <c r="G951" s="70"/>
      <c r="H951" s="131"/>
      <c r="I951" s="11"/>
      <c r="J951" s="186"/>
      <c r="K951" s="55"/>
      <c r="L951" s="261"/>
      <c r="M951" s="261"/>
      <c r="N951" s="279"/>
      <c r="O951" s="279"/>
      <c r="P951" s="279"/>
      <c r="Q951" s="279"/>
      <c r="R951" s="279"/>
      <c r="S951" s="279"/>
      <c r="T951" s="279"/>
      <c r="U951" s="279"/>
      <c r="V951" s="279"/>
      <c r="W951" s="279"/>
      <c r="X951" s="279"/>
      <c r="Y951" s="279"/>
      <c r="Z951" s="279"/>
      <c r="AA951" s="279"/>
      <c r="AB951" s="279"/>
      <c r="AC951" s="279"/>
      <c r="AD951" s="279"/>
      <c r="AE951" s="279"/>
      <c r="AF951" s="279"/>
      <c r="AG951" s="272"/>
      <c r="AH951" s="272"/>
      <c r="AI951" s="404"/>
      <c r="AJ951" s="450"/>
      <c r="AK951" s="475"/>
      <c r="AL951" s="485"/>
      <c r="AM951" s="505"/>
      <c r="AN951" s="261"/>
      <c r="AO951" s="261"/>
      <c r="AP951" s="261"/>
      <c r="AQ951" s="261"/>
      <c r="AR951" s="261"/>
      <c r="AS951" s="261"/>
      <c r="AT951" s="261"/>
      <c r="AU951" s="261"/>
      <c r="AV951" s="261"/>
      <c r="AW951" s="261"/>
      <c r="AX951" s="261"/>
      <c r="AY951" s="261"/>
      <c r="AZ951" s="261"/>
      <c r="BA951" s="261"/>
      <c r="BB951" s="261"/>
      <c r="BC951" s="261"/>
      <c r="BD951" s="261"/>
      <c r="BE951" s="261"/>
      <c r="BF951" s="261"/>
      <c r="BG951" s="261"/>
      <c r="BH951" s="261"/>
      <c r="BI951" s="261"/>
      <c r="BJ951" s="261"/>
      <c r="BK951" s="261"/>
      <c r="BL951" s="398"/>
      <c r="BM951" s="2"/>
    </row>
    <row r="952" spans="1:65" s="1" customFormat="1" ht="13.5" customHeight="1">
      <c r="A952" s="47" t="s">
        <v>896</v>
      </c>
      <c r="B952" s="104"/>
      <c r="C952" s="104"/>
      <c r="D952" s="104"/>
      <c r="E952" s="104"/>
      <c r="F952" s="104"/>
      <c r="G952" s="104"/>
      <c r="H952" s="161"/>
      <c r="I952" s="21"/>
      <c r="J952" s="114"/>
      <c r="K952" s="78"/>
      <c r="L952" s="274"/>
      <c r="M952" s="274"/>
      <c r="N952" s="274"/>
      <c r="O952" s="274"/>
      <c r="P952" s="382"/>
      <c r="Q952" s="382"/>
      <c r="R952" s="382"/>
      <c r="S952" s="382"/>
      <c r="T952" s="382"/>
      <c r="U952" s="382"/>
      <c r="V952" s="382"/>
      <c r="W952" s="382"/>
      <c r="X952" s="382"/>
      <c r="Y952" s="382"/>
      <c r="Z952" s="382"/>
      <c r="AA952" s="382"/>
      <c r="AB952" s="382"/>
      <c r="AC952" s="382"/>
      <c r="AD952" s="7"/>
      <c r="AE952" s="382"/>
      <c r="AF952" s="7"/>
      <c r="AG952" s="7"/>
      <c r="AH952" s="7"/>
      <c r="AI952" s="152"/>
      <c r="AJ952" s="451"/>
      <c r="AK952" s="476"/>
      <c r="AL952" s="486"/>
      <c r="AM952" s="182"/>
      <c r="AN952" s="274"/>
      <c r="AO952" s="274"/>
      <c r="AP952" s="274"/>
      <c r="AQ952" s="274"/>
      <c r="AR952" s="274"/>
      <c r="AS952" s="274"/>
      <c r="AT952" s="274"/>
      <c r="AU952" s="274"/>
      <c r="AV952" s="274"/>
      <c r="AW952" s="274"/>
      <c r="AX952" s="274"/>
      <c r="AY952" s="274"/>
      <c r="AZ952" s="274"/>
      <c r="BA952" s="274"/>
      <c r="BB952" s="274"/>
      <c r="BC952" s="274"/>
      <c r="BD952" s="274"/>
      <c r="BE952" s="274"/>
      <c r="BF952" s="274"/>
      <c r="BG952" s="274"/>
      <c r="BH952" s="274"/>
      <c r="BI952" s="274"/>
      <c r="BJ952" s="274"/>
      <c r="BK952" s="274"/>
      <c r="BL952" s="400"/>
      <c r="BM952" s="2"/>
    </row>
    <row r="953" spans="1:65" s="5" customFormat="1" ht="13.5" customHeight="1">
      <c r="A953" s="47"/>
      <c r="B953" s="104"/>
      <c r="C953" s="104"/>
      <c r="D953" s="104"/>
      <c r="E953" s="104"/>
      <c r="F953" s="104"/>
      <c r="G953" s="104"/>
      <c r="H953" s="161"/>
      <c r="I953" s="21"/>
      <c r="J953" s="194"/>
      <c r="K953" s="83" t="s">
        <v>282</v>
      </c>
      <c r="L953" s="271" t="s">
        <v>674</v>
      </c>
      <c r="M953" s="271"/>
      <c r="N953" s="271"/>
      <c r="O953" s="271"/>
      <c r="P953" s="271"/>
      <c r="Q953" s="271"/>
      <c r="R953" s="271"/>
      <c r="S953" s="271"/>
      <c r="T953" s="271"/>
      <c r="U953" s="271"/>
      <c r="V953" s="271"/>
      <c r="W953" s="271"/>
      <c r="X953" s="271"/>
      <c r="Y953" s="271"/>
      <c r="Z953" s="271"/>
      <c r="AA953" s="271"/>
      <c r="AB953" s="271"/>
      <c r="AC953" s="271"/>
      <c r="AD953" s="271"/>
      <c r="AE953" s="271"/>
      <c r="AF953" s="271"/>
      <c r="AG953" s="271"/>
      <c r="AH953" s="271"/>
      <c r="AI953" s="152"/>
      <c r="AJ953" s="451" t="s">
        <v>141</v>
      </c>
      <c r="AK953" s="476"/>
      <c r="AL953" s="486" t="s">
        <v>141</v>
      </c>
      <c r="AM953" s="182"/>
      <c r="AN953" s="174"/>
      <c r="AO953" s="174"/>
      <c r="AP953" s="174"/>
      <c r="AQ953" s="174"/>
      <c r="AR953" s="174"/>
      <c r="AS953" s="174"/>
      <c r="AT953" s="174"/>
      <c r="AU953" s="174"/>
      <c r="AV953" s="174"/>
      <c r="AW953" s="174"/>
      <c r="AX953" s="174"/>
      <c r="AY953" s="174"/>
      <c r="AZ953" s="174"/>
      <c r="BA953" s="174"/>
      <c r="BB953" s="174"/>
      <c r="BC953" s="174"/>
      <c r="BD953" s="174"/>
      <c r="BE953" s="174"/>
      <c r="BF953" s="174"/>
      <c r="BG953" s="174"/>
      <c r="BH953" s="174"/>
      <c r="BI953" s="174"/>
      <c r="BJ953" s="174"/>
      <c r="BK953" s="174"/>
      <c r="BL953" s="400"/>
      <c r="BM953" s="2"/>
    </row>
    <row r="954" spans="1:65" s="5" customFormat="1" ht="14.25" customHeight="1">
      <c r="A954" s="21" t="s">
        <v>341</v>
      </c>
      <c r="B954" s="103"/>
      <c r="C954" s="103"/>
      <c r="D954" s="103"/>
      <c r="E954" s="103"/>
      <c r="F954" s="103"/>
      <c r="G954" s="103"/>
      <c r="H954" s="160"/>
      <c r="I954" s="2"/>
      <c r="J954" s="194"/>
      <c r="K954" s="95"/>
      <c r="L954" s="271"/>
      <c r="M954" s="271"/>
      <c r="N954" s="271"/>
      <c r="O954" s="271"/>
      <c r="P954" s="271"/>
      <c r="Q954" s="271"/>
      <c r="R954" s="271"/>
      <c r="S954" s="271"/>
      <c r="T954" s="271"/>
      <c r="U954" s="271"/>
      <c r="V954" s="271"/>
      <c r="W954" s="271"/>
      <c r="X954" s="271"/>
      <c r="Y954" s="271"/>
      <c r="Z954" s="271"/>
      <c r="AA954" s="271"/>
      <c r="AB954" s="271"/>
      <c r="AC954" s="271"/>
      <c r="AD954" s="271"/>
      <c r="AE954" s="271"/>
      <c r="AF954" s="271"/>
      <c r="AG954" s="271"/>
      <c r="AH954" s="271"/>
      <c r="AI954" s="152"/>
      <c r="AJ954" s="451"/>
      <c r="AK954" s="476"/>
      <c r="AL954" s="486"/>
      <c r="AM954" s="182"/>
      <c r="AN954" s="174"/>
      <c r="AO954" s="174"/>
      <c r="AP954" s="174"/>
      <c r="AQ954" s="174"/>
      <c r="AR954" s="174"/>
      <c r="AS954" s="174"/>
      <c r="AT954" s="174"/>
      <c r="AU954" s="174"/>
      <c r="AV954" s="174"/>
      <c r="AW954" s="174"/>
      <c r="AX954" s="174"/>
      <c r="AY954" s="174"/>
      <c r="AZ954" s="174"/>
      <c r="BA954" s="174"/>
      <c r="BB954" s="174"/>
      <c r="BC954" s="174"/>
      <c r="BD954" s="174"/>
      <c r="BE954" s="174"/>
      <c r="BF954" s="174"/>
      <c r="BG954" s="174"/>
      <c r="BH954" s="174"/>
      <c r="BI954" s="174"/>
      <c r="BJ954" s="174"/>
      <c r="BK954" s="174"/>
      <c r="BL954" s="400"/>
      <c r="BM954" s="2"/>
    </row>
    <row r="955" spans="1:65" s="5" customFormat="1" ht="14.25" customHeight="1">
      <c r="A955" s="21"/>
      <c r="B955" s="63"/>
      <c r="C955" s="63"/>
      <c r="D955" s="63"/>
      <c r="E955" s="63"/>
      <c r="F955" s="63"/>
      <c r="G955" s="63"/>
      <c r="H955" s="125"/>
      <c r="I955" s="21"/>
      <c r="J955" s="194"/>
      <c r="K955" s="63"/>
      <c r="L955" s="174" t="s">
        <v>245</v>
      </c>
      <c r="M955" s="174"/>
      <c r="N955" s="174"/>
      <c r="O955" s="174"/>
      <c r="P955" s="375"/>
      <c r="Q955" s="375"/>
      <c r="R955" s="375"/>
      <c r="S955" s="375"/>
      <c r="T955" s="375"/>
      <c r="U955" s="375"/>
      <c r="V955" s="375"/>
      <c r="W955" s="375"/>
      <c r="X955" s="375"/>
      <c r="Y955" s="375"/>
      <c r="Z955" s="375"/>
      <c r="AA955" s="375"/>
      <c r="AB955" s="375"/>
      <c r="AC955" s="375"/>
      <c r="AD955" s="271"/>
      <c r="AE955" s="95" t="s">
        <v>193</v>
      </c>
      <c r="AF955" s="271"/>
      <c r="AG955" s="271"/>
      <c r="AH955" s="271"/>
      <c r="AI955" s="152"/>
      <c r="AJ955" s="451"/>
      <c r="AK955" s="476"/>
      <c r="AL955" s="486"/>
      <c r="AM955" s="182"/>
      <c r="AN955" s="174"/>
      <c r="AO955" s="174"/>
      <c r="AP955" s="174"/>
      <c r="AQ955" s="174"/>
      <c r="AR955" s="174"/>
      <c r="AS955" s="174"/>
      <c r="AT955" s="174"/>
      <c r="AU955" s="174"/>
      <c r="AV955" s="174"/>
      <c r="AW955" s="174"/>
      <c r="AX955" s="174"/>
      <c r="AY955" s="174"/>
      <c r="AZ955" s="174"/>
      <c r="BA955" s="174"/>
      <c r="BB955" s="174"/>
      <c r="BC955" s="174"/>
      <c r="BD955" s="174"/>
      <c r="BE955" s="174"/>
      <c r="BF955" s="174"/>
      <c r="BG955" s="174"/>
      <c r="BH955" s="174"/>
      <c r="BI955" s="174"/>
      <c r="BJ955" s="174"/>
      <c r="BK955" s="174"/>
      <c r="BL955" s="400"/>
      <c r="BM955" s="2"/>
    </row>
    <row r="956" spans="1:65" s="5" customFormat="1" ht="14.25" customHeight="1">
      <c r="A956" s="21"/>
      <c r="B956" s="63"/>
      <c r="C956" s="63"/>
      <c r="D956" s="63"/>
      <c r="E956" s="63"/>
      <c r="F956" s="63"/>
      <c r="G956" s="63"/>
      <c r="H956" s="125"/>
      <c r="I956" s="21"/>
      <c r="J956" s="194"/>
      <c r="K956" s="63"/>
      <c r="L956" s="174"/>
      <c r="M956" s="174"/>
      <c r="N956" s="174"/>
      <c r="O956" s="174"/>
      <c r="P956" s="375"/>
      <c r="Q956" s="375"/>
      <c r="R956" s="375"/>
      <c r="S956" s="375"/>
      <c r="T956" s="375"/>
      <c r="U956" s="375"/>
      <c r="V956" s="375"/>
      <c r="W956" s="375"/>
      <c r="X956" s="375"/>
      <c r="Y956" s="375"/>
      <c r="Z956" s="375"/>
      <c r="AA956" s="375"/>
      <c r="AB956" s="375"/>
      <c r="AC956" s="375"/>
      <c r="AD956" s="271"/>
      <c r="AE956" s="95"/>
      <c r="AF956" s="271"/>
      <c r="AG956" s="271"/>
      <c r="AH956" s="271"/>
      <c r="AI956" s="152"/>
      <c r="AJ956" s="451"/>
      <c r="AK956" s="476"/>
      <c r="AL956" s="486"/>
      <c r="AM956" s="182"/>
      <c r="AN956" s="174"/>
      <c r="AO956" s="174"/>
      <c r="AP956" s="174"/>
      <c r="AQ956" s="174"/>
      <c r="AR956" s="174"/>
      <c r="AS956" s="174"/>
      <c r="AT956" s="174"/>
      <c r="AU956" s="174"/>
      <c r="AV956" s="174"/>
      <c r="AW956" s="174"/>
      <c r="AX956" s="174"/>
      <c r="AY956" s="174"/>
      <c r="AZ956" s="174"/>
      <c r="BA956" s="174"/>
      <c r="BB956" s="174"/>
      <c r="BC956" s="174"/>
      <c r="BD956" s="174"/>
      <c r="BE956" s="174"/>
      <c r="BF956" s="174"/>
      <c r="BG956" s="174"/>
      <c r="BH956" s="174"/>
      <c r="BI956" s="174"/>
      <c r="BJ956" s="174"/>
      <c r="BK956" s="174"/>
      <c r="BL956" s="400"/>
      <c r="BM956" s="2"/>
    </row>
    <row r="957" spans="1:65" s="5" customFormat="1" ht="14.25" customHeight="1">
      <c r="A957" s="21"/>
      <c r="B957" s="63"/>
      <c r="C957" s="63"/>
      <c r="D957" s="63"/>
      <c r="E957" s="63"/>
      <c r="F957" s="63"/>
      <c r="G957" s="63"/>
      <c r="H957" s="125"/>
      <c r="I957" s="21"/>
      <c r="J957" s="194"/>
      <c r="K957" s="63"/>
      <c r="L957" s="174" t="s">
        <v>245</v>
      </c>
      <c r="M957" s="174"/>
      <c r="N957" s="174"/>
      <c r="O957" s="174"/>
      <c r="P957" s="375"/>
      <c r="Q957" s="375"/>
      <c r="R957" s="375"/>
      <c r="S957" s="375"/>
      <c r="T957" s="375"/>
      <c r="U957" s="375"/>
      <c r="V957" s="375"/>
      <c r="W957" s="375"/>
      <c r="X957" s="375"/>
      <c r="Y957" s="375"/>
      <c r="Z957" s="375"/>
      <c r="AA957" s="375"/>
      <c r="AB957" s="375"/>
      <c r="AC957" s="375"/>
      <c r="AD957" s="271"/>
      <c r="AE957" s="95" t="s">
        <v>193</v>
      </c>
      <c r="AF957" s="271"/>
      <c r="AG957" s="271"/>
      <c r="AH957" s="271"/>
      <c r="AI957" s="152"/>
      <c r="AJ957" s="451"/>
      <c r="AK957" s="476"/>
      <c r="AL957" s="486"/>
      <c r="AM957" s="182"/>
      <c r="AN957" s="174"/>
      <c r="AO957" s="174"/>
      <c r="AP957" s="174"/>
      <c r="AQ957" s="174"/>
      <c r="AR957" s="174"/>
      <c r="AS957" s="174"/>
      <c r="AT957" s="174"/>
      <c r="AU957" s="174"/>
      <c r="AV957" s="174"/>
      <c r="AW957" s="174"/>
      <c r="AX957" s="174"/>
      <c r="AY957" s="174"/>
      <c r="AZ957" s="174"/>
      <c r="BA957" s="174"/>
      <c r="BB957" s="174"/>
      <c r="BC957" s="174"/>
      <c r="BD957" s="174"/>
      <c r="BE957" s="174"/>
      <c r="BF957" s="174"/>
      <c r="BG957" s="174"/>
      <c r="BH957" s="174"/>
      <c r="BI957" s="174"/>
      <c r="BJ957" s="174"/>
      <c r="BK957" s="174"/>
      <c r="BL957" s="400"/>
      <c r="BM957" s="2"/>
    </row>
    <row r="958" spans="1:65" s="5" customFormat="1" ht="14.25" customHeight="1">
      <c r="A958" s="21"/>
      <c r="B958" s="63"/>
      <c r="C958" s="63"/>
      <c r="D958" s="63"/>
      <c r="E958" s="63"/>
      <c r="F958" s="63"/>
      <c r="G958" s="63"/>
      <c r="H958" s="125"/>
      <c r="I958" s="21"/>
      <c r="J958" s="194"/>
      <c r="K958" s="63"/>
      <c r="L958" s="174"/>
      <c r="M958" s="174"/>
      <c r="N958" s="174"/>
      <c r="O958" s="174"/>
      <c r="P958" s="375"/>
      <c r="Q958" s="375"/>
      <c r="R958" s="375"/>
      <c r="S958" s="375"/>
      <c r="T958" s="375"/>
      <c r="U958" s="375"/>
      <c r="V958" s="375"/>
      <c r="W958" s="375"/>
      <c r="X958" s="375"/>
      <c r="Y958" s="375"/>
      <c r="Z958" s="375"/>
      <c r="AA958" s="375"/>
      <c r="AB958" s="375"/>
      <c r="AC958" s="375"/>
      <c r="AD958" s="271"/>
      <c r="AE958" s="95"/>
      <c r="AF958" s="271"/>
      <c r="AG958" s="271"/>
      <c r="AH958" s="271"/>
      <c r="AI958" s="152"/>
      <c r="AJ958" s="451"/>
      <c r="AK958" s="476"/>
      <c r="AL958" s="486"/>
      <c r="AM958" s="182"/>
      <c r="AN958" s="174"/>
      <c r="AO958" s="174"/>
      <c r="AP958" s="174"/>
      <c r="AQ958" s="174"/>
      <c r="AR958" s="174"/>
      <c r="AS958" s="174"/>
      <c r="AT958" s="174"/>
      <c r="AU958" s="174"/>
      <c r="AV958" s="174"/>
      <c r="AW958" s="174"/>
      <c r="AX958" s="174"/>
      <c r="AY958" s="174"/>
      <c r="AZ958" s="174"/>
      <c r="BA958" s="174"/>
      <c r="BB958" s="174"/>
      <c r="BC958" s="174"/>
      <c r="BD958" s="174"/>
      <c r="BE958" s="174"/>
      <c r="BF958" s="174"/>
      <c r="BG958" s="174"/>
      <c r="BH958" s="174"/>
      <c r="BI958" s="174"/>
      <c r="BJ958" s="174"/>
      <c r="BK958" s="174"/>
      <c r="BL958" s="400"/>
      <c r="BM958" s="2"/>
    </row>
    <row r="959" spans="1:65" s="5" customFormat="1" ht="14.25" customHeight="1">
      <c r="A959" s="21"/>
      <c r="B959" s="63"/>
      <c r="C959" s="63"/>
      <c r="D959" s="63"/>
      <c r="E959" s="63"/>
      <c r="F959" s="63"/>
      <c r="G959" s="63"/>
      <c r="H959" s="125"/>
      <c r="I959" s="21"/>
      <c r="J959" s="194"/>
      <c r="K959" s="63"/>
      <c r="L959" s="174" t="s">
        <v>245</v>
      </c>
      <c r="M959" s="174"/>
      <c r="N959" s="174"/>
      <c r="O959" s="174"/>
      <c r="P959" s="375"/>
      <c r="Q959" s="375"/>
      <c r="R959" s="375"/>
      <c r="S959" s="375"/>
      <c r="T959" s="375"/>
      <c r="U959" s="375"/>
      <c r="V959" s="375"/>
      <c r="W959" s="375"/>
      <c r="X959" s="375"/>
      <c r="Y959" s="375"/>
      <c r="Z959" s="375"/>
      <c r="AA959" s="375"/>
      <c r="AB959" s="375"/>
      <c r="AC959" s="375"/>
      <c r="AD959" s="271"/>
      <c r="AE959" s="95" t="s">
        <v>193</v>
      </c>
      <c r="AF959" s="271"/>
      <c r="AG959" s="271"/>
      <c r="AH959" s="271"/>
      <c r="AI959" s="152"/>
      <c r="AJ959" s="451"/>
      <c r="AK959" s="476"/>
      <c r="AL959" s="486"/>
      <c r="AM959" s="182"/>
      <c r="AN959" s="174"/>
      <c r="AO959" s="174"/>
      <c r="AP959" s="174"/>
      <c r="AQ959" s="174"/>
      <c r="AR959" s="174"/>
      <c r="AS959" s="174"/>
      <c r="AT959" s="174"/>
      <c r="AU959" s="174"/>
      <c r="AV959" s="174"/>
      <c r="AW959" s="174"/>
      <c r="AX959" s="174"/>
      <c r="AY959" s="174"/>
      <c r="AZ959" s="174"/>
      <c r="BA959" s="174"/>
      <c r="BB959" s="174"/>
      <c r="BC959" s="174"/>
      <c r="BD959" s="174"/>
      <c r="BE959" s="174"/>
      <c r="BF959" s="174"/>
      <c r="BG959" s="174"/>
      <c r="BH959" s="174"/>
      <c r="BI959" s="174"/>
      <c r="BJ959" s="174"/>
      <c r="BK959" s="174"/>
      <c r="BL959" s="400"/>
      <c r="BM959" s="2"/>
    </row>
    <row r="960" spans="1:65" s="5" customFormat="1" ht="14.25" customHeight="1">
      <c r="A960" s="21"/>
      <c r="B960" s="63"/>
      <c r="C960" s="63"/>
      <c r="D960" s="63"/>
      <c r="E960" s="63"/>
      <c r="F960" s="63"/>
      <c r="G960" s="63"/>
      <c r="H960" s="125"/>
      <c r="I960" s="21"/>
      <c r="J960" s="194"/>
      <c r="K960" s="63"/>
      <c r="L960" s="174"/>
      <c r="M960" s="174"/>
      <c r="N960" s="174"/>
      <c r="O960" s="174"/>
      <c r="P960" s="375"/>
      <c r="Q960" s="375"/>
      <c r="R960" s="375"/>
      <c r="S960" s="375"/>
      <c r="T960" s="375"/>
      <c r="U960" s="375"/>
      <c r="V960" s="375"/>
      <c r="W960" s="375"/>
      <c r="X960" s="375"/>
      <c r="Y960" s="375"/>
      <c r="Z960" s="375"/>
      <c r="AA960" s="375"/>
      <c r="AB960" s="375"/>
      <c r="AC960" s="375"/>
      <c r="AD960" s="271"/>
      <c r="AE960" s="95"/>
      <c r="AF960" s="271"/>
      <c r="AG960" s="271"/>
      <c r="AH960" s="271"/>
      <c r="AI960" s="152"/>
      <c r="AJ960" s="451"/>
      <c r="AK960" s="476"/>
      <c r="AL960" s="486"/>
      <c r="AM960" s="182"/>
      <c r="AN960" s="174"/>
      <c r="AO960" s="174"/>
      <c r="AP960" s="174"/>
      <c r="AQ960" s="174"/>
      <c r="AR960" s="174"/>
      <c r="AS960" s="174"/>
      <c r="AT960" s="174"/>
      <c r="AU960" s="174"/>
      <c r="AV960" s="174"/>
      <c r="AW960" s="174"/>
      <c r="AX960" s="174"/>
      <c r="AY960" s="174"/>
      <c r="AZ960" s="174"/>
      <c r="BA960" s="174"/>
      <c r="BB960" s="174"/>
      <c r="BC960" s="174"/>
      <c r="BD960" s="174"/>
      <c r="BE960" s="174"/>
      <c r="BF960" s="174"/>
      <c r="BG960" s="174"/>
      <c r="BH960" s="174"/>
      <c r="BI960" s="174"/>
      <c r="BJ960" s="174"/>
      <c r="BK960" s="174"/>
      <c r="BL960" s="400"/>
      <c r="BM960" s="2"/>
    </row>
    <row r="961" spans="1:65" s="1" customFormat="1" ht="14.25" customHeight="1">
      <c r="A961" s="21"/>
      <c r="B961" s="78"/>
      <c r="C961" s="78"/>
      <c r="D961" s="78"/>
      <c r="E961" s="78"/>
      <c r="F961" s="78"/>
      <c r="G961" s="78"/>
      <c r="H961" s="125"/>
      <c r="I961" s="21"/>
      <c r="J961" s="114"/>
      <c r="K961" s="78"/>
      <c r="L961" s="274"/>
      <c r="M961" s="274"/>
      <c r="N961" s="274"/>
      <c r="O961" s="274"/>
      <c r="P961" s="382"/>
      <c r="Q961" s="382"/>
      <c r="R961" s="382"/>
      <c r="S961" s="382"/>
      <c r="T961" s="382"/>
      <c r="U961" s="382"/>
      <c r="V961" s="382"/>
      <c r="W961" s="382"/>
      <c r="X961" s="382"/>
      <c r="Y961" s="382"/>
      <c r="Z961" s="382"/>
      <c r="AA961" s="382"/>
      <c r="AB961" s="382"/>
      <c r="AC961" s="382"/>
      <c r="AD961" s="7"/>
      <c r="AE961" s="382"/>
      <c r="AF961" s="7"/>
      <c r="AG961" s="7"/>
      <c r="AH961" s="7"/>
      <c r="AI961" s="152"/>
      <c r="AJ961" s="451"/>
      <c r="AK961" s="476"/>
      <c r="AL961" s="486"/>
      <c r="AM961" s="182"/>
      <c r="AN961" s="274"/>
      <c r="AO961" s="274"/>
      <c r="AP961" s="274"/>
      <c r="AQ961" s="274"/>
      <c r="AR961" s="274"/>
      <c r="AS961" s="274"/>
      <c r="AT961" s="274"/>
      <c r="AU961" s="274"/>
      <c r="AV961" s="274"/>
      <c r="AW961" s="274"/>
      <c r="AX961" s="274"/>
      <c r="AY961" s="274"/>
      <c r="AZ961" s="274"/>
      <c r="BA961" s="274"/>
      <c r="BB961" s="274"/>
      <c r="BC961" s="274"/>
      <c r="BD961" s="274"/>
      <c r="BE961" s="274"/>
      <c r="BF961" s="274"/>
      <c r="BG961" s="274"/>
      <c r="BH961" s="274"/>
      <c r="BI961" s="274"/>
      <c r="BJ961" s="274"/>
      <c r="BK961" s="274"/>
      <c r="BL961" s="400"/>
      <c r="BM961" s="2"/>
    </row>
    <row r="962" spans="1:65" s="1" customFormat="1" ht="14.25" customHeight="1">
      <c r="A962" s="21"/>
      <c r="B962" s="78"/>
      <c r="C962" s="78"/>
      <c r="D962" s="78"/>
      <c r="E962" s="78"/>
      <c r="F962" s="78"/>
      <c r="G962" s="78"/>
      <c r="H962" s="125"/>
      <c r="I962" s="21"/>
      <c r="J962" s="114"/>
      <c r="K962" s="78"/>
      <c r="L962" s="274"/>
      <c r="M962" s="274"/>
      <c r="N962" s="99" t="s">
        <v>455</v>
      </c>
      <c r="O962" s="99"/>
      <c r="P962" s="99"/>
      <c r="Q962" s="99"/>
      <c r="R962" s="99"/>
      <c r="S962" s="99"/>
      <c r="T962" s="99"/>
      <c r="U962" s="99"/>
      <c r="V962" s="99"/>
      <c r="W962" s="99"/>
      <c r="X962" s="99"/>
      <c r="Y962" s="99"/>
      <c r="Z962" s="99"/>
      <c r="AA962" s="99"/>
      <c r="AB962" s="99"/>
      <c r="AC962" s="99"/>
      <c r="AD962" s="99"/>
      <c r="AE962" s="99"/>
      <c r="AF962" s="99"/>
      <c r="AG962" s="7"/>
      <c r="AH962" s="7"/>
      <c r="AI962" s="152"/>
      <c r="AJ962" s="451"/>
      <c r="AK962" s="476"/>
      <c r="AL962" s="486"/>
      <c r="AM962" s="182"/>
      <c r="AN962" s="274"/>
      <c r="AO962" s="274"/>
      <c r="AP962" s="274"/>
      <c r="AQ962" s="274"/>
      <c r="AR962" s="274"/>
      <c r="AS962" s="274"/>
      <c r="AT962" s="274"/>
      <c r="AU962" s="274"/>
      <c r="AV962" s="274"/>
      <c r="AW962" s="274"/>
      <c r="AX962" s="274"/>
      <c r="AY962" s="274"/>
      <c r="AZ962" s="274"/>
      <c r="BA962" s="274"/>
      <c r="BB962" s="274"/>
      <c r="BC962" s="274"/>
      <c r="BD962" s="274"/>
      <c r="BE962" s="274"/>
      <c r="BF962" s="274"/>
      <c r="BG962" s="274"/>
      <c r="BH962" s="274"/>
      <c r="BI962" s="274"/>
      <c r="BJ962" s="274"/>
      <c r="BK962" s="274"/>
      <c r="BL962" s="400"/>
      <c r="BM962" s="2"/>
    </row>
    <row r="963" spans="1:65" s="1" customFormat="1" ht="14.25" customHeight="1">
      <c r="A963" s="21"/>
      <c r="B963" s="78"/>
      <c r="C963" s="78"/>
      <c r="D963" s="78"/>
      <c r="E963" s="78"/>
      <c r="F963" s="78"/>
      <c r="G963" s="78"/>
      <c r="H963" s="125"/>
      <c r="I963" s="21"/>
      <c r="J963" s="114"/>
      <c r="K963" s="78"/>
      <c r="L963" s="274"/>
      <c r="M963" s="274"/>
      <c r="N963" s="99"/>
      <c r="O963" s="99"/>
      <c r="P963" s="99"/>
      <c r="Q963" s="99"/>
      <c r="R963" s="99"/>
      <c r="S963" s="99"/>
      <c r="T963" s="99"/>
      <c r="U963" s="99"/>
      <c r="V963" s="99"/>
      <c r="W963" s="99"/>
      <c r="X963" s="99"/>
      <c r="Y963" s="99"/>
      <c r="Z963" s="99"/>
      <c r="AA963" s="99"/>
      <c r="AB963" s="99"/>
      <c r="AC963" s="99"/>
      <c r="AD963" s="99"/>
      <c r="AE963" s="99"/>
      <c r="AF963" s="100"/>
      <c r="AG963" s="7"/>
      <c r="AH963" s="7"/>
      <c r="AI963" s="152"/>
      <c r="AJ963" s="451"/>
      <c r="AK963" s="476"/>
      <c r="AL963" s="486"/>
      <c r="AM963" s="182"/>
      <c r="AN963" s="274"/>
      <c r="AO963" s="274"/>
      <c r="AP963" s="274"/>
      <c r="AQ963" s="274"/>
      <c r="AR963" s="274"/>
      <c r="AS963" s="274"/>
      <c r="AT963" s="274"/>
      <c r="AU963" s="274"/>
      <c r="AV963" s="274"/>
      <c r="AW963" s="274"/>
      <c r="AX963" s="274"/>
      <c r="AY963" s="274"/>
      <c r="AZ963" s="274"/>
      <c r="BA963" s="274"/>
      <c r="BB963" s="274"/>
      <c r="BC963" s="274"/>
      <c r="BD963" s="274"/>
      <c r="BE963" s="274"/>
      <c r="BF963" s="274"/>
      <c r="BG963" s="274"/>
      <c r="BH963" s="274"/>
      <c r="BI963" s="274"/>
      <c r="BJ963" s="274"/>
      <c r="BK963" s="274"/>
      <c r="BL963" s="400"/>
      <c r="BM963" s="2"/>
    </row>
    <row r="964" spans="1:65" s="1" customFormat="1" ht="14.25" customHeight="1">
      <c r="A964" s="21"/>
      <c r="B964" s="78"/>
      <c r="C964" s="78"/>
      <c r="D964" s="78"/>
      <c r="E964" s="78"/>
      <c r="F964" s="78"/>
      <c r="G964" s="78"/>
      <c r="H964" s="125"/>
      <c r="I964" s="21"/>
      <c r="J964" s="114"/>
      <c r="K964" s="78"/>
      <c r="L964" s="274"/>
      <c r="M964" s="274"/>
      <c r="N964" s="99"/>
      <c r="O964" s="99"/>
      <c r="P964" s="99"/>
      <c r="Q964" s="99"/>
      <c r="R964" s="99"/>
      <c r="S964" s="99"/>
      <c r="T964" s="99"/>
      <c r="U964" s="99"/>
      <c r="V964" s="99"/>
      <c r="W964" s="99"/>
      <c r="X964" s="99"/>
      <c r="Y964" s="99"/>
      <c r="Z964" s="99"/>
      <c r="AA964" s="99"/>
      <c r="AB964" s="99"/>
      <c r="AC964" s="99"/>
      <c r="AD964" s="99"/>
      <c r="AE964" s="99"/>
      <c r="AF964" s="99"/>
      <c r="AG964" s="7"/>
      <c r="AH964" s="7"/>
      <c r="AI964" s="152"/>
      <c r="AJ964" s="451"/>
      <c r="AK964" s="476"/>
      <c r="AL964" s="486"/>
      <c r="AM964" s="182"/>
      <c r="AN964" s="274"/>
      <c r="AO964" s="274"/>
      <c r="AP964" s="274"/>
      <c r="AQ964" s="274"/>
      <c r="AR964" s="274"/>
      <c r="AS964" s="274"/>
      <c r="AT964" s="274"/>
      <c r="AU964" s="274"/>
      <c r="AV964" s="274"/>
      <c r="AW964" s="274"/>
      <c r="AX964" s="274"/>
      <c r="AY964" s="274"/>
      <c r="AZ964" s="274"/>
      <c r="BA964" s="274"/>
      <c r="BB964" s="274"/>
      <c r="BC964" s="274"/>
      <c r="BD964" s="274"/>
      <c r="BE964" s="274"/>
      <c r="BF964" s="274"/>
      <c r="BG964" s="274"/>
      <c r="BH964" s="274"/>
      <c r="BI964" s="274"/>
      <c r="BJ964" s="274"/>
      <c r="BK964" s="274"/>
      <c r="BL964" s="400"/>
      <c r="BM964" s="2"/>
    </row>
    <row r="965" spans="1:65" s="1" customFormat="1" ht="14.25" customHeight="1">
      <c r="A965" s="21"/>
      <c r="B965" s="78"/>
      <c r="C965" s="78"/>
      <c r="D965" s="78"/>
      <c r="E965" s="78"/>
      <c r="F965" s="78"/>
      <c r="G965" s="78"/>
      <c r="H965" s="125"/>
      <c r="I965" s="21"/>
      <c r="J965" s="114"/>
      <c r="K965" s="78"/>
      <c r="L965" s="274"/>
      <c r="M965" s="274"/>
      <c r="N965" s="100"/>
      <c r="O965" s="100"/>
      <c r="P965" s="100"/>
      <c r="Q965" s="100"/>
      <c r="R965" s="100"/>
      <c r="S965" s="100"/>
      <c r="T965" s="100"/>
      <c r="U965" s="100"/>
      <c r="V965" s="100"/>
      <c r="W965" s="100"/>
      <c r="X965" s="100"/>
      <c r="Y965" s="100"/>
      <c r="Z965" s="100"/>
      <c r="AA965" s="100"/>
      <c r="AB965" s="100"/>
      <c r="AC965" s="100"/>
      <c r="AD965" s="100"/>
      <c r="AE965" s="100"/>
      <c r="AF965" s="100"/>
      <c r="AG965" s="7"/>
      <c r="AH965" s="7"/>
      <c r="AI965" s="152"/>
      <c r="AJ965" s="451"/>
      <c r="AK965" s="476"/>
      <c r="AL965" s="486"/>
      <c r="AM965" s="182"/>
      <c r="AN965" s="274"/>
      <c r="AO965" s="274"/>
      <c r="AP965" s="274"/>
      <c r="AQ965" s="274"/>
      <c r="AR965" s="274"/>
      <c r="AS965" s="274"/>
      <c r="AT965" s="274"/>
      <c r="AU965" s="274"/>
      <c r="AV965" s="274"/>
      <c r="AW965" s="274"/>
      <c r="AX965" s="274"/>
      <c r="AY965" s="274"/>
      <c r="AZ965" s="274"/>
      <c r="BA965" s="274"/>
      <c r="BB965" s="274"/>
      <c r="BC965" s="274"/>
      <c r="BD965" s="274"/>
      <c r="BE965" s="274"/>
      <c r="BF965" s="274"/>
      <c r="BG965" s="274"/>
      <c r="BH965" s="274"/>
      <c r="BI965" s="274"/>
      <c r="BJ965" s="274"/>
      <c r="BK965" s="274"/>
      <c r="BL965" s="400"/>
      <c r="BM965" s="2"/>
    </row>
    <row r="966" spans="1:65" s="1" customFormat="1" ht="14.25" customHeight="1">
      <c r="A966" s="21"/>
      <c r="B966" s="78"/>
      <c r="C966" s="78"/>
      <c r="D966" s="78"/>
      <c r="E966" s="78"/>
      <c r="F966" s="78"/>
      <c r="G966" s="78"/>
      <c r="H966" s="125"/>
      <c r="I966" s="21"/>
      <c r="J966" s="114"/>
      <c r="K966" s="78"/>
      <c r="L966" s="274"/>
      <c r="M966" s="274"/>
      <c r="N966" s="99"/>
      <c r="O966" s="99"/>
      <c r="P966" s="99"/>
      <c r="Q966" s="99"/>
      <c r="R966" s="99"/>
      <c r="S966" s="99"/>
      <c r="T966" s="99"/>
      <c r="U966" s="99"/>
      <c r="V966" s="99"/>
      <c r="W966" s="99"/>
      <c r="X966" s="99"/>
      <c r="Y966" s="99"/>
      <c r="Z966" s="99"/>
      <c r="AA966" s="99"/>
      <c r="AB966" s="99"/>
      <c r="AC966" s="99"/>
      <c r="AD966" s="99"/>
      <c r="AE966" s="99"/>
      <c r="AF966" s="100"/>
      <c r="AG966" s="7"/>
      <c r="AH966" s="7"/>
      <c r="AI966" s="152"/>
      <c r="AJ966" s="451"/>
      <c r="AK966" s="476"/>
      <c r="AL966" s="486"/>
      <c r="AM966" s="182"/>
      <c r="AN966" s="274"/>
      <c r="AO966" s="274"/>
      <c r="AP966" s="274"/>
      <c r="AQ966" s="274"/>
      <c r="AR966" s="274"/>
      <c r="AS966" s="274"/>
      <c r="AT966" s="274"/>
      <c r="AU966" s="274"/>
      <c r="AV966" s="274"/>
      <c r="AW966" s="274"/>
      <c r="AX966" s="274"/>
      <c r="AY966" s="274"/>
      <c r="AZ966" s="274"/>
      <c r="BA966" s="274"/>
      <c r="BB966" s="274"/>
      <c r="BC966" s="274"/>
      <c r="BD966" s="274"/>
      <c r="BE966" s="274"/>
      <c r="BF966" s="274"/>
      <c r="BG966" s="274"/>
      <c r="BH966" s="274"/>
      <c r="BI966" s="274"/>
      <c r="BJ966" s="274"/>
      <c r="BK966" s="274"/>
      <c r="BL966" s="400"/>
      <c r="BM966" s="2"/>
    </row>
    <row r="967" spans="1:65" s="1" customFormat="1" ht="13.5" customHeight="1">
      <c r="A967" s="21"/>
      <c r="B967" s="78"/>
      <c r="C967" s="78"/>
      <c r="D967" s="78"/>
      <c r="E967" s="78"/>
      <c r="F967" s="78"/>
      <c r="G967" s="78"/>
      <c r="H967" s="125"/>
      <c r="I967" s="21"/>
      <c r="J967" s="114"/>
      <c r="K967" s="78"/>
      <c r="L967" s="274"/>
      <c r="M967" s="274"/>
      <c r="N967" s="99"/>
      <c r="O967" s="99"/>
      <c r="P967" s="99"/>
      <c r="Q967" s="99"/>
      <c r="R967" s="99"/>
      <c r="S967" s="99"/>
      <c r="T967" s="99"/>
      <c r="U967" s="99"/>
      <c r="V967" s="99"/>
      <c r="W967" s="99"/>
      <c r="X967" s="99"/>
      <c r="Y967" s="99"/>
      <c r="Z967" s="99"/>
      <c r="AA967" s="99"/>
      <c r="AB967" s="99"/>
      <c r="AC967" s="99"/>
      <c r="AD967" s="99"/>
      <c r="AE967" s="99"/>
      <c r="AF967" s="100"/>
      <c r="AG967" s="7"/>
      <c r="AH967" s="7"/>
      <c r="AI967" s="152"/>
      <c r="AJ967" s="451"/>
      <c r="AK967" s="476"/>
      <c r="AL967" s="486"/>
      <c r="AM967" s="182"/>
      <c r="AN967" s="274"/>
      <c r="AO967" s="274"/>
      <c r="AP967" s="274"/>
      <c r="AQ967" s="274"/>
      <c r="AR967" s="274"/>
      <c r="AS967" s="274"/>
      <c r="AT967" s="274"/>
      <c r="AU967" s="274"/>
      <c r="AV967" s="274"/>
      <c r="AW967" s="274"/>
      <c r="AX967" s="274"/>
      <c r="AY967" s="274"/>
      <c r="AZ967" s="274"/>
      <c r="BA967" s="274"/>
      <c r="BB967" s="274"/>
      <c r="BC967" s="274"/>
      <c r="BD967" s="274"/>
      <c r="BE967" s="274"/>
      <c r="BF967" s="274"/>
      <c r="BG967" s="274"/>
      <c r="BH967" s="274"/>
      <c r="BI967" s="274"/>
      <c r="BJ967" s="274"/>
      <c r="BK967" s="274"/>
      <c r="BL967" s="400"/>
      <c r="BM967" s="2"/>
    </row>
    <row r="968" spans="1:65" s="1" customFormat="1" ht="14.25" customHeight="1">
      <c r="A968" s="21"/>
      <c r="B968" s="78"/>
      <c r="C968" s="78"/>
      <c r="D968" s="78"/>
      <c r="E968" s="78"/>
      <c r="F968" s="78"/>
      <c r="G968" s="78"/>
      <c r="H968" s="125"/>
      <c r="I968" s="227"/>
      <c r="J968" s="315"/>
      <c r="K968" s="237"/>
      <c r="L968" s="321"/>
      <c r="M968" s="321"/>
      <c r="N968" s="332"/>
      <c r="O968" s="332"/>
      <c r="P968" s="332"/>
      <c r="Q968" s="332"/>
      <c r="R968" s="332"/>
      <c r="S968" s="332"/>
      <c r="T968" s="332"/>
      <c r="U968" s="332"/>
      <c r="V968" s="332"/>
      <c r="W968" s="332"/>
      <c r="X968" s="332"/>
      <c r="Y968" s="332"/>
      <c r="Z968" s="332"/>
      <c r="AA968" s="332"/>
      <c r="AB968" s="332"/>
      <c r="AC968" s="332"/>
      <c r="AD968" s="332"/>
      <c r="AE968" s="332"/>
      <c r="AF968" s="332"/>
      <c r="AG968" s="330"/>
      <c r="AH968" s="330"/>
      <c r="AI968" s="436"/>
      <c r="AJ968" s="456"/>
      <c r="AK968" s="478"/>
      <c r="AL968" s="491"/>
      <c r="AM968" s="182"/>
      <c r="AN968" s="274"/>
      <c r="AO968" s="274"/>
      <c r="AP968" s="274"/>
      <c r="AQ968" s="274"/>
      <c r="AR968" s="274"/>
      <c r="AS968" s="274"/>
      <c r="AT968" s="274"/>
      <c r="AU968" s="274"/>
      <c r="AV968" s="274"/>
      <c r="AW968" s="274"/>
      <c r="AX968" s="274"/>
      <c r="AY968" s="274"/>
      <c r="AZ968" s="274"/>
      <c r="BA968" s="274"/>
      <c r="BB968" s="274"/>
      <c r="BC968" s="274"/>
      <c r="BD968" s="274"/>
      <c r="BE968" s="274"/>
      <c r="BF968" s="274"/>
      <c r="BG968" s="274"/>
      <c r="BH968" s="274"/>
      <c r="BI968" s="274"/>
      <c r="BJ968" s="274"/>
      <c r="BK968" s="274"/>
      <c r="BL968" s="400"/>
      <c r="BM968" s="2"/>
    </row>
    <row r="969" spans="1:65" s="5" customFormat="1" ht="14.25" customHeight="1">
      <c r="A969" s="21"/>
      <c r="B969" s="63"/>
      <c r="C969" s="63"/>
      <c r="D969" s="63"/>
      <c r="E969" s="63"/>
      <c r="F969" s="63"/>
      <c r="G969" s="63"/>
      <c r="H969" s="125"/>
      <c r="I969" s="21"/>
      <c r="J969" s="194"/>
      <c r="K969" s="83" t="s">
        <v>199</v>
      </c>
      <c r="L969" s="271" t="s">
        <v>898</v>
      </c>
      <c r="M969" s="271"/>
      <c r="N969" s="271"/>
      <c r="O969" s="271"/>
      <c r="P969" s="271"/>
      <c r="Q969" s="271"/>
      <c r="R969" s="271"/>
      <c r="S969" s="271"/>
      <c r="T969" s="271"/>
      <c r="U969" s="271"/>
      <c r="V969" s="271"/>
      <c r="W969" s="271"/>
      <c r="X969" s="271"/>
      <c r="Y969" s="271"/>
      <c r="Z969" s="271"/>
      <c r="AA969" s="271"/>
      <c r="AB969" s="271"/>
      <c r="AC969" s="271"/>
      <c r="AD969" s="271"/>
      <c r="AE969" s="271"/>
      <c r="AF969" s="271"/>
      <c r="AG969" s="271"/>
      <c r="AH969" s="271"/>
      <c r="AI969" s="152"/>
      <c r="AJ969" s="451" t="s">
        <v>141</v>
      </c>
      <c r="AK969" s="476"/>
      <c r="AL969" s="486" t="s">
        <v>141</v>
      </c>
      <c r="AM969" s="182"/>
      <c r="AN969" s="174"/>
      <c r="AO969" s="174"/>
      <c r="AP969" s="174"/>
      <c r="AQ969" s="174"/>
      <c r="AR969" s="174"/>
      <c r="AS969" s="174"/>
      <c r="AT969" s="174"/>
      <c r="AU969" s="174"/>
      <c r="AV969" s="174"/>
      <c r="AW969" s="174"/>
      <c r="AX969" s="174"/>
      <c r="AY969" s="174"/>
      <c r="AZ969" s="174"/>
      <c r="BA969" s="174"/>
      <c r="BB969" s="174"/>
      <c r="BC969" s="174"/>
      <c r="BD969" s="174"/>
      <c r="BE969" s="174"/>
      <c r="BF969" s="174"/>
      <c r="BG969" s="174"/>
      <c r="BH969" s="174"/>
      <c r="BI969" s="174"/>
      <c r="BJ969" s="174"/>
      <c r="BK969" s="174"/>
      <c r="BL969" s="400"/>
      <c r="BM969" s="2"/>
    </row>
    <row r="970" spans="1:65" s="5" customFormat="1" ht="14.25" customHeight="1">
      <c r="A970" s="2"/>
      <c r="H970" s="139"/>
      <c r="I970" s="228"/>
      <c r="J970" s="315"/>
      <c r="K970" s="321"/>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c r="AI970" s="436"/>
      <c r="AJ970" s="456"/>
      <c r="AK970" s="478"/>
      <c r="AL970" s="491"/>
      <c r="AM970" s="182"/>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400"/>
      <c r="BM970" s="2"/>
    </row>
    <row r="971" spans="1:65" s="5" customFormat="1" ht="14.25" customHeight="1">
      <c r="A971" s="21"/>
      <c r="B971" s="63"/>
      <c r="C971" s="63"/>
      <c r="D971" s="63"/>
      <c r="E971" s="63"/>
      <c r="F971" s="63"/>
      <c r="G971" s="63"/>
      <c r="H971" s="125"/>
      <c r="I971" s="21"/>
      <c r="J971" s="194"/>
      <c r="K971" s="83" t="s">
        <v>510</v>
      </c>
      <c r="L971" s="271" t="s">
        <v>358</v>
      </c>
      <c r="M971" s="271"/>
      <c r="N971" s="271"/>
      <c r="O971" s="271"/>
      <c r="P971" s="271"/>
      <c r="Q971" s="271"/>
      <c r="R971" s="271"/>
      <c r="S971" s="271"/>
      <c r="T971" s="271"/>
      <c r="U971" s="271"/>
      <c r="V971" s="271"/>
      <c r="W971" s="271"/>
      <c r="X971" s="271"/>
      <c r="Y971" s="271"/>
      <c r="Z971" s="271"/>
      <c r="AA971" s="271"/>
      <c r="AB971" s="271"/>
      <c r="AC971" s="271"/>
      <c r="AD971" s="271"/>
      <c r="AE971" s="271"/>
      <c r="AF971" s="271"/>
      <c r="AG971" s="271"/>
      <c r="AH971" s="271"/>
      <c r="AI971" s="152"/>
      <c r="AJ971" s="451" t="s">
        <v>141</v>
      </c>
      <c r="AK971" s="476"/>
      <c r="AL971" s="486" t="s">
        <v>141</v>
      </c>
      <c r="AM971" s="182"/>
      <c r="AN971" s="174"/>
      <c r="AO971" s="174"/>
      <c r="AP971" s="174"/>
      <c r="AQ971" s="174"/>
      <c r="AR971" s="174"/>
      <c r="AS971" s="174"/>
      <c r="AT971" s="174"/>
      <c r="AU971" s="174"/>
      <c r="AV971" s="174"/>
      <c r="AW971" s="174"/>
      <c r="AX971" s="174"/>
      <c r="AY971" s="174"/>
      <c r="AZ971" s="174"/>
      <c r="BA971" s="174"/>
      <c r="BB971" s="174"/>
      <c r="BC971" s="174"/>
      <c r="BD971" s="174"/>
      <c r="BE971" s="174"/>
      <c r="BF971" s="174"/>
      <c r="BG971" s="174"/>
      <c r="BH971" s="174"/>
      <c r="BI971" s="174"/>
      <c r="BJ971" s="174"/>
      <c r="BK971" s="174"/>
      <c r="BL971" s="400"/>
      <c r="BM971" s="2"/>
    </row>
    <row r="972" spans="1:65" s="5" customFormat="1" ht="14.25" customHeight="1">
      <c r="A972" s="2"/>
      <c r="H972" s="139"/>
      <c r="I972" s="2"/>
      <c r="J972" s="194"/>
      <c r="K972" s="174"/>
      <c r="L972" s="271"/>
      <c r="M972" s="271"/>
      <c r="N972" s="271"/>
      <c r="O972" s="271"/>
      <c r="P972" s="271"/>
      <c r="Q972" s="271"/>
      <c r="R972" s="271"/>
      <c r="S972" s="271"/>
      <c r="T972" s="271"/>
      <c r="U972" s="271"/>
      <c r="V972" s="271"/>
      <c r="W972" s="271"/>
      <c r="X972" s="271"/>
      <c r="Y972" s="271"/>
      <c r="Z972" s="271"/>
      <c r="AA972" s="271"/>
      <c r="AB972" s="271"/>
      <c r="AC972" s="271"/>
      <c r="AD972" s="271"/>
      <c r="AE972" s="271"/>
      <c r="AF972" s="271"/>
      <c r="AG972" s="271"/>
      <c r="AH972" s="271"/>
      <c r="AI972" s="152"/>
      <c r="AJ972" s="451"/>
      <c r="AK972" s="476"/>
      <c r="AL972" s="486"/>
      <c r="AM972" s="182"/>
      <c r="AN972" s="174"/>
      <c r="AO972" s="174"/>
      <c r="AP972" s="174"/>
      <c r="AQ972" s="174"/>
      <c r="AR972" s="174"/>
      <c r="AS972" s="174"/>
      <c r="AT972" s="174"/>
      <c r="AU972" s="174"/>
      <c r="AV972" s="174"/>
      <c r="AW972" s="174"/>
      <c r="AX972" s="174"/>
      <c r="AY972" s="174"/>
      <c r="AZ972" s="174"/>
      <c r="BA972" s="174"/>
      <c r="BB972" s="174"/>
      <c r="BC972" s="174"/>
      <c r="BD972" s="174"/>
      <c r="BE972" s="174"/>
      <c r="BF972" s="174"/>
      <c r="BG972" s="174"/>
      <c r="BH972" s="174"/>
      <c r="BI972" s="174"/>
      <c r="BJ972" s="174"/>
      <c r="BK972" s="174"/>
      <c r="BL972" s="400"/>
      <c r="BM972" s="2"/>
    </row>
    <row r="973" spans="1:65" s="5" customFormat="1" ht="14.25" customHeight="1">
      <c r="A973" s="21"/>
      <c r="B973" s="63"/>
      <c r="C973" s="63"/>
      <c r="D973" s="63"/>
      <c r="E973" s="63"/>
      <c r="F973" s="63"/>
      <c r="G973" s="63"/>
      <c r="H973" s="63"/>
      <c r="I973" s="229"/>
      <c r="J973" s="316"/>
      <c r="K973" s="324" t="s">
        <v>854</v>
      </c>
      <c r="L973" s="327" t="s">
        <v>736</v>
      </c>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c r="AI973" s="437"/>
      <c r="AJ973" s="460" t="s">
        <v>141</v>
      </c>
      <c r="AK973" s="479"/>
      <c r="AL973" s="495" t="s">
        <v>141</v>
      </c>
      <c r="AM973" s="174"/>
      <c r="AN973" s="174"/>
      <c r="AO973" s="174"/>
      <c r="AP973" s="174"/>
      <c r="AQ973" s="174"/>
      <c r="AR973" s="174"/>
      <c r="AS973" s="174"/>
      <c r="AT973" s="174"/>
      <c r="AU973" s="174"/>
      <c r="AV973" s="174"/>
      <c r="AW973" s="174"/>
      <c r="AX973" s="174"/>
      <c r="AY973" s="174"/>
      <c r="AZ973" s="174"/>
      <c r="BA973" s="174"/>
      <c r="BB973" s="174"/>
      <c r="BC973" s="174"/>
      <c r="BD973" s="174"/>
      <c r="BE973" s="174"/>
      <c r="BF973" s="174"/>
      <c r="BG973" s="174"/>
      <c r="BH973" s="174"/>
      <c r="BI973" s="174"/>
      <c r="BJ973" s="174"/>
      <c r="BK973" s="174"/>
      <c r="BL973" s="400"/>
      <c r="BM973" s="2"/>
    </row>
    <row r="974" spans="1:65" s="5" customFormat="1" ht="13.5" customHeight="1">
      <c r="A974" s="2"/>
      <c r="I974" s="230"/>
      <c r="J974" s="315"/>
      <c r="K974" s="321"/>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c r="AI974" s="436"/>
      <c r="AJ974" s="456"/>
      <c r="AK974" s="478"/>
      <c r="AL974" s="496"/>
      <c r="AM974" s="174"/>
      <c r="AN974" s="174"/>
      <c r="AO974" s="174"/>
      <c r="AP974" s="174"/>
      <c r="AQ974" s="174"/>
      <c r="AR974" s="174"/>
      <c r="AS974" s="174"/>
      <c r="AT974" s="174"/>
      <c r="AU974" s="174"/>
      <c r="AV974" s="174"/>
      <c r="AW974" s="174"/>
      <c r="AX974" s="174"/>
      <c r="AY974" s="174"/>
      <c r="AZ974" s="174"/>
      <c r="BA974" s="174"/>
      <c r="BB974" s="174"/>
      <c r="BC974" s="174"/>
      <c r="BD974" s="174"/>
      <c r="BE974" s="174"/>
      <c r="BF974" s="174"/>
      <c r="BG974" s="174"/>
      <c r="BH974" s="174"/>
      <c r="BI974" s="174"/>
      <c r="BJ974" s="174"/>
      <c r="BK974" s="174"/>
      <c r="BL974" s="400"/>
      <c r="BM974" s="2"/>
    </row>
    <row r="975" spans="1:65" s="5" customFormat="1" ht="13.5" customHeight="1">
      <c r="A975" s="33"/>
      <c r="B975" s="83"/>
      <c r="C975" s="83"/>
      <c r="D975" s="83"/>
      <c r="E975" s="83"/>
      <c r="F975" s="83"/>
      <c r="G975" s="83"/>
      <c r="H975" s="143"/>
      <c r="I975" s="21"/>
      <c r="J975" s="194"/>
      <c r="K975" s="83" t="s">
        <v>858</v>
      </c>
      <c r="L975" s="271" t="s">
        <v>899</v>
      </c>
      <c r="M975" s="271"/>
      <c r="N975" s="271"/>
      <c r="O975" s="271"/>
      <c r="P975" s="271"/>
      <c r="Q975" s="271"/>
      <c r="R975" s="271"/>
      <c r="S975" s="271"/>
      <c r="T975" s="271"/>
      <c r="U975" s="271"/>
      <c r="V975" s="271"/>
      <c r="W975" s="271"/>
      <c r="X975" s="271"/>
      <c r="Y975" s="271"/>
      <c r="Z975" s="271"/>
      <c r="AA975" s="271"/>
      <c r="AB975" s="271"/>
      <c r="AC975" s="271"/>
      <c r="AD975" s="271"/>
      <c r="AE975" s="271"/>
      <c r="AF975" s="271"/>
      <c r="AG975" s="271"/>
      <c r="AH975" s="271"/>
      <c r="AI975" s="152"/>
      <c r="AJ975" s="451" t="s">
        <v>141</v>
      </c>
      <c r="AK975" s="476"/>
      <c r="AL975" s="486" t="s">
        <v>141</v>
      </c>
      <c r="AM975" s="182"/>
      <c r="AN975" s="174"/>
      <c r="AO975" s="174"/>
      <c r="AP975" s="174"/>
      <c r="AQ975" s="174"/>
      <c r="AR975" s="174"/>
      <c r="AS975" s="174"/>
      <c r="AT975" s="174"/>
      <c r="AU975" s="174"/>
      <c r="AV975" s="174"/>
      <c r="AW975" s="174"/>
      <c r="AX975" s="174"/>
      <c r="AY975" s="174"/>
      <c r="AZ975" s="174"/>
      <c r="BA975" s="174"/>
      <c r="BB975" s="174"/>
      <c r="BC975" s="174"/>
      <c r="BD975" s="174"/>
      <c r="BE975" s="174"/>
      <c r="BF975" s="174"/>
      <c r="BG975" s="174"/>
      <c r="BH975" s="174"/>
      <c r="BI975" s="174"/>
      <c r="BJ975" s="174"/>
      <c r="BK975" s="174"/>
      <c r="BL975" s="400"/>
      <c r="BM975" s="2"/>
    </row>
    <row r="976" spans="1:65" s="5" customFormat="1" ht="13.5" customHeight="1">
      <c r="A976" s="14"/>
      <c r="B976" s="71"/>
      <c r="C976" s="71"/>
      <c r="D976" s="71"/>
      <c r="E976" s="71"/>
      <c r="F976" s="71"/>
      <c r="G976" s="71"/>
      <c r="H976" s="132"/>
      <c r="I976" s="2"/>
      <c r="J976" s="194"/>
      <c r="K976" s="174"/>
      <c r="L976" s="271"/>
      <c r="M976" s="271"/>
      <c r="N976" s="271"/>
      <c r="O976" s="271"/>
      <c r="P976" s="271"/>
      <c r="Q976" s="271"/>
      <c r="R976" s="271"/>
      <c r="S976" s="271"/>
      <c r="T976" s="271"/>
      <c r="U976" s="271"/>
      <c r="V976" s="271"/>
      <c r="W976" s="271"/>
      <c r="X976" s="271"/>
      <c r="Y976" s="271"/>
      <c r="Z976" s="271"/>
      <c r="AA976" s="271"/>
      <c r="AB976" s="271"/>
      <c r="AC976" s="271"/>
      <c r="AD976" s="271"/>
      <c r="AE976" s="271"/>
      <c r="AF976" s="271"/>
      <c r="AG976" s="271"/>
      <c r="AH976" s="271"/>
      <c r="AI976" s="152"/>
      <c r="AJ976" s="451"/>
      <c r="AK976" s="476"/>
      <c r="AL976" s="486"/>
      <c r="AM976" s="182"/>
      <c r="AN976" s="174"/>
      <c r="AO976" s="174"/>
      <c r="AP976" s="174"/>
      <c r="AQ976" s="174"/>
      <c r="AR976" s="174"/>
      <c r="AS976" s="174"/>
      <c r="AT976" s="174"/>
      <c r="AU976" s="174"/>
      <c r="AV976" s="174"/>
      <c r="AW976" s="174"/>
      <c r="AX976" s="174"/>
      <c r="AY976" s="174"/>
      <c r="AZ976" s="174"/>
      <c r="BA976" s="174"/>
      <c r="BB976" s="174"/>
      <c r="BC976" s="174"/>
      <c r="BD976" s="174"/>
      <c r="BE976" s="174"/>
      <c r="BF976" s="174"/>
      <c r="BG976" s="174"/>
      <c r="BH976" s="174"/>
      <c r="BI976" s="174"/>
      <c r="BJ976" s="174"/>
      <c r="BK976" s="174"/>
      <c r="BL976" s="400"/>
      <c r="BM976" s="2"/>
    </row>
    <row r="977" spans="1:65" s="5" customFormat="1" ht="13.5" customHeight="1">
      <c r="A977" s="47"/>
      <c r="B977" s="104"/>
      <c r="C977" s="104"/>
      <c r="D977" s="104"/>
      <c r="E977" s="104"/>
      <c r="F977" s="104"/>
      <c r="G977" s="104"/>
      <c r="H977" s="104"/>
      <c r="I977" s="229"/>
      <c r="J977" s="316"/>
      <c r="K977" s="324" t="s">
        <v>344</v>
      </c>
      <c r="L977" s="327" t="s">
        <v>901</v>
      </c>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c r="AI977" s="437"/>
      <c r="AJ977" s="460" t="s">
        <v>141</v>
      </c>
      <c r="AK977" s="479"/>
      <c r="AL977" s="495" t="s">
        <v>141</v>
      </c>
      <c r="AM977" s="174"/>
      <c r="AN977" s="174"/>
      <c r="AO977" s="174"/>
      <c r="AP977" s="174"/>
      <c r="AQ977" s="174"/>
      <c r="AR977" s="174"/>
      <c r="AS977" s="174"/>
      <c r="AT977" s="174"/>
      <c r="AU977" s="174"/>
      <c r="AV977" s="174"/>
      <c r="AW977" s="174"/>
      <c r="AX977" s="174"/>
      <c r="AY977" s="174"/>
      <c r="AZ977" s="174"/>
      <c r="BA977" s="174"/>
      <c r="BB977" s="174"/>
      <c r="BC977" s="174"/>
      <c r="BD977" s="174"/>
      <c r="BE977" s="174"/>
      <c r="BF977" s="174"/>
      <c r="BG977" s="174"/>
      <c r="BH977" s="174"/>
      <c r="BI977" s="174"/>
      <c r="BJ977" s="174"/>
      <c r="BK977" s="174"/>
      <c r="BL977" s="400"/>
      <c r="BM977" s="2"/>
    </row>
    <row r="978" spans="1:65" s="5" customFormat="1" ht="13.5" customHeight="1">
      <c r="A978" s="47"/>
      <c r="B978" s="104"/>
      <c r="C978" s="104"/>
      <c r="D978" s="104"/>
      <c r="E978" s="104"/>
      <c r="F978" s="104"/>
      <c r="G978" s="104"/>
      <c r="H978" s="104"/>
      <c r="I978" s="231"/>
      <c r="J978" s="194"/>
      <c r="K978" s="174"/>
      <c r="L978" s="271"/>
      <c r="M978" s="271"/>
      <c r="N978" s="271"/>
      <c r="O978" s="271"/>
      <c r="P978" s="271"/>
      <c r="Q978" s="271"/>
      <c r="R978" s="271"/>
      <c r="S978" s="271"/>
      <c r="T978" s="271"/>
      <c r="U978" s="271"/>
      <c r="V978" s="271"/>
      <c r="W978" s="271"/>
      <c r="X978" s="271"/>
      <c r="Y978" s="271"/>
      <c r="Z978" s="271"/>
      <c r="AA978" s="271"/>
      <c r="AB978" s="271"/>
      <c r="AC978" s="271"/>
      <c r="AD978" s="271"/>
      <c r="AE978" s="271"/>
      <c r="AF978" s="271"/>
      <c r="AG978" s="271"/>
      <c r="AH978" s="271"/>
      <c r="AI978" s="152"/>
      <c r="AJ978" s="451"/>
      <c r="AK978" s="476"/>
      <c r="AL978" s="497"/>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400"/>
      <c r="BM978" s="2"/>
    </row>
    <row r="979" spans="1:65" s="5" customFormat="1" ht="13.5" customHeight="1">
      <c r="A979" s="21"/>
      <c r="B979" s="103"/>
      <c r="C979" s="103"/>
      <c r="D979" s="103"/>
      <c r="E979" s="103"/>
      <c r="F979" s="103"/>
      <c r="G979" s="103"/>
      <c r="H979" s="103"/>
      <c r="I979" s="230"/>
      <c r="J979" s="315"/>
      <c r="K979" s="321"/>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c r="AI979" s="436"/>
      <c r="AJ979" s="456"/>
      <c r="AK979" s="478"/>
      <c r="AL979" s="496"/>
      <c r="AM979" s="174"/>
      <c r="AN979" s="174"/>
      <c r="AO979" s="174"/>
      <c r="AP979" s="174"/>
      <c r="AQ979" s="174"/>
      <c r="AR979" s="174"/>
      <c r="AS979" s="174"/>
      <c r="AT979" s="174"/>
      <c r="AU979" s="174"/>
      <c r="AV979" s="174"/>
      <c r="AW979" s="174"/>
      <c r="AX979" s="174"/>
      <c r="AY979" s="174"/>
      <c r="AZ979" s="174"/>
      <c r="BA979" s="174"/>
      <c r="BB979" s="174"/>
      <c r="BC979" s="174"/>
      <c r="BD979" s="174"/>
      <c r="BE979" s="174"/>
      <c r="BF979" s="174"/>
      <c r="BG979" s="174"/>
      <c r="BH979" s="174"/>
      <c r="BI979" s="174"/>
      <c r="BJ979" s="174"/>
      <c r="BK979" s="174"/>
      <c r="BL979" s="400"/>
      <c r="BM979" s="2"/>
    </row>
    <row r="980" spans="1:65" s="5" customFormat="1" ht="13.5" customHeight="1">
      <c r="A980" s="14"/>
      <c r="B980" s="71"/>
      <c r="C980" s="71"/>
      <c r="D980" s="71"/>
      <c r="E980" s="71"/>
      <c r="F980" s="71"/>
      <c r="G980" s="71"/>
      <c r="H980" s="132"/>
      <c r="I980" s="21"/>
      <c r="J980" s="194"/>
      <c r="K980" s="83" t="s">
        <v>491</v>
      </c>
      <c r="L980" s="99" t="s">
        <v>62</v>
      </c>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438"/>
      <c r="AJ980" s="451" t="s">
        <v>141</v>
      </c>
      <c r="AK980" s="476"/>
      <c r="AL980" s="486" t="s">
        <v>141</v>
      </c>
      <c r="AM980" s="182"/>
      <c r="AN980" s="174"/>
      <c r="AO980" s="174"/>
      <c r="AP980" s="174"/>
      <c r="AQ980" s="174"/>
      <c r="AR980" s="174"/>
      <c r="AS980" s="174"/>
      <c r="AT980" s="174"/>
      <c r="AU980" s="174"/>
      <c r="AV980" s="174"/>
      <c r="AW980" s="174"/>
      <c r="AX980" s="174"/>
      <c r="AY980" s="174"/>
      <c r="AZ980" s="174"/>
      <c r="BA980" s="174"/>
      <c r="BB980" s="174"/>
      <c r="BC980" s="174"/>
      <c r="BD980" s="174"/>
      <c r="BE980" s="174"/>
      <c r="BF980" s="174"/>
      <c r="BG980" s="174"/>
      <c r="BH980" s="174"/>
      <c r="BI980" s="174"/>
      <c r="BJ980" s="174"/>
      <c r="BK980" s="174"/>
      <c r="BL980" s="400"/>
      <c r="BM980" s="2"/>
    </row>
    <row r="981" spans="1:65" s="1" customFormat="1" ht="13.5" customHeight="1">
      <c r="A981" s="14"/>
      <c r="B981" s="86"/>
      <c r="C981" s="86"/>
      <c r="D981" s="86"/>
      <c r="E981" s="86"/>
      <c r="F981" s="86"/>
      <c r="G981" s="86"/>
      <c r="H981" s="132"/>
      <c r="I981" s="21"/>
      <c r="J981" s="114"/>
      <c r="K981" s="97"/>
      <c r="L981" s="100"/>
      <c r="M981" s="372"/>
      <c r="N981" s="372"/>
      <c r="O981" s="372"/>
      <c r="P981" s="372"/>
      <c r="Q981" s="372"/>
      <c r="R981" s="372"/>
      <c r="S981" s="372"/>
      <c r="T981" s="372"/>
      <c r="U981" s="372"/>
      <c r="V981" s="372"/>
      <c r="W981" s="372"/>
      <c r="X981" s="372"/>
      <c r="Y981" s="372"/>
      <c r="Z981" s="372"/>
      <c r="AA981" s="372"/>
      <c r="AB981" s="372"/>
      <c r="AC981" s="372"/>
      <c r="AD981" s="372"/>
      <c r="AE981" s="372"/>
      <c r="AF981" s="372"/>
      <c r="AG981" s="372"/>
      <c r="AH981" s="372"/>
      <c r="AI981" s="438"/>
      <c r="AJ981" s="451"/>
      <c r="AK981" s="476"/>
      <c r="AL981" s="486"/>
      <c r="AM981" s="182"/>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400"/>
      <c r="BM981" s="2"/>
    </row>
    <row r="982" spans="1:65" s="1" customFormat="1" ht="13.5" customHeight="1">
      <c r="A982" s="14"/>
      <c r="B982" s="86"/>
      <c r="C982" s="86"/>
      <c r="D982" s="86"/>
      <c r="E982" s="86"/>
      <c r="F982" s="86"/>
      <c r="G982" s="86"/>
      <c r="H982" s="132"/>
      <c r="I982" s="21"/>
      <c r="J982" s="114"/>
      <c r="K982" s="97"/>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438"/>
      <c r="AJ982" s="451"/>
      <c r="AK982" s="476"/>
      <c r="AL982" s="486"/>
      <c r="AM982" s="182"/>
      <c r="AN982" s="274"/>
      <c r="AO982" s="274"/>
      <c r="AP982" s="274"/>
      <c r="AQ982" s="274"/>
      <c r="AR982" s="274"/>
      <c r="AS982" s="274"/>
      <c r="AT982" s="274"/>
      <c r="AU982" s="274"/>
      <c r="AV982" s="274"/>
      <c r="AW982" s="274"/>
      <c r="AX982" s="274"/>
      <c r="AY982" s="274"/>
      <c r="AZ982" s="274"/>
      <c r="BA982" s="274"/>
      <c r="BB982" s="274"/>
      <c r="BC982" s="274"/>
      <c r="BD982" s="274"/>
      <c r="BE982" s="274"/>
      <c r="BF982" s="274"/>
      <c r="BG982" s="274"/>
      <c r="BH982" s="274"/>
      <c r="BI982" s="274"/>
      <c r="BJ982" s="274"/>
      <c r="BK982" s="274"/>
      <c r="BL982" s="400"/>
      <c r="BM982" s="2"/>
    </row>
    <row r="983" spans="1:65" s="5" customFormat="1" ht="13.5" customHeight="1">
      <c r="A983" s="47"/>
      <c r="B983" s="104"/>
      <c r="C983" s="104"/>
      <c r="D983" s="104"/>
      <c r="E983" s="104"/>
      <c r="F983" s="104"/>
      <c r="G983" s="104"/>
      <c r="H983" s="161"/>
      <c r="I983" s="232"/>
      <c r="J983" s="317"/>
      <c r="K983" s="328" t="s">
        <v>227</v>
      </c>
      <c r="L983" s="365" t="s">
        <v>63</v>
      </c>
      <c r="M983" s="365"/>
      <c r="N983" s="365"/>
      <c r="O983" s="365"/>
      <c r="P983" s="365"/>
      <c r="Q983" s="365"/>
      <c r="R983" s="365"/>
      <c r="S983" s="365"/>
      <c r="T983" s="365"/>
      <c r="U983" s="365"/>
      <c r="V983" s="365"/>
      <c r="W983" s="365"/>
      <c r="X983" s="365"/>
      <c r="Y983" s="365"/>
      <c r="Z983" s="365"/>
      <c r="AA983" s="365"/>
      <c r="AB983" s="365"/>
      <c r="AC983" s="365"/>
      <c r="AD983" s="365"/>
      <c r="AE983" s="365"/>
      <c r="AF983" s="365"/>
      <c r="AG983" s="365"/>
      <c r="AH983" s="365"/>
      <c r="AI983" s="439"/>
      <c r="AJ983" s="461" t="s">
        <v>141</v>
      </c>
      <c r="AK983" s="480"/>
      <c r="AL983" s="498" t="s">
        <v>141</v>
      </c>
      <c r="AM983" s="182"/>
      <c r="AN983" s="174"/>
      <c r="AO983" s="174"/>
      <c r="AP983" s="174"/>
      <c r="AQ983" s="174"/>
      <c r="AR983" s="174"/>
      <c r="AS983" s="174"/>
      <c r="AT983" s="174"/>
      <c r="AU983" s="174"/>
      <c r="AV983" s="174"/>
      <c r="AW983" s="174"/>
      <c r="AX983" s="174"/>
      <c r="AY983" s="174"/>
      <c r="AZ983" s="174"/>
      <c r="BA983" s="174"/>
      <c r="BB983" s="174"/>
      <c r="BC983" s="174"/>
      <c r="BD983" s="174"/>
      <c r="BE983" s="174"/>
      <c r="BF983" s="174"/>
      <c r="BG983" s="174"/>
      <c r="BH983" s="174"/>
      <c r="BI983" s="174"/>
      <c r="BJ983" s="174"/>
      <c r="BK983" s="174"/>
      <c r="BL983" s="400"/>
      <c r="BM983" s="2"/>
    </row>
    <row r="984" spans="1:65" s="5" customFormat="1" ht="13.5" customHeight="1">
      <c r="A984" s="47"/>
      <c r="B984" s="104"/>
      <c r="C984" s="104"/>
      <c r="D984" s="104"/>
      <c r="E984" s="104"/>
      <c r="F984" s="104"/>
      <c r="G984" s="104"/>
      <c r="H984" s="161"/>
      <c r="I984" s="21"/>
      <c r="K984" s="83" t="s">
        <v>267</v>
      </c>
      <c r="L984" s="174" t="s">
        <v>979</v>
      </c>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400"/>
      <c r="AJ984" s="451" t="s">
        <v>141</v>
      </c>
      <c r="AK984" s="476"/>
      <c r="AL984" s="486" t="s">
        <v>141</v>
      </c>
      <c r="AM984" s="182"/>
      <c r="AN984" s="174"/>
      <c r="AO984" s="174"/>
      <c r="AP984" s="174"/>
      <c r="AQ984" s="174"/>
      <c r="AR984" s="174"/>
      <c r="AS984" s="174"/>
      <c r="AT984" s="174"/>
      <c r="AU984" s="174"/>
      <c r="AV984" s="174"/>
      <c r="AW984" s="174"/>
      <c r="AX984" s="174"/>
      <c r="AY984" s="174"/>
      <c r="AZ984" s="174"/>
      <c r="BA984" s="174"/>
      <c r="BB984" s="174"/>
      <c r="BC984" s="174"/>
      <c r="BD984" s="174"/>
      <c r="BE984" s="174"/>
      <c r="BF984" s="174"/>
      <c r="BG984" s="174"/>
      <c r="BH984" s="174"/>
      <c r="BI984" s="174"/>
      <c r="BJ984" s="174"/>
      <c r="BK984" s="174"/>
      <c r="BL984" s="400"/>
      <c r="BM984" s="2"/>
    </row>
    <row r="985" spans="1:65" s="5" customFormat="1" ht="13.5" customHeight="1">
      <c r="A985" s="47"/>
      <c r="B985" s="104"/>
      <c r="C985" s="104"/>
      <c r="D985" s="104"/>
      <c r="E985" s="104"/>
      <c r="F985" s="104"/>
      <c r="G985" s="104"/>
      <c r="H985" s="161"/>
      <c r="I985" s="21"/>
      <c r="K985" s="83"/>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400"/>
      <c r="AJ985" s="451"/>
      <c r="AK985" s="476"/>
      <c r="AL985" s="486"/>
      <c r="AM985" s="182"/>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400"/>
      <c r="BM985" s="2"/>
    </row>
    <row r="986" spans="1:65" s="5" customFormat="1" ht="13.5" customHeight="1">
      <c r="A986" s="21"/>
      <c r="B986" s="103"/>
      <c r="C986" s="103"/>
      <c r="D986" s="103"/>
      <c r="E986" s="103"/>
      <c r="F986" s="103"/>
      <c r="G986" s="103"/>
      <c r="H986" s="160"/>
      <c r="I986" s="227"/>
      <c r="J986" s="315"/>
      <c r="K986" s="350"/>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c r="AI986" s="440"/>
      <c r="AJ986" s="456"/>
      <c r="AK986" s="478"/>
      <c r="AL986" s="491"/>
      <c r="AM986" s="182"/>
      <c r="AN986" s="174"/>
      <c r="AO986" s="174"/>
      <c r="AP986" s="174"/>
      <c r="AQ986" s="174"/>
      <c r="AR986" s="174"/>
      <c r="AS986" s="174"/>
      <c r="AT986" s="174"/>
      <c r="AU986" s="174"/>
      <c r="AV986" s="174"/>
      <c r="AW986" s="174"/>
      <c r="AX986" s="174"/>
      <c r="AY986" s="174"/>
      <c r="AZ986" s="174"/>
      <c r="BA986" s="174"/>
      <c r="BB986" s="174"/>
      <c r="BC986" s="174"/>
      <c r="BD986" s="174"/>
      <c r="BE986" s="174"/>
      <c r="BF986" s="174"/>
      <c r="BG986" s="174"/>
      <c r="BH986" s="174"/>
      <c r="BI986" s="174"/>
      <c r="BJ986" s="174"/>
      <c r="BK986" s="174"/>
      <c r="BL986" s="400"/>
      <c r="BM986" s="2"/>
    </row>
    <row r="987" spans="1:65" s="5" customFormat="1" ht="13.5" customHeight="1">
      <c r="A987" s="21"/>
      <c r="B987" s="63"/>
      <c r="C987" s="63"/>
      <c r="D987" s="63"/>
      <c r="E987" s="63"/>
      <c r="F987" s="63"/>
      <c r="G987" s="63"/>
      <c r="H987" s="125"/>
      <c r="I987" s="21"/>
      <c r="K987" s="83" t="s">
        <v>727</v>
      </c>
      <c r="L987" s="174" t="s">
        <v>904</v>
      </c>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400"/>
      <c r="AJ987" s="451" t="s">
        <v>141</v>
      </c>
      <c r="AK987" s="476"/>
      <c r="AL987" s="486" t="s">
        <v>141</v>
      </c>
      <c r="AM987" s="182"/>
      <c r="AN987" s="174"/>
      <c r="AO987" s="174"/>
      <c r="AP987" s="174"/>
      <c r="AQ987" s="174"/>
      <c r="AR987" s="174"/>
      <c r="AS987" s="174"/>
      <c r="AT987" s="174"/>
      <c r="AU987" s="174"/>
      <c r="AV987" s="174"/>
      <c r="AW987" s="174"/>
      <c r="AX987" s="174"/>
      <c r="AY987" s="174"/>
      <c r="AZ987" s="174"/>
      <c r="BA987" s="174"/>
      <c r="BB987" s="174"/>
      <c r="BC987" s="174"/>
      <c r="BD987" s="174"/>
      <c r="BE987" s="174"/>
      <c r="BF987" s="174"/>
      <c r="BG987" s="174"/>
      <c r="BH987" s="174"/>
      <c r="BI987" s="174"/>
      <c r="BJ987" s="174"/>
      <c r="BK987" s="174"/>
      <c r="BL987" s="400"/>
      <c r="BM987" s="2"/>
    </row>
    <row r="988" spans="1:65" s="4" customFormat="1" ht="13.5" customHeight="1">
      <c r="A988" s="23"/>
      <c r="B988" s="66"/>
      <c r="C988" s="66"/>
      <c r="D988" s="66"/>
      <c r="E988" s="66"/>
      <c r="F988" s="66"/>
      <c r="G988" s="66"/>
      <c r="H988" s="127"/>
      <c r="I988" s="21"/>
      <c r="J988" s="194"/>
      <c r="K988" s="95"/>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400"/>
      <c r="AJ988" s="451"/>
      <c r="AK988" s="476"/>
      <c r="AL988" s="486"/>
      <c r="AM988" s="182"/>
      <c r="AN988" s="174"/>
      <c r="AO988" s="174"/>
      <c r="AP988" s="174"/>
      <c r="AQ988" s="174"/>
      <c r="AR988" s="174"/>
      <c r="AS988" s="174"/>
      <c r="AT988" s="174"/>
      <c r="AU988" s="174"/>
      <c r="AV988" s="174"/>
      <c r="AW988" s="174"/>
      <c r="AX988" s="174"/>
      <c r="AY988" s="174"/>
      <c r="AZ988" s="174"/>
      <c r="BA988" s="174"/>
      <c r="BB988" s="174"/>
      <c r="BC988" s="174"/>
      <c r="BD988" s="174"/>
      <c r="BE988" s="174"/>
      <c r="BF988" s="174"/>
      <c r="BG988" s="174"/>
      <c r="BH988" s="174"/>
      <c r="BI988" s="174"/>
      <c r="BJ988" s="174"/>
      <c r="BK988" s="174"/>
      <c r="BL988" s="400"/>
      <c r="BM988" s="16"/>
    </row>
    <row r="989" spans="1:65" s="5" customFormat="1" ht="13.5" customHeight="1">
      <c r="A989" s="21"/>
      <c r="B989" s="63"/>
      <c r="C989" s="63"/>
      <c r="D989" s="63"/>
      <c r="E989" s="63"/>
      <c r="F989" s="63"/>
      <c r="G989" s="63"/>
      <c r="H989" s="125"/>
      <c r="I989" s="21"/>
      <c r="J989" s="194"/>
      <c r="K989" s="95"/>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400"/>
      <c r="AJ989" s="451"/>
      <c r="AK989" s="476"/>
      <c r="AL989" s="486"/>
      <c r="AM989" s="182"/>
      <c r="AN989" s="174"/>
      <c r="AO989" s="174"/>
      <c r="AP989" s="174"/>
      <c r="AQ989" s="174"/>
      <c r="AR989" s="174"/>
      <c r="AS989" s="174"/>
      <c r="AT989" s="174"/>
      <c r="AU989" s="174"/>
      <c r="AV989" s="174"/>
      <c r="AW989" s="174"/>
      <c r="AX989" s="174"/>
      <c r="AY989" s="174"/>
      <c r="AZ989" s="174"/>
      <c r="BA989" s="174"/>
      <c r="BB989" s="174"/>
      <c r="BC989" s="174"/>
      <c r="BD989" s="174"/>
      <c r="BE989" s="174"/>
      <c r="BF989" s="174"/>
      <c r="BG989" s="174"/>
      <c r="BH989" s="174"/>
      <c r="BI989" s="174"/>
      <c r="BJ989" s="174"/>
      <c r="BK989" s="174"/>
      <c r="BL989" s="400"/>
      <c r="BM989" s="2"/>
    </row>
    <row r="990" spans="1:65" s="5" customFormat="1" ht="13.5" customHeight="1">
      <c r="A990" s="12"/>
      <c r="B990" s="56"/>
      <c r="C990" s="56"/>
      <c r="D990" s="56"/>
      <c r="E990" s="56"/>
      <c r="F990" s="56"/>
      <c r="G990" s="56"/>
      <c r="H990" s="116"/>
      <c r="I990" s="12"/>
      <c r="J990" s="202"/>
      <c r="K990" s="56"/>
      <c r="L990" s="263"/>
      <c r="M990" s="263"/>
      <c r="N990" s="263"/>
      <c r="O990" s="263"/>
      <c r="P990" s="263"/>
      <c r="Q990" s="263"/>
      <c r="R990" s="263"/>
      <c r="S990" s="263"/>
      <c r="T990" s="263"/>
      <c r="U990" s="263"/>
      <c r="V990" s="263"/>
      <c r="W990" s="263"/>
      <c r="X990" s="263"/>
      <c r="Y990" s="263"/>
      <c r="Z990" s="263"/>
      <c r="AA990" s="263"/>
      <c r="AB990" s="263"/>
      <c r="AC990" s="263"/>
      <c r="AD990" s="263"/>
      <c r="AE990" s="263"/>
      <c r="AF990" s="263"/>
      <c r="AG990" s="263"/>
      <c r="AH990" s="263"/>
      <c r="AI990" s="401"/>
      <c r="AJ990" s="452"/>
      <c r="AK990" s="477"/>
      <c r="AL990" s="487"/>
      <c r="AM990" s="201"/>
      <c r="AN990" s="263"/>
      <c r="AO990" s="263"/>
      <c r="AP990" s="263"/>
      <c r="AQ990" s="263"/>
      <c r="AR990" s="263"/>
      <c r="AS990" s="263"/>
      <c r="AT990" s="263"/>
      <c r="AU990" s="263"/>
      <c r="AV990" s="263"/>
      <c r="AW990" s="263"/>
      <c r="AX990" s="263"/>
      <c r="AY990" s="263"/>
      <c r="AZ990" s="263"/>
      <c r="BA990" s="263"/>
      <c r="BB990" s="263"/>
      <c r="BC990" s="263"/>
      <c r="BD990" s="263"/>
      <c r="BE990" s="263"/>
      <c r="BF990" s="263"/>
      <c r="BG990" s="263"/>
      <c r="BH990" s="263"/>
      <c r="BI990" s="263"/>
      <c r="BJ990" s="263"/>
      <c r="BK990" s="263"/>
      <c r="BL990" s="401"/>
      <c r="BM990" s="2"/>
    </row>
    <row r="991" spans="1:65" s="5" customFormat="1" ht="13.5" customHeight="1">
      <c r="A991" s="13" t="s">
        <v>966</v>
      </c>
      <c r="B991" s="70"/>
      <c r="C991" s="70"/>
      <c r="D991" s="70"/>
      <c r="E991" s="70"/>
      <c r="F991" s="70"/>
      <c r="G991" s="70"/>
      <c r="H991" s="70"/>
      <c r="I991" s="233"/>
      <c r="J991" s="186"/>
      <c r="K991" s="82" t="s">
        <v>26</v>
      </c>
      <c r="L991" s="261" t="s">
        <v>906</v>
      </c>
      <c r="M991" s="261"/>
      <c r="N991" s="261"/>
      <c r="O991" s="261"/>
      <c r="P991" s="261"/>
      <c r="Q991" s="261"/>
      <c r="R991" s="261"/>
      <c r="S991" s="261"/>
      <c r="T991" s="261"/>
      <c r="U991" s="261"/>
      <c r="V991" s="261"/>
      <c r="W991" s="261"/>
      <c r="X991" s="261"/>
      <c r="Y991" s="261"/>
      <c r="Z991" s="261"/>
      <c r="AA991" s="261"/>
      <c r="AB991" s="261"/>
      <c r="AC991" s="261"/>
      <c r="AD991" s="261"/>
      <c r="AE991" s="261"/>
      <c r="AF991" s="261"/>
      <c r="AG991" s="261"/>
      <c r="AH991" s="261"/>
      <c r="AI991" s="398"/>
      <c r="AJ991" s="450" t="s">
        <v>141</v>
      </c>
      <c r="AK991" s="475"/>
      <c r="AL991" s="499" t="s">
        <v>141</v>
      </c>
      <c r="AM991" s="261" t="s">
        <v>894</v>
      </c>
      <c r="AN991" s="261"/>
      <c r="AO991" s="261"/>
      <c r="AP991" s="261"/>
      <c r="AQ991" s="261"/>
      <c r="AR991" s="261"/>
      <c r="AS991" s="261"/>
      <c r="AT991" s="261"/>
      <c r="AU991" s="261"/>
      <c r="AV991" s="261"/>
      <c r="AW991" s="261"/>
      <c r="AX991" s="261"/>
      <c r="AY991" s="261"/>
      <c r="AZ991" s="261"/>
      <c r="BA991" s="261"/>
      <c r="BB991" s="261"/>
      <c r="BC991" s="261"/>
      <c r="BD991" s="261"/>
      <c r="BE991" s="261"/>
      <c r="BF991" s="261"/>
      <c r="BG991" s="261"/>
      <c r="BH991" s="261"/>
      <c r="BI991" s="261"/>
      <c r="BJ991" s="261"/>
      <c r="BK991" s="261"/>
      <c r="BL991" s="398"/>
      <c r="BM991" s="2"/>
    </row>
    <row r="992" spans="1:65" s="5" customFormat="1" ht="13.5" customHeight="1">
      <c r="A992" s="47" t="s">
        <v>896</v>
      </c>
      <c r="B992" s="104"/>
      <c r="C992" s="104"/>
      <c r="D992" s="104"/>
      <c r="E992" s="104"/>
      <c r="F992" s="104"/>
      <c r="G992" s="104"/>
      <c r="H992" s="104"/>
      <c r="I992" s="234"/>
      <c r="J992" s="315"/>
      <c r="K992" s="35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c r="AI992" s="440"/>
      <c r="AJ992" s="456"/>
      <c r="AK992" s="478"/>
      <c r="AL992" s="496"/>
      <c r="AM992" s="174" t="s">
        <v>319</v>
      </c>
      <c r="AN992" s="174"/>
      <c r="AO992" s="174"/>
      <c r="AP992" s="174"/>
      <c r="AQ992" s="174"/>
      <c r="AR992" s="174"/>
      <c r="AS992" s="174"/>
      <c r="AT992" s="174"/>
      <c r="AU992" s="174"/>
      <c r="AV992" s="174"/>
      <c r="AW992" s="174"/>
      <c r="AX992" s="174"/>
      <c r="AY992" s="174"/>
      <c r="AZ992" s="174"/>
      <c r="BA992" s="174"/>
      <c r="BB992" s="174"/>
      <c r="BC992" s="174"/>
      <c r="BD992" s="174"/>
      <c r="BE992" s="174"/>
      <c r="BF992" s="174"/>
      <c r="BG992" s="174"/>
      <c r="BH992" s="174"/>
      <c r="BI992" s="174"/>
      <c r="BJ992" s="174"/>
      <c r="BK992" s="174"/>
      <c r="BL992" s="400"/>
      <c r="BM992" s="2"/>
    </row>
    <row r="993" spans="1:65" s="5" customFormat="1" ht="13.5" customHeight="1">
      <c r="A993" s="28"/>
      <c r="B993" s="76"/>
      <c r="C993" s="76"/>
      <c r="D993" s="76"/>
      <c r="E993" s="76"/>
      <c r="F993" s="76"/>
      <c r="G993" s="76"/>
      <c r="H993" s="136"/>
      <c r="I993" s="21"/>
      <c r="J993" s="194"/>
      <c r="K993" s="83" t="s">
        <v>176</v>
      </c>
      <c r="L993" s="174" t="s">
        <v>907</v>
      </c>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400"/>
      <c r="AJ993" s="451"/>
      <c r="AK993" s="476"/>
      <c r="AL993" s="486"/>
      <c r="AM993" s="182" t="s">
        <v>198</v>
      </c>
      <c r="AN993" s="174"/>
      <c r="AO993" s="174"/>
      <c r="AP993" s="174"/>
      <c r="AQ993" s="174"/>
      <c r="AR993" s="174"/>
      <c r="AS993" s="174"/>
      <c r="AT993" s="174"/>
      <c r="AU993" s="174"/>
      <c r="AV993" s="174"/>
      <c r="AW993" s="174"/>
      <c r="AX993" s="174"/>
      <c r="AY993" s="174"/>
      <c r="AZ993" s="174"/>
      <c r="BA993" s="174"/>
      <c r="BB993" s="174"/>
      <c r="BC993" s="174"/>
      <c r="BD993" s="174"/>
      <c r="BE993" s="174"/>
      <c r="BF993" s="174"/>
      <c r="BG993" s="174"/>
      <c r="BH993" s="174"/>
      <c r="BI993" s="174"/>
      <c r="BJ993" s="174"/>
      <c r="BK993" s="174"/>
      <c r="BL993" s="400"/>
      <c r="BM993" s="2"/>
    </row>
    <row r="994" spans="1:65" s="5" customFormat="1" ht="13.5" customHeight="1">
      <c r="A994" s="21" t="s">
        <v>341</v>
      </c>
      <c r="B994" s="103"/>
      <c r="C994" s="103"/>
      <c r="D994" s="103"/>
      <c r="E994" s="103"/>
      <c r="F994" s="103"/>
      <c r="G994" s="103"/>
      <c r="H994" s="160"/>
      <c r="I994" s="21"/>
      <c r="J994" s="194"/>
      <c r="K994" s="83"/>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400"/>
      <c r="AJ994" s="451"/>
      <c r="AK994" s="476"/>
      <c r="AL994" s="486"/>
      <c r="AM994" s="182"/>
      <c r="AN994" s="174"/>
      <c r="AO994" s="174"/>
      <c r="AP994" s="174"/>
      <c r="AQ994" s="174"/>
      <c r="AR994" s="174"/>
      <c r="AS994" s="174"/>
      <c r="AT994" s="174"/>
      <c r="AU994" s="174"/>
      <c r="AV994" s="174"/>
      <c r="AW994" s="174"/>
      <c r="AX994" s="174"/>
      <c r="AY994" s="174"/>
      <c r="AZ994" s="174"/>
      <c r="BA994" s="174"/>
      <c r="BB994" s="174"/>
      <c r="BC994" s="174"/>
      <c r="BD994" s="174"/>
      <c r="BE994" s="174"/>
      <c r="BF994" s="174"/>
      <c r="BG994" s="174"/>
      <c r="BH994" s="174"/>
      <c r="BI994" s="174"/>
      <c r="BJ994" s="174"/>
      <c r="BK994" s="174"/>
      <c r="BL994" s="400"/>
      <c r="BM994" s="2"/>
    </row>
    <row r="995" spans="1:65" s="5" customFormat="1" ht="13.5" customHeight="1">
      <c r="A995" s="28"/>
      <c r="B995" s="76"/>
      <c r="C995" s="76"/>
      <c r="D995" s="76"/>
      <c r="E995" s="76"/>
      <c r="F995" s="76"/>
      <c r="G995" s="76"/>
      <c r="H995" s="136"/>
      <c r="I995" s="21"/>
      <c r="J995" s="194"/>
      <c r="K995" s="83"/>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400"/>
      <c r="AJ995" s="451" t="s">
        <v>141</v>
      </c>
      <c r="AK995" s="476"/>
      <c r="AL995" s="486" t="s">
        <v>141</v>
      </c>
      <c r="AM995" s="182"/>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400"/>
      <c r="BM995" s="2"/>
    </row>
    <row r="996" spans="1:65" s="5" customFormat="1" ht="13.5" customHeight="1">
      <c r="A996" s="12"/>
      <c r="B996" s="56"/>
      <c r="C996" s="56"/>
      <c r="D996" s="56"/>
      <c r="E996" s="56"/>
      <c r="F996" s="56"/>
      <c r="G996" s="56"/>
      <c r="H996" s="116"/>
      <c r="I996" s="12"/>
      <c r="J996" s="202"/>
      <c r="K996" s="352"/>
      <c r="L996" s="263"/>
      <c r="M996" s="263"/>
      <c r="N996" s="263"/>
      <c r="O996" s="263"/>
      <c r="P996" s="263"/>
      <c r="Q996" s="263"/>
      <c r="R996" s="263"/>
      <c r="S996" s="263"/>
      <c r="T996" s="263"/>
      <c r="U996" s="263"/>
      <c r="V996" s="263"/>
      <c r="W996" s="263"/>
      <c r="X996" s="263"/>
      <c r="Y996" s="263"/>
      <c r="Z996" s="263"/>
      <c r="AA996" s="263"/>
      <c r="AB996" s="263"/>
      <c r="AC996" s="263"/>
      <c r="AD996" s="263"/>
      <c r="AE996" s="263"/>
      <c r="AF996" s="263"/>
      <c r="AG996" s="263"/>
      <c r="AH996" s="263"/>
      <c r="AI996" s="401"/>
      <c r="AJ996" s="452"/>
      <c r="AK996" s="477"/>
      <c r="AL996" s="487"/>
      <c r="AM996" s="201"/>
      <c r="AN996" s="263"/>
      <c r="AO996" s="263"/>
      <c r="AP996" s="263"/>
      <c r="AQ996" s="263"/>
      <c r="AR996" s="263"/>
      <c r="AS996" s="263"/>
      <c r="AT996" s="263"/>
      <c r="AU996" s="263"/>
      <c r="AV996" s="263"/>
      <c r="AW996" s="263"/>
      <c r="AX996" s="263"/>
      <c r="AY996" s="263"/>
      <c r="AZ996" s="263"/>
      <c r="BA996" s="263"/>
      <c r="BB996" s="263"/>
      <c r="BC996" s="263"/>
      <c r="BD996" s="263"/>
      <c r="BE996" s="263"/>
      <c r="BF996" s="263"/>
      <c r="BG996" s="263"/>
      <c r="BH996" s="263"/>
      <c r="BI996" s="263"/>
      <c r="BJ996" s="263"/>
      <c r="BK996" s="263"/>
      <c r="BL996" s="401"/>
      <c r="BM996" s="2"/>
    </row>
    <row r="997" spans="1:65" s="5" customFormat="1" ht="13.5" customHeight="1">
      <c r="A997" s="13" t="s">
        <v>769</v>
      </c>
      <c r="B997" s="70"/>
      <c r="C997" s="70"/>
      <c r="D997" s="70"/>
      <c r="E997" s="70"/>
      <c r="F997" s="70"/>
      <c r="G997" s="70"/>
      <c r="H997" s="131"/>
      <c r="I997" s="170" t="s">
        <v>122</v>
      </c>
      <c r="J997" s="292" t="s">
        <v>827</v>
      </c>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c r="AI997" s="420"/>
      <c r="AJ997" s="450" t="s">
        <v>141</v>
      </c>
      <c r="AK997" s="466" t="s">
        <v>141</v>
      </c>
      <c r="AL997" s="485" t="s">
        <v>141</v>
      </c>
      <c r="AM997" s="505" t="s">
        <v>894</v>
      </c>
      <c r="AN997" s="261"/>
      <c r="AO997" s="261"/>
      <c r="AP997" s="261"/>
      <c r="AQ997" s="261"/>
      <c r="AR997" s="261"/>
      <c r="AS997" s="261"/>
      <c r="AT997" s="261"/>
      <c r="AU997" s="261"/>
      <c r="AV997" s="261"/>
      <c r="AW997" s="261"/>
      <c r="AX997" s="261"/>
      <c r="AY997" s="261"/>
      <c r="AZ997" s="261"/>
      <c r="BA997" s="261"/>
      <c r="BB997" s="261"/>
      <c r="BC997" s="261"/>
      <c r="BD997" s="261"/>
      <c r="BE997" s="261"/>
      <c r="BF997" s="261"/>
      <c r="BG997" s="261"/>
      <c r="BH997" s="261"/>
      <c r="BI997" s="261"/>
      <c r="BJ997" s="261"/>
      <c r="BK997" s="261"/>
      <c r="BL997" s="398"/>
      <c r="BM997" s="2"/>
    </row>
    <row r="998" spans="1:65" s="5" customFormat="1" ht="13.5" customHeight="1">
      <c r="A998" s="48" t="s">
        <v>111</v>
      </c>
      <c r="B998" s="105"/>
      <c r="C998" s="105"/>
      <c r="D998" s="105"/>
      <c r="E998" s="105"/>
      <c r="F998" s="105"/>
      <c r="G998" s="105"/>
      <c r="H998" s="162"/>
      <c r="I998" s="183"/>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c r="AH998" s="92"/>
      <c r="AI998" s="410"/>
      <c r="AJ998" s="451"/>
      <c r="AK998" s="467"/>
      <c r="AL998" s="486"/>
      <c r="AM998" s="182" t="s">
        <v>319</v>
      </c>
      <c r="AN998" s="174"/>
      <c r="AO998" s="174"/>
      <c r="AP998" s="174"/>
      <c r="AQ998" s="174"/>
      <c r="AR998" s="174"/>
      <c r="AS998" s="174"/>
      <c r="AT998" s="174"/>
      <c r="AU998" s="174"/>
      <c r="AV998" s="174"/>
      <c r="AW998" s="174"/>
      <c r="AX998" s="174"/>
      <c r="AY998" s="174"/>
      <c r="AZ998" s="174"/>
      <c r="BA998" s="174"/>
      <c r="BB998" s="174"/>
      <c r="BC998" s="174"/>
      <c r="BD998" s="174"/>
      <c r="BE998" s="174"/>
      <c r="BF998" s="174"/>
      <c r="BG998" s="174"/>
      <c r="BH998" s="174"/>
      <c r="BI998" s="174"/>
      <c r="BJ998" s="174"/>
      <c r="BK998" s="174"/>
      <c r="BL998" s="400"/>
      <c r="BM998" s="2"/>
    </row>
    <row r="999" spans="1:65" s="5" customFormat="1" ht="13.5" customHeight="1">
      <c r="A999" s="36" t="s">
        <v>341</v>
      </c>
      <c r="B999" s="105"/>
      <c r="C999" s="105"/>
      <c r="D999" s="105"/>
      <c r="E999" s="105"/>
      <c r="F999" s="105"/>
      <c r="G999" s="105"/>
      <c r="H999" s="162"/>
      <c r="I999" s="191"/>
      <c r="J999" s="277"/>
      <c r="K999" s="277"/>
      <c r="L999" s="277"/>
      <c r="M999" s="59"/>
      <c r="N999" s="277"/>
      <c r="O999" s="277"/>
      <c r="P999" s="277"/>
      <c r="Q999" s="277"/>
      <c r="R999" s="277"/>
      <c r="S999" s="277"/>
      <c r="T999" s="277"/>
      <c r="U999" s="277"/>
      <c r="V999" s="277"/>
      <c r="W999" s="277"/>
      <c r="X999" s="277"/>
      <c r="Y999" s="277"/>
      <c r="Z999" s="277"/>
      <c r="AA999" s="277"/>
      <c r="AB999" s="277"/>
      <c r="AC999" s="277"/>
      <c r="AD999" s="277"/>
      <c r="AE999" s="277"/>
      <c r="AF999" s="277"/>
      <c r="AG999" s="277"/>
      <c r="AH999" s="277"/>
      <c r="AI999" s="410"/>
      <c r="AJ999" s="451"/>
      <c r="AK999" s="467"/>
      <c r="AL999" s="486"/>
      <c r="AM999" s="182" t="s">
        <v>198</v>
      </c>
      <c r="AN999" s="174"/>
      <c r="AO999" s="174"/>
      <c r="AP999" s="174"/>
      <c r="AQ999" s="174"/>
      <c r="AR999" s="174"/>
      <c r="AS999" s="174"/>
      <c r="AT999" s="174"/>
      <c r="AU999" s="174"/>
      <c r="AV999" s="174"/>
      <c r="AW999" s="174"/>
      <c r="AX999" s="174"/>
      <c r="AY999" s="174"/>
      <c r="AZ999" s="174"/>
      <c r="BA999" s="174"/>
      <c r="BB999" s="174"/>
      <c r="BC999" s="174"/>
      <c r="BD999" s="174"/>
      <c r="BE999" s="174"/>
      <c r="BF999" s="174"/>
      <c r="BG999" s="174"/>
      <c r="BH999" s="174"/>
      <c r="BI999" s="174"/>
      <c r="BJ999" s="174"/>
      <c r="BK999" s="174"/>
      <c r="BL999" s="400"/>
      <c r="BM999" s="2"/>
    </row>
    <row r="1000" spans="1:65" s="5" customFormat="1" ht="13.5" customHeight="1">
      <c r="A1000" s="49"/>
      <c r="B1000" s="103"/>
      <c r="C1000" s="103"/>
      <c r="D1000" s="103"/>
      <c r="E1000" s="103"/>
      <c r="F1000" s="103"/>
      <c r="G1000" s="103"/>
      <c r="H1000" s="160"/>
      <c r="I1000" s="226"/>
      <c r="J1000" s="314" t="s">
        <v>10</v>
      </c>
      <c r="K1000" s="327" t="s">
        <v>292</v>
      </c>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c r="AI1000" s="437"/>
      <c r="AJ1000" s="462" t="s">
        <v>897</v>
      </c>
      <c r="AK1000" s="474"/>
      <c r="AL1000" s="494" t="s">
        <v>711</v>
      </c>
      <c r="AM1000" s="182"/>
      <c r="AN1000" s="174"/>
      <c r="AO1000" s="174"/>
      <c r="AP1000" s="174"/>
      <c r="AQ1000" s="174"/>
      <c r="AR1000" s="174"/>
      <c r="AS1000" s="174"/>
      <c r="AT1000" s="174"/>
      <c r="AU1000" s="174"/>
      <c r="AV1000" s="174"/>
      <c r="AW1000" s="174"/>
      <c r="AX1000" s="174"/>
      <c r="AY1000" s="174"/>
      <c r="AZ1000" s="174"/>
      <c r="BA1000" s="174"/>
      <c r="BB1000" s="174"/>
      <c r="BC1000" s="174"/>
      <c r="BD1000" s="174"/>
      <c r="BE1000" s="174"/>
      <c r="BF1000" s="174"/>
      <c r="BG1000" s="174"/>
      <c r="BH1000" s="174"/>
      <c r="BI1000" s="174"/>
      <c r="BJ1000" s="174"/>
      <c r="BK1000" s="174"/>
      <c r="BL1000" s="400"/>
      <c r="BM1000" s="2"/>
    </row>
    <row r="1001" spans="1:65" s="5" customFormat="1" ht="13.5" customHeight="1">
      <c r="A1001" s="23"/>
      <c r="B1001" s="66"/>
      <c r="C1001" s="66"/>
      <c r="D1001" s="66"/>
      <c r="E1001" s="66"/>
      <c r="F1001" s="66"/>
      <c r="G1001" s="66"/>
      <c r="H1001" s="127"/>
      <c r="I1001" s="40"/>
      <c r="K1001" s="83" t="s">
        <v>46</v>
      </c>
      <c r="L1001" s="271" t="s">
        <v>908</v>
      </c>
      <c r="M1001" s="271"/>
      <c r="N1001" s="271"/>
      <c r="O1001" s="271"/>
      <c r="P1001" s="271"/>
      <c r="Q1001" s="271"/>
      <c r="R1001" s="271"/>
      <c r="S1001" s="271"/>
      <c r="T1001" s="271"/>
      <c r="U1001" s="271"/>
      <c r="V1001" s="271"/>
      <c r="W1001" s="271"/>
      <c r="X1001" s="271"/>
      <c r="Y1001" s="271"/>
      <c r="Z1001" s="271"/>
      <c r="AA1001" s="271"/>
      <c r="AB1001" s="271"/>
      <c r="AC1001" s="271"/>
      <c r="AD1001" s="271"/>
      <c r="AE1001" s="271"/>
      <c r="AF1001" s="271"/>
      <c r="AG1001" s="271"/>
      <c r="AH1001" s="271"/>
      <c r="AI1001" s="152"/>
      <c r="AJ1001" s="451" t="s">
        <v>141</v>
      </c>
      <c r="AK1001" s="476"/>
      <c r="AL1001" s="486" t="s">
        <v>141</v>
      </c>
      <c r="AM1001" s="182"/>
      <c r="AN1001" s="174"/>
      <c r="AO1001" s="174"/>
      <c r="AP1001" s="174"/>
      <c r="AQ1001" s="174"/>
      <c r="AR1001" s="174"/>
      <c r="AS1001" s="174"/>
      <c r="AT1001" s="174"/>
      <c r="AU1001" s="174"/>
      <c r="AV1001" s="174"/>
      <c r="AW1001" s="174"/>
      <c r="AX1001" s="174"/>
      <c r="AY1001" s="174"/>
      <c r="AZ1001" s="174"/>
      <c r="BA1001" s="174"/>
      <c r="BB1001" s="174"/>
      <c r="BC1001" s="174"/>
      <c r="BD1001" s="174"/>
      <c r="BE1001" s="174"/>
      <c r="BF1001" s="174"/>
      <c r="BG1001" s="174"/>
      <c r="BH1001" s="174"/>
      <c r="BI1001" s="174"/>
      <c r="BJ1001" s="174"/>
      <c r="BK1001" s="174"/>
      <c r="BL1001" s="400"/>
      <c r="BM1001" s="2"/>
    </row>
    <row r="1002" spans="1:65" s="5" customFormat="1" ht="13.5" customHeight="1">
      <c r="A1002" s="21"/>
      <c r="B1002" s="63"/>
      <c r="C1002" s="63"/>
      <c r="D1002" s="63"/>
      <c r="E1002" s="63"/>
      <c r="F1002" s="63"/>
      <c r="G1002" s="63"/>
      <c r="H1002" s="125"/>
      <c r="I1002" s="21"/>
      <c r="J1002" s="194"/>
      <c r="K1002" s="83"/>
      <c r="L1002" s="174" t="s">
        <v>245</v>
      </c>
      <c r="M1002" s="174"/>
      <c r="N1002" s="174"/>
      <c r="O1002" s="174"/>
      <c r="P1002" s="375"/>
      <c r="Q1002" s="375"/>
      <c r="R1002" s="375"/>
      <c r="S1002" s="375"/>
      <c r="T1002" s="375"/>
      <c r="U1002" s="375"/>
      <c r="V1002" s="375"/>
      <c r="W1002" s="375"/>
      <c r="X1002" s="375"/>
      <c r="Y1002" s="375"/>
      <c r="Z1002" s="375"/>
      <c r="AA1002" s="375"/>
      <c r="AB1002" s="375"/>
      <c r="AC1002" s="375"/>
      <c r="AD1002" s="271"/>
      <c r="AE1002" s="95" t="s">
        <v>193</v>
      </c>
      <c r="AF1002" s="271"/>
      <c r="AG1002" s="271"/>
      <c r="AH1002" s="271"/>
      <c r="AI1002" s="152"/>
      <c r="AJ1002" s="451"/>
      <c r="AK1002" s="476"/>
      <c r="AL1002" s="486"/>
      <c r="AM1002" s="182"/>
      <c r="AN1002" s="174"/>
      <c r="AO1002" s="174"/>
      <c r="AP1002" s="174"/>
      <c r="AQ1002" s="174"/>
      <c r="AR1002" s="174"/>
      <c r="AS1002" s="174"/>
      <c r="AT1002" s="174"/>
      <c r="AU1002" s="174"/>
      <c r="AV1002" s="174"/>
      <c r="AW1002" s="174"/>
      <c r="AX1002" s="174"/>
      <c r="AY1002" s="174"/>
      <c r="AZ1002" s="174"/>
      <c r="BA1002" s="174"/>
      <c r="BB1002" s="174"/>
      <c r="BC1002" s="174"/>
      <c r="BD1002" s="174"/>
      <c r="BE1002" s="174"/>
      <c r="BF1002" s="174"/>
      <c r="BG1002" s="174"/>
      <c r="BH1002" s="174"/>
      <c r="BI1002" s="174"/>
      <c r="BJ1002" s="174"/>
      <c r="BK1002" s="174"/>
      <c r="BL1002" s="400"/>
      <c r="BM1002" s="2"/>
    </row>
    <row r="1003" spans="1:65" s="5" customFormat="1" ht="13.5" customHeight="1">
      <c r="A1003" s="21"/>
      <c r="B1003" s="63"/>
      <c r="C1003" s="63"/>
      <c r="D1003" s="63"/>
      <c r="E1003" s="63"/>
      <c r="F1003" s="63"/>
      <c r="G1003" s="63"/>
      <c r="H1003" s="125"/>
      <c r="I1003" s="21"/>
      <c r="J1003" s="194"/>
      <c r="K1003" s="83"/>
      <c r="L1003" s="174"/>
      <c r="M1003" s="174"/>
      <c r="N1003" s="174"/>
      <c r="O1003" s="174"/>
      <c r="P1003" s="375"/>
      <c r="Q1003" s="375"/>
      <c r="R1003" s="375"/>
      <c r="S1003" s="375"/>
      <c r="T1003" s="375"/>
      <c r="U1003" s="375"/>
      <c r="V1003" s="375"/>
      <c r="W1003" s="375"/>
      <c r="X1003" s="375"/>
      <c r="Y1003" s="375"/>
      <c r="Z1003" s="375"/>
      <c r="AA1003" s="375"/>
      <c r="AB1003" s="375"/>
      <c r="AC1003" s="375"/>
      <c r="AD1003" s="271"/>
      <c r="AE1003" s="95"/>
      <c r="AF1003" s="271"/>
      <c r="AG1003" s="271"/>
      <c r="AH1003" s="271"/>
      <c r="AI1003" s="152"/>
      <c r="AJ1003" s="451"/>
      <c r="AK1003" s="476"/>
      <c r="AL1003" s="486"/>
      <c r="AM1003" s="182"/>
      <c r="AN1003" s="174"/>
      <c r="AO1003" s="174"/>
      <c r="AP1003" s="174"/>
      <c r="AQ1003" s="174"/>
      <c r="AR1003" s="174"/>
      <c r="AS1003" s="174"/>
      <c r="AT1003" s="174"/>
      <c r="AU1003" s="174"/>
      <c r="AV1003" s="174"/>
      <c r="AW1003" s="174"/>
      <c r="AX1003" s="174"/>
      <c r="AY1003" s="174"/>
      <c r="AZ1003" s="174"/>
      <c r="BA1003" s="174"/>
      <c r="BB1003" s="174"/>
      <c r="BC1003" s="174"/>
      <c r="BD1003" s="174"/>
      <c r="BE1003" s="174"/>
      <c r="BF1003" s="174"/>
      <c r="BG1003" s="174"/>
      <c r="BH1003" s="174"/>
      <c r="BI1003" s="174"/>
      <c r="BJ1003" s="174"/>
      <c r="BK1003" s="174"/>
      <c r="BL1003" s="400"/>
      <c r="BM1003" s="2"/>
    </row>
    <row r="1004" spans="1:65" s="1" customFormat="1" ht="13.5" customHeight="1">
      <c r="A1004" s="21"/>
      <c r="B1004" s="78"/>
      <c r="C1004" s="78"/>
      <c r="D1004" s="78"/>
      <c r="E1004" s="78"/>
      <c r="F1004" s="78"/>
      <c r="G1004" s="78"/>
      <c r="H1004" s="125"/>
      <c r="I1004" s="21"/>
      <c r="J1004" s="114"/>
      <c r="K1004" s="97"/>
      <c r="L1004" s="274"/>
      <c r="M1004" s="274"/>
      <c r="N1004" s="274"/>
      <c r="O1004" s="274"/>
      <c r="P1004" s="382"/>
      <c r="Q1004" s="382"/>
      <c r="R1004" s="382"/>
      <c r="S1004" s="382"/>
      <c r="T1004" s="382"/>
      <c r="U1004" s="382"/>
      <c r="V1004" s="382"/>
      <c r="W1004" s="382"/>
      <c r="X1004" s="382"/>
      <c r="Y1004" s="382"/>
      <c r="Z1004" s="382"/>
      <c r="AA1004" s="382"/>
      <c r="AB1004" s="382"/>
      <c r="AC1004" s="382"/>
      <c r="AD1004" s="7"/>
      <c r="AE1004" s="382"/>
      <c r="AF1004" s="7"/>
      <c r="AG1004" s="7"/>
      <c r="AH1004" s="7"/>
      <c r="AI1004" s="152"/>
      <c r="AJ1004" s="451"/>
      <c r="AK1004" s="476"/>
      <c r="AL1004" s="486"/>
      <c r="AM1004" s="182"/>
      <c r="AN1004" s="274"/>
      <c r="AO1004" s="274"/>
      <c r="AP1004" s="274"/>
      <c r="AQ1004" s="274"/>
      <c r="AR1004" s="274"/>
      <c r="AS1004" s="274"/>
      <c r="AT1004" s="274"/>
      <c r="AU1004" s="274"/>
      <c r="AV1004" s="274"/>
      <c r="AW1004" s="274"/>
      <c r="AX1004" s="274"/>
      <c r="AY1004" s="274"/>
      <c r="AZ1004" s="274"/>
      <c r="BA1004" s="274"/>
      <c r="BB1004" s="274"/>
      <c r="BC1004" s="274"/>
      <c r="BD1004" s="274"/>
      <c r="BE1004" s="274"/>
      <c r="BF1004" s="274"/>
      <c r="BG1004" s="274"/>
      <c r="BH1004" s="274"/>
      <c r="BI1004" s="274"/>
      <c r="BJ1004" s="274"/>
      <c r="BK1004" s="274"/>
      <c r="BL1004" s="400"/>
      <c r="BM1004" s="2"/>
    </row>
    <row r="1005" spans="1:65" s="1" customFormat="1" ht="14.25" customHeight="1">
      <c r="A1005" s="21"/>
      <c r="B1005" s="78"/>
      <c r="C1005" s="78"/>
      <c r="D1005" s="78"/>
      <c r="E1005" s="78"/>
      <c r="F1005" s="78"/>
      <c r="G1005" s="78"/>
      <c r="H1005" s="125"/>
      <c r="I1005" s="21"/>
      <c r="J1005" s="114"/>
      <c r="K1005" s="78"/>
      <c r="L1005" s="274"/>
      <c r="M1005" s="274"/>
      <c r="N1005" s="99" t="s">
        <v>750</v>
      </c>
      <c r="O1005" s="99"/>
      <c r="P1005" s="99"/>
      <c r="Q1005" s="99"/>
      <c r="R1005" s="99"/>
      <c r="S1005" s="99"/>
      <c r="T1005" s="99"/>
      <c r="U1005" s="99"/>
      <c r="V1005" s="99"/>
      <c r="W1005" s="99"/>
      <c r="X1005" s="99"/>
      <c r="Y1005" s="99"/>
      <c r="Z1005" s="99"/>
      <c r="AA1005" s="99"/>
      <c r="AB1005" s="99"/>
      <c r="AC1005" s="99"/>
      <c r="AD1005" s="99"/>
      <c r="AE1005" s="99"/>
      <c r="AF1005" s="99"/>
      <c r="AG1005" s="7"/>
      <c r="AH1005" s="7"/>
      <c r="AI1005" s="152"/>
      <c r="AJ1005" s="451"/>
      <c r="AK1005" s="476"/>
      <c r="AL1005" s="486"/>
      <c r="AM1005" s="182"/>
      <c r="AN1005" s="274"/>
      <c r="AO1005" s="274"/>
      <c r="AP1005" s="274"/>
      <c r="AQ1005" s="274"/>
      <c r="AR1005" s="274"/>
      <c r="AS1005" s="274"/>
      <c r="AT1005" s="274"/>
      <c r="AU1005" s="274"/>
      <c r="AV1005" s="274"/>
      <c r="AW1005" s="274"/>
      <c r="AX1005" s="274"/>
      <c r="AY1005" s="274"/>
      <c r="AZ1005" s="274"/>
      <c r="BA1005" s="274"/>
      <c r="BB1005" s="274"/>
      <c r="BC1005" s="274"/>
      <c r="BD1005" s="274"/>
      <c r="BE1005" s="274"/>
      <c r="BF1005" s="274"/>
      <c r="BG1005" s="274"/>
      <c r="BH1005" s="274"/>
      <c r="BI1005" s="274"/>
      <c r="BJ1005" s="274"/>
      <c r="BK1005" s="274"/>
      <c r="BL1005" s="400"/>
      <c r="BM1005" s="2"/>
    </row>
    <row r="1006" spans="1:65" s="1" customFormat="1" ht="14.25" customHeight="1">
      <c r="A1006" s="21"/>
      <c r="B1006" s="78"/>
      <c r="C1006" s="78"/>
      <c r="D1006" s="78"/>
      <c r="E1006" s="78"/>
      <c r="F1006" s="78"/>
      <c r="G1006" s="78"/>
      <c r="H1006" s="125"/>
      <c r="I1006" s="21"/>
      <c r="J1006" s="114"/>
      <c r="K1006" s="78"/>
      <c r="L1006" s="274"/>
      <c r="M1006" s="274"/>
      <c r="N1006" s="99"/>
      <c r="O1006" s="99"/>
      <c r="P1006" s="99"/>
      <c r="Q1006" s="99"/>
      <c r="R1006" s="99"/>
      <c r="S1006" s="99"/>
      <c r="T1006" s="99"/>
      <c r="U1006" s="99"/>
      <c r="V1006" s="99"/>
      <c r="W1006" s="99"/>
      <c r="X1006" s="99"/>
      <c r="Y1006" s="99"/>
      <c r="Z1006" s="99"/>
      <c r="AA1006" s="99"/>
      <c r="AB1006" s="99"/>
      <c r="AC1006" s="99"/>
      <c r="AD1006" s="99"/>
      <c r="AE1006" s="99"/>
      <c r="AF1006" s="100"/>
      <c r="AG1006" s="7"/>
      <c r="AH1006" s="7"/>
      <c r="AI1006" s="152"/>
      <c r="AJ1006" s="451"/>
      <c r="AK1006" s="476"/>
      <c r="AL1006" s="486"/>
      <c r="AM1006" s="182"/>
      <c r="AN1006" s="274"/>
      <c r="AO1006" s="274"/>
      <c r="AP1006" s="274"/>
      <c r="AQ1006" s="274"/>
      <c r="AR1006" s="274"/>
      <c r="AS1006" s="274"/>
      <c r="AT1006" s="274"/>
      <c r="AU1006" s="274"/>
      <c r="AV1006" s="274"/>
      <c r="AW1006" s="274"/>
      <c r="AX1006" s="274"/>
      <c r="AY1006" s="274"/>
      <c r="AZ1006" s="274"/>
      <c r="BA1006" s="274"/>
      <c r="BB1006" s="274"/>
      <c r="BC1006" s="274"/>
      <c r="BD1006" s="274"/>
      <c r="BE1006" s="274"/>
      <c r="BF1006" s="274"/>
      <c r="BG1006" s="274"/>
      <c r="BH1006" s="274"/>
      <c r="BI1006" s="274"/>
      <c r="BJ1006" s="274"/>
      <c r="BK1006" s="274"/>
      <c r="BL1006" s="400"/>
      <c r="BM1006" s="2"/>
    </row>
    <row r="1007" spans="1:65" s="1" customFormat="1" ht="14.25" customHeight="1">
      <c r="A1007" s="21"/>
      <c r="B1007" s="78"/>
      <c r="C1007" s="78"/>
      <c r="D1007" s="78"/>
      <c r="E1007" s="78"/>
      <c r="F1007" s="78"/>
      <c r="G1007" s="78"/>
      <c r="H1007" s="125"/>
      <c r="I1007" s="21"/>
      <c r="J1007" s="114"/>
      <c r="K1007" s="78"/>
      <c r="L1007" s="274"/>
      <c r="M1007" s="274"/>
      <c r="N1007" s="99"/>
      <c r="O1007" s="99"/>
      <c r="P1007" s="99"/>
      <c r="Q1007" s="99"/>
      <c r="R1007" s="99"/>
      <c r="S1007" s="99"/>
      <c r="T1007" s="99"/>
      <c r="U1007" s="99"/>
      <c r="V1007" s="99"/>
      <c r="W1007" s="99"/>
      <c r="X1007" s="99"/>
      <c r="Y1007" s="99"/>
      <c r="Z1007" s="99"/>
      <c r="AA1007" s="99"/>
      <c r="AB1007" s="99"/>
      <c r="AC1007" s="99"/>
      <c r="AD1007" s="99"/>
      <c r="AE1007" s="99"/>
      <c r="AF1007" s="99"/>
      <c r="AG1007" s="7"/>
      <c r="AH1007" s="7"/>
      <c r="AI1007" s="152"/>
      <c r="AJ1007" s="451"/>
      <c r="AK1007" s="476"/>
      <c r="AL1007" s="486"/>
      <c r="AM1007" s="182"/>
      <c r="AN1007" s="274"/>
      <c r="AO1007" s="274"/>
      <c r="AP1007" s="274"/>
      <c r="AQ1007" s="274"/>
      <c r="AR1007" s="274"/>
      <c r="AS1007" s="274"/>
      <c r="AT1007" s="274"/>
      <c r="AU1007" s="274"/>
      <c r="AV1007" s="274"/>
      <c r="AW1007" s="274"/>
      <c r="AX1007" s="274"/>
      <c r="AY1007" s="274"/>
      <c r="AZ1007" s="274"/>
      <c r="BA1007" s="274"/>
      <c r="BB1007" s="274"/>
      <c r="BC1007" s="274"/>
      <c r="BD1007" s="274"/>
      <c r="BE1007" s="274"/>
      <c r="BF1007" s="274"/>
      <c r="BG1007" s="274"/>
      <c r="BH1007" s="274"/>
      <c r="BI1007" s="274"/>
      <c r="BJ1007" s="274"/>
      <c r="BK1007" s="274"/>
      <c r="BL1007" s="400"/>
      <c r="BM1007" s="2"/>
    </row>
    <row r="1008" spans="1:65" s="1" customFormat="1" ht="14.25" customHeight="1">
      <c r="A1008" s="21"/>
      <c r="B1008" s="78"/>
      <c r="C1008" s="78"/>
      <c r="D1008" s="78"/>
      <c r="E1008" s="78"/>
      <c r="F1008" s="78"/>
      <c r="G1008" s="78"/>
      <c r="H1008" s="125"/>
      <c r="I1008" s="21"/>
      <c r="J1008" s="114"/>
      <c r="K1008" s="78"/>
      <c r="L1008" s="274"/>
      <c r="M1008" s="274"/>
      <c r="N1008" s="99"/>
      <c r="O1008" s="99"/>
      <c r="P1008" s="99"/>
      <c r="Q1008" s="99"/>
      <c r="R1008" s="99"/>
      <c r="S1008" s="99"/>
      <c r="T1008" s="99"/>
      <c r="U1008" s="99"/>
      <c r="V1008" s="99"/>
      <c r="W1008" s="99"/>
      <c r="X1008" s="99"/>
      <c r="Y1008" s="99"/>
      <c r="Z1008" s="99"/>
      <c r="AA1008" s="99"/>
      <c r="AB1008" s="99"/>
      <c r="AC1008" s="99"/>
      <c r="AD1008" s="99"/>
      <c r="AE1008" s="99"/>
      <c r="AF1008" s="100"/>
      <c r="AG1008" s="7"/>
      <c r="AH1008" s="7"/>
      <c r="AI1008" s="152"/>
      <c r="AJ1008" s="451"/>
      <c r="AK1008" s="476"/>
      <c r="AL1008" s="486"/>
      <c r="AM1008" s="182"/>
      <c r="AN1008" s="274"/>
      <c r="AO1008" s="274"/>
      <c r="AP1008" s="274"/>
      <c r="AQ1008" s="274"/>
      <c r="AR1008" s="274"/>
      <c r="AS1008" s="274"/>
      <c r="AT1008" s="274"/>
      <c r="AU1008" s="274"/>
      <c r="AV1008" s="274"/>
      <c r="AW1008" s="274"/>
      <c r="AX1008" s="274"/>
      <c r="AY1008" s="274"/>
      <c r="AZ1008" s="274"/>
      <c r="BA1008" s="274"/>
      <c r="BB1008" s="274"/>
      <c r="BC1008" s="274"/>
      <c r="BD1008" s="274"/>
      <c r="BE1008" s="274"/>
      <c r="BF1008" s="274"/>
      <c r="BG1008" s="274"/>
      <c r="BH1008" s="274"/>
      <c r="BI1008" s="274"/>
      <c r="BJ1008" s="274"/>
      <c r="BK1008" s="274"/>
      <c r="BL1008" s="400"/>
      <c r="BM1008" s="2"/>
    </row>
    <row r="1009" spans="1:65" s="1" customFormat="1" ht="13.5" customHeight="1">
      <c r="A1009" s="21"/>
      <c r="B1009" s="78"/>
      <c r="C1009" s="78"/>
      <c r="D1009" s="78"/>
      <c r="E1009" s="78"/>
      <c r="F1009" s="78"/>
      <c r="G1009" s="78"/>
      <c r="H1009" s="125"/>
      <c r="I1009" s="227"/>
      <c r="J1009" s="315"/>
      <c r="K1009" s="237"/>
      <c r="L1009" s="321"/>
      <c r="M1009" s="321"/>
      <c r="N1009" s="332"/>
      <c r="O1009" s="332"/>
      <c r="P1009" s="332"/>
      <c r="Q1009" s="332"/>
      <c r="R1009" s="332"/>
      <c r="S1009" s="332"/>
      <c r="T1009" s="332"/>
      <c r="U1009" s="332"/>
      <c r="V1009" s="332"/>
      <c r="W1009" s="332"/>
      <c r="X1009" s="332"/>
      <c r="Y1009" s="332"/>
      <c r="Z1009" s="332"/>
      <c r="AA1009" s="332"/>
      <c r="AB1009" s="332"/>
      <c r="AC1009" s="332"/>
      <c r="AD1009" s="332"/>
      <c r="AE1009" s="332"/>
      <c r="AF1009" s="332"/>
      <c r="AG1009" s="330"/>
      <c r="AH1009" s="330"/>
      <c r="AI1009" s="436"/>
      <c r="AJ1009" s="456"/>
      <c r="AK1009" s="478"/>
      <c r="AL1009" s="491"/>
      <c r="AM1009" s="182"/>
      <c r="AN1009" s="274"/>
      <c r="AO1009" s="274"/>
      <c r="AP1009" s="274"/>
      <c r="AQ1009" s="274"/>
      <c r="AR1009" s="274"/>
      <c r="AS1009" s="274"/>
      <c r="AT1009" s="274"/>
      <c r="AU1009" s="274"/>
      <c r="AV1009" s="274"/>
      <c r="AW1009" s="274"/>
      <c r="AX1009" s="274"/>
      <c r="AY1009" s="274"/>
      <c r="AZ1009" s="274"/>
      <c r="BA1009" s="274"/>
      <c r="BB1009" s="274"/>
      <c r="BC1009" s="274"/>
      <c r="BD1009" s="274"/>
      <c r="BE1009" s="274"/>
      <c r="BF1009" s="274"/>
      <c r="BG1009" s="274"/>
      <c r="BH1009" s="274"/>
      <c r="BI1009" s="274"/>
      <c r="BJ1009" s="274"/>
      <c r="BK1009" s="274"/>
      <c r="BL1009" s="400"/>
      <c r="BM1009" s="2"/>
    </row>
    <row r="1010" spans="1:65" s="5" customFormat="1" ht="13.5" customHeight="1">
      <c r="A1010" s="23"/>
      <c r="B1010" s="105"/>
      <c r="C1010" s="105"/>
      <c r="D1010" s="105"/>
      <c r="E1010" s="105"/>
      <c r="F1010" s="105"/>
      <c r="G1010" s="105"/>
      <c r="H1010" s="162"/>
      <c r="I1010" s="21"/>
      <c r="K1010" s="83" t="s">
        <v>282</v>
      </c>
      <c r="L1010" s="174" t="s">
        <v>102</v>
      </c>
      <c r="M1010" s="174"/>
      <c r="N1010" s="174"/>
      <c r="O1010" s="174"/>
      <c r="P1010" s="174"/>
      <c r="Q1010" s="174"/>
      <c r="R1010" s="174"/>
      <c r="S1010" s="174"/>
      <c r="T1010" s="174"/>
      <c r="U1010" s="174"/>
      <c r="V1010" s="174"/>
      <c r="W1010" s="174"/>
      <c r="X1010" s="174"/>
      <c r="Y1010" s="174"/>
      <c r="Z1010" s="174"/>
      <c r="AA1010" s="174"/>
      <c r="AB1010" s="174"/>
      <c r="AC1010" s="174"/>
      <c r="AD1010" s="174"/>
      <c r="AE1010" s="174"/>
      <c r="AF1010" s="174"/>
      <c r="AG1010" s="174"/>
      <c r="AH1010" s="174"/>
      <c r="AI1010" s="400"/>
      <c r="AJ1010" s="451" t="s">
        <v>141</v>
      </c>
      <c r="AK1010" s="476"/>
      <c r="AL1010" s="486" t="s">
        <v>141</v>
      </c>
      <c r="AM1010" s="182"/>
      <c r="AN1010" s="174"/>
      <c r="AO1010" s="174"/>
      <c r="AP1010" s="174"/>
      <c r="AQ1010" s="174"/>
      <c r="AR1010" s="174"/>
      <c r="AS1010" s="174"/>
      <c r="AT1010" s="174"/>
      <c r="AU1010" s="174"/>
      <c r="AV1010" s="174"/>
      <c r="AW1010" s="174"/>
      <c r="AX1010" s="174"/>
      <c r="AY1010" s="174"/>
      <c r="AZ1010" s="174"/>
      <c r="BA1010" s="174"/>
      <c r="BB1010" s="174"/>
      <c r="BC1010" s="174"/>
      <c r="BD1010" s="174"/>
      <c r="BE1010" s="174"/>
      <c r="BF1010" s="174"/>
      <c r="BG1010" s="174"/>
      <c r="BH1010" s="174"/>
      <c r="BI1010" s="174"/>
      <c r="BJ1010" s="174"/>
      <c r="BK1010" s="174"/>
      <c r="BL1010" s="400"/>
      <c r="BM1010" s="2"/>
    </row>
    <row r="1011" spans="1:65" s="5" customFormat="1" ht="13.5" customHeight="1">
      <c r="A1011" s="23"/>
      <c r="B1011" s="66"/>
      <c r="C1011" s="66"/>
      <c r="D1011" s="66"/>
      <c r="E1011" s="66"/>
      <c r="F1011" s="66"/>
      <c r="G1011" s="66"/>
      <c r="H1011" s="127"/>
      <c r="I1011" s="21"/>
      <c r="J1011" s="194"/>
      <c r="K1011" s="91"/>
      <c r="L1011" s="174"/>
      <c r="M1011" s="174"/>
      <c r="N1011" s="174"/>
      <c r="O1011" s="174"/>
      <c r="P1011" s="174"/>
      <c r="Q1011" s="174"/>
      <c r="R1011" s="174"/>
      <c r="S1011" s="174"/>
      <c r="T1011" s="174"/>
      <c r="U1011" s="174"/>
      <c r="V1011" s="174"/>
      <c r="W1011" s="174"/>
      <c r="X1011" s="174"/>
      <c r="Y1011" s="174"/>
      <c r="Z1011" s="174"/>
      <c r="AA1011" s="174"/>
      <c r="AB1011" s="174"/>
      <c r="AC1011" s="174"/>
      <c r="AD1011" s="174"/>
      <c r="AE1011" s="174"/>
      <c r="AF1011" s="174"/>
      <c r="AG1011" s="174"/>
      <c r="AH1011" s="174"/>
      <c r="AI1011" s="400"/>
      <c r="AJ1011" s="451"/>
      <c r="AK1011" s="476"/>
      <c r="AL1011" s="486"/>
      <c r="AM1011" s="182"/>
      <c r="AN1011" s="174"/>
      <c r="AO1011" s="174"/>
      <c r="AP1011" s="174"/>
      <c r="AQ1011" s="174"/>
      <c r="AR1011" s="174"/>
      <c r="AS1011" s="174"/>
      <c r="AT1011" s="174"/>
      <c r="AU1011" s="174"/>
      <c r="AV1011" s="174"/>
      <c r="AW1011" s="174"/>
      <c r="AX1011" s="174"/>
      <c r="AY1011" s="174"/>
      <c r="AZ1011" s="174"/>
      <c r="BA1011" s="174"/>
      <c r="BB1011" s="174"/>
      <c r="BC1011" s="174"/>
      <c r="BD1011" s="174"/>
      <c r="BE1011" s="174"/>
      <c r="BF1011" s="174"/>
      <c r="BG1011" s="174"/>
      <c r="BH1011" s="174"/>
      <c r="BI1011" s="174"/>
      <c r="BJ1011" s="174"/>
      <c r="BK1011" s="174"/>
      <c r="BL1011" s="400"/>
      <c r="BM1011" s="2"/>
    </row>
    <row r="1012" spans="1:65" s="5" customFormat="1" ht="13.5" customHeight="1">
      <c r="A1012" s="21"/>
      <c r="B1012" s="63"/>
      <c r="C1012" s="63"/>
      <c r="D1012" s="63"/>
      <c r="E1012" s="63"/>
      <c r="F1012" s="63"/>
      <c r="G1012" s="63"/>
      <c r="H1012" s="125"/>
      <c r="I1012" s="21"/>
      <c r="J1012" s="194"/>
      <c r="K1012" s="83"/>
      <c r="L1012" s="174" t="s">
        <v>245</v>
      </c>
      <c r="M1012" s="174"/>
      <c r="N1012" s="174"/>
      <c r="O1012" s="174"/>
      <c r="P1012" s="375"/>
      <c r="Q1012" s="375"/>
      <c r="R1012" s="375"/>
      <c r="S1012" s="375"/>
      <c r="T1012" s="375"/>
      <c r="U1012" s="375"/>
      <c r="V1012" s="375"/>
      <c r="W1012" s="375"/>
      <c r="X1012" s="375"/>
      <c r="Y1012" s="375"/>
      <c r="Z1012" s="375"/>
      <c r="AA1012" s="375"/>
      <c r="AB1012" s="375"/>
      <c r="AC1012" s="375"/>
      <c r="AD1012" s="271"/>
      <c r="AE1012" s="95" t="s">
        <v>193</v>
      </c>
      <c r="AF1012" s="271"/>
      <c r="AG1012" s="271"/>
      <c r="AH1012" s="271"/>
      <c r="AI1012" s="152"/>
      <c r="AJ1012" s="451"/>
      <c r="AK1012" s="476"/>
      <c r="AL1012" s="486"/>
      <c r="AM1012" s="182"/>
      <c r="AN1012" s="174"/>
      <c r="AO1012" s="174"/>
      <c r="AP1012" s="174"/>
      <c r="AQ1012" s="174"/>
      <c r="AR1012" s="174"/>
      <c r="AS1012" s="174"/>
      <c r="AT1012" s="174"/>
      <c r="AU1012" s="174"/>
      <c r="AV1012" s="174"/>
      <c r="AW1012" s="174"/>
      <c r="AX1012" s="174"/>
      <c r="AY1012" s="174"/>
      <c r="AZ1012" s="174"/>
      <c r="BA1012" s="174"/>
      <c r="BB1012" s="174"/>
      <c r="BC1012" s="174"/>
      <c r="BD1012" s="174"/>
      <c r="BE1012" s="174"/>
      <c r="BF1012" s="174"/>
      <c r="BG1012" s="174"/>
      <c r="BH1012" s="174"/>
      <c r="BI1012" s="174"/>
      <c r="BJ1012" s="174"/>
      <c r="BK1012" s="174"/>
      <c r="BL1012" s="400"/>
      <c r="BM1012" s="2"/>
    </row>
    <row r="1013" spans="1:65" s="5" customFormat="1" ht="13.5" customHeight="1">
      <c r="A1013" s="21"/>
      <c r="B1013" s="63"/>
      <c r="C1013" s="63"/>
      <c r="D1013" s="63"/>
      <c r="E1013" s="63"/>
      <c r="F1013" s="63"/>
      <c r="G1013" s="63"/>
      <c r="H1013" s="125"/>
      <c r="I1013" s="21"/>
      <c r="J1013" s="194"/>
      <c r="K1013" s="83"/>
      <c r="L1013" s="174"/>
      <c r="M1013" s="174"/>
      <c r="N1013" s="174"/>
      <c r="O1013" s="174"/>
      <c r="P1013" s="375"/>
      <c r="Q1013" s="375"/>
      <c r="R1013" s="375"/>
      <c r="S1013" s="375"/>
      <c r="T1013" s="375"/>
      <c r="U1013" s="375"/>
      <c r="V1013" s="375"/>
      <c r="W1013" s="375"/>
      <c r="X1013" s="375"/>
      <c r="Y1013" s="375"/>
      <c r="Z1013" s="375"/>
      <c r="AA1013" s="375"/>
      <c r="AB1013" s="375"/>
      <c r="AC1013" s="375"/>
      <c r="AD1013" s="271"/>
      <c r="AE1013" s="95"/>
      <c r="AF1013" s="271"/>
      <c r="AG1013" s="271"/>
      <c r="AH1013" s="271"/>
      <c r="AI1013" s="152"/>
      <c r="AJ1013" s="451"/>
      <c r="AK1013" s="476"/>
      <c r="AL1013" s="486"/>
      <c r="AM1013" s="182"/>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400"/>
      <c r="BM1013" s="2"/>
    </row>
    <row r="1014" spans="1:65" s="5" customFormat="1" ht="13.5" customHeight="1">
      <c r="A1014" s="21"/>
      <c r="B1014" s="63"/>
      <c r="C1014" s="63"/>
      <c r="D1014" s="63"/>
      <c r="E1014" s="63"/>
      <c r="F1014" s="63"/>
      <c r="G1014" s="63"/>
      <c r="H1014" s="125"/>
      <c r="I1014" s="21"/>
      <c r="J1014" s="194"/>
      <c r="K1014" s="83"/>
      <c r="L1014" s="174" t="s">
        <v>245</v>
      </c>
      <c r="M1014" s="174"/>
      <c r="N1014" s="174"/>
      <c r="O1014" s="174"/>
      <c r="P1014" s="375"/>
      <c r="Q1014" s="375"/>
      <c r="R1014" s="375"/>
      <c r="S1014" s="375"/>
      <c r="T1014" s="375"/>
      <c r="U1014" s="375"/>
      <c r="V1014" s="375"/>
      <c r="W1014" s="375"/>
      <c r="X1014" s="375"/>
      <c r="Y1014" s="375"/>
      <c r="Z1014" s="375"/>
      <c r="AA1014" s="375"/>
      <c r="AB1014" s="375"/>
      <c r="AC1014" s="375"/>
      <c r="AD1014" s="271"/>
      <c r="AE1014" s="95" t="s">
        <v>193</v>
      </c>
      <c r="AF1014" s="271"/>
      <c r="AG1014" s="271"/>
      <c r="AH1014" s="271"/>
      <c r="AI1014" s="152"/>
      <c r="AJ1014" s="451"/>
      <c r="AK1014" s="476"/>
      <c r="AL1014" s="486"/>
      <c r="AM1014" s="182"/>
      <c r="AN1014" s="174"/>
      <c r="AO1014" s="174"/>
      <c r="AP1014" s="174"/>
      <c r="AQ1014" s="174"/>
      <c r="AR1014" s="174"/>
      <c r="AS1014" s="174"/>
      <c r="AT1014" s="174"/>
      <c r="AU1014" s="174"/>
      <c r="AV1014" s="174"/>
      <c r="AW1014" s="174"/>
      <c r="AX1014" s="174"/>
      <c r="AY1014" s="174"/>
      <c r="AZ1014" s="174"/>
      <c r="BA1014" s="174"/>
      <c r="BB1014" s="174"/>
      <c r="BC1014" s="174"/>
      <c r="BD1014" s="174"/>
      <c r="BE1014" s="174"/>
      <c r="BF1014" s="174"/>
      <c r="BG1014" s="174"/>
      <c r="BH1014" s="174"/>
      <c r="BI1014" s="174"/>
      <c r="BJ1014" s="174"/>
      <c r="BK1014" s="174"/>
      <c r="BL1014" s="400"/>
      <c r="BM1014" s="2"/>
    </row>
    <row r="1015" spans="1:65" s="5" customFormat="1" ht="13.5" customHeight="1">
      <c r="A1015" s="21"/>
      <c r="B1015" s="63"/>
      <c r="C1015" s="63"/>
      <c r="D1015" s="63"/>
      <c r="E1015" s="63"/>
      <c r="F1015" s="63"/>
      <c r="G1015" s="63"/>
      <c r="H1015" s="125"/>
      <c r="I1015" s="21"/>
      <c r="J1015" s="194"/>
      <c r="K1015" s="83"/>
      <c r="L1015" s="174"/>
      <c r="M1015" s="174"/>
      <c r="N1015" s="174"/>
      <c r="O1015" s="174"/>
      <c r="P1015" s="375"/>
      <c r="Q1015" s="375"/>
      <c r="R1015" s="375"/>
      <c r="S1015" s="375"/>
      <c r="T1015" s="375"/>
      <c r="U1015" s="375"/>
      <c r="V1015" s="375"/>
      <c r="W1015" s="375"/>
      <c r="X1015" s="375"/>
      <c r="Y1015" s="375"/>
      <c r="Z1015" s="375"/>
      <c r="AA1015" s="375"/>
      <c r="AB1015" s="375"/>
      <c r="AC1015" s="375"/>
      <c r="AD1015" s="271"/>
      <c r="AE1015" s="95"/>
      <c r="AF1015" s="271"/>
      <c r="AG1015" s="271"/>
      <c r="AH1015" s="271"/>
      <c r="AI1015" s="152"/>
      <c r="AJ1015" s="451"/>
      <c r="AK1015" s="476"/>
      <c r="AL1015" s="486"/>
      <c r="AM1015" s="182"/>
      <c r="AN1015" s="174"/>
      <c r="AO1015" s="174"/>
      <c r="AP1015" s="174"/>
      <c r="AQ1015" s="174"/>
      <c r="AR1015" s="174"/>
      <c r="AS1015" s="174"/>
      <c r="AT1015" s="174"/>
      <c r="AU1015" s="174"/>
      <c r="AV1015" s="174"/>
      <c r="AW1015" s="174"/>
      <c r="AX1015" s="174"/>
      <c r="AY1015" s="174"/>
      <c r="AZ1015" s="174"/>
      <c r="BA1015" s="174"/>
      <c r="BB1015" s="174"/>
      <c r="BC1015" s="174"/>
      <c r="BD1015" s="174"/>
      <c r="BE1015" s="174"/>
      <c r="BF1015" s="174"/>
      <c r="BG1015" s="174"/>
      <c r="BH1015" s="174"/>
      <c r="BI1015" s="174"/>
      <c r="BJ1015" s="174"/>
      <c r="BK1015" s="174"/>
      <c r="BL1015" s="400"/>
      <c r="BM1015" s="2"/>
    </row>
    <row r="1016" spans="1:65" s="5" customFormat="1" ht="13.5" customHeight="1">
      <c r="A1016" s="21"/>
      <c r="B1016" s="63"/>
      <c r="C1016" s="63"/>
      <c r="D1016" s="63"/>
      <c r="E1016" s="63"/>
      <c r="F1016" s="63"/>
      <c r="G1016" s="63"/>
      <c r="H1016" s="125"/>
      <c r="I1016" s="21"/>
      <c r="J1016" s="194"/>
      <c r="K1016" s="83"/>
      <c r="L1016" s="174" t="s">
        <v>245</v>
      </c>
      <c r="M1016" s="174"/>
      <c r="N1016" s="174"/>
      <c r="O1016" s="174"/>
      <c r="P1016" s="375"/>
      <c r="Q1016" s="375"/>
      <c r="R1016" s="375"/>
      <c r="S1016" s="375"/>
      <c r="T1016" s="375"/>
      <c r="U1016" s="375"/>
      <c r="V1016" s="375"/>
      <c r="W1016" s="375"/>
      <c r="X1016" s="375"/>
      <c r="Y1016" s="375"/>
      <c r="Z1016" s="375"/>
      <c r="AA1016" s="375"/>
      <c r="AB1016" s="375"/>
      <c r="AC1016" s="375"/>
      <c r="AD1016" s="271"/>
      <c r="AE1016" s="95" t="s">
        <v>193</v>
      </c>
      <c r="AF1016" s="271"/>
      <c r="AG1016" s="271"/>
      <c r="AH1016" s="271"/>
      <c r="AI1016" s="152"/>
      <c r="AJ1016" s="451"/>
      <c r="AK1016" s="476"/>
      <c r="AL1016" s="486"/>
      <c r="AM1016" s="182"/>
      <c r="AN1016" s="174"/>
      <c r="AO1016" s="174"/>
      <c r="AP1016" s="174"/>
      <c r="AQ1016" s="174"/>
      <c r="AR1016" s="174"/>
      <c r="AS1016" s="174"/>
      <c r="AT1016" s="174"/>
      <c r="AU1016" s="174"/>
      <c r="AV1016" s="174"/>
      <c r="AW1016" s="174"/>
      <c r="AX1016" s="174"/>
      <c r="AY1016" s="174"/>
      <c r="AZ1016" s="174"/>
      <c r="BA1016" s="174"/>
      <c r="BB1016" s="174"/>
      <c r="BC1016" s="174"/>
      <c r="BD1016" s="174"/>
      <c r="BE1016" s="174"/>
      <c r="BF1016" s="174"/>
      <c r="BG1016" s="174"/>
      <c r="BH1016" s="174"/>
      <c r="BI1016" s="174"/>
      <c r="BJ1016" s="174"/>
      <c r="BK1016" s="174"/>
      <c r="BL1016" s="400"/>
      <c r="BM1016" s="2"/>
    </row>
    <row r="1017" spans="1:65" s="5" customFormat="1" ht="13.5" customHeight="1">
      <c r="A1017" s="21"/>
      <c r="B1017" s="63"/>
      <c r="C1017" s="63"/>
      <c r="D1017" s="63"/>
      <c r="E1017" s="63"/>
      <c r="F1017" s="63"/>
      <c r="G1017" s="63"/>
      <c r="H1017" s="125"/>
      <c r="I1017" s="21"/>
      <c r="J1017" s="194"/>
      <c r="K1017" s="83"/>
      <c r="L1017" s="174"/>
      <c r="M1017" s="174"/>
      <c r="N1017" s="174"/>
      <c r="O1017" s="174"/>
      <c r="P1017" s="375"/>
      <c r="Q1017" s="375"/>
      <c r="R1017" s="375"/>
      <c r="S1017" s="375"/>
      <c r="T1017" s="375"/>
      <c r="U1017" s="375"/>
      <c r="V1017" s="375"/>
      <c r="W1017" s="375"/>
      <c r="X1017" s="375"/>
      <c r="Y1017" s="375"/>
      <c r="Z1017" s="375"/>
      <c r="AA1017" s="375"/>
      <c r="AB1017" s="375"/>
      <c r="AC1017" s="375"/>
      <c r="AD1017" s="271"/>
      <c r="AE1017" s="95"/>
      <c r="AF1017" s="271"/>
      <c r="AG1017" s="271"/>
      <c r="AH1017" s="271"/>
      <c r="AI1017" s="152"/>
      <c r="AJ1017" s="451"/>
      <c r="AK1017" s="476"/>
      <c r="AL1017" s="486"/>
      <c r="AM1017" s="182"/>
      <c r="AN1017" s="174"/>
      <c r="AO1017" s="174"/>
      <c r="AP1017" s="174"/>
      <c r="AQ1017" s="174"/>
      <c r="AR1017" s="174"/>
      <c r="AS1017" s="174"/>
      <c r="AT1017" s="174"/>
      <c r="AU1017" s="174"/>
      <c r="AV1017" s="174"/>
      <c r="AW1017" s="174"/>
      <c r="AX1017" s="174"/>
      <c r="AY1017" s="174"/>
      <c r="AZ1017" s="174"/>
      <c r="BA1017" s="174"/>
      <c r="BB1017" s="174"/>
      <c r="BC1017" s="174"/>
      <c r="BD1017" s="174"/>
      <c r="BE1017" s="174"/>
      <c r="BF1017" s="174"/>
      <c r="BG1017" s="174"/>
      <c r="BH1017" s="174"/>
      <c r="BI1017" s="174"/>
      <c r="BJ1017" s="174"/>
      <c r="BK1017" s="174"/>
      <c r="BL1017" s="400"/>
      <c r="BM1017" s="2"/>
    </row>
    <row r="1018" spans="1:65" s="1" customFormat="1" ht="13.5" customHeight="1">
      <c r="A1018" s="21"/>
      <c r="B1018" s="78"/>
      <c r="C1018" s="78"/>
      <c r="D1018" s="78"/>
      <c r="E1018" s="78"/>
      <c r="F1018" s="78"/>
      <c r="G1018" s="78"/>
      <c r="H1018" s="125"/>
      <c r="I1018" s="21"/>
      <c r="J1018" s="114"/>
      <c r="K1018" s="97"/>
      <c r="L1018" s="274"/>
      <c r="M1018" s="274"/>
      <c r="N1018" s="274"/>
      <c r="O1018" s="274"/>
      <c r="P1018" s="382"/>
      <c r="Q1018" s="382"/>
      <c r="R1018" s="382"/>
      <c r="S1018" s="382"/>
      <c r="T1018" s="382"/>
      <c r="U1018" s="382"/>
      <c r="V1018" s="382"/>
      <c r="W1018" s="382"/>
      <c r="X1018" s="382"/>
      <c r="Y1018" s="382"/>
      <c r="Z1018" s="382"/>
      <c r="AA1018" s="382"/>
      <c r="AB1018" s="382"/>
      <c r="AC1018" s="382"/>
      <c r="AD1018" s="7"/>
      <c r="AE1018" s="382"/>
      <c r="AF1018" s="7"/>
      <c r="AG1018" s="7"/>
      <c r="AH1018" s="7"/>
      <c r="AI1018" s="152"/>
      <c r="AJ1018" s="451"/>
      <c r="AK1018" s="476"/>
      <c r="AL1018" s="486"/>
      <c r="AM1018" s="182"/>
      <c r="AN1018" s="274"/>
      <c r="AO1018" s="274"/>
      <c r="AP1018" s="274"/>
      <c r="AQ1018" s="274"/>
      <c r="AR1018" s="274"/>
      <c r="AS1018" s="274"/>
      <c r="AT1018" s="274"/>
      <c r="AU1018" s="274"/>
      <c r="AV1018" s="274"/>
      <c r="AW1018" s="274"/>
      <c r="AX1018" s="274"/>
      <c r="AY1018" s="274"/>
      <c r="AZ1018" s="274"/>
      <c r="BA1018" s="274"/>
      <c r="BB1018" s="274"/>
      <c r="BC1018" s="274"/>
      <c r="BD1018" s="274"/>
      <c r="BE1018" s="274"/>
      <c r="BF1018" s="274"/>
      <c r="BG1018" s="274"/>
      <c r="BH1018" s="274"/>
      <c r="BI1018" s="274"/>
      <c r="BJ1018" s="274"/>
      <c r="BK1018" s="274"/>
      <c r="BL1018" s="400"/>
      <c r="BM1018" s="2"/>
    </row>
    <row r="1019" spans="1:65" s="1" customFormat="1" ht="14.25" customHeight="1">
      <c r="A1019" s="21"/>
      <c r="B1019" s="78"/>
      <c r="C1019" s="78"/>
      <c r="D1019" s="78"/>
      <c r="E1019" s="78"/>
      <c r="F1019" s="78"/>
      <c r="G1019" s="78"/>
      <c r="H1019" s="125"/>
      <c r="I1019" s="21"/>
      <c r="J1019" s="114"/>
      <c r="K1019" s="78"/>
      <c r="L1019" s="274"/>
      <c r="M1019" s="274"/>
      <c r="N1019" s="99" t="s">
        <v>455</v>
      </c>
      <c r="O1019" s="99"/>
      <c r="P1019" s="99"/>
      <c r="Q1019" s="99"/>
      <c r="R1019" s="99"/>
      <c r="S1019" s="99"/>
      <c r="T1019" s="99"/>
      <c r="U1019" s="99"/>
      <c r="V1019" s="99"/>
      <c r="W1019" s="99"/>
      <c r="X1019" s="99"/>
      <c r="Y1019" s="99"/>
      <c r="Z1019" s="99"/>
      <c r="AA1019" s="99"/>
      <c r="AB1019" s="99"/>
      <c r="AC1019" s="99"/>
      <c r="AD1019" s="99"/>
      <c r="AE1019" s="99"/>
      <c r="AF1019" s="99"/>
      <c r="AG1019" s="7"/>
      <c r="AH1019" s="7"/>
      <c r="AI1019" s="152"/>
      <c r="AJ1019" s="451"/>
      <c r="AK1019" s="476"/>
      <c r="AL1019" s="486"/>
      <c r="AM1019" s="182"/>
      <c r="AN1019" s="274"/>
      <c r="AO1019" s="274"/>
      <c r="AP1019" s="274"/>
      <c r="AQ1019" s="274"/>
      <c r="AR1019" s="274"/>
      <c r="AS1019" s="274"/>
      <c r="AT1019" s="274"/>
      <c r="AU1019" s="274"/>
      <c r="AV1019" s="274"/>
      <c r="AW1019" s="274"/>
      <c r="AX1019" s="274"/>
      <c r="AY1019" s="274"/>
      <c r="AZ1019" s="274"/>
      <c r="BA1019" s="274"/>
      <c r="BB1019" s="274"/>
      <c r="BC1019" s="274"/>
      <c r="BD1019" s="274"/>
      <c r="BE1019" s="274"/>
      <c r="BF1019" s="274"/>
      <c r="BG1019" s="274"/>
      <c r="BH1019" s="274"/>
      <c r="BI1019" s="274"/>
      <c r="BJ1019" s="274"/>
      <c r="BK1019" s="274"/>
      <c r="BL1019" s="400"/>
      <c r="BM1019" s="2"/>
    </row>
    <row r="1020" spans="1:65" s="1" customFormat="1" ht="14.25" customHeight="1">
      <c r="A1020" s="21"/>
      <c r="B1020" s="78"/>
      <c r="C1020" s="78"/>
      <c r="D1020" s="78"/>
      <c r="E1020" s="78"/>
      <c r="F1020" s="78"/>
      <c r="G1020" s="78"/>
      <c r="H1020" s="125"/>
      <c r="I1020" s="21"/>
      <c r="J1020" s="114"/>
      <c r="K1020" s="78"/>
      <c r="L1020" s="274"/>
      <c r="M1020" s="274"/>
      <c r="N1020" s="99"/>
      <c r="O1020" s="99"/>
      <c r="P1020" s="99"/>
      <c r="Q1020" s="99"/>
      <c r="R1020" s="99"/>
      <c r="S1020" s="99"/>
      <c r="T1020" s="99"/>
      <c r="U1020" s="99"/>
      <c r="V1020" s="99"/>
      <c r="W1020" s="99"/>
      <c r="X1020" s="99"/>
      <c r="Y1020" s="99"/>
      <c r="Z1020" s="99"/>
      <c r="AA1020" s="99"/>
      <c r="AB1020" s="99"/>
      <c r="AC1020" s="99"/>
      <c r="AD1020" s="99"/>
      <c r="AE1020" s="99"/>
      <c r="AF1020" s="100"/>
      <c r="AG1020" s="7"/>
      <c r="AH1020" s="7"/>
      <c r="AI1020" s="152"/>
      <c r="AJ1020" s="451"/>
      <c r="AK1020" s="476"/>
      <c r="AL1020" s="486"/>
      <c r="AM1020" s="182"/>
      <c r="AN1020" s="274"/>
      <c r="AO1020" s="274"/>
      <c r="AP1020" s="274"/>
      <c r="AQ1020" s="274"/>
      <c r="AR1020" s="274"/>
      <c r="AS1020" s="274"/>
      <c r="AT1020" s="274"/>
      <c r="AU1020" s="274"/>
      <c r="AV1020" s="274"/>
      <c r="AW1020" s="274"/>
      <c r="AX1020" s="274"/>
      <c r="AY1020" s="274"/>
      <c r="AZ1020" s="274"/>
      <c r="BA1020" s="274"/>
      <c r="BB1020" s="274"/>
      <c r="BC1020" s="274"/>
      <c r="BD1020" s="274"/>
      <c r="BE1020" s="274"/>
      <c r="BF1020" s="274"/>
      <c r="BG1020" s="274"/>
      <c r="BH1020" s="274"/>
      <c r="BI1020" s="274"/>
      <c r="BJ1020" s="274"/>
      <c r="BK1020" s="274"/>
      <c r="BL1020" s="400"/>
      <c r="BM1020" s="2"/>
    </row>
    <row r="1021" spans="1:65" s="1" customFormat="1" ht="14.25" customHeight="1">
      <c r="A1021" s="21"/>
      <c r="B1021" s="78"/>
      <c r="C1021" s="78"/>
      <c r="D1021" s="78"/>
      <c r="E1021" s="78"/>
      <c r="F1021" s="78"/>
      <c r="G1021" s="78"/>
      <c r="H1021" s="125"/>
      <c r="I1021" s="21"/>
      <c r="J1021" s="114"/>
      <c r="K1021" s="78"/>
      <c r="L1021" s="274"/>
      <c r="M1021" s="274"/>
      <c r="N1021" s="99"/>
      <c r="O1021" s="99"/>
      <c r="P1021" s="99"/>
      <c r="Q1021" s="99"/>
      <c r="R1021" s="99"/>
      <c r="S1021" s="99"/>
      <c r="T1021" s="99"/>
      <c r="U1021" s="99"/>
      <c r="V1021" s="99"/>
      <c r="W1021" s="99"/>
      <c r="X1021" s="99"/>
      <c r="Y1021" s="99"/>
      <c r="Z1021" s="99"/>
      <c r="AA1021" s="99"/>
      <c r="AB1021" s="99"/>
      <c r="AC1021" s="99"/>
      <c r="AD1021" s="99"/>
      <c r="AE1021" s="99"/>
      <c r="AF1021" s="99"/>
      <c r="AG1021" s="7"/>
      <c r="AH1021" s="7"/>
      <c r="AI1021" s="152"/>
      <c r="AJ1021" s="451"/>
      <c r="AK1021" s="476"/>
      <c r="AL1021" s="486"/>
      <c r="AM1021" s="182"/>
      <c r="AN1021" s="274"/>
      <c r="AO1021" s="274"/>
      <c r="AP1021" s="274"/>
      <c r="AQ1021" s="274"/>
      <c r="AR1021" s="274"/>
      <c r="AS1021" s="274"/>
      <c r="AT1021" s="274"/>
      <c r="AU1021" s="274"/>
      <c r="AV1021" s="274"/>
      <c r="AW1021" s="274"/>
      <c r="AX1021" s="274"/>
      <c r="AY1021" s="274"/>
      <c r="AZ1021" s="274"/>
      <c r="BA1021" s="274"/>
      <c r="BB1021" s="274"/>
      <c r="BC1021" s="274"/>
      <c r="BD1021" s="274"/>
      <c r="BE1021" s="274"/>
      <c r="BF1021" s="274"/>
      <c r="BG1021" s="274"/>
      <c r="BH1021" s="274"/>
      <c r="BI1021" s="274"/>
      <c r="BJ1021" s="274"/>
      <c r="BK1021" s="274"/>
      <c r="BL1021" s="400"/>
      <c r="BM1021" s="2"/>
    </row>
    <row r="1022" spans="1:65" s="1" customFormat="1" ht="13.5" customHeight="1">
      <c r="A1022" s="21"/>
      <c r="B1022" s="78"/>
      <c r="C1022" s="78"/>
      <c r="D1022" s="78"/>
      <c r="E1022" s="78"/>
      <c r="F1022" s="78"/>
      <c r="G1022" s="78"/>
      <c r="H1022" s="125"/>
      <c r="I1022" s="21"/>
      <c r="J1022" s="114"/>
      <c r="K1022" s="78"/>
      <c r="L1022" s="274"/>
      <c r="M1022" s="274"/>
      <c r="N1022" s="99"/>
      <c r="O1022" s="99"/>
      <c r="P1022" s="99"/>
      <c r="Q1022" s="99"/>
      <c r="R1022" s="99"/>
      <c r="S1022" s="99"/>
      <c r="T1022" s="99"/>
      <c r="U1022" s="99"/>
      <c r="V1022" s="99"/>
      <c r="W1022" s="99"/>
      <c r="X1022" s="99"/>
      <c r="Y1022" s="99"/>
      <c r="Z1022" s="99"/>
      <c r="AA1022" s="99"/>
      <c r="AB1022" s="99"/>
      <c r="AC1022" s="99"/>
      <c r="AD1022" s="99"/>
      <c r="AE1022" s="99"/>
      <c r="AF1022" s="100"/>
      <c r="AG1022" s="7"/>
      <c r="AH1022" s="7"/>
      <c r="AI1022" s="152"/>
      <c r="AJ1022" s="451"/>
      <c r="AK1022" s="476"/>
      <c r="AL1022" s="486"/>
      <c r="AM1022" s="182"/>
      <c r="AN1022" s="274"/>
      <c r="AO1022" s="274"/>
      <c r="AP1022" s="274"/>
      <c r="AQ1022" s="274"/>
      <c r="AR1022" s="274"/>
      <c r="AS1022" s="274"/>
      <c r="AT1022" s="274"/>
      <c r="AU1022" s="274"/>
      <c r="AV1022" s="274"/>
      <c r="AW1022" s="274"/>
      <c r="AX1022" s="274"/>
      <c r="AY1022" s="274"/>
      <c r="AZ1022" s="274"/>
      <c r="BA1022" s="274"/>
      <c r="BB1022" s="274"/>
      <c r="BC1022" s="274"/>
      <c r="BD1022" s="274"/>
      <c r="BE1022" s="274"/>
      <c r="BF1022" s="274"/>
      <c r="BG1022" s="274"/>
      <c r="BH1022" s="274"/>
      <c r="BI1022" s="274"/>
      <c r="BJ1022" s="274"/>
      <c r="BK1022" s="274"/>
      <c r="BL1022" s="400"/>
      <c r="BM1022" s="2"/>
    </row>
    <row r="1023" spans="1:65" s="1" customFormat="1" ht="13.5" customHeight="1">
      <c r="A1023" s="21"/>
      <c r="B1023" s="78"/>
      <c r="C1023" s="78"/>
      <c r="D1023" s="78"/>
      <c r="E1023" s="78"/>
      <c r="F1023" s="78"/>
      <c r="G1023" s="78"/>
      <c r="H1023" s="125"/>
      <c r="I1023" s="21"/>
      <c r="J1023" s="114"/>
      <c r="K1023" s="78"/>
      <c r="L1023" s="274"/>
      <c r="M1023" s="274"/>
      <c r="N1023" s="99"/>
      <c r="O1023" s="99"/>
      <c r="P1023" s="99"/>
      <c r="Q1023" s="99"/>
      <c r="R1023" s="99"/>
      <c r="S1023" s="99"/>
      <c r="T1023" s="99"/>
      <c r="U1023" s="99"/>
      <c r="V1023" s="99"/>
      <c r="W1023" s="99"/>
      <c r="X1023" s="99"/>
      <c r="Y1023" s="99"/>
      <c r="Z1023" s="99"/>
      <c r="AA1023" s="99"/>
      <c r="AB1023" s="99"/>
      <c r="AC1023" s="99"/>
      <c r="AD1023" s="99"/>
      <c r="AE1023" s="99"/>
      <c r="AF1023" s="100"/>
      <c r="AG1023" s="7"/>
      <c r="AH1023" s="7"/>
      <c r="AI1023" s="152"/>
      <c r="AJ1023" s="451"/>
      <c r="AK1023" s="476"/>
      <c r="AL1023" s="486"/>
      <c r="AM1023" s="182"/>
      <c r="AN1023" s="274"/>
      <c r="AO1023" s="274"/>
      <c r="AP1023" s="274"/>
      <c r="AQ1023" s="274"/>
      <c r="AR1023" s="274"/>
      <c r="AS1023" s="274"/>
      <c r="AT1023" s="274"/>
      <c r="AU1023" s="274"/>
      <c r="AV1023" s="274"/>
      <c r="AW1023" s="274"/>
      <c r="AX1023" s="274"/>
      <c r="AY1023" s="274"/>
      <c r="AZ1023" s="274"/>
      <c r="BA1023" s="274"/>
      <c r="BB1023" s="274"/>
      <c r="BC1023" s="274"/>
      <c r="BD1023" s="274"/>
      <c r="BE1023" s="274"/>
      <c r="BF1023" s="274"/>
      <c r="BG1023" s="274"/>
      <c r="BH1023" s="274"/>
      <c r="BI1023" s="274"/>
      <c r="BJ1023" s="274"/>
      <c r="BK1023" s="274"/>
      <c r="BL1023" s="400"/>
      <c r="BM1023" s="2"/>
    </row>
    <row r="1024" spans="1:65" s="1" customFormat="1" ht="13.5" customHeight="1">
      <c r="A1024" s="21"/>
      <c r="B1024" s="78"/>
      <c r="C1024" s="78"/>
      <c r="D1024" s="78"/>
      <c r="E1024" s="78"/>
      <c r="F1024" s="78"/>
      <c r="G1024" s="78"/>
      <c r="H1024" s="125"/>
      <c r="I1024" s="21"/>
      <c r="J1024" s="114"/>
      <c r="K1024" s="78"/>
      <c r="L1024" s="274"/>
      <c r="M1024" s="274"/>
      <c r="N1024" s="99"/>
      <c r="O1024" s="99"/>
      <c r="P1024" s="99"/>
      <c r="Q1024" s="99"/>
      <c r="R1024" s="99"/>
      <c r="S1024" s="99"/>
      <c r="T1024" s="99"/>
      <c r="U1024" s="99"/>
      <c r="V1024" s="99"/>
      <c r="W1024" s="99"/>
      <c r="X1024" s="99"/>
      <c r="Y1024" s="99"/>
      <c r="Z1024" s="99"/>
      <c r="AA1024" s="99"/>
      <c r="AB1024" s="99"/>
      <c r="AC1024" s="99"/>
      <c r="AD1024" s="99"/>
      <c r="AE1024" s="99"/>
      <c r="AF1024" s="100"/>
      <c r="AG1024" s="7"/>
      <c r="AH1024" s="7"/>
      <c r="AI1024" s="152"/>
      <c r="AJ1024" s="451"/>
      <c r="AK1024" s="476"/>
      <c r="AL1024" s="486"/>
      <c r="AM1024" s="182"/>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400"/>
      <c r="BM1024" s="2"/>
    </row>
    <row r="1025" spans="1:65" s="1" customFormat="1" ht="13.5" customHeight="1">
      <c r="A1025" s="21"/>
      <c r="B1025" s="78"/>
      <c r="C1025" s="78"/>
      <c r="D1025" s="78"/>
      <c r="E1025" s="78"/>
      <c r="F1025" s="78"/>
      <c r="G1025" s="78"/>
      <c r="H1025" s="125"/>
      <c r="I1025" s="227"/>
      <c r="J1025" s="315"/>
      <c r="K1025" s="237"/>
      <c r="L1025" s="321"/>
      <c r="M1025" s="321"/>
      <c r="N1025" s="332"/>
      <c r="O1025" s="332"/>
      <c r="P1025" s="332"/>
      <c r="Q1025" s="332"/>
      <c r="R1025" s="332"/>
      <c r="S1025" s="332"/>
      <c r="T1025" s="332"/>
      <c r="U1025" s="332"/>
      <c r="V1025" s="332"/>
      <c r="W1025" s="332"/>
      <c r="X1025" s="332"/>
      <c r="Y1025" s="332"/>
      <c r="Z1025" s="332"/>
      <c r="AA1025" s="332"/>
      <c r="AB1025" s="332"/>
      <c r="AC1025" s="332"/>
      <c r="AD1025" s="332"/>
      <c r="AE1025" s="332"/>
      <c r="AF1025" s="332"/>
      <c r="AG1025" s="330"/>
      <c r="AH1025" s="330"/>
      <c r="AI1025" s="436"/>
      <c r="AJ1025" s="456"/>
      <c r="AK1025" s="478"/>
      <c r="AL1025" s="491"/>
      <c r="AM1025" s="182"/>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400"/>
      <c r="BM1025" s="2"/>
    </row>
    <row r="1026" spans="1:65" s="5" customFormat="1" ht="13.5" customHeight="1">
      <c r="A1026" s="21"/>
      <c r="B1026" s="105"/>
      <c r="C1026" s="105"/>
      <c r="D1026" s="105"/>
      <c r="E1026" s="105"/>
      <c r="F1026" s="105"/>
      <c r="G1026" s="105"/>
      <c r="H1026" s="105"/>
      <c r="I1026" s="235"/>
      <c r="J1026" s="318"/>
      <c r="K1026" s="353" t="s">
        <v>199</v>
      </c>
      <c r="L1026" s="327" t="s">
        <v>898</v>
      </c>
      <c r="M1026" s="327"/>
      <c r="N1026" s="327"/>
      <c r="O1026" s="327"/>
      <c r="P1026" s="327"/>
      <c r="Q1026" s="327"/>
      <c r="R1026" s="327"/>
      <c r="S1026" s="327"/>
      <c r="T1026" s="327"/>
      <c r="U1026" s="327"/>
      <c r="V1026" s="327"/>
      <c r="W1026" s="327"/>
      <c r="X1026" s="327"/>
      <c r="Y1026" s="327"/>
      <c r="Z1026" s="327"/>
      <c r="AA1026" s="327"/>
      <c r="AB1026" s="327"/>
      <c r="AC1026" s="327"/>
      <c r="AD1026" s="327"/>
      <c r="AE1026" s="327"/>
      <c r="AF1026" s="327"/>
      <c r="AG1026" s="327"/>
      <c r="AH1026" s="327"/>
      <c r="AI1026" s="437"/>
      <c r="AJ1026" s="460" t="s">
        <v>141</v>
      </c>
      <c r="AK1026" s="479"/>
      <c r="AL1026" s="495" t="s">
        <v>141</v>
      </c>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400"/>
      <c r="BM1026" s="2"/>
    </row>
    <row r="1027" spans="1:65" s="5" customFormat="1" ht="13.5" customHeight="1">
      <c r="A1027" s="2"/>
      <c r="I1027" s="230"/>
      <c r="J1027" s="319"/>
      <c r="K1027" s="354"/>
      <c r="L1027" s="330"/>
      <c r="M1027" s="330"/>
      <c r="N1027" s="330"/>
      <c r="O1027" s="330"/>
      <c r="P1027" s="330"/>
      <c r="Q1027" s="330"/>
      <c r="R1027" s="330"/>
      <c r="S1027" s="330"/>
      <c r="T1027" s="330"/>
      <c r="U1027" s="330"/>
      <c r="V1027" s="330"/>
      <c r="W1027" s="330"/>
      <c r="X1027" s="330"/>
      <c r="Y1027" s="330"/>
      <c r="Z1027" s="330"/>
      <c r="AA1027" s="330"/>
      <c r="AB1027" s="330"/>
      <c r="AC1027" s="330"/>
      <c r="AD1027" s="330"/>
      <c r="AE1027" s="330"/>
      <c r="AF1027" s="330"/>
      <c r="AG1027" s="330"/>
      <c r="AH1027" s="330"/>
      <c r="AI1027" s="436"/>
      <c r="AJ1027" s="456"/>
      <c r="AK1027" s="478"/>
      <c r="AL1027" s="496"/>
      <c r="AM1027" s="174"/>
      <c r="AN1027" s="174"/>
      <c r="AO1027" s="174"/>
      <c r="AP1027" s="174"/>
      <c r="AQ1027" s="174"/>
      <c r="AR1027" s="174"/>
      <c r="AS1027" s="174"/>
      <c r="AT1027" s="174"/>
      <c r="AU1027" s="174"/>
      <c r="AV1027" s="174"/>
      <c r="AW1027" s="174"/>
      <c r="AX1027" s="174"/>
      <c r="AY1027" s="174"/>
      <c r="AZ1027" s="174"/>
      <c r="BA1027" s="174"/>
      <c r="BB1027" s="174"/>
      <c r="BC1027" s="174"/>
      <c r="BD1027" s="174"/>
      <c r="BE1027" s="174"/>
      <c r="BF1027" s="174"/>
      <c r="BG1027" s="174"/>
      <c r="BH1027" s="174"/>
      <c r="BI1027" s="174"/>
      <c r="BJ1027" s="174"/>
      <c r="BK1027" s="174"/>
      <c r="BL1027" s="400"/>
      <c r="BM1027" s="2"/>
    </row>
    <row r="1028" spans="1:65" s="5" customFormat="1" ht="13.5" customHeight="1">
      <c r="A1028" s="2"/>
      <c r="I1028" s="229"/>
      <c r="J1028" s="318"/>
      <c r="K1028" s="324" t="s">
        <v>510</v>
      </c>
      <c r="L1028" s="327" t="s">
        <v>358</v>
      </c>
      <c r="M1028" s="327"/>
      <c r="N1028" s="327"/>
      <c r="O1028" s="327"/>
      <c r="P1028" s="327"/>
      <c r="Q1028" s="327"/>
      <c r="R1028" s="327"/>
      <c r="S1028" s="327"/>
      <c r="T1028" s="327"/>
      <c r="U1028" s="327"/>
      <c r="V1028" s="327"/>
      <c r="W1028" s="327"/>
      <c r="X1028" s="327"/>
      <c r="Y1028" s="327"/>
      <c r="Z1028" s="327"/>
      <c r="AA1028" s="327"/>
      <c r="AB1028" s="327"/>
      <c r="AC1028" s="327"/>
      <c r="AD1028" s="327"/>
      <c r="AE1028" s="327"/>
      <c r="AF1028" s="327"/>
      <c r="AG1028" s="327"/>
      <c r="AH1028" s="327"/>
      <c r="AI1028" s="437"/>
      <c r="AJ1028" s="460" t="s">
        <v>141</v>
      </c>
      <c r="AK1028" s="479"/>
      <c r="AL1028" s="495" t="s">
        <v>141</v>
      </c>
      <c r="AM1028" s="174"/>
      <c r="AN1028" s="174"/>
      <c r="AO1028" s="174"/>
      <c r="AP1028" s="174"/>
      <c r="AQ1028" s="174"/>
      <c r="AR1028" s="174"/>
      <c r="AS1028" s="174"/>
      <c r="AT1028" s="174"/>
      <c r="AU1028" s="174"/>
      <c r="AV1028" s="174"/>
      <c r="AW1028" s="174"/>
      <c r="AX1028" s="174"/>
      <c r="AY1028" s="174"/>
      <c r="AZ1028" s="174"/>
      <c r="BA1028" s="174"/>
      <c r="BB1028" s="174"/>
      <c r="BC1028" s="174"/>
      <c r="BD1028" s="174"/>
      <c r="BE1028" s="174"/>
      <c r="BF1028" s="174"/>
      <c r="BG1028" s="174"/>
      <c r="BH1028" s="174"/>
      <c r="BI1028" s="174"/>
      <c r="BJ1028" s="174"/>
      <c r="BK1028" s="174"/>
      <c r="BL1028" s="400"/>
      <c r="BM1028" s="2"/>
    </row>
    <row r="1029" spans="1:65" s="5" customFormat="1" ht="13.5" customHeight="1">
      <c r="A1029" s="23"/>
      <c r="B1029" s="105"/>
      <c r="C1029" s="105"/>
      <c r="D1029" s="105"/>
      <c r="E1029" s="105"/>
      <c r="F1029" s="105"/>
      <c r="G1029" s="105"/>
      <c r="H1029" s="105"/>
      <c r="I1029" s="231"/>
      <c r="J1029" s="194"/>
      <c r="K1029" s="262"/>
      <c r="L1029" s="271"/>
      <c r="M1029" s="271"/>
      <c r="N1029" s="271"/>
      <c r="O1029" s="271"/>
      <c r="P1029" s="271"/>
      <c r="Q1029" s="271"/>
      <c r="R1029" s="271"/>
      <c r="S1029" s="271"/>
      <c r="T1029" s="271"/>
      <c r="U1029" s="271"/>
      <c r="V1029" s="271"/>
      <c r="W1029" s="271"/>
      <c r="X1029" s="271"/>
      <c r="Y1029" s="271"/>
      <c r="Z1029" s="271"/>
      <c r="AA1029" s="271"/>
      <c r="AB1029" s="271"/>
      <c r="AC1029" s="271"/>
      <c r="AD1029" s="271"/>
      <c r="AE1029" s="271"/>
      <c r="AF1029" s="271"/>
      <c r="AG1029" s="271"/>
      <c r="AH1029" s="271"/>
      <c r="AI1029" s="152"/>
      <c r="AJ1029" s="451"/>
      <c r="AK1029" s="476"/>
      <c r="AL1029" s="497"/>
      <c r="AM1029" s="174"/>
      <c r="AN1029" s="174"/>
      <c r="AO1029" s="174"/>
      <c r="AP1029" s="174"/>
      <c r="AQ1029" s="174"/>
      <c r="AR1029" s="174"/>
      <c r="AS1029" s="174"/>
      <c r="AT1029" s="174"/>
      <c r="AU1029" s="174"/>
      <c r="AV1029" s="174"/>
      <c r="AW1029" s="174"/>
      <c r="AX1029" s="174"/>
      <c r="AY1029" s="174"/>
      <c r="AZ1029" s="174"/>
      <c r="BA1029" s="174"/>
      <c r="BB1029" s="174"/>
      <c r="BC1029" s="174"/>
      <c r="BD1029" s="174"/>
      <c r="BE1029" s="174"/>
      <c r="BF1029" s="174"/>
      <c r="BG1029" s="174"/>
      <c r="BH1029" s="174"/>
      <c r="BI1029" s="174"/>
      <c r="BJ1029" s="174"/>
      <c r="BK1029" s="174"/>
      <c r="BL1029" s="400"/>
      <c r="BM1029" s="2"/>
    </row>
    <row r="1030" spans="1:65" s="5" customFormat="1" ht="13.5" customHeight="1">
      <c r="A1030" s="33"/>
      <c r="B1030" s="83"/>
      <c r="C1030" s="83"/>
      <c r="D1030" s="83"/>
      <c r="E1030" s="83"/>
      <c r="F1030" s="83"/>
      <c r="G1030" s="83"/>
      <c r="H1030" s="143"/>
      <c r="I1030" s="11"/>
      <c r="J1030" s="320"/>
      <c r="K1030" s="82" t="s">
        <v>854</v>
      </c>
      <c r="L1030" s="279" t="s">
        <v>899</v>
      </c>
      <c r="M1030" s="279"/>
      <c r="N1030" s="279"/>
      <c r="O1030" s="279"/>
      <c r="P1030" s="279"/>
      <c r="Q1030" s="279"/>
      <c r="R1030" s="279"/>
      <c r="S1030" s="279"/>
      <c r="T1030" s="279"/>
      <c r="U1030" s="279"/>
      <c r="V1030" s="279"/>
      <c r="W1030" s="279"/>
      <c r="X1030" s="279"/>
      <c r="Y1030" s="279"/>
      <c r="Z1030" s="279"/>
      <c r="AA1030" s="279"/>
      <c r="AB1030" s="279"/>
      <c r="AC1030" s="279"/>
      <c r="AD1030" s="279"/>
      <c r="AE1030" s="279"/>
      <c r="AF1030" s="279"/>
      <c r="AG1030" s="279"/>
      <c r="AH1030" s="279"/>
      <c r="AI1030" s="412"/>
      <c r="AJ1030" s="450" t="s">
        <v>141</v>
      </c>
      <c r="AK1030" s="475"/>
      <c r="AL1030" s="485" t="s">
        <v>141</v>
      </c>
      <c r="AM1030" s="182"/>
      <c r="AN1030" s="174"/>
      <c r="AO1030" s="174"/>
      <c r="AP1030" s="174"/>
      <c r="AQ1030" s="174"/>
      <c r="AR1030" s="174"/>
      <c r="AS1030" s="174"/>
      <c r="AT1030" s="174"/>
      <c r="AU1030" s="174"/>
      <c r="AV1030" s="174"/>
      <c r="AW1030" s="174"/>
      <c r="AX1030" s="174"/>
      <c r="AY1030" s="174"/>
      <c r="AZ1030" s="174"/>
      <c r="BA1030" s="174"/>
      <c r="BB1030" s="174"/>
      <c r="BC1030" s="174"/>
      <c r="BD1030" s="174"/>
      <c r="BE1030" s="174"/>
      <c r="BF1030" s="174"/>
      <c r="BG1030" s="174"/>
      <c r="BH1030" s="174"/>
      <c r="BI1030" s="174"/>
      <c r="BJ1030" s="174"/>
      <c r="BK1030" s="174"/>
      <c r="BL1030" s="400"/>
      <c r="BM1030" s="2"/>
    </row>
    <row r="1031" spans="1:65" s="5" customFormat="1" ht="13.5" customHeight="1">
      <c r="A1031" s="50"/>
      <c r="B1031" s="106"/>
      <c r="C1031" s="106"/>
      <c r="D1031" s="106"/>
      <c r="E1031" s="106"/>
      <c r="F1031" s="106"/>
      <c r="G1031" s="106"/>
      <c r="H1031" s="163"/>
      <c r="I1031" s="31"/>
      <c r="J1031" s="202"/>
      <c r="K1031" s="339"/>
      <c r="L1031" s="93"/>
      <c r="M1031" s="93"/>
      <c r="N1031" s="93"/>
      <c r="O1031" s="93"/>
      <c r="P1031" s="93"/>
      <c r="Q1031" s="93"/>
      <c r="R1031" s="93"/>
      <c r="S1031" s="93"/>
      <c r="T1031" s="93"/>
      <c r="U1031" s="93"/>
      <c r="V1031" s="93"/>
      <c r="W1031" s="93"/>
      <c r="X1031" s="93"/>
      <c r="Y1031" s="93"/>
      <c r="Z1031" s="93"/>
      <c r="AA1031" s="93"/>
      <c r="AB1031" s="93"/>
      <c r="AC1031" s="93"/>
      <c r="AD1031" s="93"/>
      <c r="AE1031" s="93"/>
      <c r="AF1031" s="93"/>
      <c r="AG1031" s="93"/>
      <c r="AH1031" s="93"/>
      <c r="AI1031" s="413"/>
      <c r="AJ1031" s="452"/>
      <c r="AK1031" s="477"/>
      <c r="AL1031" s="487"/>
      <c r="AM1031" s="201"/>
      <c r="AN1031" s="263"/>
      <c r="AO1031" s="263"/>
      <c r="AP1031" s="263"/>
      <c r="AQ1031" s="263"/>
      <c r="AR1031" s="263"/>
      <c r="AS1031" s="263"/>
      <c r="AT1031" s="263"/>
      <c r="AU1031" s="263"/>
      <c r="AV1031" s="263"/>
      <c r="AW1031" s="263"/>
      <c r="AX1031" s="263"/>
      <c r="AY1031" s="263"/>
      <c r="AZ1031" s="263"/>
      <c r="BA1031" s="263"/>
      <c r="BB1031" s="263"/>
      <c r="BC1031" s="263"/>
      <c r="BD1031" s="263"/>
      <c r="BE1031" s="263"/>
      <c r="BF1031" s="263"/>
      <c r="BG1031" s="263"/>
      <c r="BH1031" s="263"/>
      <c r="BI1031" s="263"/>
      <c r="BJ1031" s="263"/>
      <c r="BK1031" s="263"/>
      <c r="BL1031" s="401"/>
      <c r="BM1031" s="2"/>
    </row>
    <row r="1032" spans="1:65" s="5" customFormat="1" ht="13.5" customHeight="1">
      <c r="A1032" s="13" t="s">
        <v>769</v>
      </c>
      <c r="B1032" s="70"/>
      <c r="C1032" s="70"/>
      <c r="D1032" s="70"/>
      <c r="E1032" s="70"/>
      <c r="F1032" s="70"/>
      <c r="G1032" s="70"/>
      <c r="H1032" s="70"/>
      <c r="I1032" s="11"/>
      <c r="J1032" s="320"/>
      <c r="K1032" s="82" t="s">
        <v>858</v>
      </c>
      <c r="L1032" s="101" t="s">
        <v>901</v>
      </c>
      <c r="M1032" s="101"/>
      <c r="N1032" s="101"/>
      <c r="O1032" s="101"/>
      <c r="P1032" s="101"/>
      <c r="Q1032" s="101"/>
      <c r="R1032" s="101"/>
      <c r="S1032" s="101"/>
      <c r="T1032" s="101"/>
      <c r="U1032" s="101"/>
      <c r="V1032" s="101"/>
      <c r="W1032" s="101"/>
      <c r="X1032" s="101"/>
      <c r="Y1032" s="101"/>
      <c r="Z1032" s="101"/>
      <c r="AA1032" s="101"/>
      <c r="AB1032" s="101"/>
      <c r="AC1032" s="101"/>
      <c r="AD1032" s="101"/>
      <c r="AE1032" s="101"/>
      <c r="AF1032" s="101"/>
      <c r="AG1032" s="101"/>
      <c r="AH1032" s="101"/>
      <c r="AI1032" s="158"/>
      <c r="AJ1032" s="451" t="s">
        <v>141</v>
      </c>
      <c r="AK1032" s="476"/>
      <c r="AL1032" s="497" t="s">
        <v>141</v>
      </c>
      <c r="AM1032" s="261"/>
      <c r="AN1032" s="261"/>
      <c r="AO1032" s="261"/>
      <c r="AP1032" s="261"/>
      <c r="AQ1032" s="261"/>
      <c r="AR1032" s="261"/>
      <c r="AS1032" s="261"/>
      <c r="AT1032" s="261"/>
      <c r="AU1032" s="261"/>
      <c r="AV1032" s="261"/>
      <c r="AW1032" s="261"/>
      <c r="AX1032" s="261"/>
      <c r="AY1032" s="261"/>
      <c r="AZ1032" s="261"/>
      <c r="BA1032" s="261"/>
      <c r="BB1032" s="261"/>
      <c r="BC1032" s="261"/>
      <c r="BD1032" s="261"/>
      <c r="BE1032" s="261"/>
      <c r="BF1032" s="261"/>
      <c r="BG1032" s="261"/>
      <c r="BH1032" s="261"/>
      <c r="BI1032" s="261"/>
      <c r="BJ1032" s="261"/>
      <c r="BK1032" s="261"/>
      <c r="BL1032" s="398"/>
      <c r="BM1032" s="2"/>
    </row>
    <row r="1033" spans="1:65" s="5" customFormat="1" ht="13.5" customHeight="1">
      <c r="A1033" s="48" t="s">
        <v>111</v>
      </c>
      <c r="B1033" s="105"/>
      <c r="C1033" s="105"/>
      <c r="D1033" s="105"/>
      <c r="E1033" s="105"/>
      <c r="F1033" s="105"/>
      <c r="G1033" s="105"/>
      <c r="H1033" s="105"/>
      <c r="I1033" s="21"/>
      <c r="J1033" s="194"/>
      <c r="K1033" s="99"/>
      <c r="L1033" s="99"/>
      <c r="M1033" s="99"/>
      <c r="N1033" s="99"/>
      <c r="O1033" s="99"/>
      <c r="P1033" s="99"/>
      <c r="Q1033" s="99"/>
      <c r="R1033" s="99"/>
      <c r="S1033" s="99"/>
      <c r="T1033" s="99"/>
      <c r="U1033" s="99"/>
      <c r="V1033" s="99"/>
      <c r="W1033" s="99"/>
      <c r="X1033" s="99"/>
      <c r="Y1033" s="99"/>
      <c r="Z1033" s="99"/>
      <c r="AA1033" s="99"/>
      <c r="AB1033" s="99"/>
      <c r="AC1033" s="99"/>
      <c r="AD1033" s="99"/>
      <c r="AE1033" s="99"/>
      <c r="AF1033" s="99"/>
      <c r="AG1033" s="99"/>
      <c r="AH1033" s="99"/>
      <c r="AI1033" s="157"/>
      <c r="AJ1033" s="451"/>
      <c r="AK1033" s="476"/>
      <c r="AL1033" s="497"/>
      <c r="AM1033" s="174"/>
      <c r="AN1033" s="174"/>
      <c r="AO1033" s="174"/>
      <c r="AP1033" s="174"/>
      <c r="AQ1033" s="174"/>
      <c r="AR1033" s="174"/>
      <c r="AS1033" s="174"/>
      <c r="AT1033" s="174"/>
      <c r="AU1033" s="174"/>
      <c r="AV1033" s="174"/>
      <c r="AW1033" s="174"/>
      <c r="AX1033" s="174"/>
      <c r="AY1033" s="174"/>
      <c r="AZ1033" s="174"/>
      <c r="BA1033" s="174"/>
      <c r="BB1033" s="174"/>
      <c r="BC1033" s="174"/>
      <c r="BD1033" s="174"/>
      <c r="BE1033" s="174"/>
      <c r="BF1033" s="174"/>
      <c r="BG1033" s="174"/>
      <c r="BH1033" s="174"/>
      <c r="BI1033" s="174"/>
      <c r="BJ1033" s="174"/>
      <c r="BK1033" s="174"/>
      <c r="BL1033" s="400"/>
      <c r="BM1033" s="2"/>
    </row>
    <row r="1034" spans="1:65" s="5" customFormat="1" ht="13.5" customHeight="1">
      <c r="A1034" s="36" t="s">
        <v>341</v>
      </c>
      <c r="B1034" s="105"/>
      <c r="C1034" s="105"/>
      <c r="D1034" s="105"/>
      <c r="E1034" s="105"/>
      <c r="F1034" s="105"/>
      <c r="G1034" s="105"/>
      <c r="H1034" s="105"/>
      <c r="I1034" s="12"/>
      <c r="J1034" s="2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59"/>
      <c r="AJ1034" s="456"/>
      <c r="AK1034" s="478"/>
      <c r="AL1034" s="496"/>
      <c r="AM1034" s="174"/>
      <c r="AN1034" s="174"/>
      <c r="AO1034" s="174"/>
      <c r="AP1034" s="174"/>
      <c r="AQ1034" s="174"/>
      <c r="AR1034" s="174"/>
      <c r="AS1034" s="174"/>
      <c r="AT1034" s="174"/>
      <c r="AU1034" s="174"/>
      <c r="AV1034" s="174"/>
      <c r="AW1034" s="174"/>
      <c r="AX1034" s="174"/>
      <c r="AY1034" s="174"/>
      <c r="AZ1034" s="174"/>
      <c r="BA1034" s="174"/>
      <c r="BB1034" s="174"/>
      <c r="BC1034" s="174"/>
      <c r="BD1034" s="174"/>
      <c r="BE1034" s="174"/>
      <c r="BF1034" s="174"/>
      <c r="BG1034" s="174"/>
      <c r="BH1034" s="174"/>
      <c r="BI1034" s="174"/>
      <c r="BJ1034" s="174"/>
      <c r="BK1034" s="174"/>
      <c r="BL1034" s="400"/>
      <c r="BM1034" s="2"/>
    </row>
    <row r="1035" spans="1:65" s="5" customFormat="1" ht="13.5" customHeight="1">
      <c r="A1035" s="49"/>
      <c r="B1035" s="103"/>
      <c r="C1035" s="103"/>
      <c r="D1035" s="103"/>
      <c r="E1035" s="103"/>
      <c r="F1035" s="103"/>
      <c r="G1035" s="103"/>
      <c r="H1035" s="160"/>
      <c r="I1035" s="21"/>
      <c r="J1035" s="194"/>
      <c r="K1035" s="99" t="s">
        <v>344</v>
      </c>
      <c r="L1035" s="174" t="s">
        <v>62</v>
      </c>
      <c r="M1035" s="174"/>
      <c r="N1035" s="174"/>
      <c r="O1035" s="174"/>
      <c r="P1035" s="174"/>
      <c r="Q1035" s="174"/>
      <c r="R1035" s="174"/>
      <c r="S1035" s="174"/>
      <c r="T1035" s="174"/>
      <c r="U1035" s="174"/>
      <c r="V1035" s="174"/>
      <c r="W1035" s="174"/>
      <c r="X1035" s="174"/>
      <c r="Y1035" s="174"/>
      <c r="Z1035" s="174"/>
      <c r="AA1035" s="174"/>
      <c r="AB1035" s="174"/>
      <c r="AC1035" s="174"/>
      <c r="AD1035" s="174"/>
      <c r="AE1035" s="174"/>
      <c r="AF1035" s="174"/>
      <c r="AG1035" s="174"/>
      <c r="AH1035" s="174"/>
      <c r="AI1035" s="400"/>
      <c r="AJ1035" s="451" t="s">
        <v>141</v>
      </c>
      <c r="AK1035" s="476"/>
      <c r="AL1035" s="486" t="s">
        <v>141</v>
      </c>
      <c r="AM1035" s="182"/>
      <c r="AN1035" s="174"/>
      <c r="AO1035" s="174"/>
      <c r="AP1035" s="174"/>
      <c r="AQ1035" s="174"/>
      <c r="AR1035" s="174"/>
      <c r="AS1035" s="174"/>
      <c r="AT1035" s="174"/>
      <c r="AU1035" s="174"/>
      <c r="AV1035" s="174"/>
      <c r="AW1035" s="174"/>
      <c r="AX1035" s="174"/>
      <c r="AY1035" s="174"/>
      <c r="AZ1035" s="174"/>
      <c r="BA1035" s="174"/>
      <c r="BB1035" s="174"/>
      <c r="BC1035" s="174"/>
      <c r="BD1035" s="174"/>
      <c r="BE1035" s="174"/>
      <c r="BF1035" s="174"/>
      <c r="BG1035" s="174"/>
      <c r="BH1035" s="174"/>
      <c r="BI1035" s="174"/>
      <c r="BJ1035" s="174"/>
      <c r="BK1035" s="174"/>
      <c r="BL1035" s="400"/>
      <c r="BM1035" s="2"/>
    </row>
    <row r="1036" spans="1:65" s="5" customFormat="1" ht="13.5" customHeight="1">
      <c r="A1036" s="51"/>
      <c r="B1036" s="64"/>
      <c r="C1036" s="64"/>
      <c r="D1036" s="64"/>
      <c r="E1036" s="64"/>
      <c r="F1036" s="64"/>
      <c r="G1036" s="64"/>
      <c r="H1036" s="126"/>
      <c r="I1036" s="21"/>
      <c r="J1036" s="194"/>
      <c r="K1036" s="99"/>
      <c r="L1036" s="174"/>
      <c r="M1036" s="174"/>
      <c r="N1036" s="174"/>
      <c r="O1036" s="174"/>
      <c r="P1036" s="174"/>
      <c r="Q1036" s="174"/>
      <c r="R1036" s="174"/>
      <c r="S1036" s="174"/>
      <c r="T1036" s="174"/>
      <c r="U1036" s="174"/>
      <c r="V1036" s="174"/>
      <c r="W1036" s="174"/>
      <c r="X1036" s="174"/>
      <c r="Y1036" s="174"/>
      <c r="Z1036" s="174"/>
      <c r="AA1036" s="174"/>
      <c r="AB1036" s="174"/>
      <c r="AC1036" s="174"/>
      <c r="AD1036" s="174"/>
      <c r="AE1036" s="174"/>
      <c r="AF1036" s="174"/>
      <c r="AG1036" s="174"/>
      <c r="AH1036" s="174"/>
      <c r="AI1036" s="400"/>
      <c r="AJ1036" s="451"/>
      <c r="AK1036" s="476"/>
      <c r="AL1036" s="486"/>
      <c r="AM1036" s="182"/>
      <c r="AN1036" s="174"/>
      <c r="AO1036" s="174"/>
      <c r="AP1036" s="174"/>
      <c r="AQ1036" s="174"/>
      <c r="AR1036" s="174"/>
      <c r="AS1036" s="174"/>
      <c r="AT1036" s="174"/>
      <c r="AU1036" s="174"/>
      <c r="AV1036" s="174"/>
      <c r="AW1036" s="174"/>
      <c r="AX1036" s="174"/>
      <c r="AY1036" s="174"/>
      <c r="AZ1036" s="174"/>
      <c r="BA1036" s="174"/>
      <c r="BB1036" s="174"/>
      <c r="BC1036" s="174"/>
      <c r="BD1036" s="174"/>
      <c r="BE1036" s="174"/>
      <c r="BF1036" s="174"/>
      <c r="BG1036" s="174"/>
      <c r="BH1036" s="174"/>
      <c r="BI1036" s="174"/>
      <c r="BJ1036" s="174"/>
      <c r="BK1036" s="174"/>
      <c r="BL1036" s="400"/>
      <c r="BM1036" s="2"/>
    </row>
    <row r="1037" spans="1:65" s="1" customFormat="1" ht="13.5" customHeight="1">
      <c r="A1037" s="51"/>
      <c r="B1037" s="65"/>
      <c r="C1037" s="65"/>
      <c r="D1037" s="65"/>
      <c r="E1037" s="65"/>
      <c r="F1037" s="65"/>
      <c r="G1037" s="65"/>
      <c r="H1037" s="126"/>
      <c r="I1037" s="21"/>
      <c r="J1037" s="114"/>
      <c r="K1037" s="100"/>
      <c r="L1037" s="174"/>
      <c r="M1037" s="174"/>
      <c r="N1037" s="174"/>
      <c r="O1037" s="174"/>
      <c r="P1037" s="174"/>
      <c r="Q1037" s="174"/>
      <c r="R1037" s="174"/>
      <c r="S1037" s="174"/>
      <c r="T1037" s="174"/>
      <c r="U1037" s="174"/>
      <c r="V1037" s="174"/>
      <c r="W1037" s="174"/>
      <c r="X1037" s="174"/>
      <c r="Y1037" s="174"/>
      <c r="Z1037" s="174"/>
      <c r="AA1037" s="174"/>
      <c r="AB1037" s="174"/>
      <c r="AC1037" s="174"/>
      <c r="AD1037" s="174"/>
      <c r="AE1037" s="174"/>
      <c r="AF1037" s="174"/>
      <c r="AG1037" s="174"/>
      <c r="AH1037" s="174"/>
      <c r="AI1037" s="400"/>
      <c r="AJ1037" s="451"/>
      <c r="AK1037" s="476"/>
      <c r="AL1037" s="486"/>
      <c r="AM1037" s="182"/>
      <c r="AN1037" s="274"/>
      <c r="AO1037" s="274"/>
      <c r="AP1037" s="274"/>
      <c r="AQ1037" s="274"/>
      <c r="AR1037" s="274"/>
      <c r="AS1037" s="274"/>
      <c r="AT1037" s="274"/>
      <c r="AU1037" s="274"/>
      <c r="AV1037" s="274"/>
      <c r="AW1037" s="274"/>
      <c r="AX1037" s="274"/>
      <c r="AY1037" s="274"/>
      <c r="AZ1037" s="274"/>
      <c r="BA1037" s="274"/>
      <c r="BB1037" s="274"/>
      <c r="BC1037" s="274"/>
      <c r="BD1037" s="274"/>
      <c r="BE1037" s="274"/>
      <c r="BF1037" s="274"/>
      <c r="BG1037" s="274"/>
      <c r="BH1037" s="274"/>
      <c r="BI1037" s="274"/>
      <c r="BJ1037" s="274"/>
      <c r="BK1037" s="274"/>
      <c r="BL1037" s="400"/>
      <c r="BM1037" s="2"/>
    </row>
    <row r="1038" spans="1:65" s="1" customFormat="1" ht="13.5" customHeight="1">
      <c r="A1038" s="51"/>
      <c r="B1038" s="65"/>
      <c r="C1038" s="65"/>
      <c r="D1038" s="65"/>
      <c r="E1038" s="65"/>
      <c r="F1038" s="65"/>
      <c r="G1038" s="65"/>
      <c r="H1038" s="126"/>
      <c r="I1038" s="227"/>
      <c r="J1038" s="315"/>
      <c r="K1038" s="332"/>
      <c r="L1038" s="321"/>
      <c r="M1038" s="321"/>
      <c r="N1038" s="321"/>
      <c r="O1038" s="321"/>
      <c r="P1038" s="321"/>
      <c r="Q1038" s="321"/>
      <c r="R1038" s="321"/>
      <c r="S1038" s="321"/>
      <c r="T1038" s="321"/>
      <c r="U1038" s="321"/>
      <c r="V1038" s="321"/>
      <c r="W1038" s="321"/>
      <c r="X1038" s="321"/>
      <c r="Y1038" s="321"/>
      <c r="Z1038" s="321"/>
      <c r="AA1038" s="321"/>
      <c r="AB1038" s="321"/>
      <c r="AC1038" s="321"/>
      <c r="AD1038" s="321"/>
      <c r="AE1038" s="321"/>
      <c r="AF1038" s="321"/>
      <c r="AG1038" s="321"/>
      <c r="AH1038" s="321"/>
      <c r="AI1038" s="440"/>
      <c r="AJ1038" s="456"/>
      <c r="AK1038" s="478"/>
      <c r="AL1038" s="491"/>
      <c r="AM1038" s="182"/>
      <c r="AN1038" s="274"/>
      <c r="AO1038" s="274"/>
      <c r="AP1038" s="274"/>
      <c r="AQ1038" s="274"/>
      <c r="AR1038" s="274"/>
      <c r="AS1038" s="274"/>
      <c r="AT1038" s="274"/>
      <c r="AU1038" s="274"/>
      <c r="AV1038" s="274"/>
      <c r="AW1038" s="274"/>
      <c r="AX1038" s="274"/>
      <c r="AY1038" s="274"/>
      <c r="AZ1038" s="274"/>
      <c r="BA1038" s="274"/>
      <c r="BB1038" s="274"/>
      <c r="BC1038" s="274"/>
      <c r="BD1038" s="274"/>
      <c r="BE1038" s="274"/>
      <c r="BF1038" s="274"/>
      <c r="BG1038" s="274"/>
      <c r="BH1038" s="274"/>
      <c r="BI1038" s="274"/>
      <c r="BJ1038" s="274"/>
      <c r="BK1038" s="274"/>
      <c r="BL1038" s="400"/>
      <c r="BM1038" s="2"/>
    </row>
    <row r="1039" spans="1:65" s="5" customFormat="1" ht="13.5" customHeight="1">
      <c r="A1039" s="51"/>
      <c r="B1039" s="64"/>
      <c r="C1039" s="64"/>
      <c r="D1039" s="64"/>
      <c r="E1039" s="64"/>
      <c r="F1039" s="64"/>
      <c r="G1039" s="64"/>
      <c r="H1039" s="64"/>
      <c r="I1039" s="236"/>
      <c r="J1039" s="317"/>
      <c r="K1039" s="328" t="s">
        <v>491</v>
      </c>
      <c r="L1039" s="365" t="s">
        <v>63</v>
      </c>
      <c r="M1039" s="365"/>
      <c r="N1039" s="365"/>
      <c r="O1039" s="365"/>
      <c r="P1039" s="365"/>
      <c r="Q1039" s="365"/>
      <c r="R1039" s="365"/>
      <c r="S1039" s="365"/>
      <c r="T1039" s="365"/>
      <c r="U1039" s="365"/>
      <c r="V1039" s="365"/>
      <c r="W1039" s="365"/>
      <c r="X1039" s="365"/>
      <c r="Y1039" s="365"/>
      <c r="Z1039" s="365"/>
      <c r="AA1039" s="365"/>
      <c r="AB1039" s="365"/>
      <c r="AC1039" s="365"/>
      <c r="AD1039" s="365"/>
      <c r="AE1039" s="365"/>
      <c r="AF1039" s="365"/>
      <c r="AG1039" s="365"/>
      <c r="AH1039" s="365"/>
      <c r="AI1039" s="439"/>
      <c r="AJ1039" s="461" t="s">
        <v>141</v>
      </c>
      <c r="AK1039" s="480"/>
      <c r="AL1039" s="500" t="s">
        <v>141</v>
      </c>
      <c r="AM1039" s="174"/>
      <c r="AN1039" s="174"/>
      <c r="AO1039" s="174"/>
      <c r="AP1039" s="174"/>
      <c r="AQ1039" s="174"/>
      <c r="AR1039" s="174"/>
      <c r="AS1039" s="174"/>
      <c r="AT1039" s="174"/>
      <c r="AU1039" s="174"/>
      <c r="AV1039" s="174"/>
      <c r="AW1039" s="174"/>
      <c r="AX1039" s="174"/>
      <c r="AY1039" s="174"/>
      <c r="AZ1039" s="174"/>
      <c r="BA1039" s="174"/>
      <c r="BB1039" s="174"/>
      <c r="BC1039" s="174"/>
      <c r="BD1039" s="174"/>
      <c r="BE1039" s="174"/>
      <c r="BF1039" s="174"/>
      <c r="BG1039" s="174"/>
      <c r="BH1039" s="174"/>
      <c r="BI1039" s="174"/>
      <c r="BJ1039" s="174"/>
      <c r="BK1039" s="174"/>
      <c r="BL1039" s="400"/>
      <c r="BM1039" s="2"/>
    </row>
    <row r="1040" spans="1:65" s="5" customFormat="1" ht="13.5" customHeight="1">
      <c r="A1040" s="2"/>
      <c r="H1040" s="139"/>
      <c r="I1040" s="2"/>
      <c r="K1040" s="83" t="s">
        <v>227</v>
      </c>
      <c r="L1040" s="99" t="s">
        <v>980</v>
      </c>
      <c r="M1040" s="99"/>
      <c r="N1040" s="99"/>
      <c r="O1040" s="99"/>
      <c r="P1040" s="99"/>
      <c r="Q1040" s="99"/>
      <c r="R1040" s="99"/>
      <c r="S1040" s="99"/>
      <c r="T1040" s="99"/>
      <c r="U1040" s="99"/>
      <c r="V1040" s="99"/>
      <c r="W1040" s="99"/>
      <c r="X1040" s="99"/>
      <c r="Y1040" s="99"/>
      <c r="Z1040" s="99"/>
      <c r="AA1040" s="99"/>
      <c r="AB1040" s="99"/>
      <c r="AC1040" s="99"/>
      <c r="AD1040" s="99"/>
      <c r="AE1040" s="99"/>
      <c r="AF1040" s="99"/>
      <c r="AG1040" s="99"/>
      <c r="AH1040" s="99"/>
      <c r="AI1040" s="157"/>
      <c r="AJ1040" s="451" t="s">
        <v>141</v>
      </c>
      <c r="AK1040" s="476"/>
      <c r="AL1040" s="486" t="s">
        <v>141</v>
      </c>
      <c r="AM1040" s="182"/>
      <c r="AN1040" s="174"/>
      <c r="AO1040" s="174"/>
      <c r="AP1040" s="174"/>
      <c r="AQ1040" s="174"/>
      <c r="AR1040" s="174"/>
      <c r="AS1040" s="174"/>
      <c r="AT1040" s="174"/>
      <c r="AU1040" s="174"/>
      <c r="AV1040" s="174"/>
      <c r="AW1040" s="174"/>
      <c r="AX1040" s="174"/>
      <c r="AY1040" s="174"/>
      <c r="AZ1040" s="174"/>
      <c r="BA1040" s="174"/>
      <c r="BB1040" s="174"/>
      <c r="BC1040" s="174"/>
      <c r="BD1040" s="174"/>
      <c r="BE1040" s="174"/>
      <c r="BF1040" s="174"/>
      <c r="BG1040" s="174"/>
      <c r="BH1040" s="174"/>
      <c r="BI1040" s="174"/>
      <c r="BJ1040" s="174"/>
      <c r="BK1040" s="174"/>
      <c r="BL1040" s="400"/>
      <c r="BM1040" s="2"/>
    </row>
    <row r="1041" spans="1:65" s="5" customFormat="1" ht="13.5" customHeight="1">
      <c r="A1041" s="2"/>
      <c r="H1041" s="139"/>
      <c r="I1041" s="2"/>
      <c r="K1041" s="83"/>
      <c r="L1041" s="99"/>
      <c r="M1041" s="99"/>
      <c r="N1041" s="99"/>
      <c r="O1041" s="99"/>
      <c r="P1041" s="99"/>
      <c r="Q1041" s="99"/>
      <c r="R1041" s="99"/>
      <c r="S1041" s="99"/>
      <c r="T1041" s="99"/>
      <c r="U1041" s="99"/>
      <c r="V1041" s="99"/>
      <c r="W1041" s="99"/>
      <c r="X1041" s="99"/>
      <c r="Y1041" s="99"/>
      <c r="Z1041" s="99"/>
      <c r="AA1041" s="99"/>
      <c r="AB1041" s="99"/>
      <c r="AC1041" s="99"/>
      <c r="AD1041" s="99"/>
      <c r="AE1041" s="99"/>
      <c r="AF1041" s="99"/>
      <c r="AG1041" s="99"/>
      <c r="AH1041" s="99"/>
      <c r="AI1041" s="157"/>
      <c r="AJ1041" s="451"/>
      <c r="AK1041" s="476"/>
      <c r="AL1041" s="486"/>
      <c r="AM1041" s="182"/>
      <c r="AN1041" s="174"/>
      <c r="AO1041" s="174"/>
      <c r="AP1041" s="174"/>
      <c r="AQ1041" s="174"/>
      <c r="AR1041" s="174"/>
      <c r="AS1041" s="174"/>
      <c r="AT1041" s="174"/>
      <c r="AU1041" s="174"/>
      <c r="AV1041" s="174"/>
      <c r="AW1041" s="174"/>
      <c r="AX1041" s="174"/>
      <c r="AY1041" s="174"/>
      <c r="AZ1041" s="174"/>
      <c r="BA1041" s="174"/>
      <c r="BB1041" s="174"/>
      <c r="BC1041" s="174"/>
      <c r="BD1041" s="174"/>
      <c r="BE1041" s="174"/>
      <c r="BF1041" s="174"/>
      <c r="BG1041" s="174"/>
      <c r="BH1041" s="174"/>
      <c r="BI1041" s="174"/>
      <c r="BJ1041" s="174"/>
      <c r="BK1041" s="174"/>
      <c r="BL1041" s="400"/>
      <c r="BM1041" s="2"/>
    </row>
    <row r="1042" spans="1:65" s="5" customFormat="1" ht="13.5" customHeight="1">
      <c r="A1042" s="2"/>
      <c r="H1042" s="139"/>
      <c r="I1042" s="31"/>
      <c r="J1042" s="80"/>
      <c r="K1042" s="84"/>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59"/>
      <c r="AJ1042" s="452"/>
      <c r="AK1042" s="477"/>
      <c r="AL1042" s="487"/>
      <c r="AM1042" s="201"/>
      <c r="AN1042" s="263"/>
      <c r="AO1042" s="263"/>
      <c r="AP1042" s="263"/>
      <c r="AQ1042" s="263"/>
      <c r="AR1042" s="263"/>
      <c r="AS1042" s="263"/>
      <c r="AT1042" s="263"/>
      <c r="AU1042" s="263"/>
      <c r="AV1042" s="263"/>
      <c r="AW1042" s="263"/>
      <c r="AX1042" s="263"/>
      <c r="AY1042" s="263"/>
      <c r="AZ1042" s="263"/>
      <c r="BA1042" s="263"/>
      <c r="BB1042" s="263"/>
      <c r="BC1042" s="263"/>
      <c r="BD1042" s="263"/>
      <c r="BE1042" s="263"/>
      <c r="BF1042" s="263"/>
      <c r="BG1042" s="263"/>
      <c r="BH1042" s="263"/>
      <c r="BI1042" s="263"/>
      <c r="BJ1042" s="263"/>
      <c r="BK1042" s="263"/>
      <c r="BL1042" s="401"/>
      <c r="BM1042" s="2"/>
    </row>
    <row r="1043" spans="1:65" s="5" customFormat="1" ht="13.5" customHeight="1">
      <c r="A1043" s="33"/>
      <c r="B1043" s="83"/>
      <c r="C1043" s="83"/>
      <c r="D1043" s="83"/>
      <c r="E1043" s="83"/>
      <c r="F1043" s="83"/>
      <c r="G1043" s="83"/>
      <c r="H1043" s="143"/>
      <c r="I1043" s="55"/>
      <c r="J1043" s="320"/>
      <c r="K1043" s="82" t="s">
        <v>267</v>
      </c>
      <c r="L1043" s="101" t="s">
        <v>904</v>
      </c>
      <c r="M1043" s="101"/>
      <c r="N1043" s="101"/>
      <c r="O1043" s="101"/>
      <c r="P1043" s="101"/>
      <c r="Q1043" s="101"/>
      <c r="R1043" s="101"/>
      <c r="S1043" s="101"/>
      <c r="T1043" s="101"/>
      <c r="U1043" s="101"/>
      <c r="V1043" s="101"/>
      <c r="W1043" s="101"/>
      <c r="X1043" s="101"/>
      <c r="Y1043" s="101"/>
      <c r="Z1043" s="101"/>
      <c r="AA1043" s="101"/>
      <c r="AB1043" s="101"/>
      <c r="AC1043" s="101"/>
      <c r="AD1043" s="101"/>
      <c r="AE1043" s="101"/>
      <c r="AF1043" s="101"/>
      <c r="AG1043" s="101"/>
      <c r="AH1043" s="101"/>
      <c r="AI1043" s="158"/>
      <c r="AJ1043" s="450" t="s">
        <v>141</v>
      </c>
      <c r="AK1043" s="475"/>
      <c r="AL1043" s="485" t="s">
        <v>141</v>
      </c>
      <c r="AM1043" s="505" t="s">
        <v>894</v>
      </c>
      <c r="AN1043" s="261"/>
      <c r="AO1043" s="261"/>
      <c r="AP1043" s="261"/>
      <c r="AQ1043" s="261"/>
      <c r="AR1043" s="261"/>
      <c r="AS1043" s="261"/>
      <c r="AT1043" s="261"/>
      <c r="AU1043" s="261"/>
      <c r="AV1043" s="261"/>
      <c r="AW1043" s="261"/>
      <c r="AX1043" s="261"/>
      <c r="AY1043" s="261"/>
      <c r="AZ1043" s="261"/>
      <c r="BA1043" s="261"/>
      <c r="BB1043" s="261"/>
      <c r="BC1043" s="261"/>
      <c r="BD1043" s="261"/>
      <c r="BE1043" s="261"/>
      <c r="BF1043" s="261"/>
      <c r="BG1043" s="261"/>
      <c r="BH1043" s="261"/>
      <c r="BI1043" s="261"/>
      <c r="BJ1043" s="261"/>
      <c r="BK1043" s="261"/>
      <c r="BL1043" s="398"/>
      <c r="BM1043" s="2"/>
    </row>
    <row r="1044" spans="1:65" s="4" customFormat="1" ht="13.5" customHeight="1">
      <c r="A1044" s="48"/>
      <c r="B1044" s="107"/>
      <c r="C1044" s="107"/>
      <c r="D1044" s="107"/>
      <c r="E1044" s="107"/>
      <c r="F1044" s="107"/>
      <c r="G1044" s="107"/>
      <c r="H1044" s="162"/>
      <c r="I1044" s="63"/>
      <c r="J1044" s="194"/>
      <c r="K1044" s="91"/>
      <c r="L1044" s="99"/>
      <c r="M1044" s="99"/>
      <c r="N1044" s="99"/>
      <c r="O1044" s="99"/>
      <c r="P1044" s="99"/>
      <c r="Q1044" s="99"/>
      <c r="R1044" s="99"/>
      <c r="S1044" s="99"/>
      <c r="T1044" s="99"/>
      <c r="U1044" s="99"/>
      <c r="V1044" s="99"/>
      <c r="W1044" s="99"/>
      <c r="X1044" s="99"/>
      <c r="Y1044" s="99"/>
      <c r="Z1044" s="99"/>
      <c r="AA1044" s="99"/>
      <c r="AB1044" s="99"/>
      <c r="AC1044" s="99"/>
      <c r="AD1044" s="99"/>
      <c r="AE1044" s="99"/>
      <c r="AF1044" s="99"/>
      <c r="AG1044" s="99"/>
      <c r="AH1044" s="99"/>
      <c r="AI1044" s="157"/>
      <c r="AJ1044" s="451"/>
      <c r="AK1044" s="476"/>
      <c r="AL1044" s="486"/>
      <c r="AM1044" s="182" t="s">
        <v>319</v>
      </c>
      <c r="AN1044" s="174"/>
      <c r="AO1044" s="174"/>
      <c r="AP1044" s="174"/>
      <c r="AQ1044" s="174"/>
      <c r="AR1044" s="174"/>
      <c r="AS1044" s="174"/>
      <c r="AT1044" s="174"/>
      <c r="AU1044" s="174"/>
      <c r="AV1044" s="174"/>
      <c r="AW1044" s="174"/>
      <c r="AX1044" s="174"/>
      <c r="AY1044" s="174"/>
      <c r="AZ1044" s="174"/>
      <c r="BA1044" s="174"/>
      <c r="BB1044" s="174"/>
      <c r="BC1044" s="174"/>
      <c r="BD1044" s="174"/>
      <c r="BE1044" s="174"/>
      <c r="BF1044" s="174"/>
      <c r="BG1044" s="174"/>
      <c r="BH1044" s="174"/>
      <c r="BI1044" s="174"/>
      <c r="BJ1044" s="174"/>
      <c r="BK1044" s="174"/>
      <c r="BL1044" s="400"/>
      <c r="BM1044" s="16"/>
    </row>
    <row r="1045" spans="1:65" s="4" customFormat="1" ht="13.5" customHeight="1">
      <c r="A1045" s="36"/>
      <c r="B1045" s="107"/>
      <c r="C1045" s="107"/>
      <c r="D1045" s="107"/>
      <c r="E1045" s="107"/>
      <c r="F1045" s="107"/>
      <c r="G1045" s="107"/>
      <c r="H1045" s="162"/>
      <c r="I1045" s="63"/>
      <c r="J1045" s="194"/>
      <c r="K1045" s="91"/>
      <c r="L1045" s="99"/>
      <c r="M1045" s="99"/>
      <c r="N1045" s="99"/>
      <c r="O1045" s="99"/>
      <c r="P1045" s="99"/>
      <c r="Q1045" s="99"/>
      <c r="R1045" s="99"/>
      <c r="S1045" s="99"/>
      <c r="T1045" s="99"/>
      <c r="U1045" s="99"/>
      <c r="V1045" s="99"/>
      <c r="W1045" s="99"/>
      <c r="X1045" s="99"/>
      <c r="Y1045" s="99"/>
      <c r="Z1045" s="99"/>
      <c r="AA1045" s="99"/>
      <c r="AB1045" s="99"/>
      <c r="AC1045" s="99"/>
      <c r="AD1045" s="99"/>
      <c r="AE1045" s="99"/>
      <c r="AF1045" s="99"/>
      <c r="AG1045" s="99"/>
      <c r="AH1045" s="99"/>
      <c r="AI1045" s="157"/>
      <c r="AJ1045" s="451"/>
      <c r="AK1045" s="476"/>
      <c r="AL1045" s="486"/>
      <c r="AM1045" s="182" t="s">
        <v>198</v>
      </c>
      <c r="AN1045" s="174"/>
      <c r="AO1045" s="174"/>
      <c r="AP1045" s="174"/>
      <c r="AQ1045" s="174"/>
      <c r="AR1045" s="174"/>
      <c r="AS1045" s="174"/>
      <c r="AT1045" s="174"/>
      <c r="AU1045" s="174"/>
      <c r="AV1045" s="174"/>
      <c r="AW1045" s="174"/>
      <c r="AX1045" s="174"/>
      <c r="AY1045" s="174"/>
      <c r="AZ1045" s="174"/>
      <c r="BA1045" s="174"/>
      <c r="BB1045" s="174"/>
      <c r="BC1045" s="174"/>
      <c r="BD1045" s="174"/>
      <c r="BE1045" s="174"/>
      <c r="BF1045" s="174"/>
      <c r="BG1045" s="174"/>
      <c r="BH1045" s="174"/>
      <c r="BI1045" s="174"/>
      <c r="BJ1045" s="174"/>
      <c r="BK1045" s="174"/>
      <c r="BL1045" s="400"/>
      <c r="BM1045" s="16"/>
    </row>
    <row r="1046" spans="1:65" s="4" customFormat="1" ht="13.5" customHeight="1">
      <c r="A1046" s="49"/>
      <c r="B1046" s="103"/>
      <c r="C1046" s="103"/>
      <c r="D1046" s="103"/>
      <c r="E1046" s="103"/>
      <c r="F1046" s="103"/>
      <c r="G1046" s="103"/>
      <c r="H1046" s="160"/>
      <c r="I1046" s="237"/>
      <c r="J1046" s="315"/>
      <c r="K1046" s="355"/>
      <c r="L1046" s="332"/>
      <c r="M1046" s="332"/>
      <c r="N1046" s="332"/>
      <c r="O1046" s="332"/>
      <c r="P1046" s="332"/>
      <c r="Q1046" s="332"/>
      <c r="R1046" s="332"/>
      <c r="S1046" s="332"/>
      <c r="T1046" s="332"/>
      <c r="U1046" s="332"/>
      <c r="V1046" s="332"/>
      <c r="W1046" s="332"/>
      <c r="X1046" s="332"/>
      <c r="Y1046" s="332"/>
      <c r="Z1046" s="332"/>
      <c r="AA1046" s="332"/>
      <c r="AB1046" s="332"/>
      <c r="AC1046" s="332"/>
      <c r="AD1046" s="332"/>
      <c r="AE1046" s="332"/>
      <c r="AF1046" s="332"/>
      <c r="AG1046" s="332"/>
      <c r="AH1046" s="332"/>
      <c r="AI1046" s="441"/>
      <c r="AJ1046" s="456"/>
      <c r="AK1046" s="478"/>
      <c r="AL1046" s="491"/>
      <c r="AM1046" s="182"/>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400"/>
      <c r="BM1046" s="16"/>
    </row>
    <row r="1047" spans="1:65" s="4" customFormat="1" ht="13.5" customHeight="1">
      <c r="A1047" s="23"/>
      <c r="B1047" s="66"/>
      <c r="C1047" s="66"/>
      <c r="D1047" s="66"/>
      <c r="E1047" s="66"/>
      <c r="F1047" s="66"/>
      <c r="G1047" s="66"/>
      <c r="H1047" s="127"/>
      <c r="I1047" s="63"/>
      <c r="J1047" s="194"/>
      <c r="K1047" s="71" t="s">
        <v>727</v>
      </c>
      <c r="L1047" s="174" t="s">
        <v>906</v>
      </c>
      <c r="M1047" s="174"/>
      <c r="N1047" s="174"/>
      <c r="O1047" s="174"/>
      <c r="P1047" s="174"/>
      <c r="Q1047" s="174"/>
      <c r="R1047" s="174"/>
      <c r="S1047" s="174"/>
      <c r="T1047" s="174"/>
      <c r="U1047" s="174"/>
      <c r="V1047" s="174"/>
      <c r="W1047" s="174"/>
      <c r="X1047" s="174"/>
      <c r="Y1047" s="174"/>
      <c r="Z1047" s="174"/>
      <c r="AA1047" s="174"/>
      <c r="AB1047" s="174"/>
      <c r="AC1047" s="174"/>
      <c r="AD1047" s="174"/>
      <c r="AE1047" s="174"/>
      <c r="AF1047" s="174"/>
      <c r="AG1047" s="174"/>
      <c r="AH1047" s="174"/>
      <c r="AI1047" s="400"/>
      <c r="AJ1047" s="451" t="s">
        <v>141</v>
      </c>
      <c r="AK1047" s="476"/>
      <c r="AL1047" s="486" t="s">
        <v>141</v>
      </c>
      <c r="AM1047" s="182"/>
      <c r="AN1047" s="174"/>
      <c r="AO1047" s="174"/>
      <c r="AP1047" s="174"/>
      <c r="AQ1047" s="174"/>
      <c r="AR1047" s="174"/>
      <c r="AS1047" s="174"/>
      <c r="AT1047" s="174"/>
      <c r="AU1047" s="174"/>
      <c r="AV1047" s="174"/>
      <c r="AW1047" s="174"/>
      <c r="AX1047" s="174"/>
      <c r="AY1047" s="174"/>
      <c r="AZ1047" s="174"/>
      <c r="BA1047" s="174"/>
      <c r="BB1047" s="174"/>
      <c r="BC1047" s="174"/>
      <c r="BD1047" s="174"/>
      <c r="BE1047" s="174"/>
      <c r="BF1047" s="174"/>
      <c r="BG1047" s="174"/>
      <c r="BH1047" s="174"/>
      <c r="BI1047" s="174"/>
      <c r="BJ1047" s="174"/>
      <c r="BK1047" s="174"/>
      <c r="BL1047" s="400"/>
      <c r="BM1047" s="16"/>
    </row>
    <row r="1048" spans="1:65" s="4" customFormat="1" ht="13.5" customHeight="1">
      <c r="A1048" s="28"/>
      <c r="B1048" s="76"/>
      <c r="C1048" s="76"/>
      <c r="D1048" s="76"/>
      <c r="E1048" s="76"/>
      <c r="F1048" s="76"/>
      <c r="G1048" s="76"/>
      <c r="H1048" s="136"/>
      <c r="I1048" s="63"/>
      <c r="J1048" s="194"/>
      <c r="K1048" s="71"/>
      <c r="L1048" s="174"/>
      <c r="M1048" s="174"/>
      <c r="N1048" s="174"/>
      <c r="O1048" s="174"/>
      <c r="P1048" s="174"/>
      <c r="Q1048" s="174"/>
      <c r="R1048" s="174"/>
      <c r="S1048" s="174"/>
      <c r="T1048" s="174"/>
      <c r="U1048" s="174"/>
      <c r="V1048" s="174"/>
      <c r="W1048" s="174"/>
      <c r="X1048" s="174"/>
      <c r="Y1048" s="174"/>
      <c r="Z1048" s="174"/>
      <c r="AA1048" s="174"/>
      <c r="AB1048" s="174"/>
      <c r="AC1048" s="174"/>
      <c r="AD1048" s="174"/>
      <c r="AE1048" s="174"/>
      <c r="AF1048" s="174"/>
      <c r="AG1048" s="174"/>
      <c r="AH1048" s="174"/>
      <c r="AI1048" s="400"/>
      <c r="AJ1048" s="451"/>
      <c r="AK1048" s="476"/>
      <c r="AL1048" s="486"/>
      <c r="AM1048" s="182"/>
      <c r="AN1048" s="174"/>
      <c r="AO1048" s="174"/>
      <c r="AP1048" s="174"/>
      <c r="AQ1048" s="174"/>
      <c r="AR1048" s="174"/>
      <c r="AS1048" s="174"/>
      <c r="AT1048" s="174"/>
      <c r="AU1048" s="174"/>
      <c r="AV1048" s="174"/>
      <c r="AW1048" s="174"/>
      <c r="AX1048" s="174"/>
      <c r="AY1048" s="174"/>
      <c r="AZ1048" s="174"/>
      <c r="BA1048" s="174"/>
      <c r="BB1048" s="174"/>
      <c r="BC1048" s="174"/>
      <c r="BD1048" s="174"/>
      <c r="BE1048" s="174"/>
      <c r="BF1048" s="174"/>
      <c r="BG1048" s="174"/>
      <c r="BH1048" s="174"/>
      <c r="BI1048" s="174"/>
      <c r="BJ1048" s="174"/>
      <c r="BK1048" s="174"/>
      <c r="BL1048" s="400"/>
      <c r="BM1048" s="16"/>
    </row>
    <row r="1049" spans="1:65" s="4" customFormat="1" ht="13.5" customHeight="1">
      <c r="A1049" s="28"/>
      <c r="B1049" s="76"/>
      <c r="C1049" s="76"/>
      <c r="D1049" s="76"/>
      <c r="E1049" s="76"/>
      <c r="F1049" s="76"/>
      <c r="G1049" s="76"/>
      <c r="H1049" s="136"/>
      <c r="I1049" s="238"/>
      <c r="J1049" s="316"/>
      <c r="K1049" s="356" t="s">
        <v>26</v>
      </c>
      <c r="L1049" s="314" t="s">
        <v>907</v>
      </c>
      <c r="M1049" s="314"/>
      <c r="N1049" s="314"/>
      <c r="O1049" s="314"/>
      <c r="P1049" s="314"/>
      <c r="Q1049" s="314"/>
      <c r="R1049" s="314"/>
      <c r="S1049" s="314"/>
      <c r="T1049" s="314"/>
      <c r="U1049" s="314"/>
      <c r="V1049" s="314"/>
      <c r="W1049" s="314"/>
      <c r="X1049" s="314"/>
      <c r="Y1049" s="314"/>
      <c r="Z1049" s="314"/>
      <c r="AA1049" s="314"/>
      <c r="AB1049" s="314"/>
      <c r="AC1049" s="314"/>
      <c r="AD1049" s="314"/>
      <c r="AE1049" s="314"/>
      <c r="AF1049" s="314"/>
      <c r="AG1049" s="314"/>
      <c r="AH1049" s="314"/>
      <c r="AI1049" s="442"/>
      <c r="AJ1049" s="460"/>
      <c r="AK1049" s="479"/>
      <c r="AL1049" s="501"/>
      <c r="AM1049" s="182"/>
      <c r="AN1049" s="174"/>
      <c r="AO1049" s="174"/>
      <c r="AP1049" s="174"/>
      <c r="AQ1049" s="174"/>
      <c r="AR1049" s="174"/>
      <c r="AS1049" s="174"/>
      <c r="AT1049" s="174"/>
      <c r="AU1049" s="174"/>
      <c r="AV1049" s="174"/>
      <c r="AW1049" s="174"/>
      <c r="AX1049" s="174"/>
      <c r="AY1049" s="174"/>
      <c r="AZ1049" s="174"/>
      <c r="BA1049" s="174"/>
      <c r="BB1049" s="174"/>
      <c r="BC1049" s="174"/>
      <c r="BD1049" s="174"/>
      <c r="BE1049" s="174"/>
      <c r="BF1049" s="174"/>
      <c r="BG1049" s="174"/>
      <c r="BH1049" s="174"/>
      <c r="BI1049" s="174"/>
      <c r="BJ1049" s="174"/>
      <c r="BK1049" s="174"/>
      <c r="BL1049" s="400"/>
      <c r="BM1049" s="16"/>
    </row>
    <row r="1050" spans="1:65" s="4" customFormat="1" ht="13.5" customHeight="1">
      <c r="A1050" s="28"/>
      <c r="B1050" s="76"/>
      <c r="C1050" s="76"/>
      <c r="D1050" s="76"/>
      <c r="E1050" s="76"/>
      <c r="F1050" s="76"/>
      <c r="G1050" s="76"/>
      <c r="H1050" s="136"/>
      <c r="I1050" s="63"/>
      <c r="J1050" s="194"/>
      <c r="K1050" s="71"/>
      <c r="L1050" s="174"/>
      <c r="M1050" s="174"/>
      <c r="N1050" s="174"/>
      <c r="O1050" s="174"/>
      <c r="P1050" s="174"/>
      <c r="Q1050" s="174"/>
      <c r="R1050" s="174"/>
      <c r="S1050" s="174"/>
      <c r="T1050" s="174"/>
      <c r="U1050" s="174"/>
      <c r="V1050" s="174"/>
      <c r="W1050" s="174"/>
      <c r="X1050" s="174"/>
      <c r="Y1050" s="174"/>
      <c r="Z1050" s="174"/>
      <c r="AA1050" s="174"/>
      <c r="AB1050" s="174"/>
      <c r="AC1050" s="174"/>
      <c r="AD1050" s="174"/>
      <c r="AE1050" s="174"/>
      <c r="AF1050" s="174"/>
      <c r="AG1050" s="174"/>
      <c r="AH1050" s="174"/>
      <c r="AI1050" s="400"/>
      <c r="AJ1050" s="451"/>
      <c r="AK1050" s="476"/>
      <c r="AL1050" s="486"/>
      <c r="AM1050" s="182"/>
      <c r="AN1050" s="174"/>
      <c r="AO1050" s="174"/>
      <c r="AP1050" s="174"/>
      <c r="AQ1050" s="174"/>
      <c r="AR1050" s="174"/>
      <c r="AS1050" s="174"/>
      <c r="AT1050" s="174"/>
      <c r="AU1050" s="174"/>
      <c r="AV1050" s="174"/>
      <c r="AW1050" s="174"/>
      <c r="AX1050" s="174"/>
      <c r="AY1050" s="174"/>
      <c r="AZ1050" s="174"/>
      <c r="BA1050" s="174"/>
      <c r="BB1050" s="174"/>
      <c r="BC1050" s="174"/>
      <c r="BD1050" s="174"/>
      <c r="BE1050" s="174"/>
      <c r="BF1050" s="174"/>
      <c r="BG1050" s="174"/>
      <c r="BH1050" s="174"/>
      <c r="BI1050" s="174"/>
      <c r="BJ1050" s="174"/>
      <c r="BK1050" s="174"/>
      <c r="BL1050" s="400"/>
      <c r="BM1050" s="16"/>
    </row>
    <row r="1051" spans="1:65" s="4" customFormat="1" ht="13.5" customHeight="1">
      <c r="A1051" s="28"/>
      <c r="B1051" s="76"/>
      <c r="C1051" s="76"/>
      <c r="D1051" s="76"/>
      <c r="E1051" s="76"/>
      <c r="F1051" s="76"/>
      <c r="G1051" s="76"/>
      <c r="H1051" s="136"/>
      <c r="I1051" s="63"/>
      <c r="J1051" s="194"/>
      <c r="K1051" s="71"/>
      <c r="L1051" s="174"/>
      <c r="M1051" s="174"/>
      <c r="N1051" s="174"/>
      <c r="O1051" s="174"/>
      <c r="P1051" s="174"/>
      <c r="Q1051" s="174"/>
      <c r="R1051" s="174"/>
      <c r="S1051" s="174"/>
      <c r="T1051" s="174"/>
      <c r="U1051" s="174"/>
      <c r="V1051" s="174"/>
      <c r="W1051" s="174"/>
      <c r="X1051" s="174"/>
      <c r="Y1051" s="174"/>
      <c r="Z1051" s="174"/>
      <c r="AA1051" s="174"/>
      <c r="AB1051" s="174"/>
      <c r="AC1051" s="174"/>
      <c r="AD1051" s="174"/>
      <c r="AE1051" s="174"/>
      <c r="AF1051" s="174"/>
      <c r="AG1051" s="174"/>
      <c r="AH1051" s="174"/>
      <c r="AI1051" s="400"/>
      <c r="AJ1051" s="451" t="s">
        <v>141</v>
      </c>
      <c r="AK1051" s="476"/>
      <c r="AL1051" s="486" t="s">
        <v>141</v>
      </c>
      <c r="AM1051" s="182"/>
      <c r="AN1051" s="174"/>
      <c r="AO1051" s="174"/>
      <c r="AP1051" s="174"/>
      <c r="AQ1051" s="174"/>
      <c r="AR1051" s="174"/>
      <c r="AS1051" s="174"/>
      <c r="AT1051" s="174"/>
      <c r="AU1051" s="174"/>
      <c r="AV1051" s="174"/>
      <c r="AW1051" s="174"/>
      <c r="AX1051" s="174"/>
      <c r="AY1051" s="174"/>
      <c r="AZ1051" s="174"/>
      <c r="BA1051" s="174"/>
      <c r="BB1051" s="174"/>
      <c r="BC1051" s="174"/>
      <c r="BD1051" s="174"/>
      <c r="BE1051" s="174"/>
      <c r="BF1051" s="174"/>
      <c r="BG1051" s="174"/>
      <c r="BH1051" s="174"/>
      <c r="BI1051" s="174"/>
      <c r="BJ1051" s="174"/>
      <c r="BK1051" s="174"/>
      <c r="BL1051" s="400"/>
      <c r="BM1051" s="16"/>
    </row>
    <row r="1052" spans="1:65" s="4" customFormat="1" ht="13.5" customHeight="1">
      <c r="A1052" s="12"/>
      <c r="B1052" s="56"/>
      <c r="C1052" s="56"/>
      <c r="D1052" s="56"/>
      <c r="E1052" s="56"/>
      <c r="F1052" s="56"/>
      <c r="G1052" s="56"/>
      <c r="H1052" s="116"/>
      <c r="I1052" s="56"/>
      <c r="J1052" s="202"/>
      <c r="K1052" s="7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263"/>
      <c r="AF1052" s="263"/>
      <c r="AG1052" s="263"/>
      <c r="AH1052" s="263"/>
      <c r="AI1052" s="401"/>
      <c r="AJ1052" s="451"/>
      <c r="AK1052" s="476"/>
      <c r="AL1052" s="486"/>
      <c r="AM1052" s="201"/>
      <c r="AN1052" s="263"/>
      <c r="AO1052" s="263"/>
      <c r="AP1052" s="263"/>
      <c r="AQ1052" s="263"/>
      <c r="AR1052" s="263"/>
      <c r="AS1052" s="263"/>
      <c r="AT1052" s="263"/>
      <c r="AU1052" s="263"/>
      <c r="AV1052" s="263"/>
      <c r="AW1052" s="263"/>
      <c r="AX1052" s="263"/>
      <c r="AY1052" s="263"/>
      <c r="AZ1052" s="263"/>
      <c r="BA1052" s="263"/>
      <c r="BB1052" s="263"/>
      <c r="BC1052" s="263"/>
      <c r="BD1052" s="263"/>
      <c r="BE1052" s="263"/>
      <c r="BF1052" s="263"/>
      <c r="BG1052" s="263"/>
      <c r="BH1052" s="263"/>
      <c r="BI1052" s="263"/>
      <c r="BJ1052" s="263"/>
      <c r="BK1052" s="263"/>
      <c r="BL1052" s="401"/>
      <c r="BM1052" s="16"/>
    </row>
    <row r="1053" spans="1:65" s="4" customFormat="1" ht="13.5" customHeight="1">
      <c r="A1053" s="13" t="s">
        <v>967</v>
      </c>
      <c r="B1053" s="70"/>
      <c r="C1053" s="70"/>
      <c r="D1053" s="70"/>
      <c r="E1053" s="70"/>
      <c r="F1053" s="70"/>
      <c r="G1053" s="70"/>
      <c r="H1053" s="131"/>
      <c r="I1053" s="170" t="s">
        <v>122</v>
      </c>
      <c r="J1053" s="261" t="s">
        <v>974</v>
      </c>
      <c r="K1053" s="261"/>
      <c r="L1053" s="261"/>
      <c r="M1053" s="261"/>
      <c r="N1053" s="261"/>
      <c r="O1053" s="261"/>
      <c r="P1053" s="261"/>
      <c r="Q1053" s="261"/>
      <c r="R1053" s="261"/>
      <c r="S1053" s="261"/>
      <c r="T1053" s="261"/>
      <c r="U1053" s="261"/>
      <c r="V1053" s="261"/>
      <c r="W1053" s="261"/>
      <c r="X1053" s="261"/>
      <c r="Y1053" s="261"/>
      <c r="Z1053" s="261"/>
      <c r="AA1053" s="261"/>
      <c r="AB1053" s="261"/>
      <c r="AC1053" s="261"/>
      <c r="AD1053" s="261"/>
      <c r="AE1053" s="261"/>
      <c r="AF1053" s="261"/>
      <c r="AG1053" s="261"/>
      <c r="AH1053" s="261"/>
      <c r="AI1053" s="398"/>
      <c r="AJ1053" s="450" t="s">
        <v>141</v>
      </c>
      <c r="AK1053" s="466" t="s">
        <v>141</v>
      </c>
      <c r="AL1053" s="485" t="s">
        <v>141</v>
      </c>
      <c r="AM1053" s="505" t="s">
        <v>894</v>
      </c>
      <c r="AN1053" s="261"/>
      <c r="AO1053" s="261"/>
      <c r="AP1053" s="261"/>
      <c r="AQ1053" s="261"/>
      <c r="AR1053" s="261"/>
      <c r="AS1053" s="261"/>
      <c r="AT1053" s="261"/>
      <c r="AU1053" s="261"/>
      <c r="AV1053" s="261"/>
      <c r="AW1053" s="261"/>
      <c r="AX1053" s="261"/>
      <c r="AY1053" s="261"/>
      <c r="AZ1053" s="261"/>
      <c r="BA1053" s="261"/>
      <c r="BB1053" s="261"/>
      <c r="BC1053" s="261"/>
      <c r="BD1053" s="261"/>
      <c r="BE1053" s="261"/>
      <c r="BF1053" s="261"/>
      <c r="BG1053" s="261"/>
      <c r="BH1053" s="261"/>
      <c r="BI1053" s="261"/>
      <c r="BJ1053" s="261"/>
      <c r="BK1053" s="261"/>
      <c r="BL1053" s="398"/>
      <c r="BM1053" s="16"/>
    </row>
    <row r="1054" spans="1:65" s="4" customFormat="1" ht="13.5" customHeight="1">
      <c r="A1054" s="52" t="s">
        <v>910</v>
      </c>
      <c r="B1054" s="108"/>
      <c r="C1054" s="108"/>
      <c r="D1054" s="108"/>
      <c r="E1054" s="108"/>
      <c r="F1054" s="108"/>
      <c r="G1054" s="108"/>
      <c r="H1054" s="164"/>
      <c r="I1054" s="183"/>
      <c r="J1054" s="174"/>
      <c r="K1054" s="174"/>
      <c r="L1054" s="174"/>
      <c r="M1054" s="174"/>
      <c r="N1054" s="174"/>
      <c r="O1054" s="174"/>
      <c r="P1054" s="174"/>
      <c r="Q1054" s="174"/>
      <c r="R1054" s="174"/>
      <c r="S1054" s="174"/>
      <c r="T1054" s="174"/>
      <c r="U1054" s="174"/>
      <c r="V1054" s="174"/>
      <c r="W1054" s="174"/>
      <c r="X1054" s="174"/>
      <c r="Y1054" s="174"/>
      <c r="Z1054" s="174"/>
      <c r="AA1054" s="174"/>
      <c r="AB1054" s="174"/>
      <c r="AC1054" s="174"/>
      <c r="AD1054" s="174"/>
      <c r="AE1054" s="174"/>
      <c r="AF1054" s="174"/>
      <c r="AG1054" s="174"/>
      <c r="AH1054" s="174"/>
      <c r="AI1054" s="400"/>
      <c r="AJ1054" s="451"/>
      <c r="AK1054" s="467"/>
      <c r="AL1054" s="486"/>
      <c r="AM1054" s="182" t="s">
        <v>319</v>
      </c>
      <c r="AN1054" s="174"/>
      <c r="AO1054" s="174"/>
      <c r="AP1054" s="174"/>
      <c r="AQ1054" s="174"/>
      <c r="AR1054" s="174"/>
      <c r="AS1054" s="174"/>
      <c r="AT1054" s="174"/>
      <c r="AU1054" s="174"/>
      <c r="AV1054" s="174"/>
      <c r="AW1054" s="174"/>
      <c r="AX1054" s="174"/>
      <c r="AY1054" s="174"/>
      <c r="AZ1054" s="174"/>
      <c r="BA1054" s="174"/>
      <c r="BB1054" s="174"/>
      <c r="BC1054" s="174"/>
      <c r="BD1054" s="174"/>
      <c r="BE1054" s="174"/>
      <c r="BF1054" s="174"/>
      <c r="BG1054" s="174"/>
      <c r="BH1054" s="174"/>
      <c r="BI1054" s="174"/>
      <c r="BJ1054" s="174"/>
      <c r="BK1054" s="174"/>
      <c r="BL1054" s="400"/>
      <c r="BM1054" s="16"/>
    </row>
    <row r="1055" spans="1:65" s="5" customFormat="1" ht="13.5" customHeight="1">
      <c r="A1055" s="21" t="s">
        <v>341</v>
      </c>
      <c r="B1055" s="103"/>
      <c r="C1055" s="103"/>
      <c r="D1055" s="103"/>
      <c r="E1055" s="103"/>
      <c r="F1055" s="103"/>
      <c r="G1055" s="103"/>
      <c r="H1055" s="160"/>
      <c r="I1055" s="239"/>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1"/>
      <c r="AD1055" s="321"/>
      <c r="AE1055" s="321"/>
      <c r="AF1055" s="321"/>
      <c r="AG1055" s="321"/>
      <c r="AH1055" s="321"/>
      <c r="AI1055" s="443"/>
      <c r="AJ1055" s="456"/>
      <c r="AK1055" s="471"/>
      <c r="AL1055" s="491"/>
      <c r="AM1055" s="182" t="s">
        <v>198</v>
      </c>
      <c r="AN1055" s="174"/>
      <c r="AO1055" s="174"/>
      <c r="AP1055" s="174"/>
      <c r="AQ1055" s="174"/>
      <c r="AR1055" s="174"/>
      <c r="AS1055" s="174"/>
      <c r="AT1055" s="174"/>
      <c r="AU1055" s="174"/>
      <c r="AV1055" s="174"/>
      <c r="AW1055" s="174"/>
      <c r="AX1055" s="174"/>
      <c r="AY1055" s="174"/>
      <c r="AZ1055" s="174"/>
      <c r="BA1055" s="174"/>
      <c r="BB1055" s="174"/>
      <c r="BC1055" s="174"/>
      <c r="BD1055" s="174"/>
      <c r="BE1055" s="174"/>
      <c r="BF1055" s="174"/>
      <c r="BG1055" s="174"/>
      <c r="BH1055" s="174"/>
      <c r="BI1055" s="174"/>
      <c r="BJ1055" s="174"/>
      <c r="BK1055" s="174"/>
      <c r="BL1055" s="400"/>
      <c r="BM1055" s="2"/>
    </row>
    <row r="1056" spans="1:65" s="5" customFormat="1" ht="13.5" customHeight="1">
      <c r="A1056" s="23"/>
      <c r="B1056" s="66"/>
      <c r="C1056" s="66"/>
      <c r="D1056" s="66"/>
      <c r="E1056" s="66"/>
      <c r="F1056" s="66"/>
      <c r="G1056" s="66"/>
      <c r="H1056" s="127"/>
      <c r="I1056" s="40"/>
      <c r="J1056" s="174" t="s">
        <v>10</v>
      </c>
      <c r="K1056" s="271" t="s">
        <v>292</v>
      </c>
      <c r="L1056" s="271"/>
      <c r="M1056" s="271"/>
      <c r="N1056" s="271"/>
      <c r="O1056" s="271"/>
      <c r="P1056" s="271"/>
      <c r="Q1056" s="271"/>
      <c r="R1056" s="271"/>
      <c r="S1056" s="271"/>
      <c r="T1056" s="271"/>
      <c r="U1056" s="271"/>
      <c r="V1056" s="271"/>
      <c r="W1056" s="271"/>
      <c r="X1056" s="271"/>
      <c r="Y1056" s="271"/>
      <c r="Z1056" s="271"/>
      <c r="AA1056" s="271"/>
      <c r="AB1056" s="271"/>
      <c r="AC1056" s="271"/>
      <c r="AD1056" s="271"/>
      <c r="AE1056" s="271"/>
      <c r="AF1056" s="271"/>
      <c r="AG1056" s="271"/>
      <c r="AH1056" s="271"/>
      <c r="AI1056" s="152"/>
      <c r="AJ1056" s="463" t="s">
        <v>897</v>
      </c>
      <c r="AK1056" s="477"/>
      <c r="AL1056" s="502" t="s">
        <v>711</v>
      </c>
      <c r="AM1056" s="182"/>
      <c r="AN1056" s="174"/>
      <c r="AO1056" s="174"/>
      <c r="AP1056" s="174"/>
      <c r="AQ1056" s="174"/>
      <c r="AR1056" s="174"/>
      <c r="AS1056" s="174"/>
      <c r="AT1056" s="174"/>
      <c r="AU1056" s="174"/>
      <c r="AV1056" s="174"/>
      <c r="AW1056" s="174"/>
      <c r="AX1056" s="174"/>
      <c r="AY1056" s="174"/>
      <c r="AZ1056" s="174"/>
      <c r="BA1056" s="174"/>
      <c r="BB1056" s="174"/>
      <c r="BC1056" s="174"/>
      <c r="BD1056" s="174"/>
      <c r="BE1056" s="174"/>
      <c r="BF1056" s="174"/>
      <c r="BG1056" s="174"/>
      <c r="BH1056" s="174"/>
      <c r="BI1056" s="174"/>
      <c r="BJ1056" s="174"/>
      <c r="BK1056" s="174"/>
      <c r="BL1056" s="400"/>
      <c r="BM1056" s="2"/>
    </row>
    <row r="1057" spans="1:65" s="4" customFormat="1" ht="13.5" customHeight="1">
      <c r="A1057" s="23"/>
      <c r="B1057" s="66"/>
      <c r="C1057" s="66"/>
      <c r="D1057" s="66"/>
      <c r="E1057" s="66"/>
      <c r="F1057" s="66"/>
      <c r="G1057" s="66"/>
      <c r="H1057" s="127"/>
      <c r="I1057" s="40"/>
      <c r="J1057" s="4"/>
      <c r="K1057" s="83" t="s">
        <v>46</v>
      </c>
      <c r="L1057" s="7" t="s">
        <v>908</v>
      </c>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152"/>
      <c r="AJ1057" s="450" t="s">
        <v>141</v>
      </c>
      <c r="AK1057" s="475"/>
      <c r="AL1057" s="485" t="s">
        <v>141</v>
      </c>
      <c r="AM1057" s="182"/>
      <c r="AN1057" s="174"/>
      <c r="AO1057" s="174"/>
      <c r="AP1057" s="174"/>
      <c r="AQ1057" s="174"/>
      <c r="AR1057" s="174"/>
      <c r="AS1057" s="174"/>
      <c r="AT1057" s="174"/>
      <c r="AU1057" s="174"/>
      <c r="AV1057" s="174"/>
      <c r="AW1057" s="174"/>
      <c r="AX1057" s="174"/>
      <c r="AY1057" s="174"/>
      <c r="AZ1057" s="174"/>
      <c r="BA1057" s="174"/>
      <c r="BB1057" s="174"/>
      <c r="BC1057" s="174"/>
      <c r="BD1057" s="174"/>
      <c r="BE1057" s="174"/>
      <c r="BF1057" s="174"/>
      <c r="BG1057" s="174"/>
      <c r="BH1057" s="174"/>
      <c r="BI1057" s="174"/>
      <c r="BJ1057" s="174"/>
      <c r="BK1057" s="174"/>
      <c r="BL1057" s="400"/>
      <c r="BM1057" s="16"/>
    </row>
    <row r="1058" spans="1:65" s="4" customFormat="1" ht="13.5" customHeight="1">
      <c r="A1058" s="21"/>
      <c r="B1058" s="63"/>
      <c r="C1058" s="63"/>
      <c r="D1058" s="63"/>
      <c r="E1058" s="63"/>
      <c r="F1058" s="63"/>
      <c r="G1058" s="63"/>
      <c r="H1058" s="125"/>
      <c r="I1058" s="21"/>
      <c r="J1058" s="194"/>
      <c r="K1058" s="83"/>
      <c r="L1058" s="174" t="s">
        <v>245</v>
      </c>
      <c r="M1058" s="174"/>
      <c r="N1058" s="174"/>
      <c r="O1058" s="174"/>
      <c r="P1058" s="375"/>
      <c r="Q1058" s="375"/>
      <c r="R1058" s="375"/>
      <c r="S1058" s="375"/>
      <c r="T1058" s="375"/>
      <c r="U1058" s="375"/>
      <c r="V1058" s="375"/>
      <c r="W1058" s="375"/>
      <c r="X1058" s="375"/>
      <c r="Y1058" s="375"/>
      <c r="Z1058" s="375"/>
      <c r="AA1058" s="375"/>
      <c r="AB1058" s="375"/>
      <c r="AC1058" s="375"/>
      <c r="AD1058" s="7"/>
      <c r="AE1058" s="95" t="s">
        <v>193</v>
      </c>
      <c r="AF1058" s="7"/>
      <c r="AG1058" s="7"/>
      <c r="AH1058" s="7"/>
      <c r="AI1058" s="152"/>
      <c r="AJ1058" s="451"/>
      <c r="AK1058" s="476"/>
      <c r="AL1058" s="486"/>
      <c r="AM1058" s="182"/>
      <c r="AN1058" s="174"/>
      <c r="AO1058" s="174"/>
      <c r="AP1058" s="174"/>
      <c r="AQ1058" s="174"/>
      <c r="AR1058" s="174"/>
      <c r="AS1058" s="174"/>
      <c r="AT1058" s="174"/>
      <c r="AU1058" s="174"/>
      <c r="AV1058" s="174"/>
      <c r="AW1058" s="174"/>
      <c r="AX1058" s="174"/>
      <c r="AY1058" s="174"/>
      <c r="AZ1058" s="174"/>
      <c r="BA1058" s="174"/>
      <c r="BB1058" s="174"/>
      <c r="BC1058" s="174"/>
      <c r="BD1058" s="174"/>
      <c r="BE1058" s="174"/>
      <c r="BF1058" s="174"/>
      <c r="BG1058" s="174"/>
      <c r="BH1058" s="174"/>
      <c r="BI1058" s="174"/>
      <c r="BJ1058" s="174"/>
      <c r="BK1058" s="174"/>
      <c r="BL1058" s="400"/>
      <c r="BM1058" s="16"/>
    </row>
    <row r="1059" spans="1:65" s="5" customFormat="1" ht="13.5" customHeight="1">
      <c r="A1059" s="21"/>
      <c r="B1059" s="63"/>
      <c r="C1059" s="63"/>
      <c r="D1059" s="63"/>
      <c r="E1059" s="63"/>
      <c r="F1059" s="63"/>
      <c r="G1059" s="63"/>
      <c r="H1059" s="125"/>
      <c r="I1059" s="21"/>
      <c r="J1059" s="194"/>
      <c r="K1059" s="83"/>
      <c r="L1059" s="174"/>
      <c r="M1059" s="174"/>
      <c r="N1059" s="174"/>
      <c r="O1059" s="174"/>
      <c r="P1059" s="375"/>
      <c r="Q1059" s="375"/>
      <c r="R1059" s="375"/>
      <c r="S1059" s="375"/>
      <c r="T1059" s="375"/>
      <c r="U1059" s="375"/>
      <c r="V1059" s="375"/>
      <c r="W1059" s="375"/>
      <c r="X1059" s="375"/>
      <c r="Y1059" s="375"/>
      <c r="Z1059" s="375"/>
      <c r="AA1059" s="375"/>
      <c r="AB1059" s="375"/>
      <c r="AC1059" s="375"/>
      <c r="AD1059" s="271"/>
      <c r="AE1059" s="95"/>
      <c r="AF1059" s="271"/>
      <c r="AG1059" s="271"/>
      <c r="AH1059" s="271"/>
      <c r="AI1059" s="152"/>
      <c r="AJ1059" s="451"/>
      <c r="AK1059" s="476"/>
      <c r="AL1059" s="486"/>
      <c r="AM1059" s="182"/>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400"/>
      <c r="BM1059" s="2"/>
    </row>
    <row r="1060" spans="1:65" s="1" customFormat="1" ht="13.5" customHeight="1">
      <c r="A1060" s="21"/>
      <c r="B1060" s="78"/>
      <c r="C1060" s="78"/>
      <c r="D1060" s="78"/>
      <c r="E1060" s="78"/>
      <c r="F1060" s="78"/>
      <c r="G1060" s="78"/>
      <c r="H1060" s="125"/>
      <c r="I1060" s="21"/>
      <c r="J1060" s="114"/>
      <c r="K1060" s="97"/>
      <c r="L1060" s="274"/>
      <c r="M1060" s="274"/>
      <c r="N1060" s="274"/>
      <c r="O1060" s="274"/>
      <c r="P1060" s="382"/>
      <c r="Q1060" s="382"/>
      <c r="R1060" s="382"/>
      <c r="S1060" s="382"/>
      <c r="T1060" s="382"/>
      <c r="U1060" s="382"/>
      <c r="V1060" s="382"/>
      <c r="W1060" s="382"/>
      <c r="X1060" s="382"/>
      <c r="Y1060" s="382"/>
      <c r="Z1060" s="382"/>
      <c r="AA1060" s="382"/>
      <c r="AB1060" s="382"/>
      <c r="AC1060" s="382"/>
      <c r="AD1060" s="7"/>
      <c r="AE1060" s="382"/>
      <c r="AF1060" s="7"/>
      <c r="AG1060" s="7"/>
      <c r="AH1060" s="7"/>
      <c r="AI1060" s="152"/>
      <c r="AJ1060" s="451"/>
      <c r="AK1060" s="476"/>
      <c r="AL1060" s="486"/>
      <c r="AM1060" s="182"/>
      <c r="AN1060" s="274"/>
      <c r="AO1060" s="274"/>
      <c r="AP1060" s="274"/>
      <c r="AQ1060" s="274"/>
      <c r="AR1060" s="274"/>
      <c r="AS1060" s="274"/>
      <c r="AT1060" s="274"/>
      <c r="AU1060" s="274"/>
      <c r="AV1060" s="274"/>
      <c r="AW1060" s="274"/>
      <c r="AX1060" s="274"/>
      <c r="AY1060" s="274"/>
      <c r="AZ1060" s="274"/>
      <c r="BA1060" s="274"/>
      <c r="BB1060" s="274"/>
      <c r="BC1060" s="274"/>
      <c r="BD1060" s="274"/>
      <c r="BE1060" s="274"/>
      <c r="BF1060" s="274"/>
      <c r="BG1060" s="274"/>
      <c r="BH1060" s="274"/>
      <c r="BI1060" s="274"/>
      <c r="BJ1060" s="274"/>
      <c r="BK1060" s="274"/>
      <c r="BL1060" s="400"/>
      <c r="BM1060" s="2"/>
    </row>
    <row r="1061" spans="1:65" s="1" customFormat="1" ht="14.25" customHeight="1">
      <c r="A1061" s="21"/>
      <c r="B1061" s="78"/>
      <c r="C1061" s="78"/>
      <c r="D1061" s="78"/>
      <c r="E1061" s="78"/>
      <c r="F1061" s="78"/>
      <c r="G1061" s="78"/>
      <c r="H1061" s="125"/>
      <c r="I1061" s="21"/>
      <c r="J1061" s="114"/>
      <c r="K1061" s="78"/>
      <c r="L1061" s="274"/>
      <c r="M1061" s="274"/>
      <c r="N1061" s="99" t="s">
        <v>750</v>
      </c>
      <c r="O1061" s="99"/>
      <c r="P1061" s="99"/>
      <c r="Q1061" s="99"/>
      <c r="R1061" s="99"/>
      <c r="S1061" s="99"/>
      <c r="T1061" s="99"/>
      <c r="U1061" s="99"/>
      <c r="V1061" s="99"/>
      <c r="W1061" s="99"/>
      <c r="X1061" s="99"/>
      <c r="Y1061" s="99"/>
      <c r="Z1061" s="99"/>
      <c r="AA1061" s="99"/>
      <c r="AB1061" s="99"/>
      <c r="AC1061" s="99"/>
      <c r="AD1061" s="99"/>
      <c r="AE1061" s="99"/>
      <c r="AF1061" s="99"/>
      <c r="AG1061" s="7"/>
      <c r="AH1061" s="7"/>
      <c r="AI1061" s="152"/>
      <c r="AJ1061" s="451"/>
      <c r="AK1061" s="476"/>
      <c r="AL1061" s="486"/>
      <c r="AM1061" s="182"/>
      <c r="AN1061" s="274"/>
      <c r="AO1061" s="274"/>
      <c r="AP1061" s="274"/>
      <c r="AQ1061" s="274"/>
      <c r="AR1061" s="274"/>
      <c r="AS1061" s="274"/>
      <c r="AT1061" s="274"/>
      <c r="AU1061" s="274"/>
      <c r="AV1061" s="274"/>
      <c r="AW1061" s="274"/>
      <c r="AX1061" s="274"/>
      <c r="AY1061" s="274"/>
      <c r="AZ1061" s="274"/>
      <c r="BA1061" s="274"/>
      <c r="BB1061" s="274"/>
      <c r="BC1061" s="274"/>
      <c r="BD1061" s="274"/>
      <c r="BE1061" s="274"/>
      <c r="BF1061" s="274"/>
      <c r="BG1061" s="274"/>
      <c r="BH1061" s="274"/>
      <c r="BI1061" s="274"/>
      <c r="BJ1061" s="274"/>
      <c r="BK1061" s="274"/>
      <c r="BL1061" s="400"/>
      <c r="BM1061" s="2"/>
    </row>
    <row r="1062" spans="1:65" s="1" customFormat="1" ht="14.25" customHeight="1">
      <c r="A1062" s="21"/>
      <c r="B1062" s="78"/>
      <c r="C1062" s="78"/>
      <c r="D1062" s="78"/>
      <c r="E1062" s="78"/>
      <c r="F1062" s="78"/>
      <c r="G1062" s="78"/>
      <c r="H1062" s="125"/>
      <c r="I1062" s="21"/>
      <c r="J1062" s="114"/>
      <c r="K1062" s="78"/>
      <c r="L1062" s="274"/>
      <c r="M1062" s="274"/>
      <c r="N1062" s="99"/>
      <c r="O1062" s="99"/>
      <c r="P1062" s="99"/>
      <c r="Q1062" s="99"/>
      <c r="R1062" s="99"/>
      <c r="S1062" s="99"/>
      <c r="T1062" s="99"/>
      <c r="U1062" s="99"/>
      <c r="V1062" s="99"/>
      <c r="W1062" s="99"/>
      <c r="X1062" s="99"/>
      <c r="Y1062" s="99"/>
      <c r="Z1062" s="99"/>
      <c r="AA1062" s="99"/>
      <c r="AB1062" s="99"/>
      <c r="AC1062" s="99"/>
      <c r="AD1062" s="99"/>
      <c r="AE1062" s="99"/>
      <c r="AF1062" s="100"/>
      <c r="AG1062" s="7"/>
      <c r="AH1062" s="7"/>
      <c r="AI1062" s="152"/>
      <c r="AJ1062" s="451"/>
      <c r="AK1062" s="476"/>
      <c r="AL1062" s="486"/>
      <c r="AM1062" s="182"/>
      <c r="AN1062" s="274"/>
      <c r="AO1062" s="274"/>
      <c r="AP1062" s="274"/>
      <c r="AQ1062" s="274"/>
      <c r="AR1062" s="274"/>
      <c r="AS1062" s="274"/>
      <c r="AT1062" s="274"/>
      <c r="AU1062" s="274"/>
      <c r="AV1062" s="274"/>
      <c r="AW1062" s="274"/>
      <c r="AX1062" s="274"/>
      <c r="AY1062" s="274"/>
      <c r="AZ1062" s="274"/>
      <c r="BA1062" s="274"/>
      <c r="BB1062" s="274"/>
      <c r="BC1062" s="274"/>
      <c r="BD1062" s="274"/>
      <c r="BE1062" s="274"/>
      <c r="BF1062" s="274"/>
      <c r="BG1062" s="274"/>
      <c r="BH1062" s="274"/>
      <c r="BI1062" s="274"/>
      <c r="BJ1062" s="274"/>
      <c r="BK1062" s="274"/>
      <c r="BL1062" s="400"/>
      <c r="BM1062" s="2"/>
    </row>
    <row r="1063" spans="1:65" s="1" customFormat="1" ht="14.25" customHeight="1">
      <c r="A1063" s="21"/>
      <c r="B1063" s="78"/>
      <c r="C1063" s="78"/>
      <c r="D1063" s="78"/>
      <c r="E1063" s="78"/>
      <c r="F1063" s="78"/>
      <c r="G1063" s="78"/>
      <c r="H1063" s="125"/>
      <c r="I1063" s="21"/>
      <c r="J1063" s="114"/>
      <c r="K1063" s="78"/>
      <c r="L1063" s="274"/>
      <c r="M1063" s="274"/>
      <c r="N1063" s="99"/>
      <c r="O1063" s="99"/>
      <c r="P1063" s="99"/>
      <c r="Q1063" s="99"/>
      <c r="R1063" s="99"/>
      <c r="S1063" s="99"/>
      <c r="T1063" s="99"/>
      <c r="U1063" s="99"/>
      <c r="V1063" s="99"/>
      <c r="W1063" s="99"/>
      <c r="X1063" s="99"/>
      <c r="Y1063" s="99"/>
      <c r="Z1063" s="99"/>
      <c r="AA1063" s="99"/>
      <c r="AB1063" s="99"/>
      <c r="AC1063" s="99"/>
      <c r="AD1063" s="99"/>
      <c r="AE1063" s="99"/>
      <c r="AF1063" s="99"/>
      <c r="AG1063" s="7"/>
      <c r="AH1063" s="7"/>
      <c r="AI1063" s="152"/>
      <c r="AJ1063" s="451"/>
      <c r="AK1063" s="476"/>
      <c r="AL1063" s="486"/>
      <c r="AM1063" s="182"/>
      <c r="AN1063" s="274"/>
      <c r="AO1063" s="274"/>
      <c r="AP1063" s="274"/>
      <c r="AQ1063" s="274"/>
      <c r="AR1063" s="274"/>
      <c r="AS1063" s="274"/>
      <c r="AT1063" s="274"/>
      <c r="AU1063" s="274"/>
      <c r="AV1063" s="274"/>
      <c r="AW1063" s="274"/>
      <c r="AX1063" s="274"/>
      <c r="AY1063" s="274"/>
      <c r="AZ1063" s="274"/>
      <c r="BA1063" s="274"/>
      <c r="BB1063" s="274"/>
      <c r="BC1063" s="274"/>
      <c r="BD1063" s="274"/>
      <c r="BE1063" s="274"/>
      <c r="BF1063" s="274"/>
      <c r="BG1063" s="274"/>
      <c r="BH1063" s="274"/>
      <c r="BI1063" s="274"/>
      <c r="BJ1063" s="274"/>
      <c r="BK1063" s="274"/>
      <c r="BL1063" s="400"/>
      <c r="BM1063" s="2"/>
    </row>
    <row r="1064" spans="1:65" s="1" customFormat="1" ht="14.25" customHeight="1">
      <c r="A1064" s="12"/>
      <c r="B1064" s="56"/>
      <c r="C1064" s="56"/>
      <c r="D1064" s="56"/>
      <c r="E1064" s="56"/>
      <c r="F1064" s="56"/>
      <c r="G1064" s="56"/>
      <c r="H1064" s="116"/>
      <c r="I1064" s="12"/>
      <c r="J1064" s="202"/>
      <c r="K1064" s="56"/>
      <c r="L1064" s="263"/>
      <c r="M1064" s="263"/>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267"/>
      <c r="AH1064" s="267"/>
      <c r="AI1064" s="403"/>
      <c r="AJ1064" s="452"/>
      <c r="AK1064" s="477"/>
      <c r="AL1064" s="487"/>
      <c r="AM1064" s="201"/>
      <c r="AN1064" s="263"/>
      <c r="AO1064" s="263"/>
      <c r="AP1064" s="263"/>
      <c r="AQ1064" s="263"/>
      <c r="AR1064" s="263"/>
      <c r="AS1064" s="263"/>
      <c r="AT1064" s="263"/>
      <c r="AU1064" s="263"/>
      <c r="AV1064" s="263"/>
      <c r="AW1064" s="263"/>
      <c r="AX1064" s="263"/>
      <c r="AY1064" s="263"/>
      <c r="AZ1064" s="263"/>
      <c r="BA1064" s="263"/>
      <c r="BB1064" s="263"/>
      <c r="BC1064" s="263"/>
      <c r="BD1064" s="263"/>
      <c r="BE1064" s="263"/>
      <c r="BF1064" s="263"/>
      <c r="BG1064" s="263"/>
      <c r="BH1064" s="263"/>
      <c r="BI1064" s="263"/>
      <c r="BJ1064" s="263"/>
      <c r="BK1064" s="263"/>
      <c r="BL1064" s="401"/>
      <c r="BM1064" s="2"/>
    </row>
    <row r="1065" spans="1:65" s="5" customFormat="1" ht="13.5" customHeight="1">
      <c r="A1065" s="13" t="s">
        <v>967</v>
      </c>
      <c r="B1065" s="70"/>
      <c r="C1065" s="70"/>
      <c r="D1065" s="70"/>
      <c r="E1065" s="70"/>
      <c r="F1065" s="70"/>
      <c r="G1065" s="70"/>
      <c r="H1065" s="131"/>
      <c r="I1065" s="172"/>
      <c r="J1065" s="81"/>
      <c r="K1065" s="82" t="s">
        <v>282</v>
      </c>
      <c r="L1065" s="90" t="s">
        <v>588</v>
      </c>
      <c r="M1065" s="90"/>
      <c r="N1065" s="90"/>
      <c r="O1065" s="90"/>
      <c r="P1065" s="90"/>
      <c r="Q1065" s="90"/>
      <c r="R1065" s="90"/>
      <c r="S1065" s="90"/>
      <c r="T1065" s="90"/>
      <c r="U1065" s="90"/>
      <c r="V1065" s="90"/>
      <c r="W1065" s="90"/>
      <c r="X1065" s="90"/>
      <c r="Y1065" s="90"/>
      <c r="Z1065" s="90"/>
      <c r="AA1065" s="90"/>
      <c r="AB1065" s="90"/>
      <c r="AC1065" s="90"/>
      <c r="AD1065" s="90"/>
      <c r="AE1065" s="90"/>
      <c r="AF1065" s="90"/>
      <c r="AG1065" s="90"/>
      <c r="AH1065" s="90"/>
      <c r="AI1065" s="149"/>
      <c r="AJ1065" s="450" t="s">
        <v>141</v>
      </c>
      <c r="AK1065" s="475"/>
      <c r="AL1065" s="485" t="s">
        <v>141</v>
      </c>
      <c r="AM1065" s="505"/>
      <c r="AN1065" s="261"/>
      <c r="AO1065" s="261"/>
      <c r="AP1065" s="261"/>
      <c r="AQ1065" s="261"/>
      <c r="AR1065" s="261"/>
      <c r="AS1065" s="261"/>
      <c r="AT1065" s="261"/>
      <c r="AU1065" s="261"/>
      <c r="AV1065" s="261"/>
      <c r="AW1065" s="261"/>
      <c r="AX1065" s="261"/>
      <c r="AY1065" s="261"/>
      <c r="AZ1065" s="261"/>
      <c r="BA1065" s="261"/>
      <c r="BB1065" s="261"/>
      <c r="BC1065" s="261"/>
      <c r="BD1065" s="261"/>
      <c r="BE1065" s="261"/>
      <c r="BF1065" s="261"/>
      <c r="BG1065" s="261"/>
      <c r="BH1065" s="261"/>
      <c r="BI1065" s="261"/>
      <c r="BJ1065" s="261"/>
      <c r="BK1065" s="261"/>
      <c r="BL1065" s="398"/>
      <c r="BM1065" s="2"/>
    </row>
    <row r="1066" spans="1:65" s="5" customFormat="1" ht="13.5" customHeight="1">
      <c r="A1066" s="52" t="s">
        <v>910</v>
      </c>
      <c r="B1066" s="108"/>
      <c r="C1066" s="108"/>
      <c r="D1066" s="108"/>
      <c r="E1066" s="108"/>
      <c r="F1066" s="108"/>
      <c r="G1066" s="108"/>
      <c r="H1066" s="164"/>
      <c r="I1066" s="40"/>
      <c r="J1066" s="194"/>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150"/>
      <c r="AJ1066" s="451"/>
      <c r="AK1066" s="476"/>
      <c r="AL1066" s="486"/>
      <c r="AM1066" s="182"/>
      <c r="AN1066" s="174"/>
      <c r="AO1066" s="174"/>
      <c r="AP1066" s="174"/>
      <c r="AQ1066" s="174"/>
      <c r="AR1066" s="174"/>
      <c r="AS1066" s="174"/>
      <c r="AT1066" s="174"/>
      <c r="AU1066" s="174"/>
      <c r="AV1066" s="174"/>
      <c r="AW1066" s="174"/>
      <c r="AX1066" s="174"/>
      <c r="AY1066" s="174"/>
      <c r="AZ1066" s="174"/>
      <c r="BA1066" s="174"/>
      <c r="BB1066" s="174"/>
      <c r="BC1066" s="174"/>
      <c r="BD1066" s="174"/>
      <c r="BE1066" s="174"/>
      <c r="BF1066" s="174"/>
      <c r="BG1066" s="174"/>
      <c r="BH1066" s="174"/>
      <c r="BI1066" s="174"/>
      <c r="BJ1066" s="174"/>
      <c r="BK1066" s="174"/>
      <c r="BL1066" s="400"/>
      <c r="BM1066" s="2"/>
    </row>
    <row r="1067" spans="1:65" s="5" customFormat="1" ht="13.5" customHeight="1">
      <c r="A1067" s="21" t="s">
        <v>341</v>
      </c>
      <c r="B1067" s="103"/>
      <c r="C1067" s="103"/>
      <c r="D1067" s="103"/>
      <c r="E1067" s="103"/>
      <c r="F1067" s="103"/>
      <c r="G1067" s="103"/>
      <c r="H1067" s="160"/>
      <c r="I1067" s="21"/>
      <c r="J1067" s="194"/>
      <c r="K1067" s="83"/>
      <c r="L1067" s="174" t="s">
        <v>245</v>
      </c>
      <c r="M1067" s="174"/>
      <c r="N1067" s="174"/>
      <c r="O1067" s="174"/>
      <c r="P1067" s="375"/>
      <c r="Q1067" s="375"/>
      <c r="R1067" s="375"/>
      <c r="S1067" s="375"/>
      <c r="T1067" s="375"/>
      <c r="U1067" s="375"/>
      <c r="V1067" s="375"/>
      <c r="W1067" s="375"/>
      <c r="X1067" s="375"/>
      <c r="Y1067" s="375"/>
      <c r="Z1067" s="375"/>
      <c r="AA1067" s="375"/>
      <c r="AB1067" s="375"/>
      <c r="AC1067" s="375"/>
      <c r="AD1067" s="271"/>
      <c r="AE1067" s="95" t="s">
        <v>193</v>
      </c>
      <c r="AF1067" s="271"/>
      <c r="AG1067" s="271"/>
      <c r="AH1067" s="271"/>
      <c r="AI1067" s="152"/>
      <c r="AJ1067" s="451"/>
      <c r="AK1067" s="476"/>
      <c r="AL1067" s="486"/>
      <c r="AM1067" s="182"/>
      <c r="AN1067" s="174"/>
      <c r="AO1067" s="174"/>
      <c r="AP1067" s="174"/>
      <c r="AQ1067" s="174"/>
      <c r="AR1067" s="174"/>
      <c r="AS1067" s="174"/>
      <c r="AT1067" s="174"/>
      <c r="AU1067" s="174"/>
      <c r="AV1067" s="174"/>
      <c r="AW1067" s="174"/>
      <c r="AX1067" s="174"/>
      <c r="AY1067" s="174"/>
      <c r="AZ1067" s="174"/>
      <c r="BA1067" s="174"/>
      <c r="BB1067" s="174"/>
      <c r="BC1067" s="174"/>
      <c r="BD1067" s="174"/>
      <c r="BE1067" s="174"/>
      <c r="BF1067" s="174"/>
      <c r="BG1067" s="174"/>
      <c r="BH1067" s="174"/>
      <c r="BI1067" s="174"/>
      <c r="BJ1067" s="174"/>
      <c r="BK1067" s="174"/>
      <c r="BL1067" s="400"/>
      <c r="BM1067" s="2"/>
    </row>
    <row r="1068" spans="1:65" s="4" customFormat="1" ht="13.5" customHeight="1">
      <c r="A1068" s="21"/>
      <c r="B1068" s="63"/>
      <c r="C1068" s="63"/>
      <c r="D1068" s="63"/>
      <c r="E1068" s="63"/>
      <c r="F1068" s="63"/>
      <c r="G1068" s="63"/>
      <c r="H1068" s="125"/>
      <c r="I1068" s="21"/>
      <c r="J1068" s="194"/>
      <c r="K1068" s="83"/>
      <c r="L1068" s="174"/>
      <c r="M1068" s="174"/>
      <c r="N1068" s="174"/>
      <c r="O1068" s="174"/>
      <c r="P1068" s="375"/>
      <c r="Q1068" s="375"/>
      <c r="R1068" s="375"/>
      <c r="S1068" s="375"/>
      <c r="T1068" s="375"/>
      <c r="U1068" s="375"/>
      <c r="V1068" s="375"/>
      <c r="W1068" s="375"/>
      <c r="X1068" s="375"/>
      <c r="Y1068" s="375"/>
      <c r="Z1068" s="375"/>
      <c r="AA1068" s="375"/>
      <c r="AB1068" s="375"/>
      <c r="AC1068" s="375"/>
      <c r="AD1068" s="7"/>
      <c r="AE1068" s="95"/>
      <c r="AF1068" s="7"/>
      <c r="AG1068" s="7"/>
      <c r="AH1068" s="7"/>
      <c r="AI1068" s="152"/>
      <c r="AJ1068" s="451"/>
      <c r="AK1068" s="476"/>
      <c r="AL1068" s="486"/>
      <c r="AM1068" s="182"/>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400"/>
      <c r="BM1068" s="16"/>
    </row>
    <row r="1069" spans="1:65" s="4" customFormat="1" ht="13.5" customHeight="1">
      <c r="A1069" s="21"/>
      <c r="B1069" s="63"/>
      <c r="C1069" s="63"/>
      <c r="D1069" s="63"/>
      <c r="E1069" s="63"/>
      <c r="F1069" s="63"/>
      <c r="G1069" s="63"/>
      <c r="H1069" s="125"/>
      <c r="I1069" s="21"/>
      <c r="J1069" s="194"/>
      <c r="K1069" s="83"/>
      <c r="L1069" s="174" t="s">
        <v>245</v>
      </c>
      <c r="M1069" s="174"/>
      <c r="N1069" s="174"/>
      <c r="O1069" s="174"/>
      <c r="P1069" s="375"/>
      <c r="Q1069" s="375"/>
      <c r="R1069" s="375"/>
      <c r="S1069" s="375"/>
      <c r="T1069" s="375"/>
      <c r="U1069" s="375"/>
      <c r="V1069" s="375"/>
      <c r="W1069" s="375"/>
      <c r="X1069" s="375"/>
      <c r="Y1069" s="375"/>
      <c r="Z1069" s="375"/>
      <c r="AA1069" s="375"/>
      <c r="AB1069" s="375"/>
      <c r="AC1069" s="375"/>
      <c r="AD1069" s="7"/>
      <c r="AE1069" s="95" t="s">
        <v>193</v>
      </c>
      <c r="AF1069" s="7"/>
      <c r="AG1069" s="7"/>
      <c r="AH1069" s="7"/>
      <c r="AI1069" s="152"/>
      <c r="AJ1069" s="451"/>
      <c r="AK1069" s="476"/>
      <c r="AL1069" s="486"/>
      <c r="AM1069" s="182"/>
      <c r="AN1069" s="174"/>
      <c r="AO1069" s="174"/>
      <c r="AP1069" s="174"/>
      <c r="AQ1069" s="174"/>
      <c r="AR1069" s="174"/>
      <c r="AS1069" s="174"/>
      <c r="AT1069" s="174"/>
      <c r="AU1069" s="174"/>
      <c r="AV1069" s="174"/>
      <c r="AW1069" s="174"/>
      <c r="AX1069" s="174"/>
      <c r="AY1069" s="174"/>
      <c r="AZ1069" s="174"/>
      <c r="BA1069" s="174"/>
      <c r="BB1069" s="174"/>
      <c r="BC1069" s="174"/>
      <c r="BD1069" s="174"/>
      <c r="BE1069" s="174"/>
      <c r="BF1069" s="174"/>
      <c r="BG1069" s="174"/>
      <c r="BH1069" s="174"/>
      <c r="BI1069" s="174"/>
      <c r="BJ1069" s="174"/>
      <c r="BK1069" s="174"/>
      <c r="BL1069" s="400"/>
      <c r="BM1069" s="16"/>
    </row>
    <row r="1070" spans="1:65" s="4" customFormat="1" ht="13.5" customHeight="1">
      <c r="A1070" s="21"/>
      <c r="B1070" s="63"/>
      <c r="C1070" s="63"/>
      <c r="D1070" s="63"/>
      <c r="E1070" s="63"/>
      <c r="F1070" s="63"/>
      <c r="G1070" s="63"/>
      <c r="H1070" s="125"/>
      <c r="I1070" s="21"/>
      <c r="J1070" s="194"/>
      <c r="K1070" s="83"/>
      <c r="L1070" s="174"/>
      <c r="M1070" s="174"/>
      <c r="N1070" s="174"/>
      <c r="O1070" s="174"/>
      <c r="P1070" s="375"/>
      <c r="Q1070" s="375"/>
      <c r="R1070" s="375"/>
      <c r="S1070" s="375"/>
      <c r="T1070" s="375"/>
      <c r="U1070" s="375"/>
      <c r="V1070" s="375"/>
      <c r="W1070" s="375"/>
      <c r="X1070" s="375"/>
      <c r="Y1070" s="375"/>
      <c r="Z1070" s="375"/>
      <c r="AA1070" s="375"/>
      <c r="AB1070" s="375"/>
      <c r="AC1070" s="375"/>
      <c r="AD1070" s="7"/>
      <c r="AE1070" s="95"/>
      <c r="AF1070" s="7"/>
      <c r="AG1070" s="7"/>
      <c r="AH1070" s="7"/>
      <c r="AI1070" s="152"/>
      <c r="AJ1070" s="451"/>
      <c r="AK1070" s="476"/>
      <c r="AL1070" s="486"/>
      <c r="AM1070" s="182"/>
      <c r="AN1070" s="174"/>
      <c r="AO1070" s="174"/>
      <c r="AP1070" s="174"/>
      <c r="AQ1070" s="174"/>
      <c r="AR1070" s="174"/>
      <c r="AS1070" s="174"/>
      <c r="AT1070" s="174"/>
      <c r="AU1070" s="174"/>
      <c r="AV1070" s="174"/>
      <c r="AW1070" s="174"/>
      <c r="AX1070" s="174"/>
      <c r="AY1070" s="174"/>
      <c r="AZ1070" s="174"/>
      <c r="BA1070" s="174"/>
      <c r="BB1070" s="174"/>
      <c r="BC1070" s="174"/>
      <c r="BD1070" s="174"/>
      <c r="BE1070" s="174"/>
      <c r="BF1070" s="174"/>
      <c r="BG1070" s="174"/>
      <c r="BH1070" s="174"/>
      <c r="BI1070" s="174"/>
      <c r="BJ1070" s="174"/>
      <c r="BK1070" s="174"/>
      <c r="BL1070" s="400"/>
      <c r="BM1070" s="16"/>
    </row>
    <row r="1071" spans="1:65" s="4" customFormat="1" ht="13.5" customHeight="1">
      <c r="A1071" s="21"/>
      <c r="B1071" s="78"/>
      <c r="C1071" s="78"/>
      <c r="D1071" s="78"/>
      <c r="E1071" s="78"/>
      <c r="F1071" s="78"/>
      <c r="G1071" s="78"/>
      <c r="H1071" s="125"/>
      <c r="I1071" s="78"/>
      <c r="J1071" s="114"/>
      <c r="K1071" s="97"/>
      <c r="L1071" s="274"/>
      <c r="M1071" s="274"/>
      <c r="N1071" s="274"/>
      <c r="O1071" s="274"/>
      <c r="P1071" s="382"/>
      <c r="Q1071" s="382"/>
      <c r="R1071" s="382"/>
      <c r="S1071" s="382"/>
      <c r="T1071" s="382"/>
      <c r="U1071" s="382"/>
      <c r="V1071" s="382"/>
      <c r="W1071" s="382"/>
      <c r="X1071" s="382"/>
      <c r="Y1071" s="382"/>
      <c r="Z1071" s="382"/>
      <c r="AA1071" s="382"/>
      <c r="AB1071" s="382"/>
      <c r="AC1071" s="382"/>
      <c r="AD1071" s="7"/>
      <c r="AE1071" s="382"/>
      <c r="AF1071" s="7"/>
      <c r="AG1071" s="7"/>
      <c r="AH1071" s="7"/>
      <c r="AI1071" s="152"/>
      <c r="AJ1071" s="451"/>
      <c r="AK1071" s="476"/>
      <c r="AL1071" s="486"/>
      <c r="AM1071" s="182"/>
      <c r="AN1071" s="274"/>
      <c r="AO1071" s="274"/>
      <c r="AP1071" s="274"/>
      <c r="AQ1071" s="274"/>
      <c r="AR1071" s="274"/>
      <c r="AS1071" s="274"/>
      <c r="AT1071" s="274"/>
      <c r="AU1071" s="274"/>
      <c r="AV1071" s="274"/>
      <c r="AW1071" s="274"/>
      <c r="AX1071" s="274"/>
      <c r="AY1071" s="274"/>
      <c r="AZ1071" s="274"/>
      <c r="BA1071" s="274"/>
      <c r="BB1071" s="274"/>
      <c r="BC1071" s="274"/>
      <c r="BD1071" s="274"/>
      <c r="BE1071" s="274"/>
      <c r="BF1071" s="274"/>
      <c r="BG1071" s="274"/>
      <c r="BH1071" s="274"/>
      <c r="BI1071" s="274"/>
      <c r="BJ1071" s="274"/>
      <c r="BK1071" s="274"/>
      <c r="BL1071" s="400"/>
      <c r="BM1071" s="16"/>
    </row>
    <row r="1072" spans="1:65" s="1" customFormat="1" ht="14.25" customHeight="1">
      <c r="A1072" s="21"/>
      <c r="B1072" s="78"/>
      <c r="C1072" s="78"/>
      <c r="D1072" s="78"/>
      <c r="E1072" s="78"/>
      <c r="F1072" s="78"/>
      <c r="G1072" s="78"/>
      <c r="H1072" s="125"/>
      <c r="I1072" s="21"/>
      <c r="J1072" s="114"/>
      <c r="K1072" s="78"/>
      <c r="L1072" s="274"/>
      <c r="M1072" s="274"/>
      <c r="N1072" s="99" t="s">
        <v>455</v>
      </c>
      <c r="O1072" s="99"/>
      <c r="P1072" s="99"/>
      <c r="Q1072" s="99"/>
      <c r="R1072" s="99"/>
      <c r="S1072" s="99"/>
      <c r="T1072" s="99"/>
      <c r="U1072" s="99"/>
      <c r="V1072" s="99"/>
      <c r="W1072" s="99"/>
      <c r="X1072" s="99"/>
      <c r="Y1072" s="99"/>
      <c r="Z1072" s="99"/>
      <c r="AA1072" s="99"/>
      <c r="AB1072" s="99"/>
      <c r="AC1072" s="99"/>
      <c r="AD1072" s="99"/>
      <c r="AE1072" s="99"/>
      <c r="AF1072" s="99"/>
      <c r="AG1072" s="7"/>
      <c r="AH1072" s="7"/>
      <c r="AI1072" s="152"/>
      <c r="AJ1072" s="451"/>
      <c r="AK1072" s="476"/>
      <c r="AL1072" s="486"/>
      <c r="AM1072" s="182"/>
      <c r="AN1072" s="274"/>
      <c r="AO1072" s="274"/>
      <c r="AP1072" s="274"/>
      <c r="AQ1072" s="274"/>
      <c r="AR1072" s="274"/>
      <c r="AS1072" s="274"/>
      <c r="AT1072" s="274"/>
      <c r="AU1072" s="274"/>
      <c r="AV1072" s="274"/>
      <c r="AW1072" s="274"/>
      <c r="AX1072" s="274"/>
      <c r="AY1072" s="274"/>
      <c r="AZ1072" s="274"/>
      <c r="BA1072" s="274"/>
      <c r="BB1072" s="274"/>
      <c r="BC1072" s="274"/>
      <c r="BD1072" s="274"/>
      <c r="BE1072" s="274"/>
      <c r="BF1072" s="274"/>
      <c r="BG1072" s="274"/>
      <c r="BH1072" s="274"/>
      <c r="BI1072" s="274"/>
      <c r="BJ1072" s="274"/>
      <c r="BK1072" s="274"/>
      <c r="BL1072" s="400"/>
      <c r="BM1072" s="2"/>
    </row>
    <row r="1073" spans="1:65" s="1" customFormat="1" ht="14.25" customHeight="1">
      <c r="A1073" s="21"/>
      <c r="B1073" s="78"/>
      <c r="C1073" s="78"/>
      <c r="D1073" s="78"/>
      <c r="E1073" s="78"/>
      <c r="F1073" s="78"/>
      <c r="G1073" s="78"/>
      <c r="H1073" s="125"/>
      <c r="I1073" s="21"/>
      <c r="J1073" s="114"/>
      <c r="K1073" s="78"/>
      <c r="L1073" s="274"/>
      <c r="M1073" s="274"/>
      <c r="N1073" s="99"/>
      <c r="O1073" s="99"/>
      <c r="P1073" s="99"/>
      <c r="Q1073" s="99"/>
      <c r="R1073" s="99"/>
      <c r="S1073" s="99"/>
      <c r="T1073" s="99"/>
      <c r="U1073" s="99"/>
      <c r="V1073" s="99"/>
      <c r="W1073" s="99"/>
      <c r="X1073" s="99"/>
      <c r="Y1073" s="99"/>
      <c r="Z1073" s="99"/>
      <c r="AA1073" s="99"/>
      <c r="AB1073" s="99"/>
      <c r="AC1073" s="99"/>
      <c r="AD1073" s="99"/>
      <c r="AE1073" s="99"/>
      <c r="AF1073" s="100"/>
      <c r="AG1073" s="7"/>
      <c r="AH1073" s="7"/>
      <c r="AI1073" s="152"/>
      <c r="AJ1073" s="451"/>
      <c r="AK1073" s="476"/>
      <c r="AL1073" s="486"/>
      <c r="AM1073" s="182"/>
      <c r="AN1073" s="274"/>
      <c r="AO1073" s="274"/>
      <c r="AP1073" s="274"/>
      <c r="AQ1073" s="274"/>
      <c r="AR1073" s="274"/>
      <c r="AS1073" s="274"/>
      <c r="AT1073" s="274"/>
      <c r="AU1073" s="274"/>
      <c r="AV1073" s="274"/>
      <c r="AW1073" s="274"/>
      <c r="AX1073" s="274"/>
      <c r="AY1073" s="274"/>
      <c r="AZ1073" s="274"/>
      <c r="BA1073" s="274"/>
      <c r="BB1073" s="274"/>
      <c r="BC1073" s="274"/>
      <c r="BD1073" s="274"/>
      <c r="BE1073" s="274"/>
      <c r="BF1073" s="274"/>
      <c r="BG1073" s="274"/>
      <c r="BH1073" s="274"/>
      <c r="BI1073" s="274"/>
      <c r="BJ1073" s="274"/>
      <c r="BK1073" s="274"/>
      <c r="BL1073" s="400"/>
      <c r="BM1073" s="2"/>
    </row>
    <row r="1074" spans="1:65" s="1" customFormat="1" ht="14.25" customHeight="1">
      <c r="A1074" s="21"/>
      <c r="B1074" s="78"/>
      <c r="C1074" s="78"/>
      <c r="D1074" s="78"/>
      <c r="E1074" s="78"/>
      <c r="F1074" s="78"/>
      <c r="G1074" s="78"/>
      <c r="H1074" s="125"/>
      <c r="I1074" s="21"/>
      <c r="J1074" s="114"/>
      <c r="K1074" s="78"/>
      <c r="L1074" s="274"/>
      <c r="M1074" s="274"/>
      <c r="N1074" s="99"/>
      <c r="O1074" s="99"/>
      <c r="P1074" s="99"/>
      <c r="Q1074" s="99"/>
      <c r="R1074" s="99"/>
      <c r="S1074" s="99"/>
      <c r="T1074" s="99"/>
      <c r="U1074" s="99"/>
      <c r="V1074" s="99"/>
      <c r="W1074" s="99"/>
      <c r="X1074" s="99"/>
      <c r="Y1074" s="99"/>
      <c r="Z1074" s="99"/>
      <c r="AA1074" s="99"/>
      <c r="AB1074" s="99"/>
      <c r="AC1074" s="99"/>
      <c r="AD1074" s="99"/>
      <c r="AE1074" s="99"/>
      <c r="AF1074" s="99"/>
      <c r="AG1074" s="7"/>
      <c r="AH1074" s="7"/>
      <c r="AI1074" s="152"/>
      <c r="AJ1074" s="451"/>
      <c r="AK1074" s="476"/>
      <c r="AL1074" s="486"/>
      <c r="AM1074" s="182"/>
      <c r="AN1074" s="274"/>
      <c r="AO1074" s="274"/>
      <c r="AP1074" s="274"/>
      <c r="AQ1074" s="274"/>
      <c r="AR1074" s="274"/>
      <c r="AS1074" s="274"/>
      <c r="AT1074" s="274"/>
      <c r="AU1074" s="274"/>
      <c r="AV1074" s="274"/>
      <c r="AW1074" s="274"/>
      <c r="AX1074" s="274"/>
      <c r="AY1074" s="274"/>
      <c r="AZ1074" s="274"/>
      <c r="BA1074" s="274"/>
      <c r="BB1074" s="274"/>
      <c r="BC1074" s="274"/>
      <c r="BD1074" s="274"/>
      <c r="BE1074" s="274"/>
      <c r="BF1074" s="274"/>
      <c r="BG1074" s="274"/>
      <c r="BH1074" s="274"/>
      <c r="BI1074" s="274"/>
      <c r="BJ1074" s="274"/>
      <c r="BK1074" s="274"/>
      <c r="BL1074" s="400"/>
      <c r="BM1074" s="2"/>
    </row>
    <row r="1075" spans="1:65" s="1" customFormat="1" ht="13.5" customHeight="1">
      <c r="A1075" s="21"/>
      <c r="B1075" s="78"/>
      <c r="C1075" s="78"/>
      <c r="D1075" s="78"/>
      <c r="E1075" s="78"/>
      <c r="F1075" s="78"/>
      <c r="G1075" s="78"/>
      <c r="H1075" s="125"/>
      <c r="I1075" s="21"/>
      <c r="J1075" s="114"/>
      <c r="K1075" s="78"/>
      <c r="L1075" s="274"/>
      <c r="M1075" s="274"/>
      <c r="N1075" s="99"/>
      <c r="O1075" s="99"/>
      <c r="P1075" s="99"/>
      <c r="Q1075" s="99"/>
      <c r="R1075" s="99"/>
      <c r="S1075" s="99"/>
      <c r="T1075" s="99"/>
      <c r="U1075" s="99"/>
      <c r="V1075" s="99"/>
      <c r="W1075" s="99"/>
      <c r="X1075" s="99"/>
      <c r="Y1075" s="99"/>
      <c r="Z1075" s="99"/>
      <c r="AA1075" s="99"/>
      <c r="AB1075" s="99"/>
      <c r="AC1075" s="99"/>
      <c r="AD1075" s="99"/>
      <c r="AE1075" s="99"/>
      <c r="AF1075" s="100"/>
      <c r="AG1075" s="7"/>
      <c r="AH1075" s="7"/>
      <c r="AI1075" s="152"/>
      <c r="AJ1075" s="451"/>
      <c r="AK1075" s="476"/>
      <c r="AL1075" s="486"/>
      <c r="AM1075" s="182"/>
      <c r="AN1075" s="274"/>
      <c r="AO1075" s="274"/>
      <c r="AP1075" s="274"/>
      <c r="AQ1075" s="274"/>
      <c r="AR1075" s="274"/>
      <c r="AS1075" s="274"/>
      <c r="AT1075" s="274"/>
      <c r="AU1075" s="274"/>
      <c r="AV1075" s="274"/>
      <c r="AW1075" s="274"/>
      <c r="AX1075" s="274"/>
      <c r="AY1075" s="274"/>
      <c r="AZ1075" s="274"/>
      <c r="BA1075" s="274"/>
      <c r="BB1075" s="274"/>
      <c r="BC1075" s="274"/>
      <c r="BD1075" s="274"/>
      <c r="BE1075" s="274"/>
      <c r="BF1075" s="274"/>
      <c r="BG1075" s="274"/>
      <c r="BH1075" s="274"/>
      <c r="BI1075" s="274"/>
      <c r="BJ1075" s="274"/>
      <c r="BK1075" s="274"/>
      <c r="BL1075" s="400"/>
      <c r="BM1075" s="2"/>
    </row>
    <row r="1076" spans="1:65" s="1" customFormat="1" ht="13.5" customHeight="1">
      <c r="A1076" s="21"/>
      <c r="B1076" s="78"/>
      <c r="C1076" s="78"/>
      <c r="D1076" s="78"/>
      <c r="E1076" s="78"/>
      <c r="F1076" s="78"/>
      <c r="G1076" s="78"/>
      <c r="H1076" s="125"/>
      <c r="I1076" s="21"/>
      <c r="J1076" s="114"/>
      <c r="K1076" s="78"/>
      <c r="L1076" s="274"/>
      <c r="M1076" s="274"/>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7"/>
      <c r="AH1076" s="7"/>
      <c r="AI1076" s="152"/>
      <c r="AJ1076" s="451"/>
      <c r="AK1076" s="476"/>
      <c r="AL1076" s="486"/>
      <c r="AM1076" s="182"/>
      <c r="AN1076" s="274"/>
      <c r="AO1076" s="274"/>
      <c r="AP1076" s="274"/>
      <c r="AQ1076" s="274"/>
      <c r="AR1076" s="274"/>
      <c r="AS1076" s="274"/>
      <c r="AT1076" s="274"/>
      <c r="AU1076" s="274"/>
      <c r="AV1076" s="274"/>
      <c r="AW1076" s="274"/>
      <c r="AX1076" s="274"/>
      <c r="AY1076" s="274"/>
      <c r="AZ1076" s="274"/>
      <c r="BA1076" s="274"/>
      <c r="BB1076" s="274"/>
      <c r="BC1076" s="274"/>
      <c r="BD1076" s="274"/>
      <c r="BE1076" s="274"/>
      <c r="BF1076" s="274"/>
      <c r="BG1076" s="274"/>
      <c r="BH1076" s="274"/>
      <c r="BI1076" s="274"/>
      <c r="BJ1076" s="274"/>
      <c r="BK1076" s="274"/>
      <c r="BL1076" s="400"/>
      <c r="BM1076" s="2"/>
    </row>
    <row r="1077" spans="1:65" s="1" customFormat="1" ht="13.5" customHeight="1">
      <c r="A1077" s="21"/>
      <c r="B1077" s="78"/>
      <c r="C1077" s="78"/>
      <c r="D1077" s="78"/>
      <c r="E1077" s="78"/>
      <c r="F1077" s="78"/>
      <c r="G1077" s="78"/>
      <c r="H1077" s="125"/>
      <c r="I1077" s="21"/>
      <c r="J1077" s="114"/>
      <c r="K1077" s="78"/>
      <c r="L1077" s="274"/>
      <c r="M1077" s="274"/>
      <c r="N1077" s="99"/>
      <c r="O1077" s="99"/>
      <c r="P1077" s="99"/>
      <c r="Q1077" s="99"/>
      <c r="R1077" s="99"/>
      <c r="S1077" s="99"/>
      <c r="T1077" s="99"/>
      <c r="U1077" s="99"/>
      <c r="V1077" s="99"/>
      <c r="W1077" s="99"/>
      <c r="X1077" s="99"/>
      <c r="Y1077" s="99"/>
      <c r="Z1077" s="99"/>
      <c r="AA1077" s="99"/>
      <c r="AB1077" s="99"/>
      <c r="AC1077" s="99"/>
      <c r="AD1077" s="99"/>
      <c r="AE1077" s="99"/>
      <c r="AF1077" s="100"/>
      <c r="AG1077" s="7"/>
      <c r="AH1077" s="7"/>
      <c r="AI1077" s="152"/>
      <c r="AJ1077" s="451"/>
      <c r="AK1077" s="476"/>
      <c r="AL1077" s="486"/>
      <c r="AM1077" s="182"/>
      <c r="AN1077" s="274"/>
      <c r="AO1077" s="274"/>
      <c r="AP1077" s="274"/>
      <c r="AQ1077" s="274"/>
      <c r="AR1077" s="274"/>
      <c r="AS1077" s="274"/>
      <c r="AT1077" s="274"/>
      <c r="AU1077" s="274"/>
      <c r="AV1077" s="274"/>
      <c r="AW1077" s="274"/>
      <c r="AX1077" s="274"/>
      <c r="AY1077" s="274"/>
      <c r="AZ1077" s="274"/>
      <c r="BA1077" s="274"/>
      <c r="BB1077" s="274"/>
      <c r="BC1077" s="274"/>
      <c r="BD1077" s="274"/>
      <c r="BE1077" s="274"/>
      <c r="BF1077" s="274"/>
      <c r="BG1077" s="274"/>
      <c r="BH1077" s="274"/>
      <c r="BI1077" s="274"/>
      <c r="BJ1077" s="274"/>
      <c r="BK1077" s="274"/>
      <c r="BL1077" s="400"/>
      <c r="BM1077" s="2"/>
    </row>
    <row r="1078" spans="1:65" s="4" customFormat="1" ht="13.5" customHeight="1">
      <c r="A1078" s="21"/>
      <c r="B1078" s="78"/>
      <c r="C1078" s="78"/>
      <c r="D1078" s="78"/>
      <c r="E1078" s="78"/>
      <c r="F1078" s="78"/>
      <c r="G1078" s="78"/>
      <c r="H1078" s="125"/>
      <c r="I1078" s="237"/>
      <c r="J1078" s="315"/>
      <c r="K1078" s="351"/>
      <c r="L1078" s="321"/>
      <c r="M1078" s="321"/>
      <c r="N1078" s="321"/>
      <c r="O1078" s="321"/>
      <c r="P1078" s="350"/>
      <c r="Q1078" s="350"/>
      <c r="R1078" s="350"/>
      <c r="S1078" s="350"/>
      <c r="T1078" s="350"/>
      <c r="U1078" s="350"/>
      <c r="V1078" s="350"/>
      <c r="W1078" s="350"/>
      <c r="X1078" s="350"/>
      <c r="Y1078" s="350"/>
      <c r="Z1078" s="350"/>
      <c r="AA1078" s="350"/>
      <c r="AB1078" s="350"/>
      <c r="AC1078" s="350"/>
      <c r="AD1078" s="330"/>
      <c r="AE1078" s="350"/>
      <c r="AF1078" s="330"/>
      <c r="AG1078" s="330"/>
      <c r="AH1078" s="330"/>
      <c r="AI1078" s="436"/>
      <c r="AJ1078" s="456"/>
      <c r="AK1078" s="478"/>
      <c r="AL1078" s="491"/>
      <c r="AM1078" s="182"/>
      <c r="AN1078" s="274"/>
      <c r="AO1078" s="274"/>
      <c r="AP1078" s="274"/>
      <c r="AQ1078" s="274"/>
      <c r="AR1078" s="274"/>
      <c r="AS1078" s="274"/>
      <c r="AT1078" s="274"/>
      <c r="AU1078" s="274"/>
      <c r="AV1078" s="274"/>
      <c r="AW1078" s="274"/>
      <c r="AX1078" s="274"/>
      <c r="AY1078" s="274"/>
      <c r="AZ1078" s="274"/>
      <c r="BA1078" s="274"/>
      <c r="BB1078" s="274"/>
      <c r="BC1078" s="274"/>
      <c r="BD1078" s="274"/>
      <c r="BE1078" s="274"/>
      <c r="BF1078" s="274"/>
      <c r="BG1078" s="274"/>
      <c r="BH1078" s="274"/>
      <c r="BI1078" s="274"/>
      <c r="BJ1078" s="274"/>
      <c r="BK1078" s="274"/>
      <c r="BL1078" s="400"/>
      <c r="BM1078" s="16"/>
    </row>
    <row r="1079" spans="1:65" s="4" customFormat="1" ht="13.5" customHeight="1">
      <c r="A1079" s="23"/>
      <c r="B1079" s="66"/>
      <c r="C1079" s="66"/>
      <c r="D1079" s="66"/>
      <c r="E1079" s="66"/>
      <c r="F1079" s="66"/>
      <c r="G1079" s="66"/>
      <c r="H1079" s="66"/>
      <c r="I1079" s="240"/>
      <c r="J1079" s="322"/>
      <c r="K1079" s="324" t="s">
        <v>199</v>
      </c>
      <c r="L1079" s="327" t="s">
        <v>898</v>
      </c>
      <c r="M1079" s="327"/>
      <c r="N1079" s="327"/>
      <c r="O1079" s="327"/>
      <c r="P1079" s="327"/>
      <c r="Q1079" s="327"/>
      <c r="R1079" s="327"/>
      <c r="S1079" s="327"/>
      <c r="T1079" s="327"/>
      <c r="U1079" s="327"/>
      <c r="V1079" s="327"/>
      <c r="W1079" s="327"/>
      <c r="X1079" s="327"/>
      <c r="Y1079" s="327"/>
      <c r="Z1079" s="327"/>
      <c r="AA1079" s="327"/>
      <c r="AB1079" s="327"/>
      <c r="AC1079" s="327"/>
      <c r="AD1079" s="327"/>
      <c r="AE1079" s="327"/>
      <c r="AF1079" s="327"/>
      <c r="AG1079" s="327"/>
      <c r="AH1079" s="327"/>
      <c r="AI1079" s="437"/>
      <c r="AJ1079" s="460" t="s">
        <v>141</v>
      </c>
      <c r="AK1079" s="479"/>
      <c r="AL1079" s="495" t="s">
        <v>141</v>
      </c>
      <c r="AM1079" s="174"/>
      <c r="AN1079" s="174"/>
      <c r="AO1079" s="174"/>
      <c r="AP1079" s="174"/>
      <c r="AQ1079" s="174"/>
      <c r="AR1079" s="174"/>
      <c r="AS1079" s="174"/>
      <c r="AT1079" s="174"/>
      <c r="AU1079" s="174"/>
      <c r="AV1079" s="174"/>
      <c r="AW1079" s="174"/>
      <c r="AX1079" s="174"/>
      <c r="AY1079" s="174"/>
      <c r="AZ1079" s="174"/>
      <c r="BA1079" s="174"/>
      <c r="BB1079" s="174"/>
      <c r="BC1079" s="174"/>
      <c r="BD1079" s="174"/>
      <c r="BE1079" s="174"/>
      <c r="BF1079" s="174"/>
      <c r="BG1079" s="174"/>
      <c r="BH1079" s="174"/>
      <c r="BI1079" s="174"/>
      <c r="BJ1079" s="174"/>
      <c r="BK1079" s="174"/>
      <c r="BL1079" s="400"/>
      <c r="BM1079" s="16"/>
    </row>
    <row r="1080" spans="1:65" s="4" customFormat="1" ht="13.5" customHeight="1">
      <c r="A1080" s="23"/>
      <c r="B1080" s="66"/>
      <c r="C1080" s="66"/>
      <c r="D1080" s="66"/>
      <c r="E1080" s="66"/>
      <c r="F1080" s="66"/>
      <c r="G1080" s="66"/>
      <c r="H1080" s="66"/>
      <c r="I1080" s="241"/>
      <c r="J1080" s="323"/>
      <c r="K1080" s="351"/>
      <c r="L1080" s="330"/>
      <c r="M1080" s="330"/>
      <c r="N1080" s="330"/>
      <c r="O1080" s="330"/>
      <c r="P1080" s="330"/>
      <c r="Q1080" s="330"/>
      <c r="R1080" s="330"/>
      <c r="S1080" s="330"/>
      <c r="T1080" s="330"/>
      <c r="U1080" s="330"/>
      <c r="V1080" s="330"/>
      <c r="W1080" s="330"/>
      <c r="X1080" s="330"/>
      <c r="Y1080" s="330"/>
      <c r="Z1080" s="330"/>
      <c r="AA1080" s="330"/>
      <c r="AB1080" s="330"/>
      <c r="AC1080" s="330"/>
      <c r="AD1080" s="330"/>
      <c r="AE1080" s="330"/>
      <c r="AF1080" s="330"/>
      <c r="AG1080" s="330"/>
      <c r="AH1080" s="330"/>
      <c r="AI1080" s="436"/>
      <c r="AJ1080" s="456"/>
      <c r="AK1080" s="478"/>
      <c r="AL1080" s="496"/>
      <c r="AM1080" s="174"/>
      <c r="AN1080" s="174"/>
      <c r="AO1080" s="174"/>
      <c r="AP1080" s="174"/>
      <c r="AQ1080" s="174"/>
      <c r="AR1080" s="174"/>
      <c r="AS1080" s="174"/>
      <c r="AT1080" s="174"/>
      <c r="AU1080" s="174"/>
      <c r="AV1080" s="174"/>
      <c r="AW1080" s="174"/>
      <c r="AX1080" s="174"/>
      <c r="AY1080" s="174"/>
      <c r="AZ1080" s="174"/>
      <c r="BA1080" s="174"/>
      <c r="BB1080" s="174"/>
      <c r="BC1080" s="174"/>
      <c r="BD1080" s="174"/>
      <c r="BE1080" s="174"/>
      <c r="BF1080" s="174"/>
      <c r="BG1080" s="174"/>
      <c r="BH1080" s="174"/>
      <c r="BI1080" s="174"/>
      <c r="BJ1080" s="174"/>
      <c r="BK1080" s="174"/>
      <c r="BL1080" s="400"/>
      <c r="BM1080" s="16"/>
    </row>
    <row r="1081" spans="1:65" s="4" customFormat="1" ht="13.5" customHeight="1">
      <c r="A1081" s="23"/>
      <c r="B1081" s="66"/>
      <c r="C1081" s="66"/>
      <c r="D1081" s="66"/>
      <c r="E1081" s="66"/>
      <c r="F1081" s="66"/>
      <c r="G1081" s="66"/>
      <c r="H1081" s="66"/>
      <c r="I1081" s="240"/>
      <c r="J1081" s="322"/>
      <c r="K1081" s="324" t="s">
        <v>510</v>
      </c>
      <c r="L1081" s="327" t="s">
        <v>358</v>
      </c>
      <c r="M1081" s="327"/>
      <c r="N1081" s="327"/>
      <c r="O1081" s="327"/>
      <c r="P1081" s="327"/>
      <c r="Q1081" s="327"/>
      <c r="R1081" s="327"/>
      <c r="S1081" s="327"/>
      <c r="T1081" s="327"/>
      <c r="U1081" s="327"/>
      <c r="V1081" s="327"/>
      <c r="W1081" s="327"/>
      <c r="X1081" s="327"/>
      <c r="Y1081" s="327"/>
      <c r="Z1081" s="327"/>
      <c r="AA1081" s="327"/>
      <c r="AB1081" s="327"/>
      <c r="AC1081" s="327"/>
      <c r="AD1081" s="327"/>
      <c r="AE1081" s="327"/>
      <c r="AF1081" s="327"/>
      <c r="AG1081" s="327"/>
      <c r="AH1081" s="327"/>
      <c r="AI1081" s="437"/>
      <c r="AJ1081" s="460" t="s">
        <v>141</v>
      </c>
      <c r="AK1081" s="479"/>
      <c r="AL1081" s="495" t="s">
        <v>141</v>
      </c>
      <c r="AM1081" s="174"/>
      <c r="AN1081" s="174"/>
      <c r="AO1081" s="174"/>
      <c r="AP1081" s="174"/>
      <c r="AQ1081" s="174"/>
      <c r="AR1081" s="174"/>
      <c r="AS1081" s="174"/>
      <c r="AT1081" s="174"/>
      <c r="AU1081" s="174"/>
      <c r="AV1081" s="174"/>
      <c r="AW1081" s="174"/>
      <c r="AX1081" s="174"/>
      <c r="AY1081" s="174"/>
      <c r="AZ1081" s="174"/>
      <c r="BA1081" s="174"/>
      <c r="BB1081" s="174"/>
      <c r="BC1081" s="174"/>
      <c r="BD1081" s="174"/>
      <c r="BE1081" s="174"/>
      <c r="BF1081" s="174"/>
      <c r="BG1081" s="174"/>
      <c r="BH1081" s="174"/>
      <c r="BI1081" s="174"/>
      <c r="BJ1081" s="174"/>
      <c r="BK1081" s="174"/>
      <c r="BL1081" s="400"/>
      <c r="BM1081" s="16"/>
    </row>
    <row r="1082" spans="1:65" s="4" customFormat="1" ht="13.5" customHeight="1">
      <c r="A1082" s="16"/>
      <c r="B1082" s="4"/>
      <c r="C1082" s="4"/>
      <c r="D1082" s="4"/>
      <c r="E1082" s="4"/>
      <c r="F1082" s="4"/>
      <c r="G1082" s="4"/>
      <c r="H1082" s="4"/>
      <c r="I1082" s="241"/>
      <c r="J1082" s="323"/>
      <c r="K1082" s="351"/>
      <c r="L1082" s="330"/>
      <c r="M1082" s="330"/>
      <c r="N1082" s="330"/>
      <c r="O1082" s="330"/>
      <c r="P1082" s="330"/>
      <c r="Q1082" s="330"/>
      <c r="R1082" s="330"/>
      <c r="S1082" s="330"/>
      <c r="T1082" s="330"/>
      <c r="U1082" s="330"/>
      <c r="V1082" s="330"/>
      <c r="W1082" s="330"/>
      <c r="X1082" s="330"/>
      <c r="Y1082" s="330"/>
      <c r="Z1082" s="330"/>
      <c r="AA1082" s="330"/>
      <c r="AB1082" s="330"/>
      <c r="AC1082" s="330"/>
      <c r="AD1082" s="330"/>
      <c r="AE1082" s="330"/>
      <c r="AF1082" s="330"/>
      <c r="AG1082" s="330"/>
      <c r="AH1082" s="330"/>
      <c r="AI1082" s="436"/>
      <c r="AJ1082" s="456"/>
      <c r="AK1082" s="478"/>
      <c r="AL1082" s="496"/>
      <c r="AM1082" s="174"/>
      <c r="AN1082" s="174"/>
      <c r="AO1082" s="174"/>
      <c r="AP1082" s="174"/>
      <c r="AQ1082" s="174"/>
      <c r="AR1082" s="174"/>
      <c r="AS1082" s="174"/>
      <c r="AT1082" s="174"/>
      <c r="AU1082" s="174"/>
      <c r="AV1082" s="174"/>
      <c r="AW1082" s="174"/>
      <c r="AX1082" s="174"/>
      <c r="AY1082" s="174"/>
      <c r="AZ1082" s="174"/>
      <c r="BA1082" s="174"/>
      <c r="BB1082" s="174"/>
      <c r="BC1082" s="174"/>
      <c r="BD1082" s="174"/>
      <c r="BE1082" s="174"/>
      <c r="BF1082" s="174"/>
      <c r="BG1082" s="174"/>
      <c r="BH1082" s="174"/>
      <c r="BI1082" s="174"/>
      <c r="BJ1082" s="174"/>
      <c r="BK1082" s="174"/>
      <c r="BL1082" s="400"/>
      <c r="BM1082" s="16"/>
    </row>
    <row r="1083" spans="1:65" s="4" customFormat="1" ht="13.5" customHeight="1">
      <c r="A1083" s="23"/>
      <c r="B1083" s="66"/>
      <c r="C1083" s="66"/>
      <c r="D1083" s="66"/>
      <c r="E1083" s="66"/>
      <c r="F1083" s="66"/>
      <c r="G1083" s="66"/>
      <c r="H1083" s="127"/>
      <c r="I1083" s="177"/>
      <c r="J1083" s="4"/>
      <c r="K1083" s="83" t="s">
        <v>854</v>
      </c>
      <c r="L1083" s="174" t="s">
        <v>899</v>
      </c>
      <c r="M1083" s="174"/>
      <c r="N1083" s="174"/>
      <c r="O1083" s="174"/>
      <c r="P1083" s="174"/>
      <c r="Q1083" s="174"/>
      <c r="R1083" s="174"/>
      <c r="S1083" s="174"/>
      <c r="T1083" s="174"/>
      <c r="U1083" s="174"/>
      <c r="V1083" s="174"/>
      <c r="W1083" s="174"/>
      <c r="X1083" s="174"/>
      <c r="Y1083" s="174"/>
      <c r="Z1083" s="174"/>
      <c r="AA1083" s="174"/>
      <c r="AB1083" s="174"/>
      <c r="AC1083" s="174"/>
      <c r="AD1083" s="174"/>
      <c r="AE1083" s="174"/>
      <c r="AF1083" s="174"/>
      <c r="AG1083" s="174"/>
      <c r="AH1083" s="174"/>
      <c r="AI1083" s="400"/>
      <c r="AJ1083" s="451" t="s">
        <v>141</v>
      </c>
      <c r="AK1083" s="476"/>
      <c r="AL1083" s="486" t="s">
        <v>141</v>
      </c>
      <c r="AM1083" s="182"/>
      <c r="AN1083" s="174"/>
      <c r="AO1083" s="174"/>
      <c r="AP1083" s="174"/>
      <c r="AQ1083" s="174"/>
      <c r="AR1083" s="174"/>
      <c r="AS1083" s="174"/>
      <c r="AT1083" s="174"/>
      <c r="AU1083" s="174"/>
      <c r="AV1083" s="174"/>
      <c r="AW1083" s="174"/>
      <c r="AX1083" s="174"/>
      <c r="AY1083" s="174"/>
      <c r="AZ1083" s="174"/>
      <c r="BA1083" s="174"/>
      <c r="BB1083" s="174"/>
      <c r="BC1083" s="174"/>
      <c r="BD1083" s="174"/>
      <c r="BE1083" s="174"/>
      <c r="BF1083" s="174"/>
      <c r="BG1083" s="174"/>
      <c r="BH1083" s="174"/>
      <c r="BI1083" s="174"/>
      <c r="BJ1083" s="174"/>
      <c r="BK1083" s="174"/>
      <c r="BL1083" s="400"/>
      <c r="BM1083" s="16"/>
    </row>
    <row r="1084" spans="1:65" s="4" customFormat="1" ht="13.5" customHeight="1">
      <c r="A1084" s="23"/>
      <c r="B1084" s="66"/>
      <c r="C1084" s="66"/>
      <c r="D1084" s="66"/>
      <c r="E1084" s="66"/>
      <c r="F1084" s="66"/>
      <c r="G1084" s="66"/>
      <c r="H1084" s="127"/>
      <c r="I1084" s="177"/>
      <c r="J1084" s="4"/>
      <c r="K1084" s="83"/>
      <c r="L1084" s="174"/>
      <c r="M1084" s="174"/>
      <c r="N1084" s="174"/>
      <c r="O1084" s="174"/>
      <c r="P1084" s="174"/>
      <c r="Q1084" s="174"/>
      <c r="R1084" s="174"/>
      <c r="S1084" s="174"/>
      <c r="T1084" s="174"/>
      <c r="U1084" s="174"/>
      <c r="V1084" s="174"/>
      <c r="W1084" s="174"/>
      <c r="X1084" s="174"/>
      <c r="Y1084" s="174"/>
      <c r="Z1084" s="174"/>
      <c r="AA1084" s="174"/>
      <c r="AB1084" s="174"/>
      <c r="AC1084" s="174"/>
      <c r="AD1084" s="174"/>
      <c r="AE1084" s="174"/>
      <c r="AF1084" s="174"/>
      <c r="AG1084" s="174"/>
      <c r="AH1084" s="174"/>
      <c r="AI1084" s="400"/>
      <c r="AJ1084" s="451"/>
      <c r="AK1084" s="476"/>
      <c r="AL1084" s="486"/>
      <c r="AM1084" s="182"/>
      <c r="AN1084" s="174"/>
      <c r="AO1084" s="174"/>
      <c r="AP1084" s="174"/>
      <c r="AQ1084" s="174"/>
      <c r="AR1084" s="174"/>
      <c r="AS1084" s="174"/>
      <c r="AT1084" s="174"/>
      <c r="AU1084" s="174"/>
      <c r="AV1084" s="174"/>
      <c r="AW1084" s="174"/>
      <c r="AX1084" s="174"/>
      <c r="AY1084" s="174"/>
      <c r="AZ1084" s="174"/>
      <c r="BA1084" s="174"/>
      <c r="BB1084" s="174"/>
      <c r="BC1084" s="174"/>
      <c r="BD1084" s="174"/>
      <c r="BE1084" s="174"/>
      <c r="BF1084" s="174"/>
      <c r="BG1084" s="174"/>
      <c r="BH1084" s="174"/>
      <c r="BI1084" s="174"/>
      <c r="BJ1084" s="174"/>
      <c r="BK1084" s="174"/>
      <c r="BL1084" s="400"/>
      <c r="BM1084" s="16"/>
    </row>
    <row r="1085" spans="1:65" s="4" customFormat="1" ht="13.5" customHeight="1">
      <c r="A1085" s="33"/>
      <c r="B1085" s="83"/>
      <c r="C1085" s="83"/>
      <c r="D1085" s="83"/>
      <c r="E1085" s="83"/>
      <c r="F1085" s="83"/>
      <c r="G1085" s="83"/>
      <c r="H1085" s="83"/>
      <c r="I1085" s="240"/>
      <c r="J1085" s="322"/>
      <c r="K1085" s="238" t="s">
        <v>858</v>
      </c>
      <c r="L1085" s="327" t="s">
        <v>901</v>
      </c>
      <c r="M1085" s="327"/>
      <c r="N1085" s="327"/>
      <c r="O1085" s="327"/>
      <c r="P1085" s="327"/>
      <c r="Q1085" s="327"/>
      <c r="R1085" s="327"/>
      <c r="S1085" s="327"/>
      <c r="T1085" s="327"/>
      <c r="U1085" s="327"/>
      <c r="V1085" s="327"/>
      <c r="W1085" s="327"/>
      <c r="X1085" s="327"/>
      <c r="Y1085" s="327"/>
      <c r="Z1085" s="327"/>
      <c r="AA1085" s="327"/>
      <c r="AB1085" s="327"/>
      <c r="AC1085" s="327"/>
      <c r="AD1085" s="327"/>
      <c r="AE1085" s="327"/>
      <c r="AF1085" s="327"/>
      <c r="AG1085" s="327"/>
      <c r="AH1085" s="327"/>
      <c r="AI1085" s="437"/>
      <c r="AJ1085" s="460" t="s">
        <v>141</v>
      </c>
      <c r="AK1085" s="479"/>
      <c r="AL1085" s="495" t="s">
        <v>141</v>
      </c>
      <c r="AM1085" s="174"/>
      <c r="AN1085" s="174"/>
      <c r="AO1085" s="174"/>
      <c r="AP1085" s="174"/>
      <c r="AQ1085" s="174"/>
      <c r="AR1085" s="174"/>
      <c r="AS1085" s="174"/>
      <c r="AT1085" s="174"/>
      <c r="AU1085" s="174"/>
      <c r="AV1085" s="174"/>
      <c r="AW1085" s="174"/>
      <c r="AX1085" s="174"/>
      <c r="AY1085" s="174"/>
      <c r="AZ1085" s="174"/>
      <c r="BA1085" s="174"/>
      <c r="BB1085" s="174"/>
      <c r="BC1085" s="174"/>
      <c r="BD1085" s="174"/>
      <c r="BE1085" s="174"/>
      <c r="BF1085" s="174"/>
      <c r="BG1085" s="174"/>
      <c r="BH1085" s="174"/>
      <c r="BI1085" s="174"/>
      <c r="BJ1085" s="174"/>
      <c r="BK1085" s="174"/>
      <c r="BL1085" s="400"/>
      <c r="BM1085" s="16"/>
    </row>
    <row r="1086" spans="1:65" s="4" customFormat="1" ht="13.5" customHeight="1">
      <c r="A1086" s="14"/>
      <c r="B1086" s="71"/>
      <c r="C1086" s="71"/>
      <c r="D1086" s="71"/>
      <c r="E1086" s="71"/>
      <c r="F1086" s="71"/>
      <c r="G1086" s="71"/>
      <c r="H1086" s="71"/>
      <c r="I1086" s="242"/>
      <c r="J1086" s="4"/>
      <c r="K1086" s="63"/>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152"/>
      <c r="AJ1086" s="451"/>
      <c r="AK1086" s="476"/>
      <c r="AL1086" s="497"/>
      <c r="AM1086" s="174"/>
      <c r="AN1086" s="174"/>
      <c r="AO1086" s="174"/>
      <c r="AP1086" s="174"/>
      <c r="AQ1086" s="174"/>
      <c r="AR1086" s="174"/>
      <c r="AS1086" s="174"/>
      <c r="AT1086" s="174"/>
      <c r="AU1086" s="174"/>
      <c r="AV1086" s="174"/>
      <c r="AW1086" s="174"/>
      <c r="AX1086" s="174"/>
      <c r="AY1086" s="174"/>
      <c r="AZ1086" s="174"/>
      <c r="BA1086" s="174"/>
      <c r="BB1086" s="174"/>
      <c r="BC1086" s="174"/>
      <c r="BD1086" s="174"/>
      <c r="BE1086" s="174"/>
      <c r="BF1086" s="174"/>
      <c r="BG1086" s="174"/>
      <c r="BH1086" s="174"/>
      <c r="BI1086" s="174"/>
      <c r="BJ1086" s="174"/>
      <c r="BK1086" s="174"/>
      <c r="BL1086" s="400"/>
      <c r="BM1086" s="16"/>
    </row>
    <row r="1087" spans="1:65" s="4" customFormat="1" ht="13.5" customHeight="1">
      <c r="A1087" s="52"/>
      <c r="B1087" s="108"/>
      <c r="C1087" s="108"/>
      <c r="D1087" s="108"/>
      <c r="E1087" s="108"/>
      <c r="F1087" s="108"/>
      <c r="G1087" s="108"/>
      <c r="H1087" s="108"/>
      <c r="I1087" s="241"/>
      <c r="J1087" s="323"/>
      <c r="K1087" s="351"/>
      <c r="L1087" s="330"/>
      <c r="M1087" s="330"/>
      <c r="N1087" s="330"/>
      <c r="O1087" s="330"/>
      <c r="P1087" s="330"/>
      <c r="Q1087" s="330"/>
      <c r="R1087" s="330"/>
      <c r="S1087" s="330"/>
      <c r="T1087" s="330"/>
      <c r="U1087" s="330"/>
      <c r="V1087" s="330"/>
      <c r="W1087" s="330"/>
      <c r="X1087" s="330"/>
      <c r="Y1087" s="330"/>
      <c r="Z1087" s="330"/>
      <c r="AA1087" s="330"/>
      <c r="AB1087" s="330"/>
      <c r="AC1087" s="330"/>
      <c r="AD1087" s="330"/>
      <c r="AE1087" s="330"/>
      <c r="AF1087" s="330"/>
      <c r="AG1087" s="330"/>
      <c r="AH1087" s="330"/>
      <c r="AI1087" s="436"/>
      <c r="AJ1087" s="456"/>
      <c r="AK1087" s="478"/>
      <c r="AL1087" s="496"/>
      <c r="AM1087" s="174"/>
      <c r="AN1087" s="174"/>
      <c r="AO1087" s="174"/>
      <c r="AP1087" s="174"/>
      <c r="AQ1087" s="174"/>
      <c r="AR1087" s="174"/>
      <c r="AS1087" s="174"/>
      <c r="AT1087" s="174"/>
      <c r="AU1087" s="174"/>
      <c r="AV1087" s="174"/>
      <c r="AW1087" s="174"/>
      <c r="AX1087" s="174"/>
      <c r="AY1087" s="174"/>
      <c r="AZ1087" s="174"/>
      <c r="BA1087" s="174"/>
      <c r="BB1087" s="174"/>
      <c r="BC1087" s="174"/>
      <c r="BD1087" s="174"/>
      <c r="BE1087" s="174"/>
      <c r="BF1087" s="174"/>
      <c r="BG1087" s="174"/>
      <c r="BH1087" s="174"/>
      <c r="BI1087" s="174"/>
      <c r="BJ1087" s="174"/>
      <c r="BK1087" s="174"/>
      <c r="BL1087" s="400"/>
      <c r="BM1087" s="16"/>
    </row>
    <row r="1088" spans="1:65" s="4" customFormat="1" ht="13.5" customHeight="1">
      <c r="A1088" s="28"/>
      <c r="B1088" s="76"/>
      <c r="C1088" s="76"/>
      <c r="D1088" s="76"/>
      <c r="E1088" s="76"/>
      <c r="F1088" s="76"/>
      <c r="G1088" s="76"/>
      <c r="H1088" s="76"/>
      <c r="I1088" s="240"/>
      <c r="J1088" s="322"/>
      <c r="K1088" s="324" t="s">
        <v>344</v>
      </c>
      <c r="L1088" s="314" t="s">
        <v>62</v>
      </c>
      <c r="M1088" s="314"/>
      <c r="N1088" s="314"/>
      <c r="O1088" s="314"/>
      <c r="P1088" s="314"/>
      <c r="Q1088" s="314"/>
      <c r="R1088" s="314"/>
      <c r="S1088" s="314"/>
      <c r="T1088" s="314"/>
      <c r="U1088" s="314"/>
      <c r="V1088" s="314"/>
      <c r="W1088" s="314"/>
      <c r="X1088" s="314"/>
      <c r="Y1088" s="314"/>
      <c r="Z1088" s="314"/>
      <c r="AA1088" s="314"/>
      <c r="AB1088" s="314"/>
      <c r="AC1088" s="314"/>
      <c r="AD1088" s="314"/>
      <c r="AE1088" s="314"/>
      <c r="AF1088" s="314"/>
      <c r="AG1088" s="314"/>
      <c r="AH1088" s="314"/>
      <c r="AI1088" s="442"/>
      <c r="AJ1088" s="460" t="s">
        <v>141</v>
      </c>
      <c r="AK1088" s="479"/>
      <c r="AL1088" s="495" t="s">
        <v>141</v>
      </c>
      <c r="AM1088" s="174"/>
      <c r="AN1088" s="174"/>
      <c r="AO1088" s="174"/>
      <c r="AP1088" s="174"/>
      <c r="AQ1088" s="174"/>
      <c r="AR1088" s="174"/>
      <c r="AS1088" s="174"/>
      <c r="AT1088" s="174"/>
      <c r="AU1088" s="174"/>
      <c r="AV1088" s="174"/>
      <c r="AW1088" s="174"/>
      <c r="AX1088" s="174"/>
      <c r="AY1088" s="174"/>
      <c r="AZ1088" s="174"/>
      <c r="BA1088" s="174"/>
      <c r="BB1088" s="174"/>
      <c r="BC1088" s="174"/>
      <c r="BD1088" s="174"/>
      <c r="BE1088" s="174"/>
      <c r="BF1088" s="174"/>
      <c r="BG1088" s="174"/>
      <c r="BH1088" s="174"/>
      <c r="BI1088" s="174"/>
      <c r="BJ1088" s="174"/>
      <c r="BK1088" s="174"/>
      <c r="BL1088" s="400"/>
      <c r="BM1088" s="16"/>
    </row>
    <row r="1089" spans="1:65" s="4" customFormat="1" ht="13.5" customHeight="1">
      <c r="A1089" s="28"/>
      <c r="B1089" s="79"/>
      <c r="C1089" s="79"/>
      <c r="D1089" s="79"/>
      <c r="E1089" s="79"/>
      <c r="F1089" s="79"/>
      <c r="G1089" s="79"/>
      <c r="H1089" s="76"/>
      <c r="I1089" s="242"/>
      <c r="J1089" s="4"/>
      <c r="K1089" s="97"/>
      <c r="L1089" s="174"/>
      <c r="M1089" s="174"/>
      <c r="N1089" s="174"/>
      <c r="O1089" s="174"/>
      <c r="P1089" s="174"/>
      <c r="Q1089" s="174"/>
      <c r="R1089" s="174"/>
      <c r="S1089" s="174"/>
      <c r="T1089" s="174"/>
      <c r="U1089" s="174"/>
      <c r="V1089" s="174"/>
      <c r="W1089" s="174"/>
      <c r="X1089" s="174"/>
      <c r="Y1089" s="174"/>
      <c r="Z1089" s="174"/>
      <c r="AA1089" s="174"/>
      <c r="AB1089" s="174"/>
      <c r="AC1089" s="174"/>
      <c r="AD1089" s="174"/>
      <c r="AE1089" s="174"/>
      <c r="AF1089" s="174"/>
      <c r="AG1089" s="174"/>
      <c r="AH1089" s="174"/>
      <c r="AI1089" s="400"/>
      <c r="AJ1089" s="451"/>
      <c r="AK1089" s="476"/>
      <c r="AL1089" s="497"/>
      <c r="AM1089" s="174"/>
      <c r="AN1089" s="274"/>
      <c r="AO1089" s="274"/>
      <c r="AP1089" s="274"/>
      <c r="AQ1089" s="274"/>
      <c r="AR1089" s="274"/>
      <c r="AS1089" s="274"/>
      <c r="AT1089" s="274"/>
      <c r="AU1089" s="274"/>
      <c r="AV1089" s="274"/>
      <c r="AW1089" s="274"/>
      <c r="AX1089" s="274"/>
      <c r="AY1089" s="274"/>
      <c r="AZ1089" s="274"/>
      <c r="BA1089" s="274"/>
      <c r="BB1089" s="274"/>
      <c r="BC1089" s="274"/>
      <c r="BD1089" s="274"/>
      <c r="BE1089" s="274"/>
      <c r="BF1089" s="274"/>
      <c r="BG1089" s="274"/>
      <c r="BH1089" s="274"/>
      <c r="BI1089" s="274"/>
      <c r="BJ1089" s="274"/>
      <c r="BK1089" s="274"/>
      <c r="BL1089" s="400"/>
      <c r="BM1089" s="16"/>
    </row>
    <row r="1090" spans="1:65" s="4" customFormat="1" ht="13.5" customHeight="1">
      <c r="A1090" s="28"/>
      <c r="B1090" s="79"/>
      <c r="C1090" s="79"/>
      <c r="D1090" s="79"/>
      <c r="E1090" s="79"/>
      <c r="F1090" s="79"/>
      <c r="G1090" s="79"/>
      <c r="H1090" s="76"/>
      <c r="I1090" s="241"/>
      <c r="J1090" s="323"/>
      <c r="K1090" s="351"/>
      <c r="L1090" s="321"/>
      <c r="M1090" s="321"/>
      <c r="N1090" s="321"/>
      <c r="O1090" s="321"/>
      <c r="P1090" s="321"/>
      <c r="Q1090" s="321"/>
      <c r="R1090" s="321"/>
      <c r="S1090" s="321"/>
      <c r="T1090" s="321"/>
      <c r="U1090" s="321"/>
      <c r="V1090" s="321"/>
      <c r="W1090" s="321"/>
      <c r="X1090" s="321"/>
      <c r="Y1090" s="321"/>
      <c r="Z1090" s="321"/>
      <c r="AA1090" s="321"/>
      <c r="AB1090" s="321"/>
      <c r="AC1090" s="321"/>
      <c r="AD1090" s="321"/>
      <c r="AE1090" s="321"/>
      <c r="AF1090" s="321"/>
      <c r="AG1090" s="321"/>
      <c r="AH1090" s="321"/>
      <c r="AI1090" s="440"/>
      <c r="AJ1090" s="456"/>
      <c r="AK1090" s="478"/>
      <c r="AL1090" s="496"/>
      <c r="AM1090" s="174"/>
      <c r="AN1090" s="274"/>
      <c r="AO1090" s="274"/>
      <c r="AP1090" s="274"/>
      <c r="AQ1090" s="274"/>
      <c r="AR1090" s="274"/>
      <c r="AS1090" s="274"/>
      <c r="AT1090" s="274"/>
      <c r="AU1090" s="274"/>
      <c r="AV1090" s="274"/>
      <c r="AW1090" s="274"/>
      <c r="AX1090" s="274"/>
      <c r="AY1090" s="274"/>
      <c r="AZ1090" s="274"/>
      <c r="BA1090" s="274"/>
      <c r="BB1090" s="274"/>
      <c r="BC1090" s="274"/>
      <c r="BD1090" s="274"/>
      <c r="BE1090" s="274"/>
      <c r="BF1090" s="274"/>
      <c r="BG1090" s="274"/>
      <c r="BH1090" s="274"/>
      <c r="BI1090" s="274"/>
      <c r="BJ1090" s="274"/>
      <c r="BK1090" s="274"/>
      <c r="BL1090" s="400"/>
      <c r="BM1090" s="16"/>
    </row>
    <row r="1091" spans="1:65" s="4" customFormat="1" ht="13.5" customHeight="1">
      <c r="A1091" s="52"/>
      <c r="B1091" s="108"/>
      <c r="C1091" s="108"/>
      <c r="D1091" s="108"/>
      <c r="E1091" s="108"/>
      <c r="F1091" s="108"/>
      <c r="G1091" s="108"/>
      <c r="H1091" s="164"/>
      <c r="I1091" s="177"/>
      <c r="J1091" s="4"/>
      <c r="K1091" s="174" t="s">
        <v>491</v>
      </c>
      <c r="L1091" s="174" t="s">
        <v>63</v>
      </c>
      <c r="M1091" s="174"/>
      <c r="N1091" s="174"/>
      <c r="O1091" s="174"/>
      <c r="P1091" s="174"/>
      <c r="Q1091" s="174"/>
      <c r="R1091" s="174"/>
      <c r="S1091" s="174"/>
      <c r="T1091" s="174"/>
      <c r="U1091" s="174"/>
      <c r="V1091" s="174"/>
      <c r="W1091" s="174"/>
      <c r="X1091" s="174"/>
      <c r="Y1091" s="174"/>
      <c r="Z1091" s="174"/>
      <c r="AA1091" s="174"/>
      <c r="AB1091" s="174"/>
      <c r="AC1091" s="174"/>
      <c r="AD1091" s="174"/>
      <c r="AE1091" s="174"/>
      <c r="AF1091" s="174"/>
      <c r="AG1091" s="174"/>
      <c r="AH1091" s="174"/>
      <c r="AI1091" s="400"/>
      <c r="AJ1091" s="451"/>
      <c r="AK1091" s="476"/>
      <c r="AL1091" s="486"/>
      <c r="AM1091" s="182"/>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174"/>
      <c r="BI1091" s="174"/>
      <c r="BJ1091" s="174"/>
      <c r="BK1091" s="174"/>
      <c r="BL1091" s="400"/>
      <c r="BM1091" s="16"/>
    </row>
    <row r="1092" spans="1:65" s="4" customFormat="1" ht="13.5" customHeight="1">
      <c r="A1092" s="12"/>
      <c r="B1092" s="109"/>
      <c r="C1092" s="109"/>
      <c r="D1092" s="109"/>
      <c r="E1092" s="109"/>
      <c r="F1092" s="109"/>
      <c r="G1092" s="109"/>
      <c r="H1092" s="165"/>
      <c r="I1092" s="178"/>
      <c r="J1092" s="62"/>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263"/>
      <c r="AE1092" s="263"/>
      <c r="AF1092" s="263"/>
      <c r="AG1092" s="263"/>
      <c r="AH1092" s="263"/>
      <c r="AI1092" s="401"/>
      <c r="AJ1092" s="452" t="s">
        <v>141</v>
      </c>
      <c r="AK1092" s="477"/>
      <c r="AL1092" s="487" t="s">
        <v>141</v>
      </c>
      <c r="AM1092" s="201"/>
      <c r="AN1092" s="263"/>
      <c r="AO1092" s="263"/>
      <c r="AP1092" s="263"/>
      <c r="AQ1092" s="263"/>
      <c r="AR1092" s="263"/>
      <c r="AS1092" s="263"/>
      <c r="AT1092" s="263"/>
      <c r="AU1092" s="263"/>
      <c r="AV1092" s="263"/>
      <c r="AW1092" s="263"/>
      <c r="AX1092" s="263"/>
      <c r="AY1092" s="263"/>
      <c r="AZ1092" s="263"/>
      <c r="BA1092" s="263"/>
      <c r="BB1092" s="263"/>
      <c r="BC1092" s="263"/>
      <c r="BD1092" s="263"/>
      <c r="BE1092" s="263"/>
      <c r="BF1092" s="263"/>
      <c r="BG1092" s="263"/>
      <c r="BH1092" s="263"/>
      <c r="BI1092" s="263"/>
      <c r="BJ1092" s="263"/>
      <c r="BK1092" s="263"/>
      <c r="BL1092" s="401"/>
      <c r="BM1092" s="16"/>
    </row>
    <row r="1093" spans="1:65" s="4" customFormat="1" ht="13.5" customHeight="1">
      <c r="A1093" s="13" t="s">
        <v>895</v>
      </c>
      <c r="B1093" s="70"/>
      <c r="C1093" s="70"/>
      <c r="D1093" s="70"/>
      <c r="E1093" s="70"/>
      <c r="F1093" s="70"/>
      <c r="G1093" s="70"/>
      <c r="H1093" s="131"/>
      <c r="I1093" s="190"/>
      <c r="J1093" s="81"/>
      <c r="K1093" s="82" t="s">
        <v>227</v>
      </c>
      <c r="L1093" s="101" t="s">
        <v>160</v>
      </c>
      <c r="M1093" s="101"/>
      <c r="N1093" s="101"/>
      <c r="O1093" s="101"/>
      <c r="P1093" s="101"/>
      <c r="Q1093" s="101"/>
      <c r="R1093" s="101"/>
      <c r="S1093" s="101"/>
      <c r="T1093" s="101"/>
      <c r="U1093" s="101"/>
      <c r="V1093" s="101"/>
      <c r="W1093" s="101"/>
      <c r="X1093" s="101"/>
      <c r="Y1093" s="101"/>
      <c r="Z1093" s="101"/>
      <c r="AA1093" s="101"/>
      <c r="AB1093" s="101"/>
      <c r="AC1093" s="101"/>
      <c r="AD1093" s="101"/>
      <c r="AE1093" s="101"/>
      <c r="AF1093" s="101"/>
      <c r="AG1093" s="101"/>
      <c r="AH1093" s="101"/>
      <c r="AI1093" s="158"/>
      <c r="AJ1093" s="450" t="s">
        <v>141</v>
      </c>
      <c r="AK1093" s="475"/>
      <c r="AL1093" s="485" t="s">
        <v>141</v>
      </c>
      <c r="AM1093" s="505" t="s">
        <v>894</v>
      </c>
      <c r="AN1093" s="261"/>
      <c r="AO1093" s="261"/>
      <c r="AP1093" s="261"/>
      <c r="AQ1093" s="261"/>
      <c r="AR1093" s="261"/>
      <c r="AS1093" s="261"/>
      <c r="AT1093" s="261"/>
      <c r="AU1093" s="261"/>
      <c r="AV1093" s="261"/>
      <c r="AW1093" s="261"/>
      <c r="AX1093" s="261"/>
      <c r="AY1093" s="261"/>
      <c r="AZ1093" s="261"/>
      <c r="BA1093" s="261"/>
      <c r="BB1093" s="261"/>
      <c r="BC1093" s="261"/>
      <c r="BD1093" s="261"/>
      <c r="BE1093" s="261"/>
      <c r="BF1093" s="261"/>
      <c r="BG1093" s="261"/>
      <c r="BH1093" s="261"/>
      <c r="BI1093" s="261"/>
      <c r="BJ1093" s="261"/>
      <c r="BK1093" s="261"/>
      <c r="BL1093" s="398"/>
      <c r="BM1093" s="16"/>
    </row>
    <row r="1094" spans="1:65" s="4" customFormat="1" ht="13.5" customHeight="1">
      <c r="A1094" s="52" t="s">
        <v>910</v>
      </c>
      <c r="B1094" s="108"/>
      <c r="C1094" s="108"/>
      <c r="D1094" s="108"/>
      <c r="E1094" s="108"/>
      <c r="F1094" s="108"/>
      <c r="G1094" s="108"/>
      <c r="H1094" s="164"/>
      <c r="I1094" s="177"/>
      <c r="J1094" s="4"/>
      <c r="K1094" s="83"/>
      <c r="L1094" s="99"/>
      <c r="M1094" s="99"/>
      <c r="N1094" s="99"/>
      <c r="O1094" s="99"/>
      <c r="P1094" s="99"/>
      <c r="Q1094" s="99"/>
      <c r="R1094" s="99"/>
      <c r="S1094" s="99"/>
      <c r="T1094" s="99"/>
      <c r="U1094" s="99"/>
      <c r="V1094" s="99"/>
      <c r="W1094" s="99"/>
      <c r="X1094" s="99"/>
      <c r="Y1094" s="99"/>
      <c r="Z1094" s="99"/>
      <c r="AA1094" s="99"/>
      <c r="AB1094" s="99"/>
      <c r="AC1094" s="99"/>
      <c r="AD1094" s="99"/>
      <c r="AE1094" s="99"/>
      <c r="AF1094" s="99"/>
      <c r="AG1094" s="99"/>
      <c r="AH1094" s="99"/>
      <c r="AI1094" s="157"/>
      <c r="AJ1094" s="451"/>
      <c r="AK1094" s="476"/>
      <c r="AL1094" s="486"/>
      <c r="AM1094" s="182" t="s">
        <v>319</v>
      </c>
      <c r="AN1094" s="174"/>
      <c r="AO1094" s="174"/>
      <c r="AP1094" s="174"/>
      <c r="AQ1094" s="174"/>
      <c r="AR1094" s="174"/>
      <c r="AS1094" s="174"/>
      <c r="AT1094" s="174"/>
      <c r="AU1094" s="174"/>
      <c r="AV1094" s="174"/>
      <c r="AW1094" s="174"/>
      <c r="AX1094" s="174"/>
      <c r="AY1094" s="174"/>
      <c r="AZ1094" s="174"/>
      <c r="BA1094" s="174"/>
      <c r="BB1094" s="174"/>
      <c r="BC1094" s="174"/>
      <c r="BD1094" s="174"/>
      <c r="BE1094" s="174"/>
      <c r="BF1094" s="174"/>
      <c r="BG1094" s="174"/>
      <c r="BH1094" s="174"/>
      <c r="BI1094" s="174"/>
      <c r="BJ1094" s="174"/>
      <c r="BK1094" s="174"/>
      <c r="BL1094" s="400"/>
      <c r="BM1094" s="16"/>
    </row>
    <row r="1095" spans="1:65" s="4" customFormat="1" ht="13.5" customHeight="1">
      <c r="A1095" s="21" t="s">
        <v>341</v>
      </c>
      <c r="B1095" s="103"/>
      <c r="C1095" s="103"/>
      <c r="D1095" s="103"/>
      <c r="E1095" s="103"/>
      <c r="F1095" s="103"/>
      <c r="G1095" s="103"/>
      <c r="H1095" s="160"/>
      <c r="I1095" s="177"/>
      <c r="J1095" s="4"/>
      <c r="K1095" s="83"/>
      <c r="L1095" s="99"/>
      <c r="M1095" s="99"/>
      <c r="N1095" s="99"/>
      <c r="O1095" s="99"/>
      <c r="P1095" s="99"/>
      <c r="Q1095" s="99"/>
      <c r="R1095" s="99"/>
      <c r="S1095" s="99"/>
      <c r="T1095" s="99"/>
      <c r="U1095" s="99"/>
      <c r="V1095" s="99"/>
      <c r="W1095" s="99"/>
      <c r="X1095" s="99"/>
      <c r="Y1095" s="99"/>
      <c r="Z1095" s="99"/>
      <c r="AA1095" s="99"/>
      <c r="AB1095" s="99"/>
      <c r="AC1095" s="99"/>
      <c r="AD1095" s="99"/>
      <c r="AE1095" s="99"/>
      <c r="AF1095" s="99"/>
      <c r="AG1095" s="99"/>
      <c r="AH1095" s="99"/>
      <c r="AI1095" s="157"/>
      <c r="AJ1095" s="451"/>
      <c r="AK1095" s="476"/>
      <c r="AL1095" s="486"/>
      <c r="AM1095" s="182" t="s">
        <v>198</v>
      </c>
      <c r="AN1095" s="174"/>
      <c r="AO1095" s="174"/>
      <c r="AP1095" s="174"/>
      <c r="AQ1095" s="174"/>
      <c r="AR1095" s="174"/>
      <c r="AS1095" s="174"/>
      <c r="AT1095" s="174"/>
      <c r="AU1095" s="174"/>
      <c r="AV1095" s="174"/>
      <c r="AW1095" s="174"/>
      <c r="AX1095" s="174"/>
      <c r="AY1095" s="174"/>
      <c r="AZ1095" s="174"/>
      <c r="BA1095" s="174"/>
      <c r="BB1095" s="174"/>
      <c r="BC1095" s="174"/>
      <c r="BD1095" s="174"/>
      <c r="BE1095" s="174"/>
      <c r="BF1095" s="174"/>
      <c r="BG1095" s="174"/>
      <c r="BH1095" s="174"/>
      <c r="BI1095" s="174"/>
      <c r="BJ1095" s="174"/>
      <c r="BK1095" s="174"/>
      <c r="BL1095" s="400"/>
      <c r="BM1095" s="16"/>
    </row>
    <row r="1096" spans="1:65" s="4" customFormat="1" ht="13.5" customHeight="1">
      <c r="A1096" s="21"/>
      <c r="B1096" s="63"/>
      <c r="C1096" s="63"/>
      <c r="D1096" s="63"/>
      <c r="E1096" s="63"/>
      <c r="F1096" s="63"/>
      <c r="G1096" s="63"/>
      <c r="H1096" s="125"/>
      <c r="I1096" s="243"/>
      <c r="J1096" s="322"/>
      <c r="K1096" s="324" t="s">
        <v>267</v>
      </c>
      <c r="L1096" s="314" t="s">
        <v>904</v>
      </c>
      <c r="M1096" s="314"/>
      <c r="N1096" s="314"/>
      <c r="O1096" s="314"/>
      <c r="P1096" s="314"/>
      <c r="Q1096" s="314"/>
      <c r="R1096" s="314"/>
      <c r="S1096" s="314"/>
      <c r="T1096" s="314"/>
      <c r="U1096" s="314"/>
      <c r="V1096" s="314"/>
      <c r="W1096" s="314"/>
      <c r="X1096" s="314"/>
      <c r="Y1096" s="314"/>
      <c r="Z1096" s="314"/>
      <c r="AA1096" s="314"/>
      <c r="AB1096" s="314"/>
      <c r="AC1096" s="314"/>
      <c r="AD1096" s="314"/>
      <c r="AE1096" s="314"/>
      <c r="AF1096" s="314"/>
      <c r="AG1096" s="314"/>
      <c r="AH1096" s="314"/>
      <c r="AI1096" s="442"/>
      <c r="AJ1096" s="460" t="s">
        <v>141</v>
      </c>
      <c r="AK1096" s="479"/>
      <c r="AL1096" s="501" t="s">
        <v>141</v>
      </c>
      <c r="AM1096" s="182"/>
      <c r="AN1096" s="174"/>
      <c r="AO1096" s="174"/>
      <c r="AP1096" s="174"/>
      <c r="AQ1096" s="174"/>
      <c r="AR1096" s="174"/>
      <c r="AS1096" s="174"/>
      <c r="AT1096" s="174"/>
      <c r="AU1096" s="174"/>
      <c r="AV1096" s="174"/>
      <c r="AW1096" s="174"/>
      <c r="AX1096" s="174"/>
      <c r="AY1096" s="174"/>
      <c r="AZ1096" s="174"/>
      <c r="BA1096" s="174"/>
      <c r="BB1096" s="174"/>
      <c r="BC1096" s="174"/>
      <c r="BD1096" s="174"/>
      <c r="BE1096" s="174"/>
      <c r="BF1096" s="174"/>
      <c r="BG1096" s="174"/>
      <c r="BH1096" s="174"/>
      <c r="BI1096" s="174"/>
      <c r="BJ1096" s="174"/>
      <c r="BK1096" s="174"/>
      <c r="BL1096" s="400"/>
      <c r="BM1096" s="16"/>
    </row>
    <row r="1097" spans="1:65" s="4" customFormat="1" ht="13.5" customHeight="1">
      <c r="A1097" s="21"/>
      <c r="B1097" s="63"/>
      <c r="C1097" s="63"/>
      <c r="D1097" s="63"/>
      <c r="E1097" s="63"/>
      <c r="F1097" s="63"/>
      <c r="G1097" s="63"/>
      <c r="H1097" s="125"/>
      <c r="I1097" s="177"/>
      <c r="J1097" s="194"/>
      <c r="K1097" s="174"/>
      <c r="L1097" s="174"/>
      <c r="M1097" s="174"/>
      <c r="N1097" s="174"/>
      <c r="O1097" s="174"/>
      <c r="P1097" s="174"/>
      <c r="Q1097" s="174"/>
      <c r="R1097" s="174"/>
      <c r="S1097" s="174"/>
      <c r="T1097" s="174"/>
      <c r="U1097" s="174"/>
      <c r="V1097" s="174"/>
      <c r="W1097" s="174"/>
      <c r="X1097" s="174"/>
      <c r="Y1097" s="174"/>
      <c r="Z1097" s="174"/>
      <c r="AA1097" s="174"/>
      <c r="AB1097" s="174"/>
      <c r="AC1097" s="174"/>
      <c r="AD1097" s="174"/>
      <c r="AE1097" s="174"/>
      <c r="AF1097" s="174"/>
      <c r="AG1097" s="174"/>
      <c r="AH1097" s="174"/>
      <c r="AI1097" s="400"/>
      <c r="AJ1097" s="451"/>
      <c r="AK1097" s="476"/>
      <c r="AL1097" s="486"/>
      <c r="AM1097" s="182"/>
      <c r="AN1097" s="174"/>
      <c r="AO1097" s="174"/>
      <c r="AP1097" s="174"/>
      <c r="AQ1097" s="174"/>
      <c r="AR1097" s="174"/>
      <c r="AS1097" s="174"/>
      <c r="AT1097" s="174"/>
      <c r="AU1097" s="174"/>
      <c r="AV1097" s="174"/>
      <c r="AW1097" s="174"/>
      <c r="AX1097" s="174"/>
      <c r="AY1097" s="174"/>
      <c r="AZ1097" s="174"/>
      <c r="BA1097" s="174"/>
      <c r="BB1097" s="174"/>
      <c r="BC1097" s="174"/>
      <c r="BD1097" s="174"/>
      <c r="BE1097" s="174"/>
      <c r="BF1097" s="174"/>
      <c r="BG1097" s="174"/>
      <c r="BH1097" s="174"/>
      <c r="BI1097" s="174"/>
      <c r="BJ1097" s="174"/>
      <c r="BK1097" s="174"/>
      <c r="BL1097" s="400"/>
      <c r="BM1097" s="16"/>
    </row>
    <row r="1098" spans="1:65" s="5" customFormat="1" ht="13.5" customHeight="1">
      <c r="A1098" s="21"/>
      <c r="B1098" s="63"/>
      <c r="C1098" s="63"/>
      <c r="D1098" s="63"/>
      <c r="E1098" s="63"/>
      <c r="F1098" s="63"/>
      <c r="G1098" s="63"/>
      <c r="H1098" s="125"/>
      <c r="I1098" s="177"/>
      <c r="J1098" s="194"/>
      <c r="K1098" s="174"/>
      <c r="L1098" s="174"/>
      <c r="M1098" s="174"/>
      <c r="N1098" s="174"/>
      <c r="O1098" s="174"/>
      <c r="P1098" s="174"/>
      <c r="Q1098" s="174"/>
      <c r="R1098" s="174"/>
      <c r="S1098" s="174"/>
      <c r="T1098" s="174"/>
      <c r="U1098" s="174"/>
      <c r="V1098" s="174"/>
      <c r="W1098" s="174"/>
      <c r="X1098" s="174"/>
      <c r="Y1098" s="174"/>
      <c r="Z1098" s="174"/>
      <c r="AA1098" s="174"/>
      <c r="AB1098" s="174"/>
      <c r="AC1098" s="174"/>
      <c r="AD1098" s="174"/>
      <c r="AE1098" s="174"/>
      <c r="AF1098" s="174"/>
      <c r="AG1098" s="174"/>
      <c r="AH1098" s="174"/>
      <c r="AI1098" s="400"/>
      <c r="AJ1098" s="451"/>
      <c r="AK1098" s="476"/>
      <c r="AL1098" s="486"/>
      <c r="AM1098" s="182"/>
      <c r="AN1098" s="174"/>
      <c r="AO1098" s="174"/>
      <c r="AP1098" s="174"/>
      <c r="AQ1098" s="174"/>
      <c r="AR1098" s="174"/>
      <c r="AS1098" s="174"/>
      <c r="AT1098" s="174"/>
      <c r="AU1098" s="174"/>
      <c r="AV1098" s="174"/>
      <c r="AW1098" s="174"/>
      <c r="AX1098" s="174"/>
      <c r="AY1098" s="174"/>
      <c r="AZ1098" s="174"/>
      <c r="BA1098" s="174"/>
      <c r="BB1098" s="174"/>
      <c r="BC1098" s="174"/>
      <c r="BD1098" s="174"/>
      <c r="BE1098" s="174"/>
      <c r="BF1098" s="174"/>
      <c r="BG1098" s="174"/>
      <c r="BH1098" s="174"/>
      <c r="BI1098" s="174"/>
      <c r="BJ1098" s="174"/>
      <c r="BK1098" s="174"/>
      <c r="BL1098" s="400"/>
      <c r="BM1098" s="2"/>
    </row>
    <row r="1099" spans="1:65" s="5" customFormat="1" ht="13.5" customHeight="1">
      <c r="A1099" s="21"/>
      <c r="B1099" s="63"/>
      <c r="C1099" s="63"/>
      <c r="D1099" s="63"/>
      <c r="E1099" s="63"/>
      <c r="F1099" s="63"/>
      <c r="G1099" s="63"/>
      <c r="H1099" s="125"/>
      <c r="I1099" s="177"/>
      <c r="J1099" s="194"/>
      <c r="K1099" s="174"/>
      <c r="L1099" s="174"/>
      <c r="M1099" s="174"/>
      <c r="N1099" s="174"/>
      <c r="O1099" s="174"/>
      <c r="P1099" s="174"/>
      <c r="Q1099" s="174"/>
      <c r="R1099" s="174"/>
      <c r="S1099" s="174"/>
      <c r="T1099" s="174"/>
      <c r="U1099" s="174"/>
      <c r="V1099" s="174"/>
      <c r="W1099" s="174"/>
      <c r="X1099" s="174"/>
      <c r="Y1099" s="174"/>
      <c r="Z1099" s="174"/>
      <c r="AA1099" s="174"/>
      <c r="AB1099" s="174"/>
      <c r="AC1099" s="174"/>
      <c r="AD1099" s="174"/>
      <c r="AE1099" s="174"/>
      <c r="AF1099" s="174"/>
      <c r="AG1099" s="174"/>
      <c r="AH1099" s="174"/>
      <c r="AI1099" s="400"/>
      <c r="AJ1099" s="451"/>
      <c r="AK1099" s="476"/>
      <c r="AL1099" s="486"/>
      <c r="AM1099" s="182"/>
      <c r="AN1099" s="174"/>
      <c r="AO1099" s="174"/>
      <c r="AP1099" s="174"/>
      <c r="AQ1099" s="174"/>
      <c r="AR1099" s="174"/>
      <c r="AS1099" s="174"/>
      <c r="AT1099" s="174"/>
      <c r="AU1099" s="174"/>
      <c r="AV1099" s="174"/>
      <c r="AW1099" s="174"/>
      <c r="AX1099" s="174"/>
      <c r="AY1099" s="174"/>
      <c r="AZ1099" s="174"/>
      <c r="BA1099" s="174"/>
      <c r="BB1099" s="174"/>
      <c r="BC1099" s="174"/>
      <c r="BD1099" s="174"/>
      <c r="BE1099" s="174"/>
      <c r="BF1099" s="174"/>
      <c r="BG1099" s="174"/>
      <c r="BH1099" s="174"/>
      <c r="BI1099" s="174"/>
      <c r="BJ1099" s="174"/>
      <c r="BK1099" s="174"/>
      <c r="BL1099" s="400"/>
      <c r="BM1099" s="2"/>
    </row>
    <row r="1100" spans="1:65" s="5" customFormat="1" ht="13.5" customHeight="1">
      <c r="A1100" s="28"/>
      <c r="B1100" s="76"/>
      <c r="C1100" s="76"/>
      <c r="D1100" s="76"/>
      <c r="E1100" s="76"/>
      <c r="F1100" s="76"/>
      <c r="G1100" s="76"/>
      <c r="H1100" s="76"/>
      <c r="I1100" s="240"/>
      <c r="J1100" s="316"/>
      <c r="K1100" s="324" t="s">
        <v>727</v>
      </c>
      <c r="L1100" s="314" t="s">
        <v>906</v>
      </c>
      <c r="M1100" s="314"/>
      <c r="N1100" s="314"/>
      <c r="O1100" s="314"/>
      <c r="P1100" s="314"/>
      <c r="Q1100" s="314"/>
      <c r="R1100" s="314"/>
      <c r="S1100" s="314"/>
      <c r="T1100" s="314"/>
      <c r="U1100" s="314"/>
      <c r="V1100" s="314"/>
      <c r="W1100" s="314"/>
      <c r="X1100" s="314"/>
      <c r="Y1100" s="314"/>
      <c r="Z1100" s="314"/>
      <c r="AA1100" s="314"/>
      <c r="AB1100" s="314"/>
      <c r="AC1100" s="314"/>
      <c r="AD1100" s="314"/>
      <c r="AE1100" s="314"/>
      <c r="AF1100" s="314"/>
      <c r="AG1100" s="314"/>
      <c r="AH1100" s="314"/>
      <c r="AI1100" s="442"/>
      <c r="AJ1100" s="460" t="s">
        <v>141</v>
      </c>
      <c r="AK1100" s="479"/>
      <c r="AL1100" s="495" t="s">
        <v>141</v>
      </c>
      <c r="AM1100" s="174"/>
      <c r="AN1100" s="174"/>
      <c r="AO1100" s="174"/>
      <c r="AP1100" s="174"/>
      <c r="AQ1100" s="174"/>
      <c r="AR1100" s="174"/>
      <c r="AS1100" s="174"/>
      <c r="AT1100" s="174"/>
      <c r="AU1100" s="174"/>
      <c r="AV1100" s="174"/>
      <c r="AW1100" s="174"/>
      <c r="AX1100" s="174"/>
      <c r="AY1100" s="174"/>
      <c r="AZ1100" s="174"/>
      <c r="BA1100" s="174"/>
      <c r="BB1100" s="174"/>
      <c r="BC1100" s="174"/>
      <c r="BD1100" s="174"/>
      <c r="BE1100" s="174"/>
      <c r="BF1100" s="174"/>
      <c r="BG1100" s="174"/>
      <c r="BH1100" s="174"/>
      <c r="BI1100" s="174"/>
      <c r="BJ1100" s="174"/>
      <c r="BK1100" s="174"/>
      <c r="BL1100" s="400"/>
      <c r="BM1100" s="2"/>
    </row>
    <row r="1101" spans="1:65" s="5" customFormat="1" ht="13.5" customHeight="1">
      <c r="A1101" s="28"/>
      <c r="B1101" s="76"/>
      <c r="C1101" s="76"/>
      <c r="D1101" s="76"/>
      <c r="E1101" s="76"/>
      <c r="F1101" s="76"/>
      <c r="G1101" s="76"/>
      <c r="H1101" s="76"/>
      <c r="I1101" s="241"/>
      <c r="J1101" s="315"/>
      <c r="K1101" s="351"/>
      <c r="L1101" s="321"/>
      <c r="M1101" s="321"/>
      <c r="N1101" s="321"/>
      <c r="O1101" s="321"/>
      <c r="P1101" s="321"/>
      <c r="Q1101" s="321"/>
      <c r="R1101" s="321"/>
      <c r="S1101" s="321"/>
      <c r="T1101" s="321"/>
      <c r="U1101" s="321"/>
      <c r="V1101" s="321"/>
      <c r="W1101" s="321"/>
      <c r="X1101" s="321"/>
      <c r="Y1101" s="321"/>
      <c r="Z1101" s="321"/>
      <c r="AA1101" s="321"/>
      <c r="AB1101" s="321"/>
      <c r="AC1101" s="321"/>
      <c r="AD1101" s="321"/>
      <c r="AE1101" s="321"/>
      <c r="AF1101" s="321"/>
      <c r="AG1101" s="321"/>
      <c r="AH1101" s="321"/>
      <c r="AI1101" s="440"/>
      <c r="AJ1101" s="456"/>
      <c r="AK1101" s="478"/>
      <c r="AL1101" s="496"/>
      <c r="AM1101" s="174"/>
      <c r="AN1101" s="174"/>
      <c r="AO1101" s="174"/>
      <c r="AP1101" s="174"/>
      <c r="AQ1101" s="174"/>
      <c r="AR1101" s="174"/>
      <c r="AS1101" s="174"/>
      <c r="AT1101" s="174"/>
      <c r="AU1101" s="174"/>
      <c r="AV1101" s="174"/>
      <c r="AW1101" s="174"/>
      <c r="AX1101" s="174"/>
      <c r="AY1101" s="174"/>
      <c r="AZ1101" s="174"/>
      <c r="BA1101" s="174"/>
      <c r="BB1101" s="174"/>
      <c r="BC1101" s="174"/>
      <c r="BD1101" s="174"/>
      <c r="BE1101" s="174"/>
      <c r="BF1101" s="174"/>
      <c r="BG1101" s="174"/>
      <c r="BH1101" s="174"/>
      <c r="BI1101" s="174"/>
      <c r="BJ1101" s="174"/>
      <c r="BK1101" s="174"/>
      <c r="BL1101" s="400"/>
      <c r="BM1101" s="2"/>
    </row>
    <row r="1102" spans="1:65" s="5" customFormat="1" ht="13.5" customHeight="1">
      <c r="A1102" s="28"/>
      <c r="B1102" s="76"/>
      <c r="C1102" s="76"/>
      <c r="D1102" s="76"/>
      <c r="E1102" s="76"/>
      <c r="F1102" s="76"/>
      <c r="G1102" s="76"/>
      <c r="H1102" s="136"/>
      <c r="I1102" s="177"/>
      <c r="J1102" s="194"/>
      <c r="K1102" s="83" t="s">
        <v>26</v>
      </c>
      <c r="L1102" s="174" t="s">
        <v>907</v>
      </c>
      <c r="M1102" s="174"/>
      <c r="N1102" s="174"/>
      <c r="O1102" s="174"/>
      <c r="P1102" s="174"/>
      <c r="Q1102" s="174"/>
      <c r="R1102" s="174"/>
      <c r="S1102" s="174"/>
      <c r="T1102" s="174"/>
      <c r="U1102" s="174"/>
      <c r="V1102" s="174"/>
      <c r="W1102" s="174"/>
      <c r="X1102" s="174"/>
      <c r="Y1102" s="174"/>
      <c r="Z1102" s="174"/>
      <c r="AA1102" s="174"/>
      <c r="AB1102" s="174"/>
      <c r="AC1102" s="174"/>
      <c r="AD1102" s="174"/>
      <c r="AE1102" s="174"/>
      <c r="AF1102" s="174"/>
      <c r="AG1102" s="174"/>
      <c r="AH1102" s="174"/>
      <c r="AI1102" s="400"/>
      <c r="AJ1102" s="451"/>
      <c r="AK1102" s="476"/>
      <c r="AL1102" s="486"/>
      <c r="AM1102" s="182"/>
      <c r="AN1102" s="174"/>
      <c r="AO1102" s="174"/>
      <c r="AP1102" s="174"/>
      <c r="AQ1102" s="174"/>
      <c r="AR1102" s="174"/>
      <c r="AS1102" s="174"/>
      <c r="AT1102" s="174"/>
      <c r="AU1102" s="174"/>
      <c r="AV1102" s="174"/>
      <c r="AW1102" s="174"/>
      <c r="AX1102" s="174"/>
      <c r="AY1102" s="174"/>
      <c r="AZ1102" s="174"/>
      <c r="BA1102" s="174"/>
      <c r="BB1102" s="174"/>
      <c r="BC1102" s="174"/>
      <c r="BD1102" s="174"/>
      <c r="BE1102" s="174"/>
      <c r="BF1102" s="174"/>
      <c r="BG1102" s="174"/>
      <c r="BH1102" s="174"/>
      <c r="BI1102" s="174"/>
      <c r="BJ1102" s="174"/>
      <c r="BK1102" s="174"/>
      <c r="BL1102" s="400"/>
      <c r="BM1102" s="2"/>
    </row>
    <row r="1103" spans="1:65" s="5" customFormat="1" ht="13.5" customHeight="1">
      <c r="A1103" s="28"/>
      <c r="B1103" s="76"/>
      <c r="C1103" s="76"/>
      <c r="D1103" s="76"/>
      <c r="E1103" s="76"/>
      <c r="F1103" s="76"/>
      <c r="G1103" s="76"/>
      <c r="H1103" s="136"/>
      <c r="I1103" s="177"/>
      <c r="J1103" s="194"/>
      <c r="K1103" s="83"/>
      <c r="L1103" s="174"/>
      <c r="M1103" s="174"/>
      <c r="N1103" s="174"/>
      <c r="O1103" s="174"/>
      <c r="P1103" s="174"/>
      <c r="Q1103" s="174"/>
      <c r="R1103" s="174"/>
      <c r="S1103" s="174"/>
      <c r="T1103" s="174"/>
      <c r="U1103" s="174"/>
      <c r="V1103" s="174"/>
      <c r="W1103" s="174"/>
      <c r="X1103" s="174"/>
      <c r="Y1103" s="174"/>
      <c r="Z1103" s="174"/>
      <c r="AA1103" s="174"/>
      <c r="AB1103" s="174"/>
      <c r="AC1103" s="174"/>
      <c r="AD1103" s="174"/>
      <c r="AE1103" s="174"/>
      <c r="AF1103" s="174"/>
      <c r="AG1103" s="174"/>
      <c r="AH1103" s="174"/>
      <c r="AI1103" s="400"/>
      <c r="AJ1103" s="451"/>
      <c r="AK1103" s="476"/>
      <c r="AL1103" s="486"/>
      <c r="AM1103" s="182"/>
      <c r="AN1103" s="174"/>
      <c r="AO1103" s="174"/>
      <c r="AP1103" s="174"/>
      <c r="AQ1103" s="174"/>
      <c r="AR1103" s="174"/>
      <c r="AS1103" s="174"/>
      <c r="AT1103" s="174"/>
      <c r="AU1103" s="174"/>
      <c r="AV1103" s="174"/>
      <c r="AW1103" s="174"/>
      <c r="AX1103" s="174"/>
      <c r="AY1103" s="174"/>
      <c r="AZ1103" s="174"/>
      <c r="BA1103" s="174"/>
      <c r="BB1103" s="174"/>
      <c r="BC1103" s="174"/>
      <c r="BD1103" s="174"/>
      <c r="BE1103" s="174"/>
      <c r="BF1103" s="174"/>
      <c r="BG1103" s="174"/>
      <c r="BH1103" s="174"/>
      <c r="BI1103" s="174"/>
      <c r="BJ1103" s="174"/>
      <c r="BK1103" s="174"/>
      <c r="BL1103" s="400"/>
      <c r="BM1103" s="2"/>
    </row>
    <row r="1104" spans="1:65" s="5" customFormat="1" ht="13.5" customHeight="1">
      <c r="A1104" s="28"/>
      <c r="B1104" s="76"/>
      <c r="C1104" s="76"/>
      <c r="D1104" s="76"/>
      <c r="E1104" s="76"/>
      <c r="F1104" s="76"/>
      <c r="G1104" s="76"/>
      <c r="H1104" s="136"/>
      <c r="I1104" s="177"/>
      <c r="J1104" s="194"/>
      <c r="K1104" s="83"/>
      <c r="L1104" s="174"/>
      <c r="M1104" s="174"/>
      <c r="N1104" s="174"/>
      <c r="O1104" s="174"/>
      <c r="P1104" s="174"/>
      <c r="Q1104" s="174"/>
      <c r="R1104" s="174"/>
      <c r="S1104" s="174"/>
      <c r="T1104" s="174"/>
      <c r="U1104" s="174"/>
      <c r="V1104" s="174"/>
      <c r="W1104" s="174"/>
      <c r="X1104" s="174"/>
      <c r="Y1104" s="174"/>
      <c r="Z1104" s="174"/>
      <c r="AA1104" s="174"/>
      <c r="AB1104" s="174"/>
      <c r="AC1104" s="174"/>
      <c r="AD1104" s="174"/>
      <c r="AE1104" s="174"/>
      <c r="AF1104" s="174"/>
      <c r="AG1104" s="174"/>
      <c r="AH1104" s="174"/>
      <c r="AI1104" s="400"/>
      <c r="AJ1104" s="451" t="s">
        <v>141</v>
      </c>
      <c r="AK1104" s="476"/>
      <c r="AL1104" s="486" t="s">
        <v>141</v>
      </c>
      <c r="AM1104" s="182"/>
      <c r="AN1104" s="174"/>
      <c r="AO1104" s="174"/>
      <c r="AP1104" s="174"/>
      <c r="AQ1104" s="174"/>
      <c r="AR1104" s="174"/>
      <c r="AS1104" s="174"/>
      <c r="AT1104" s="174"/>
      <c r="AU1104" s="174"/>
      <c r="AV1104" s="174"/>
      <c r="AW1104" s="174"/>
      <c r="AX1104" s="174"/>
      <c r="AY1104" s="174"/>
      <c r="AZ1104" s="174"/>
      <c r="BA1104" s="174"/>
      <c r="BB1104" s="174"/>
      <c r="BC1104" s="174"/>
      <c r="BD1104" s="174"/>
      <c r="BE1104" s="174"/>
      <c r="BF1104" s="174"/>
      <c r="BG1104" s="174"/>
      <c r="BH1104" s="174"/>
      <c r="BI1104" s="174"/>
      <c r="BJ1104" s="174"/>
      <c r="BK1104" s="174"/>
      <c r="BL1104" s="400"/>
      <c r="BM1104" s="2"/>
    </row>
    <row r="1105" spans="1:65" s="5" customFormat="1" ht="13.5" customHeight="1">
      <c r="A1105" s="12"/>
      <c r="B1105" s="56"/>
      <c r="C1105" s="56"/>
      <c r="D1105" s="56"/>
      <c r="E1105" s="56"/>
      <c r="F1105" s="56"/>
      <c r="G1105" s="56"/>
      <c r="H1105" s="116"/>
      <c r="I1105" s="178"/>
      <c r="J1105" s="202"/>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263"/>
      <c r="AE1105" s="263"/>
      <c r="AF1105" s="263"/>
      <c r="AG1105" s="263"/>
      <c r="AH1105" s="263"/>
      <c r="AI1105" s="401"/>
      <c r="AJ1105" s="452"/>
      <c r="AK1105" s="477"/>
      <c r="AL1105" s="487"/>
      <c r="AM1105" s="201"/>
      <c r="AN1105" s="263"/>
      <c r="AO1105" s="263"/>
      <c r="AP1105" s="263"/>
      <c r="AQ1105" s="263"/>
      <c r="AR1105" s="263"/>
      <c r="AS1105" s="263"/>
      <c r="AT1105" s="263"/>
      <c r="AU1105" s="263"/>
      <c r="AV1105" s="263"/>
      <c r="AW1105" s="263"/>
      <c r="AX1105" s="263"/>
      <c r="AY1105" s="263"/>
      <c r="AZ1105" s="263"/>
      <c r="BA1105" s="263"/>
      <c r="BB1105" s="263"/>
      <c r="BC1105" s="263"/>
      <c r="BD1105" s="263"/>
      <c r="BE1105" s="263"/>
      <c r="BF1105" s="263"/>
      <c r="BG1105" s="263"/>
      <c r="BH1105" s="263"/>
      <c r="BI1105" s="263"/>
      <c r="BJ1105" s="263"/>
      <c r="BK1105" s="263"/>
      <c r="BL1105" s="401"/>
      <c r="BM1105" s="2"/>
    </row>
    <row r="1106" spans="1:65" s="5" customFormat="1" ht="13.5" customHeight="1">
      <c r="A1106" s="13" t="s">
        <v>556</v>
      </c>
      <c r="B1106" s="70"/>
      <c r="C1106" s="70"/>
      <c r="D1106" s="70"/>
      <c r="E1106" s="70"/>
      <c r="F1106" s="70"/>
      <c r="G1106" s="70"/>
      <c r="H1106" s="131"/>
      <c r="I1106" s="170" t="s">
        <v>122</v>
      </c>
      <c r="J1106" s="261" t="s">
        <v>975</v>
      </c>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61"/>
      <c r="AE1106" s="261"/>
      <c r="AF1106" s="261"/>
      <c r="AG1106" s="261"/>
      <c r="AH1106" s="261"/>
      <c r="AI1106" s="398"/>
      <c r="AJ1106" s="450" t="s">
        <v>141</v>
      </c>
      <c r="AK1106" s="466" t="s">
        <v>141</v>
      </c>
      <c r="AL1106" s="485" t="s">
        <v>141</v>
      </c>
      <c r="AM1106" s="505" t="s">
        <v>894</v>
      </c>
      <c r="AN1106" s="261"/>
      <c r="AO1106" s="261"/>
      <c r="AP1106" s="261"/>
      <c r="AQ1106" s="261"/>
      <c r="AR1106" s="261"/>
      <c r="AS1106" s="261"/>
      <c r="AT1106" s="261"/>
      <c r="AU1106" s="261"/>
      <c r="AV1106" s="261"/>
      <c r="AW1106" s="261"/>
      <c r="AX1106" s="261"/>
      <c r="AY1106" s="261"/>
      <c r="AZ1106" s="261"/>
      <c r="BA1106" s="261"/>
      <c r="BB1106" s="261"/>
      <c r="BC1106" s="261"/>
      <c r="BD1106" s="261"/>
      <c r="BE1106" s="261"/>
      <c r="BF1106" s="261"/>
      <c r="BG1106" s="261"/>
      <c r="BH1106" s="261"/>
      <c r="BI1106" s="261"/>
      <c r="BJ1106" s="261"/>
      <c r="BK1106" s="261"/>
      <c r="BL1106" s="398"/>
      <c r="BM1106" s="2"/>
    </row>
    <row r="1107" spans="1:65" s="5" customFormat="1" ht="13.5" customHeight="1">
      <c r="A1107" s="52" t="s">
        <v>911</v>
      </c>
      <c r="B1107" s="108"/>
      <c r="C1107" s="108"/>
      <c r="D1107" s="108"/>
      <c r="E1107" s="108"/>
      <c r="F1107" s="108"/>
      <c r="G1107" s="108"/>
      <c r="H1107" s="164"/>
      <c r="I1107" s="183"/>
      <c r="J1107" s="174"/>
      <c r="K1107" s="174"/>
      <c r="L1107" s="174"/>
      <c r="M1107" s="174"/>
      <c r="N1107" s="174"/>
      <c r="O1107" s="174"/>
      <c r="P1107" s="174"/>
      <c r="Q1107" s="174"/>
      <c r="R1107" s="174"/>
      <c r="S1107" s="174"/>
      <c r="T1107" s="174"/>
      <c r="U1107" s="174"/>
      <c r="V1107" s="174"/>
      <c r="W1107" s="174"/>
      <c r="X1107" s="174"/>
      <c r="Y1107" s="174"/>
      <c r="Z1107" s="174"/>
      <c r="AA1107" s="174"/>
      <c r="AB1107" s="174"/>
      <c r="AC1107" s="174"/>
      <c r="AD1107" s="174"/>
      <c r="AE1107" s="174"/>
      <c r="AF1107" s="174"/>
      <c r="AG1107" s="174"/>
      <c r="AH1107" s="174"/>
      <c r="AI1107" s="400"/>
      <c r="AJ1107" s="451"/>
      <c r="AK1107" s="467"/>
      <c r="AL1107" s="486"/>
      <c r="AM1107" s="182" t="s">
        <v>319</v>
      </c>
      <c r="AN1107" s="174"/>
      <c r="AO1107" s="174"/>
      <c r="AP1107" s="174"/>
      <c r="AQ1107" s="174"/>
      <c r="AR1107" s="174"/>
      <c r="AS1107" s="174"/>
      <c r="AT1107" s="174"/>
      <c r="AU1107" s="174"/>
      <c r="AV1107" s="174"/>
      <c r="AW1107" s="174"/>
      <c r="AX1107" s="174"/>
      <c r="AY1107" s="174"/>
      <c r="AZ1107" s="174"/>
      <c r="BA1107" s="174"/>
      <c r="BB1107" s="174"/>
      <c r="BC1107" s="174"/>
      <c r="BD1107" s="174"/>
      <c r="BE1107" s="174"/>
      <c r="BF1107" s="174"/>
      <c r="BG1107" s="174"/>
      <c r="BH1107" s="174"/>
      <c r="BI1107" s="174"/>
      <c r="BJ1107" s="174"/>
      <c r="BK1107" s="174"/>
      <c r="BL1107" s="400"/>
      <c r="BM1107" s="2"/>
    </row>
    <row r="1108" spans="1:65" s="5" customFormat="1" ht="13.5" customHeight="1">
      <c r="A1108" s="21" t="s">
        <v>341</v>
      </c>
      <c r="B1108" s="103"/>
      <c r="C1108" s="103"/>
      <c r="D1108" s="103"/>
      <c r="E1108" s="103"/>
      <c r="F1108" s="103"/>
      <c r="G1108" s="103"/>
      <c r="H1108" s="160"/>
      <c r="I1108" s="244"/>
      <c r="J1108" s="315"/>
      <c r="K1108" s="321"/>
      <c r="L1108" s="321"/>
      <c r="M1108" s="321"/>
      <c r="N1108" s="321"/>
      <c r="O1108" s="321"/>
      <c r="P1108" s="321"/>
      <c r="Q1108" s="321"/>
      <c r="R1108" s="321"/>
      <c r="S1108" s="321"/>
      <c r="T1108" s="321"/>
      <c r="U1108" s="321"/>
      <c r="V1108" s="321"/>
      <c r="W1108" s="321"/>
      <c r="X1108" s="321"/>
      <c r="Y1108" s="321"/>
      <c r="Z1108" s="321"/>
      <c r="AA1108" s="321"/>
      <c r="AB1108" s="321"/>
      <c r="AC1108" s="321"/>
      <c r="AD1108" s="321"/>
      <c r="AE1108" s="321"/>
      <c r="AF1108" s="321"/>
      <c r="AG1108" s="321"/>
      <c r="AH1108" s="321"/>
      <c r="AI1108" s="440"/>
      <c r="AJ1108" s="456"/>
      <c r="AK1108" s="467"/>
      <c r="AL1108" s="486"/>
      <c r="AM1108" s="182" t="s">
        <v>198</v>
      </c>
      <c r="AN1108" s="174"/>
      <c r="AO1108" s="174"/>
      <c r="AP1108" s="174"/>
      <c r="AQ1108" s="174"/>
      <c r="AR1108" s="174"/>
      <c r="AS1108" s="174"/>
      <c r="AT1108" s="174"/>
      <c r="AU1108" s="174"/>
      <c r="AV1108" s="174"/>
      <c r="AW1108" s="174"/>
      <c r="AX1108" s="174"/>
      <c r="AY1108" s="174"/>
      <c r="AZ1108" s="174"/>
      <c r="BA1108" s="174"/>
      <c r="BB1108" s="174"/>
      <c r="BC1108" s="174"/>
      <c r="BD1108" s="174"/>
      <c r="BE1108" s="174"/>
      <c r="BF1108" s="174"/>
      <c r="BG1108" s="174"/>
      <c r="BH1108" s="174"/>
      <c r="BI1108" s="174"/>
      <c r="BJ1108" s="174"/>
      <c r="BK1108" s="174"/>
      <c r="BL1108" s="400"/>
      <c r="BM1108" s="2"/>
    </row>
    <row r="1109" spans="1:65" s="5" customFormat="1" ht="13.5" customHeight="1">
      <c r="A1109" s="33"/>
      <c r="B1109" s="83"/>
      <c r="C1109" s="83"/>
      <c r="D1109" s="83"/>
      <c r="E1109" s="83"/>
      <c r="F1109" s="83"/>
      <c r="G1109" s="83"/>
      <c r="H1109" s="143"/>
      <c r="I1109" s="177"/>
      <c r="J1109" s="174" t="s">
        <v>10</v>
      </c>
      <c r="K1109" s="271" t="s">
        <v>810</v>
      </c>
      <c r="L1109" s="271"/>
      <c r="M1109" s="271"/>
      <c r="N1109" s="271"/>
      <c r="O1109" s="271"/>
      <c r="P1109" s="271"/>
      <c r="Q1109" s="271"/>
      <c r="R1109" s="271"/>
      <c r="S1109" s="271"/>
      <c r="T1109" s="271"/>
      <c r="U1109" s="271"/>
      <c r="V1109" s="271"/>
      <c r="W1109" s="271"/>
      <c r="X1109" s="271"/>
      <c r="Y1109" s="271"/>
      <c r="Z1109" s="271"/>
      <c r="AA1109" s="271"/>
      <c r="AB1109" s="271"/>
      <c r="AC1109" s="271"/>
      <c r="AD1109" s="271"/>
      <c r="AE1109" s="271"/>
      <c r="AF1109" s="271"/>
      <c r="AG1109" s="271"/>
      <c r="AH1109" s="271"/>
      <c r="AI1109" s="152"/>
      <c r="AJ1109" s="463" t="s">
        <v>897</v>
      </c>
      <c r="AK1109" s="474"/>
      <c r="AL1109" s="494" t="s">
        <v>711</v>
      </c>
      <c r="AM1109" s="182"/>
      <c r="AN1109" s="174"/>
      <c r="AO1109" s="174"/>
      <c r="AP1109" s="174"/>
      <c r="AQ1109" s="174"/>
      <c r="AR1109" s="174"/>
      <c r="AS1109" s="174"/>
      <c r="AT1109" s="174"/>
      <c r="AU1109" s="174"/>
      <c r="AV1109" s="174"/>
      <c r="AW1109" s="174"/>
      <c r="AX1109" s="174"/>
      <c r="AY1109" s="174"/>
      <c r="AZ1109" s="174"/>
      <c r="BA1109" s="174"/>
      <c r="BB1109" s="174"/>
      <c r="BC1109" s="174"/>
      <c r="BD1109" s="174"/>
      <c r="BE1109" s="174"/>
      <c r="BF1109" s="174"/>
      <c r="BG1109" s="174"/>
      <c r="BH1109" s="174"/>
      <c r="BI1109" s="174"/>
      <c r="BJ1109" s="174"/>
      <c r="BK1109" s="174"/>
      <c r="BL1109" s="400"/>
      <c r="BM1109" s="2"/>
    </row>
    <row r="1110" spans="1:65" s="5" customFormat="1" ht="13.5" customHeight="1">
      <c r="A1110" s="21"/>
      <c r="B1110" s="63"/>
      <c r="C1110" s="63"/>
      <c r="D1110" s="63"/>
      <c r="E1110" s="63"/>
      <c r="F1110" s="63"/>
      <c r="G1110" s="63"/>
      <c r="H1110" s="125"/>
      <c r="I1110" s="40"/>
      <c r="J1110" s="87"/>
      <c r="K1110" s="83" t="s">
        <v>46</v>
      </c>
      <c r="L1110" s="271" t="s">
        <v>908</v>
      </c>
      <c r="M1110" s="271"/>
      <c r="N1110" s="271"/>
      <c r="O1110" s="271"/>
      <c r="P1110" s="271"/>
      <c r="Q1110" s="271"/>
      <c r="R1110" s="271"/>
      <c r="S1110" s="271"/>
      <c r="T1110" s="271"/>
      <c r="U1110" s="271"/>
      <c r="V1110" s="271"/>
      <c r="W1110" s="271"/>
      <c r="X1110" s="271"/>
      <c r="Y1110" s="271"/>
      <c r="Z1110" s="271"/>
      <c r="AA1110" s="271"/>
      <c r="AB1110" s="271"/>
      <c r="AC1110" s="271"/>
      <c r="AD1110" s="271"/>
      <c r="AE1110" s="271"/>
      <c r="AF1110" s="271"/>
      <c r="AG1110" s="271"/>
      <c r="AH1110" s="271"/>
      <c r="AI1110" s="152"/>
      <c r="AJ1110" s="451" t="s">
        <v>141</v>
      </c>
      <c r="AK1110" s="476"/>
      <c r="AL1110" s="486" t="s">
        <v>141</v>
      </c>
      <c r="AM1110" s="182"/>
      <c r="AN1110" s="174"/>
      <c r="AO1110" s="174"/>
      <c r="AP1110" s="174"/>
      <c r="AQ1110" s="174"/>
      <c r="AR1110" s="174"/>
      <c r="AS1110" s="174"/>
      <c r="AT1110" s="174"/>
      <c r="AU1110" s="174"/>
      <c r="AV1110" s="174"/>
      <c r="AW1110" s="174"/>
      <c r="AX1110" s="174"/>
      <c r="AY1110" s="174"/>
      <c r="AZ1110" s="174"/>
      <c r="BA1110" s="174"/>
      <c r="BB1110" s="174"/>
      <c r="BC1110" s="174"/>
      <c r="BD1110" s="174"/>
      <c r="BE1110" s="174"/>
      <c r="BF1110" s="174"/>
      <c r="BG1110" s="174"/>
      <c r="BH1110" s="174"/>
      <c r="BI1110" s="174"/>
      <c r="BJ1110" s="174"/>
      <c r="BK1110" s="174"/>
      <c r="BL1110" s="400"/>
      <c r="BM1110" s="2"/>
    </row>
    <row r="1111" spans="1:65" s="5" customFormat="1" ht="13.5" customHeight="1">
      <c r="A1111" s="21"/>
      <c r="B1111" s="63"/>
      <c r="C1111" s="63"/>
      <c r="D1111" s="63"/>
      <c r="E1111" s="63"/>
      <c r="F1111" s="63"/>
      <c r="G1111" s="63"/>
      <c r="H1111" s="125"/>
      <c r="I1111" s="177"/>
      <c r="J1111" s="194"/>
      <c r="K1111" s="174"/>
      <c r="L1111" s="174" t="s">
        <v>245</v>
      </c>
      <c r="M1111" s="174"/>
      <c r="N1111" s="174"/>
      <c r="O1111" s="174"/>
      <c r="P1111" s="375"/>
      <c r="Q1111" s="375"/>
      <c r="R1111" s="375"/>
      <c r="S1111" s="375"/>
      <c r="T1111" s="375"/>
      <c r="U1111" s="375"/>
      <c r="V1111" s="375"/>
      <c r="W1111" s="375"/>
      <c r="X1111" s="375"/>
      <c r="Y1111" s="375"/>
      <c r="Z1111" s="375"/>
      <c r="AA1111" s="375"/>
      <c r="AB1111" s="375"/>
      <c r="AC1111" s="375"/>
      <c r="AD1111" s="271"/>
      <c r="AE1111" s="95" t="s">
        <v>193</v>
      </c>
      <c r="AF1111" s="271"/>
      <c r="AG1111" s="271"/>
      <c r="AH1111" s="271"/>
      <c r="AI1111" s="152"/>
      <c r="AJ1111" s="451"/>
      <c r="AK1111" s="476"/>
      <c r="AL1111" s="486"/>
      <c r="AM1111" s="182"/>
      <c r="AN1111" s="174"/>
      <c r="AO1111" s="174"/>
      <c r="AP1111" s="174"/>
      <c r="AQ1111" s="174"/>
      <c r="AR1111" s="174"/>
      <c r="AS1111" s="174"/>
      <c r="AT1111" s="174"/>
      <c r="AU1111" s="174"/>
      <c r="AV1111" s="174"/>
      <c r="AW1111" s="174"/>
      <c r="AX1111" s="174"/>
      <c r="AY1111" s="174"/>
      <c r="AZ1111" s="174"/>
      <c r="BA1111" s="174"/>
      <c r="BB1111" s="174"/>
      <c r="BC1111" s="174"/>
      <c r="BD1111" s="174"/>
      <c r="BE1111" s="174"/>
      <c r="BF1111" s="174"/>
      <c r="BG1111" s="174"/>
      <c r="BH1111" s="174"/>
      <c r="BI1111" s="174"/>
      <c r="BJ1111" s="174"/>
      <c r="BK1111" s="174"/>
      <c r="BL1111" s="400"/>
      <c r="BM1111" s="2"/>
    </row>
    <row r="1112" spans="1:65" s="5" customFormat="1" ht="13.5" customHeight="1">
      <c r="A1112" s="21"/>
      <c r="B1112" s="63"/>
      <c r="C1112" s="63"/>
      <c r="D1112" s="63"/>
      <c r="E1112" s="63"/>
      <c r="F1112" s="63"/>
      <c r="G1112" s="63"/>
      <c r="H1112" s="125"/>
      <c r="I1112" s="177"/>
      <c r="J1112" s="194"/>
      <c r="K1112" s="174"/>
      <c r="L1112" s="174"/>
      <c r="M1112" s="174"/>
      <c r="N1112" s="174"/>
      <c r="O1112" s="174"/>
      <c r="P1112" s="375"/>
      <c r="Q1112" s="375"/>
      <c r="R1112" s="375"/>
      <c r="S1112" s="375"/>
      <c r="T1112" s="375"/>
      <c r="U1112" s="375"/>
      <c r="V1112" s="375"/>
      <c r="W1112" s="375"/>
      <c r="X1112" s="375"/>
      <c r="Y1112" s="375"/>
      <c r="Z1112" s="375"/>
      <c r="AA1112" s="375"/>
      <c r="AB1112" s="375"/>
      <c r="AC1112" s="375"/>
      <c r="AD1112" s="271"/>
      <c r="AE1112" s="95"/>
      <c r="AF1112" s="271"/>
      <c r="AG1112" s="271"/>
      <c r="AH1112" s="271"/>
      <c r="AI1112" s="152"/>
      <c r="AJ1112" s="451"/>
      <c r="AK1112" s="476"/>
      <c r="AL1112" s="486"/>
      <c r="AM1112" s="182"/>
      <c r="AN1112" s="174"/>
      <c r="AO1112" s="174"/>
      <c r="AP1112" s="174"/>
      <c r="AQ1112" s="174"/>
      <c r="AR1112" s="174"/>
      <c r="AS1112" s="174"/>
      <c r="AT1112" s="174"/>
      <c r="AU1112" s="174"/>
      <c r="AV1112" s="174"/>
      <c r="AW1112" s="174"/>
      <c r="AX1112" s="174"/>
      <c r="AY1112" s="174"/>
      <c r="AZ1112" s="174"/>
      <c r="BA1112" s="174"/>
      <c r="BB1112" s="174"/>
      <c r="BC1112" s="174"/>
      <c r="BD1112" s="174"/>
      <c r="BE1112" s="174"/>
      <c r="BF1112" s="174"/>
      <c r="BG1112" s="174"/>
      <c r="BH1112" s="174"/>
      <c r="BI1112" s="174"/>
      <c r="BJ1112" s="174"/>
      <c r="BK1112" s="174"/>
      <c r="BL1112" s="400"/>
      <c r="BM1112" s="2"/>
    </row>
    <row r="1113" spans="1:65" s="1" customFormat="1" ht="13.5" customHeight="1">
      <c r="A1113" s="21"/>
      <c r="B1113" s="78"/>
      <c r="C1113" s="78"/>
      <c r="D1113" s="78"/>
      <c r="E1113" s="78"/>
      <c r="F1113" s="78"/>
      <c r="G1113" s="78"/>
      <c r="H1113" s="125"/>
      <c r="I1113" s="245"/>
      <c r="J1113" s="114"/>
      <c r="K1113" s="274"/>
      <c r="L1113" s="274"/>
      <c r="M1113" s="274"/>
      <c r="N1113" s="274"/>
      <c r="O1113" s="274"/>
      <c r="P1113" s="382"/>
      <c r="Q1113" s="382"/>
      <c r="R1113" s="382"/>
      <c r="S1113" s="382"/>
      <c r="T1113" s="382"/>
      <c r="U1113" s="382"/>
      <c r="V1113" s="382"/>
      <c r="W1113" s="382"/>
      <c r="X1113" s="382"/>
      <c r="Y1113" s="382"/>
      <c r="Z1113" s="382"/>
      <c r="AA1113" s="382"/>
      <c r="AB1113" s="382"/>
      <c r="AC1113" s="382"/>
      <c r="AD1113" s="7"/>
      <c r="AE1113" s="382"/>
      <c r="AF1113" s="7"/>
      <c r="AG1113" s="7"/>
      <c r="AH1113" s="7"/>
      <c r="AI1113" s="152"/>
      <c r="AJ1113" s="451"/>
      <c r="AK1113" s="476"/>
      <c r="AL1113" s="486"/>
      <c r="AM1113" s="182"/>
      <c r="AN1113" s="274"/>
      <c r="AO1113" s="274"/>
      <c r="AP1113" s="274"/>
      <c r="AQ1113" s="274"/>
      <c r="AR1113" s="274"/>
      <c r="AS1113" s="274"/>
      <c r="AT1113" s="274"/>
      <c r="AU1113" s="274"/>
      <c r="AV1113" s="274"/>
      <c r="AW1113" s="274"/>
      <c r="AX1113" s="274"/>
      <c r="AY1113" s="274"/>
      <c r="AZ1113" s="274"/>
      <c r="BA1113" s="274"/>
      <c r="BB1113" s="274"/>
      <c r="BC1113" s="274"/>
      <c r="BD1113" s="274"/>
      <c r="BE1113" s="274"/>
      <c r="BF1113" s="274"/>
      <c r="BG1113" s="274"/>
      <c r="BH1113" s="274"/>
      <c r="BI1113" s="274"/>
      <c r="BJ1113" s="274"/>
      <c r="BK1113" s="274"/>
      <c r="BL1113" s="400"/>
      <c r="BM1113" s="2"/>
    </row>
    <row r="1114" spans="1:65" s="1" customFormat="1" ht="14.25" customHeight="1">
      <c r="A1114" s="21"/>
      <c r="B1114" s="78"/>
      <c r="C1114" s="78"/>
      <c r="D1114" s="78"/>
      <c r="E1114" s="78"/>
      <c r="F1114" s="78"/>
      <c r="G1114" s="78"/>
      <c r="H1114" s="125"/>
      <c r="I1114" s="21"/>
      <c r="J1114" s="114"/>
      <c r="K1114" s="78"/>
      <c r="L1114" s="274"/>
      <c r="M1114" s="274"/>
      <c r="N1114" s="99" t="s">
        <v>750</v>
      </c>
      <c r="O1114" s="99"/>
      <c r="P1114" s="99"/>
      <c r="Q1114" s="99"/>
      <c r="R1114" s="99"/>
      <c r="S1114" s="99"/>
      <c r="T1114" s="99"/>
      <c r="U1114" s="99"/>
      <c r="V1114" s="99"/>
      <c r="W1114" s="99"/>
      <c r="X1114" s="99"/>
      <c r="Y1114" s="99"/>
      <c r="Z1114" s="99"/>
      <c r="AA1114" s="99"/>
      <c r="AB1114" s="99"/>
      <c r="AC1114" s="99"/>
      <c r="AD1114" s="99"/>
      <c r="AE1114" s="99"/>
      <c r="AF1114" s="99"/>
      <c r="AG1114" s="7"/>
      <c r="AH1114" s="7"/>
      <c r="AI1114" s="152"/>
      <c r="AJ1114" s="451"/>
      <c r="AK1114" s="476"/>
      <c r="AL1114" s="486"/>
      <c r="AM1114" s="182"/>
      <c r="AN1114" s="274"/>
      <c r="AO1114" s="274"/>
      <c r="AP1114" s="274"/>
      <c r="AQ1114" s="274"/>
      <c r="AR1114" s="274"/>
      <c r="AS1114" s="274"/>
      <c r="AT1114" s="274"/>
      <c r="AU1114" s="274"/>
      <c r="AV1114" s="274"/>
      <c r="AW1114" s="274"/>
      <c r="AX1114" s="274"/>
      <c r="AY1114" s="274"/>
      <c r="AZ1114" s="274"/>
      <c r="BA1114" s="274"/>
      <c r="BB1114" s="274"/>
      <c r="BC1114" s="274"/>
      <c r="BD1114" s="274"/>
      <c r="BE1114" s="274"/>
      <c r="BF1114" s="274"/>
      <c r="BG1114" s="274"/>
      <c r="BH1114" s="274"/>
      <c r="BI1114" s="274"/>
      <c r="BJ1114" s="274"/>
      <c r="BK1114" s="274"/>
      <c r="BL1114" s="400"/>
      <c r="BM1114" s="2"/>
    </row>
    <row r="1115" spans="1:65" s="1" customFormat="1" ht="14.25" customHeight="1">
      <c r="A1115" s="21"/>
      <c r="B1115" s="78"/>
      <c r="C1115" s="78"/>
      <c r="D1115" s="78"/>
      <c r="E1115" s="78"/>
      <c r="F1115" s="78"/>
      <c r="G1115" s="78"/>
      <c r="H1115" s="125"/>
      <c r="I1115" s="21"/>
      <c r="J1115" s="114"/>
      <c r="K1115" s="78"/>
      <c r="L1115" s="274"/>
      <c r="M1115" s="274"/>
      <c r="N1115" s="99"/>
      <c r="O1115" s="99"/>
      <c r="P1115" s="99"/>
      <c r="Q1115" s="99"/>
      <c r="R1115" s="99"/>
      <c r="S1115" s="99"/>
      <c r="T1115" s="99"/>
      <c r="U1115" s="99"/>
      <c r="V1115" s="99"/>
      <c r="W1115" s="99"/>
      <c r="X1115" s="99"/>
      <c r="Y1115" s="99"/>
      <c r="Z1115" s="99"/>
      <c r="AA1115" s="99"/>
      <c r="AB1115" s="99"/>
      <c r="AC1115" s="99"/>
      <c r="AD1115" s="99"/>
      <c r="AE1115" s="99"/>
      <c r="AF1115" s="100"/>
      <c r="AG1115" s="7"/>
      <c r="AH1115" s="7"/>
      <c r="AI1115" s="152"/>
      <c r="AJ1115" s="451"/>
      <c r="AK1115" s="476"/>
      <c r="AL1115" s="486"/>
      <c r="AM1115" s="182"/>
      <c r="AN1115" s="274"/>
      <c r="AO1115" s="274"/>
      <c r="AP1115" s="274"/>
      <c r="AQ1115" s="274"/>
      <c r="AR1115" s="274"/>
      <c r="AS1115" s="274"/>
      <c r="AT1115" s="274"/>
      <c r="AU1115" s="274"/>
      <c r="AV1115" s="274"/>
      <c r="AW1115" s="274"/>
      <c r="AX1115" s="274"/>
      <c r="AY1115" s="274"/>
      <c r="AZ1115" s="274"/>
      <c r="BA1115" s="274"/>
      <c r="BB1115" s="274"/>
      <c r="BC1115" s="274"/>
      <c r="BD1115" s="274"/>
      <c r="BE1115" s="274"/>
      <c r="BF1115" s="274"/>
      <c r="BG1115" s="274"/>
      <c r="BH1115" s="274"/>
      <c r="BI1115" s="274"/>
      <c r="BJ1115" s="274"/>
      <c r="BK1115" s="274"/>
      <c r="BL1115" s="400"/>
      <c r="BM1115" s="2"/>
    </row>
    <row r="1116" spans="1:65" s="1" customFormat="1" ht="14.25" customHeight="1">
      <c r="A1116" s="21"/>
      <c r="B1116" s="78"/>
      <c r="C1116" s="78"/>
      <c r="D1116" s="78"/>
      <c r="E1116" s="78"/>
      <c r="F1116" s="78"/>
      <c r="G1116" s="78"/>
      <c r="H1116" s="125"/>
      <c r="I1116" s="21"/>
      <c r="J1116" s="114"/>
      <c r="K1116" s="78"/>
      <c r="L1116" s="274"/>
      <c r="M1116" s="274"/>
      <c r="N1116" s="99"/>
      <c r="O1116" s="99"/>
      <c r="P1116" s="99"/>
      <c r="Q1116" s="99"/>
      <c r="R1116" s="99"/>
      <c r="S1116" s="99"/>
      <c r="T1116" s="99"/>
      <c r="U1116" s="99"/>
      <c r="V1116" s="99"/>
      <c r="W1116" s="99"/>
      <c r="X1116" s="99"/>
      <c r="Y1116" s="99"/>
      <c r="Z1116" s="99"/>
      <c r="AA1116" s="99"/>
      <c r="AB1116" s="99"/>
      <c r="AC1116" s="99"/>
      <c r="AD1116" s="99"/>
      <c r="AE1116" s="99"/>
      <c r="AF1116" s="99"/>
      <c r="AG1116" s="7"/>
      <c r="AH1116" s="7"/>
      <c r="AI1116" s="152"/>
      <c r="AJ1116" s="451"/>
      <c r="AK1116" s="476"/>
      <c r="AL1116" s="486"/>
      <c r="AM1116" s="182"/>
      <c r="AN1116" s="274"/>
      <c r="AO1116" s="274"/>
      <c r="AP1116" s="274"/>
      <c r="AQ1116" s="274"/>
      <c r="AR1116" s="274"/>
      <c r="AS1116" s="274"/>
      <c r="AT1116" s="274"/>
      <c r="AU1116" s="274"/>
      <c r="AV1116" s="274"/>
      <c r="AW1116" s="274"/>
      <c r="AX1116" s="274"/>
      <c r="AY1116" s="274"/>
      <c r="AZ1116" s="274"/>
      <c r="BA1116" s="274"/>
      <c r="BB1116" s="274"/>
      <c r="BC1116" s="274"/>
      <c r="BD1116" s="274"/>
      <c r="BE1116" s="274"/>
      <c r="BF1116" s="274"/>
      <c r="BG1116" s="274"/>
      <c r="BH1116" s="274"/>
      <c r="BI1116" s="274"/>
      <c r="BJ1116" s="274"/>
      <c r="BK1116" s="274"/>
      <c r="BL1116" s="400"/>
      <c r="BM1116" s="2"/>
    </row>
    <row r="1117" spans="1:65" s="1" customFormat="1" ht="14.25" customHeight="1">
      <c r="A1117" s="21"/>
      <c r="B1117" s="78"/>
      <c r="C1117" s="78"/>
      <c r="D1117" s="78"/>
      <c r="E1117" s="78"/>
      <c r="F1117" s="78"/>
      <c r="G1117" s="78"/>
      <c r="H1117" s="125"/>
      <c r="I1117" s="21"/>
      <c r="J1117" s="114"/>
      <c r="K1117" s="78"/>
      <c r="L1117" s="274"/>
      <c r="M1117" s="274"/>
      <c r="N1117" s="99"/>
      <c r="O1117" s="99"/>
      <c r="P1117" s="99"/>
      <c r="Q1117" s="99"/>
      <c r="R1117" s="99"/>
      <c r="S1117" s="99"/>
      <c r="T1117" s="99"/>
      <c r="U1117" s="99"/>
      <c r="V1117" s="99"/>
      <c r="W1117" s="99"/>
      <c r="X1117" s="99"/>
      <c r="Y1117" s="99"/>
      <c r="Z1117" s="99"/>
      <c r="AA1117" s="99"/>
      <c r="AB1117" s="99"/>
      <c r="AC1117" s="99"/>
      <c r="AD1117" s="99"/>
      <c r="AE1117" s="99"/>
      <c r="AF1117" s="100"/>
      <c r="AG1117" s="7"/>
      <c r="AH1117" s="7"/>
      <c r="AI1117" s="152"/>
      <c r="AJ1117" s="451"/>
      <c r="AK1117" s="476"/>
      <c r="AL1117" s="486"/>
      <c r="AM1117" s="182"/>
      <c r="AN1117" s="274"/>
      <c r="AO1117" s="274"/>
      <c r="AP1117" s="274"/>
      <c r="AQ1117" s="274"/>
      <c r="AR1117" s="274"/>
      <c r="AS1117" s="274"/>
      <c r="AT1117" s="274"/>
      <c r="AU1117" s="274"/>
      <c r="AV1117" s="274"/>
      <c r="AW1117" s="274"/>
      <c r="AX1117" s="274"/>
      <c r="AY1117" s="274"/>
      <c r="AZ1117" s="274"/>
      <c r="BA1117" s="274"/>
      <c r="BB1117" s="274"/>
      <c r="BC1117" s="274"/>
      <c r="BD1117" s="274"/>
      <c r="BE1117" s="274"/>
      <c r="BF1117" s="274"/>
      <c r="BG1117" s="274"/>
      <c r="BH1117" s="274"/>
      <c r="BI1117" s="274"/>
      <c r="BJ1117" s="274"/>
      <c r="BK1117" s="274"/>
      <c r="BL1117" s="400"/>
      <c r="BM1117" s="2"/>
    </row>
    <row r="1118" spans="1:65" s="1" customFormat="1" ht="13.5" customHeight="1">
      <c r="A1118" s="21"/>
      <c r="B1118" s="78"/>
      <c r="C1118" s="78"/>
      <c r="D1118" s="78"/>
      <c r="E1118" s="78"/>
      <c r="F1118" s="78"/>
      <c r="G1118" s="78"/>
      <c r="H1118" s="125"/>
      <c r="I1118" s="245"/>
      <c r="J1118" s="114"/>
      <c r="K1118" s="274"/>
      <c r="L1118" s="274"/>
      <c r="M1118" s="274"/>
      <c r="N1118" s="274"/>
      <c r="O1118" s="274"/>
      <c r="P1118" s="382"/>
      <c r="Q1118" s="382"/>
      <c r="R1118" s="382"/>
      <c r="S1118" s="382"/>
      <c r="T1118" s="382"/>
      <c r="U1118" s="382"/>
      <c r="V1118" s="382"/>
      <c r="W1118" s="382"/>
      <c r="X1118" s="382"/>
      <c r="Y1118" s="382"/>
      <c r="Z1118" s="382"/>
      <c r="AA1118" s="382"/>
      <c r="AB1118" s="382"/>
      <c r="AC1118" s="382"/>
      <c r="AD1118" s="7"/>
      <c r="AE1118" s="382"/>
      <c r="AF1118" s="7"/>
      <c r="AG1118" s="7"/>
      <c r="AH1118" s="7"/>
      <c r="AI1118" s="152"/>
      <c r="AJ1118" s="451"/>
      <c r="AK1118" s="476"/>
      <c r="AL1118" s="486"/>
      <c r="AM1118" s="182"/>
      <c r="AN1118" s="274"/>
      <c r="AO1118" s="274"/>
      <c r="AP1118" s="274"/>
      <c r="AQ1118" s="274"/>
      <c r="AR1118" s="274"/>
      <c r="AS1118" s="274"/>
      <c r="AT1118" s="274"/>
      <c r="AU1118" s="274"/>
      <c r="AV1118" s="274"/>
      <c r="AW1118" s="274"/>
      <c r="AX1118" s="274"/>
      <c r="AY1118" s="274"/>
      <c r="AZ1118" s="274"/>
      <c r="BA1118" s="274"/>
      <c r="BB1118" s="274"/>
      <c r="BC1118" s="274"/>
      <c r="BD1118" s="274"/>
      <c r="BE1118" s="274"/>
      <c r="BF1118" s="274"/>
      <c r="BG1118" s="274"/>
      <c r="BH1118" s="274"/>
      <c r="BI1118" s="274"/>
      <c r="BJ1118" s="274"/>
      <c r="BK1118" s="274"/>
      <c r="BL1118" s="400"/>
      <c r="BM1118" s="2"/>
    </row>
    <row r="1119" spans="1:65" s="5" customFormat="1" ht="13.5" customHeight="1">
      <c r="A1119" s="21"/>
      <c r="B1119" s="63"/>
      <c r="C1119" s="63"/>
      <c r="D1119" s="63"/>
      <c r="E1119" s="63"/>
      <c r="F1119" s="63"/>
      <c r="G1119" s="63"/>
      <c r="H1119" s="125"/>
      <c r="I1119" s="243"/>
      <c r="J1119" s="316"/>
      <c r="K1119" s="324" t="s">
        <v>282</v>
      </c>
      <c r="L1119" s="366" t="s">
        <v>608</v>
      </c>
      <c r="M1119" s="366"/>
      <c r="N1119" s="366"/>
      <c r="O1119" s="366"/>
      <c r="P1119" s="366"/>
      <c r="Q1119" s="366"/>
      <c r="R1119" s="366"/>
      <c r="S1119" s="366"/>
      <c r="T1119" s="366"/>
      <c r="U1119" s="366"/>
      <c r="V1119" s="366"/>
      <c r="W1119" s="366"/>
      <c r="X1119" s="366"/>
      <c r="Y1119" s="366"/>
      <c r="Z1119" s="366"/>
      <c r="AA1119" s="366"/>
      <c r="AB1119" s="366"/>
      <c r="AC1119" s="366"/>
      <c r="AD1119" s="366"/>
      <c r="AE1119" s="366"/>
      <c r="AF1119" s="366"/>
      <c r="AG1119" s="366"/>
      <c r="AH1119" s="366"/>
      <c r="AI1119" s="444"/>
      <c r="AJ1119" s="460" t="s">
        <v>141</v>
      </c>
      <c r="AK1119" s="479"/>
      <c r="AL1119" s="501" t="s">
        <v>141</v>
      </c>
      <c r="AM1119" s="182"/>
      <c r="AN1119" s="174"/>
      <c r="AO1119" s="174"/>
      <c r="AP1119" s="174"/>
      <c r="AQ1119" s="174"/>
      <c r="AR1119" s="174"/>
      <c r="AS1119" s="174"/>
      <c r="AT1119" s="174"/>
      <c r="AU1119" s="174"/>
      <c r="AV1119" s="174"/>
      <c r="AW1119" s="174"/>
      <c r="AX1119" s="174"/>
      <c r="AY1119" s="174"/>
      <c r="AZ1119" s="174"/>
      <c r="BA1119" s="174"/>
      <c r="BB1119" s="174"/>
      <c r="BC1119" s="174"/>
      <c r="BD1119" s="174"/>
      <c r="BE1119" s="174"/>
      <c r="BF1119" s="174"/>
      <c r="BG1119" s="174"/>
      <c r="BH1119" s="174"/>
      <c r="BI1119" s="174"/>
      <c r="BJ1119" s="174"/>
      <c r="BK1119" s="174"/>
      <c r="BL1119" s="400"/>
      <c r="BM1119" s="2"/>
    </row>
    <row r="1120" spans="1:65" s="5" customFormat="1" ht="13.5" customHeight="1">
      <c r="A1120" s="21"/>
      <c r="B1120" s="63"/>
      <c r="C1120" s="63"/>
      <c r="D1120" s="63"/>
      <c r="E1120" s="63"/>
      <c r="F1120" s="63"/>
      <c r="G1120" s="63"/>
      <c r="H1120" s="125"/>
      <c r="I1120" s="177"/>
      <c r="J1120" s="194"/>
      <c r="K1120" s="174"/>
      <c r="L1120" s="91"/>
      <c r="M1120" s="91"/>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150"/>
      <c r="AJ1120" s="451"/>
      <c r="AK1120" s="476"/>
      <c r="AL1120" s="486"/>
      <c r="AM1120" s="182"/>
      <c r="AN1120" s="174"/>
      <c r="AO1120" s="174"/>
      <c r="AP1120" s="174"/>
      <c r="AQ1120" s="174"/>
      <c r="AR1120" s="174"/>
      <c r="AS1120" s="174"/>
      <c r="AT1120" s="174"/>
      <c r="AU1120" s="174"/>
      <c r="AV1120" s="174"/>
      <c r="AW1120" s="174"/>
      <c r="AX1120" s="174"/>
      <c r="AY1120" s="174"/>
      <c r="AZ1120" s="174"/>
      <c r="BA1120" s="174"/>
      <c r="BB1120" s="174"/>
      <c r="BC1120" s="174"/>
      <c r="BD1120" s="174"/>
      <c r="BE1120" s="174"/>
      <c r="BF1120" s="174"/>
      <c r="BG1120" s="174"/>
      <c r="BH1120" s="174"/>
      <c r="BI1120" s="174"/>
      <c r="BJ1120" s="174"/>
      <c r="BK1120" s="174"/>
      <c r="BL1120" s="400"/>
      <c r="BM1120" s="2"/>
    </row>
    <row r="1121" spans="1:65" s="5" customFormat="1" ht="13.5" customHeight="1">
      <c r="A1121" s="21"/>
      <c r="B1121" s="63"/>
      <c r="C1121" s="63"/>
      <c r="D1121" s="63"/>
      <c r="E1121" s="63"/>
      <c r="F1121" s="63"/>
      <c r="G1121" s="63"/>
      <c r="H1121" s="125"/>
      <c r="I1121" s="177"/>
      <c r="J1121" s="194"/>
      <c r="K1121" s="174"/>
      <c r="L1121" s="174" t="s">
        <v>245</v>
      </c>
      <c r="M1121" s="174"/>
      <c r="N1121" s="174"/>
      <c r="O1121" s="174"/>
      <c r="P1121" s="375"/>
      <c r="Q1121" s="375"/>
      <c r="R1121" s="375"/>
      <c r="S1121" s="375"/>
      <c r="T1121" s="375"/>
      <c r="U1121" s="375"/>
      <c r="V1121" s="375"/>
      <c r="W1121" s="375"/>
      <c r="X1121" s="375"/>
      <c r="Y1121" s="375"/>
      <c r="Z1121" s="375"/>
      <c r="AA1121" s="375"/>
      <c r="AB1121" s="375"/>
      <c r="AC1121" s="375"/>
      <c r="AD1121" s="271"/>
      <c r="AE1121" s="95" t="s">
        <v>193</v>
      </c>
      <c r="AF1121" s="271"/>
      <c r="AG1121" s="271"/>
      <c r="AH1121" s="271"/>
      <c r="AI1121" s="152"/>
      <c r="AJ1121" s="451"/>
      <c r="AK1121" s="476"/>
      <c r="AL1121" s="486"/>
      <c r="AM1121" s="182"/>
      <c r="AN1121" s="174"/>
      <c r="AO1121" s="174"/>
      <c r="AP1121" s="174"/>
      <c r="AQ1121" s="174"/>
      <c r="AR1121" s="174"/>
      <c r="AS1121" s="174"/>
      <c r="AT1121" s="174"/>
      <c r="AU1121" s="174"/>
      <c r="AV1121" s="174"/>
      <c r="AW1121" s="174"/>
      <c r="AX1121" s="174"/>
      <c r="AY1121" s="174"/>
      <c r="AZ1121" s="174"/>
      <c r="BA1121" s="174"/>
      <c r="BB1121" s="174"/>
      <c r="BC1121" s="174"/>
      <c r="BD1121" s="174"/>
      <c r="BE1121" s="174"/>
      <c r="BF1121" s="174"/>
      <c r="BG1121" s="174"/>
      <c r="BH1121" s="174"/>
      <c r="BI1121" s="174"/>
      <c r="BJ1121" s="174"/>
      <c r="BK1121" s="174"/>
      <c r="BL1121" s="400"/>
      <c r="BM1121" s="2"/>
    </row>
    <row r="1122" spans="1:65" s="5" customFormat="1" ht="13.5" customHeight="1">
      <c r="A1122" s="21"/>
      <c r="B1122" s="63"/>
      <c r="C1122" s="63"/>
      <c r="D1122" s="63"/>
      <c r="E1122" s="63"/>
      <c r="F1122" s="63"/>
      <c r="G1122" s="63"/>
      <c r="H1122" s="125"/>
      <c r="I1122" s="177"/>
      <c r="J1122" s="194"/>
      <c r="K1122" s="174"/>
      <c r="L1122" s="174"/>
      <c r="M1122" s="174"/>
      <c r="N1122" s="174"/>
      <c r="O1122" s="174"/>
      <c r="P1122" s="375"/>
      <c r="Q1122" s="375"/>
      <c r="R1122" s="375"/>
      <c r="S1122" s="375"/>
      <c r="T1122" s="375"/>
      <c r="U1122" s="375"/>
      <c r="V1122" s="375"/>
      <c r="W1122" s="375"/>
      <c r="X1122" s="375"/>
      <c r="Y1122" s="375"/>
      <c r="Z1122" s="375"/>
      <c r="AA1122" s="375"/>
      <c r="AB1122" s="375"/>
      <c r="AC1122" s="375"/>
      <c r="AD1122" s="271"/>
      <c r="AE1122" s="95"/>
      <c r="AF1122" s="271"/>
      <c r="AG1122" s="271"/>
      <c r="AH1122" s="271"/>
      <c r="AI1122" s="152"/>
      <c r="AJ1122" s="451"/>
      <c r="AK1122" s="476"/>
      <c r="AL1122" s="486"/>
      <c r="AM1122" s="182"/>
      <c r="AN1122" s="174"/>
      <c r="AO1122" s="174"/>
      <c r="AP1122" s="174"/>
      <c r="AQ1122" s="174"/>
      <c r="AR1122" s="174"/>
      <c r="AS1122" s="174"/>
      <c r="AT1122" s="174"/>
      <c r="AU1122" s="174"/>
      <c r="AV1122" s="174"/>
      <c r="AW1122" s="174"/>
      <c r="AX1122" s="174"/>
      <c r="AY1122" s="174"/>
      <c r="AZ1122" s="174"/>
      <c r="BA1122" s="174"/>
      <c r="BB1122" s="174"/>
      <c r="BC1122" s="174"/>
      <c r="BD1122" s="174"/>
      <c r="BE1122" s="174"/>
      <c r="BF1122" s="174"/>
      <c r="BG1122" s="174"/>
      <c r="BH1122" s="174"/>
      <c r="BI1122" s="174"/>
      <c r="BJ1122" s="174"/>
      <c r="BK1122" s="174"/>
      <c r="BL1122" s="400"/>
      <c r="BM1122" s="2"/>
    </row>
    <row r="1123" spans="1:65" s="1" customFormat="1" ht="13.5" customHeight="1">
      <c r="A1123" s="21"/>
      <c r="B1123" s="78"/>
      <c r="C1123" s="78"/>
      <c r="D1123" s="78"/>
      <c r="E1123" s="78"/>
      <c r="F1123" s="78"/>
      <c r="G1123" s="78"/>
      <c r="H1123" s="125"/>
      <c r="I1123" s="245"/>
      <c r="J1123" s="114"/>
      <c r="K1123" s="274"/>
      <c r="L1123" s="274"/>
      <c r="M1123" s="274"/>
      <c r="N1123" s="274"/>
      <c r="O1123" s="274"/>
      <c r="P1123" s="382"/>
      <c r="Q1123" s="382"/>
      <c r="R1123" s="382"/>
      <c r="S1123" s="382"/>
      <c r="T1123" s="382"/>
      <c r="U1123" s="382"/>
      <c r="V1123" s="382"/>
      <c r="W1123" s="382"/>
      <c r="X1123" s="382"/>
      <c r="Y1123" s="382"/>
      <c r="Z1123" s="382"/>
      <c r="AA1123" s="382"/>
      <c r="AB1123" s="382"/>
      <c r="AC1123" s="382"/>
      <c r="AD1123" s="7"/>
      <c r="AE1123" s="382"/>
      <c r="AF1123" s="7"/>
      <c r="AG1123" s="7"/>
      <c r="AH1123" s="7"/>
      <c r="AI1123" s="152"/>
      <c r="AJ1123" s="451"/>
      <c r="AK1123" s="476"/>
      <c r="AL1123" s="486"/>
      <c r="AM1123" s="182"/>
      <c r="AN1123" s="274"/>
      <c r="AO1123" s="274"/>
      <c r="AP1123" s="274"/>
      <c r="AQ1123" s="274"/>
      <c r="AR1123" s="274"/>
      <c r="AS1123" s="274"/>
      <c r="AT1123" s="274"/>
      <c r="AU1123" s="274"/>
      <c r="AV1123" s="274"/>
      <c r="AW1123" s="274"/>
      <c r="AX1123" s="274"/>
      <c r="AY1123" s="274"/>
      <c r="AZ1123" s="274"/>
      <c r="BA1123" s="274"/>
      <c r="BB1123" s="274"/>
      <c r="BC1123" s="274"/>
      <c r="BD1123" s="274"/>
      <c r="BE1123" s="274"/>
      <c r="BF1123" s="274"/>
      <c r="BG1123" s="274"/>
      <c r="BH1123" s="274"/>
      <c r="BI1123" s="274"/>
      <c r="BJ1123" s="274"/>
      <c r="BK1123" s="274"/>
      <c r="BL1123" s="400"/>
      <c r="BM1123" s="2"/>
    </row>
    <row r="1124" spans="1:65" s="1" customFormat="1" ht="14.25" customHeight="1">
      <c r="A1124" s="21"/>
      <c r="B1124" s="78"/>
      <c r="C1124" s="78"/>
      <c r="D1124" s="78"/>
      <c r="E1124" s="78"/>
      <c r="F1124" s="78"/>
      <c r="G1124" s="78"/>
      <c r="H1124" s="125"/>
      <c r="I1124" s="21"/>
      <c r="J1124" s="114"/>
      <c r="K1124" s="78"/>
      <c r="L1124" s="274"/>
      <c r="M1124" s="274"/>
      <c r="N1124" s="99" t="s">
        <v>750</v>
      </c>
      <c r="O1124" s="99"/>
      <c r="P1124" s="99"/>
      <c r="Q1124" s="99"/>
      <c r="R1124" s="99"/>
      <c r="S1124" s="99"/>
      <c r="T1124" s="99"/>
      <c r="U1124" s="99"/>
      <c r="V1124" s="99"/>
      <c r="W1124" s="99"/>
      <c r="X1124" s="99"/>
      <c r="Y1124" s="99"/>
      <c r="Z1124" s="99"/>
      <c r="AA1124" s="99"/>
      <c r="AB1124" s="99"/>
      <c r="AC1124" s="99"/>
      <c r="AD1124" s="99"/>
      <c r="AE1124" s="99"/>
      <c r="AF1124" s="99"/>
      <c r="AG1124" s="7"/>
      <c r="AH1124" s="7"/>
      <c r="AI1124" s="152"/>
      <c r="AJ1124" s="451"/>
      <c r="AK1124" s="476"/>
      <c r="AL1124" s="486"/>
      <c r="AM1124" s="182"/>
      <c r="AN1124" s="274"/>
      <c r="AO1124" s="274"/>
      <c r="AP1124" s="274"/>
      <c r="AQ1124" s="274"/>
      <c r="AR1124" s="274"/>
      <c r="AS1124" s="274"/>
      <c r="AT1124" s="274"/>
      <c r="AU1124" s="274"/>
      <c r="AV1124" s="274"/>
      <c r="AW1124" s="274"/>
      <c r="AX1124" s="274"/>
      <c r="AY1124" s="274"/>
      <c r="AZ1124" s="274"/>
      <c r="BA1124" s="274"/>
      <c r="BB1124" s="274"/>
      <c r="BC1124" s="274"/>
      <c r="BD1124" s="274"/>
      <c r="BE1124" s="274"/>
      <c r="BF1124" s="274"/>
      <c r="BG1124" s="274"/>
      <c r="BH1124" s="274"/>
      <c r="BI1124" s="274"/>
      <c r="BJ1124" s="274"/>
      <c r="BK1124" s="274"/>
      <c r="BL1124" s="400"/>
      <c r="BM1124" s="2"/>
    </row>
    <row r="1125" spans="1:65" s="1" customFormat="1" ht="14.25" customHeight="1">
      <c r="A1125" s="21"/>
      <c r="B1125" s="78"/>
      <c r="C1125" s="78"/>
      <c r="D1125" s="78"/>
      <c r="E1125" s="78"/>
      <c r="F1125" s="78"/>
      <c r="G1125" s="78"/>
      <c r="H1125" s="125"/>
      <c r="I1125" s="21"/>
      <c r="J1125" s="114"/>
      <c r="K1125" s="78"/>
      <c r="L1125" s="274"/>
      <c r="M1125" s="274"/>
      <c r="N1125" s="99"/>
      <c r="O1125" s="99"/>
      <c r="P1125" s="99"/>
      <c r="Q1125" s="99"/>
      <c r="R1125" s="99"/>
      <c r="S1125" s="99"/>
      <c r="T1125" s="99"/>
      <c r="U1125" s="99"/>
      <c r="V1125" s="99"/>
      <c r="W1125" s="99"/>
      <c r="X1125" s="99"/>
      <c r="Y1125" s="99"/>
      <c r="Z1125" s="99"/>
      <c r="AA1125" s="99"/>
      <c r="AB1125" s="99"/>
      <c r="AC1125" s="99"/>
      <c r="AD1125" s="99"/>
      <c r="AE1125" s="99"/>
      <c r="AF1125" s="100"/>
      <c r="AG1125" s="7"/>
      <c r="AH1125" s="7"/>
      <c r="AI1125" s="152"/>
      <c r="AJ1125" s="451"/>
      <c r="AK1125" s="476"/>
      <c r="AL1125" s="486"/>
      <c r="AM1125" s="182"/>
      <c r="AN1125" s="274"/>
      <c r="AO1125" s="274"/>
      <c r="AP1125" s="274"/>
      <c r="AQ1125" s="274"/>
      <c r="AR1125" s="274"/>
      <c r="AS1125" s="274"/>
      <c r="AT1125" s="274"/>
      <c r="AU1125" s="274"/>
      <c r="AV1125" s="274"/>
      <c r="AW1125" s="274"/>
      <c r="AX1125" s="274"/>
      <c r="AY1125" s="274"/>
      <c r="AZ1125" s="274"/>
      <c r="BA1125" s="274"/>
      <c r="BB1125" s="274"/>
      <c r="BC1125" s="274"/>
      <c r="BD1125" s="274"/>
      <c r="BE1125" s="274"/>
      <c r="BF1125" s="274"/>
      <c r="BG1125" s="274"/>
      <c r="BH1125" s="274"/>
      <c r="BI1125" s="274"/>
      <c r="BJ1125" s="274"/>
      <c r="BK1125" s="274"/>
      <c r="BL1125" s="400"/>
      <c r="BM1125" s="2"/>
    </row>
    <row r="1126" spans="1:65" s="1" customFormat="1" ht="14.25" customHeight="1">
      <c r="A1126" s="21"/>
      <c r="B1126" s="78"/>
      <c r="C1126" s="78"/>
      <c r="D1126" s="78"/>
      <c r="E1126" s="78"/>
      <c r="F1126" s="78"/>
      <c r="G1126" s="78"/>
      <c r="H1126" s="125"/>
      <c r="I1126" s="21"/>
      <c r="J1126" s="114"/>
      <c r="K1126" s="78"/>
      <c r="L1126" s="274"/>
      <c r="M1126" s="274"/>
      <c r="N1126" s="99"/>
      <c r="O1126" s="99"/>
      <c r="P1126" s="99"/>
      <c r="Q1126" s="99"/>
      <c r="R1126" s="99"/>
      <c r="S1126" s="99"/>
      <c r="T1126" s="99"/>
      <c r="U1126" s="99"/>
      <c r="V1126" s="99"/>
      <c r="W1126" s="99"/>
      <c r="X1126" s="99"/>
      <c r="Y1126" s="99"/>
      <c r="Z1126" s="99"/>
      <c r="AA1126" s="99"/>
      <c r="AB1126" s="99"/>
      <c r="AC1126" s="99"/>
      <c r="AD1126" s="99"/>
      <c r="AE1126" s="99"/>
      <c r="AF1126" s="99"/>
      <c r="AG1126" s="7"/>
      <c r="AH1126" s="7"/>
      <c r="AI1126" s="152"/>
      <c r="AJ1126" s="451"/>
      <c r="AK1126" s="476"/>
      <c r="AL1126" s="486"/>
      <c r="AM1126" s="182"/>
      <c r="AN1126" s="274"/>
      <c r="AO1126" s="274"/>
      <c r="AP1126" s="274"/>
      <c r="AQ1126" s="274"/>
      <c r="AR1126" s="274"/>
      <c r="AS1126" s="274"/>
      <c r="AT1126" s="274"/>
      <c r="AU1126" s="274"/>
      <c r="AV1126" s="274"/>
      <c r="AW1126" s="274"/>
      <c r="AX1126" s="274"/>
      <c r="AY1126" s="274"/>
      <c r="AZ1126" s="274"/>
      <c r="BA1126" s="274"/>
      <c r="BB1126" s="274"/>
      <c r="BC1126" s="274"/>
      <c r="BD1126" s="274"/>
      <c r="BE1126" s="274"/>
      <c r="BF1126" s="274"/>
      <c r="BG1126" s="274"/>
      <c r="BH1126" s="274"/>
      <c r="BI1126" s="274"/>
      <c r="BJ1126" s="274"/>
      <c r="BK1126" s="274"/>
      <c r="BL1126" s="400"/>
      <c r="BM1126" s="2"/>
    </row>
    <row r="1127" spans="1:65" s="1" customFormat="1" ht="14.25" customHeight="1">
      <c r="A1127" s="21"/>
      <c r="B1127" s="78"/>
      <c r="C1127" s="78"/>
      <c r="D1127" s="78"/>
      <c r="E1127" s="78"/>
      <c r="F1127" s="78"/>
      <c r="G1127" s="78"/>
      <c r="H1127" s="125"/>
      <c r="I1127" s="21"/>
      <c r="J1127" s="114"/>
      <c r="K1127" s="78"/>
      <c r="L1127" s="274"/>
      <c r="M1127" s="274"/>
      <c r="N1127" s="99"/>
      <c r="O1127" s="99"/>
      <c r="P1127" s="99"/>
      <c r="Q1127" s="99"/>
      <c r="R1127" s="99"/>
      <c r="S1127" s="99"/>
      <c r="T1127" s="99"/>
      <c r="U1127" s="99"/>
      <c r="V1127" s="99"/>
      <c r="W1127" s="99"/>
      <c r="X1127" s="99"/>
      <c r="Y1127" s="99"/>
      <c r="Z1127" s="99"/>
      <c r="AA1127" s="99"/>
      <c r="AB1127" s="99"/>
      <c r="AC1127" s="99"/>
      <c r="AD1127" s="99"/>
      <c r="AE1127" s="99"/>
      <c r="AF1127" s="100"/>
      <c r="AG1127" s="7"/>
      <c r="AH1127" s="7"/>
      <c r="AI1127" s="152"/>
      <c r="AJ1127" s="451"/>
      <c r="AK1127" s="476"/>
      <c r="AL1127" s="486"/>
      <c r="AM1127" s="182"/>
      <c r="AN1127" s="274"/>
      <c r="AO1127" s="274"/>
      <c r="AP1127" s="274"/>
      <c r="AQ1127" s="274"/>
      <c r="AR1127" s="274"/>
      <c r="AS1127" s="274"/>
      <c r="AT1127" s="274"/>
      <c r="AU1127" s="274"/>
      <c r="AV1127" s="274"/>
      <c r="AW1127" s="274"/>
      <c r="AX1127" s="274"/>
      <c r="AY1127" s="274"/>
      <c r="AZ1127" s="274"/>
      <c r="BA1127" s="274"/>
      <c r="BB1127" s="274"/>
      <c r="BC1127" s="274"/>
      <c r="BD1127" s="274"/>
      <c r="BE1127" s="274"/>
      <c r="BF1127" s="274"/>
      <c r="BG1127" s="274"/>
      <c r="BH1127" s="274"/>
      <c r="BI1127" s="274"/>
      <c r="BJ1127" s="274"/>
      <c r="BK1127" s="274"/>
      <c r="BL1127" s="400"/>
      <c r="BM1127" s="2"/>
    </row>
    <row r="1128" spans="1:65" s="1" customFormat="1" ht="13.5" customHeight="1">
      <c r="A1128" s="21"/>
      <c r="B1128" s="78"/>
      <c r="C1128" s="78"/>
      <c r="D1128" s="78"/>
      <c r="E1128" s="78"/>
      <c r="F1128" s="78"/>
      <c r="G1128" s="78"/>
      <c r="H1128" s="125"/>
      <c r="I1128" s="245"/>
      <c r="J1128" s="114"/>
      <c r="K1128" s="274"/>
      <c r="L1128" s="274"/>
      <c r="M1128" s="274"/>
      <c r="N1128" s="274"/>
      <c r="O1128" s="274"/>
      <c r="P1128" s="382"/>
      <c r="Q1128" s="382"/>
      <c r="R1128" s="382"/>
      <c r="S1128" s="382"/>
      <c r="T1128" s="382"/>
      <c r="U1128" s="382"/>
      <c r="V1128" s="382"/>
      <c r="W1128" s="382"/>
      <c r="X1128" s="382"/>
      <c r="Y1128" s="382"/>
      <c r="Z1128" s="382"/>
      <c r="AA1128" s="382"/>
      <c r="AB1128" s="382"/>
      <c r="AC1128" s="382"/>
      <c r="AD1128" s="7"/>
      <c r="AE1128" s="382"/>
      <c r="AF1128" s="7"/>
      <c r="AG1128" s="7"/>
      <c r="AH1128" s="7"/>
      <c r="AI1128" s="152"/>
      <c r="AJ1128" s="451"/>
      <c r="AK1128" s="476"/>
      <c r="AL1128" s="486"/>
      <c r="AM1128" s="182"/>
      <c r="AN1128" s="274"/>
      <c r="AO1128" s="274"/>
      <c r="AP1128" s="274"/>
      <c r="AQ1128" s="274"/>
      <c r="AR1128" s="274"/>
      <c r="AS1128" s="274"/>
      <c r="AT1128" s="274"/>
      <c r="AU1128" s="274"/>
      <c r="AV1128" s="274"/>
      <c r="AW1128" s="274"/>
      <c r="AX1128" s="274"/>
      <c r="AY1128" s="274"/>
      <c r="AZ1128" s="274"/>
      <c r="BA1128" s="274"/>
      <c r="BB1128" s="274"/>
      <c r="BC1128" s="274"/>
      <c r="BD1128" s="274"/>
      <c r="BE1128" s="274"/>
      <c r="BF1128" s="274"/>
      <c r="BG1128" s="274"/>
      <c r="BH1128" s="274"/>
      <c r="BI1128" s="274"/>
      <c r="BJ1128" s="274"/>
      <c r="BK1128" s="274"/>
      <c r="BL1128" s="400"/>
      <c r="BM1128" s="2"/>
    </row>
    <row r="1129" spans="1:65" s="5" customFormat="1" ht="13.5" customHeight="1">
      <c r="A1129" s="21"/>
      <c r="B1129" s="63"/>
      <c r="C1129" s="63"/>
      <c r="D1129" s="63"/>
      <c r="E1129" s="63"/>
      <c r="F1129" s="63"/>
      <c r="G1129" s="63"/>
      <c r="H1129" s="125"/>
      <c r="I1129" s="243"/>
      <c r="J1129" s="316"/>
      <c r="K1129" s="314" t="s">
        <v>199</v>
      </c>
      <c r="L1129" s="314" t="s">
        <v>912</v>
      </c>
      <c r="M1129" s="314"/>
      <c r="N1129" s="314"/>
      <c r="O1129" s="314"/>
      <c r="P1129" s="314"/>
      <c r="Q1129" s="314"/>
      <c r="R1129" s="314"/>
      <c r="S1129" s="314"/>
      <c r="T1129" s="314"/>
      <c r="U1129" s="314"/>
      <c r="V1129" s="314"/>
      <c r="W1129" s="314"/>
      <c r="X1129" s="314"/>
      <c r="Y1129" s="314"/>
      <c r="Z1129" s="314"/>
      <c r="AA1129" s="314"/>
      <c r="AB1129" s="314"/>
      <c r="AC1129" s="314"/>
      <c r="AD1129" s="314"/>
      <c r="AE1129" s="314"/>
      <c r="AF1129" s="314"/>
      <c r="AG1129" s="314"/>
      <c r="AH1129" s="314"/>
      <c r="AI1129" s="442"/>
      <c r="AJ1129" s="460" t="s">
        <v>141</v>
      </c>
      <c r="AK1129" s="479"/>
      <c r="AL1129" s="501" t="s">
        <v>141</v>
      </c>
      <c r="AM1129" s="182"/>
      <c r="AN1129" s="174"/>
      <c r="AO1129" s="174"/>
      <c r="AP1129" s="174"/>
      <c r="AQ1129" s="174"/>
      <c r="AR1129" s="174"/>
      <c r="AS1129" s="174"/>
      <c r="AT1129" s="174"/>
      <c r="AU1129" s="174"/>
      <c r="AV1129" s="174"/>
      <c r="AW1129" s="174"/>
      <c r="AX1129" s="174"/>
      <c r="AY1129" s="174"/>
      <c r="AZ1129" s="174"/>
      <c r="BA1129" s="174"/>
      <c r="BB1129" s="174"/>
      <c r="BC1129" s="174"/>
      <c r="BD1129" s="174"/>
      <c r="BE1129" s="174"/>
      <c r="BF1129" s="174"/>
      <c r="BG1129" s="174"/>
      <c r="BH1129" s="174"/>
      <c r="BI1129" s="174"/>
      <c r="BJ1129" s="174"/>
      <c r="BK1129" s="174"/>
      <c r="BL1129" s="400"/>
      <c r="BM1129" s="2"/>
    </row>
    <row r="1130" spans="1:65" s="5" customFormat="1" ht="13.5" customHeight="1">
      <c r="A1130" s="21"/>
      <c r="B1130" s="63"/>
      <c r="C1130" s="63"/>
      <c r="D1130" s="63"/>
      <c r="E1130" s="63"/>
      <c r="F1130" s="63"/>
      <c r="G1130" s="63"/>
      <c r="H1130" s="125"/>
      <c r="I1130" s="177"/>
      <c r="J1130" s="194"/>
      <c r="K1130" s="174"/>
      <c r="L1130" s="174" t="s">
        <v>245</v>
      </c>
      <c r="M1130" s="174"/>
      <c r="N1130" s="174"/>
      <c r="O1130" s="174"/>
      <c r="P1130" s="375"/>
      <c r="Q1130" s="375"/>
      <c r="R1130" s="375"/>
      <c r="S1130" s="375"/>
      <c r="T1130" s="375"/>
      <c r="U1130" s="375"/>
      <c r="V1130" s="375"/>
      <c r="W1130" s="375"/>
      <c r="X1130" s="375"/>
      <c r="Y1130" s="375"/>
      <c r="Z1130" s="375"/>
      <c r="AA1130" s="375"/>
      <c r="AB1130" s="375"/>
      <c r="AC1130" s="375"/>
      <c r="AD1130" s="271"/>
      <c r="AE1130" s="95" t="s">
        <v>193</v>
      </c>
      <c r="AF1130" s="271"/>
      <c r="AG1130" s="271"/>
      <c r="AH1130" s="271"/>
      <c r="AI1130" s="152"/>
      <c r="AJ1130" s="451"/>
      <c r="AK1130" s="476"/>
      <c r="AL1130" s="486"/>
      <c r="AM1130" s="182"/>
      <c r="AN1130" s="174"/>
      <c r="AO1130" s="174"/>
      <c r="AP1130" s="174"/>
      <c r="AQ1130" s="174"/>
      <c r="AR1130" s="174"/>
      <c r="AS1130" s="174"/>
      <c r="AT1130" s="174"/>
      <c r="AU1130" s="174"/>
      <c r="AV1130" s="174"/>
      <c r="AW1130" s="174"/>
      <c r="AX1130" s="174"/>
      <c r="AY1130" s="174"/>
      <c r="AZ1130" s="174"/>
      <c r="BA1130" s="174"/>
      <c r="BB1130" s="174"/>
      <c r="BC1130" s="174"/>
      <c r="BD1130" s="174"/>
      <c r="BE1130" s="174"/>
      <c r="BF1130" s="174"/>
      <c r="BG1130" s="174"/>
      <c r="BH1130" s="174"/>
      <c r="BI1130" s="174"/>
      <c r="BJ1130" s="174"/>
      <c r="BK1130" s="174"/>
      <c r="BL1130" s="400"/>
      <c r="BM1130" s="2"/>
    </row>
    <row r="1131" spans="1:65" s="5" customFormat="1" ht="13.5" customHeight="1">
      <c r="A1131" s="21"/>
      <c r="B1131" s="63"/>
      <c r="C1131" s="63"/>
      <c r="D1131" s="63"/>
      <c r="E1131" s="63"/>
      <c r="F1131" s="63"/>
      <c r="G1131" s="63"/>
      <c r="H1131" s="125"/>
      <c r="I1131" s="177"/>
      <c r="J1131" s="194"/>
      <c r="K1131" s="174"/>
      <c r="L1131" s="174"/>
      <c r="M1131" s="174"/>
      <c r="N1131" s="174"/>
      <c r="O1131" s="174"/>
      <c r="P1131" s="375"/>
      <c r="Q1131" s="375"/>
      <c r="R1131" s="375"/>
      <c r="S1131" s="375"/>
      <c r="T1131" s="375"/>
      <c r="U1131" s="375"/>
      <c r="V1131" s="375"/>
      <c r="W1131" s="375"/>
      <c r="X1131" s="375"/>
      <c r="Y1131" s="375"/>
      <c r="Z1131" s="375"/>
      <c r="AA1131" s="375"/>
      <c r="AB1131" s="375"/>
      <c r="AC1131" s="375"/>
      <c r="AD1131" s="271"/>
      <c r="AE1131" s="95"/>
      <c r="AF1131" s="271"/>
      <c r="AG1131" s="271"/>
      <c r="AH1131" s="271"/>
      <c r="AI1131" s="152"/>
      <c r="AJ1131" s="451"/>
      <c r="AK1131" s="476"/>
      <c r="AL1131" s="486"/>
      <c r="AM1131" s="182"/>
      <c r="AN1131" s="174"/>
      <c r="AO1131" s="174"/>
      <c r="AP1131" s="174"/>
      <c r="AQ1131" s="174"/>
      <c r="AR1131" s="174"/>
      <c r="AS1131" s="174"/>
      <c r="AT1131" s="174"/>
      <c r="AU1131" s="174"/>
      <c r="AV1131" s="174"/>
      <c r="AW1131" s="174"/>
      <c r="AX1131" s="174"/>
      <c r="AY1131" s="174"/>
      <c r="AZ1131" s="174"/>
      <c r="BA1131" s="174"/>
      <c r="BB1131" s="174"/>
      <c r="BC1131" s="174"/>
      <c r="BD1131" s="174"/>
      <c r="BE1131" s="174"/>
      <c r="BF1131" s="174"/>
      <c r="BG1131" s="174"/>
      <c r="BH1131" s="174"/>
      <c r="BI1131" s="174"/>
      <c r="BJ1131" s="174"/>
      <c r="BK1131" s="174"/>
      <c r="BL1131" s="400"/>
      <c r="BM1131" s="2"/>
    </row>
    <row r="1132" spans="1:65" s="5" customFormat="1" ht="13.5" customHeight="1">
      <c r="A1132" s="21"/>
      <c r="B1132" s="63"/>
      <c r="C1132" s="63"/>
      <c r="D1132" s="63"/>
      <c r="E1132" s="63"/>
      <c r="F1132" s="63"/>
      <c r="G1132" s="63"/>
      <c r="H1132" s="125"/>
      <c r="I1132" s="177"/>
      <c r="J1132" s="194"/>
      <c r="K1132" s="174"/>
      <c r="L1132" s="174" t="s">
        <v>245</v>
      </c>
      <c r="M1132" s="174"/>
      <c r="N1132" s="174"/>
      <c r="O1132" s="174"/>
      <c r="P1132" s="375"/>
      <c r="Q1132" s="375"/>
      <c r="R1132" s="375"/>
      <c r="S1132" s="375"/>
      <c r="T1132" s="375"/>
      <c r="U1132" s="375"/>
      <c r="V1132" s="375"/>
      <c r="W1132" s="375"/>
      <c r="X1132" s="375"/>
      <c r="Y1132" s="375"/>
      <c r="Z1132" s="375"/>
      <c r="AA1132" s="375"/>
      <c r="AB1132" s="375"/>
      <c r="AC1132" s="375"/>
      <c r="AD1132" s="271"/>
      <c r="AE1132" s="95" t="s">
        <v>193</v>
      </c>
      <c r="AF1132" s="271"/>
      <c r="AG1132" s="271"/>
      <c r="AH1132" s="271"/>
      <c r="AI1132" s="152"/>
      <c r="AJ1132" s="451"/>
      <c r="AK1132" s="476"/>
      <c r="AL1132" s="486"/>
      <c r="AM1132" s="182"/>
      <c r="AN1132" s="174"/>
      <c r="AO1132" s="174"/>
      <c r="AP1132" s="174"/>
      <c r="AQ1132" s="174"/>
      <c r="AR1132" s="174"/>
      <c r="AS1132" s="174"/>
      <c r="AT1132" s="174"/>
      <c r="AU1132" s="174"/>
      <c r="AV1132" s="174"/>
      <c r="AW1132" s="174"/>
      <c r="AX1132" s="174"/>
      <c r="AY1132" s="174"/>
      <c r="AZ1132" s="174"/>
      <c r="BA1132" s="174"/>
      <c r="BB1132" s="174"/>
      <c r="BC1132" s="174"/>
      <c r="BD1132" s="174"/>
      <c r="BE1132" s="174"/>
      <c r="BF1132" s="174"/>
      <c r="BG1132" s="174"/>
      <c r="BH1132" s="174"/>
      <c r="BI1132" s="174"/>
      <c r="BJ1132" s="174"/>
      <c r="BK1132" s="174"/>
      <c r="BL1132" s="400"/>
      <c r="BM1132" s="2"/>
    </row>
    <row r="1133" spans="1:65" s="5" customFormat="1" ht="13.5" customHeight="1">
      <c r="A1133" s="21"/>
      <c r="B1133" s="63"/>
      <c r="C1133" s="63"/>
      <c r="D1133" s="63"/>
      <c r="E1133" s="63"/>
      <c r="F1133" s="63"/>
      <c r="G1133" s="63"/>
      <c r="H1133" s="125"/>
      <c r="I1133" s="177"/>
      <c r="J1133" s="194"/>
      <c r="K1133" s="174"/>
      <c r="L1133" s="174"/>
      <c r="M1133" s="174"/>
      <c r="N1133" s="174"/>
      <c r="O1133" s="174"/>
      <c r="P1133" s="375"/>
      <c r="Q1133" s="375"/>
      <c r="R1133" s="375"/>
      <c r="S1133" s="375"/>
      <c r="T1133" s="375"/>
      <c r="U1133" s="375"/>
      <c r="V1133" s="375"/>
      <c r="W1133" s="375"/>
      <c r="X1133" s="375"/>
      <c r="Y1133" s="375"/>
      <c r="Z1133" s="375"/>
      <c r="AA1133" s="375"/>
      <c r="AB1133" s="375"/>
      <c r="AC1133" s="375"/>
      <c r="AD1133" s="271"/>
      <c r="AE1133" s="95"/>
      <c r="AF1133" s="271"/>
      <c r="AG1133" s="271"/>
      <c r="AH1133" s="271"/>
      <c r="AI1133" s="152"/>
      <c r="AJ1133" s="451"/>
      <c r="AK1133" s="476"/>
      <c r="AL1133" s="486"/>
      <c r="AM1133" s="182"/>
      <c r="AN1133" s="174"/>
      <c r="AO1133" s="174"/>
      <c r="AP1133" s="174"/>
      <c r="AQ1133" s="174"/>
      <c r="AR1133" s="174"/>
      <c r="AS1133" s="174"/>
      <c r="AT1133" s="174"/>
      <c r="AU1133" s="174"/>
      <c r="AV1133" s="174"/>
      <c r="AW1133" s="174"/>
      <c r="AX1133" s="174"/>
      <c r="AY1133" s="174"/>
      <c r="AZ1133" s="174"/>
      <c r="BA1133" s="174"/>
      <c r="BB1133" s="174"/>
      <c r="BC1133" s="174"/>
      <c r="BD1133" s="174"/>
      <c r="BE1133" s="174"/>
      <c r="BF1133" s="174"/>
      <c r="BG1133" s="174"/>
      <c r="BH1133" s="174"/>
      <c r="BI1133" s="174"/>
      <c r="BJ1133" s="174"/>
      <c r="BK1133" s="174"/>
      <c r="BL1133" s="400"/>
      <c r="BM1133" s="2"/>
    </row>
    <row r="1134" spans="1:65" s="1" customFormat="1" ht="13.5" customHeight="1">
      <c r="A1134" s="21"/>
      <c r="B1134" s="78"/>
      <c r="C1134" s="78"/>
      <c r="D1134" s="78"/>
      <c r="E1134" s="78"/>
      <c r="F1134" s="78"/>
      <c r="G1134" s="78"/>
      <c r="H1134" s="125"/>
      <c r="I1134" s="245"/>
      <c r="J1134" s="114"/>
      <c r="K1134" s="274"/>
      <c r="L1134" s="274"/>
      <c r="M1134" s="274"/>
      <c r="N1134" s="274"/>
      <c r="O1134" s="274"/>
      <c r="P1134" s="382"/>
      <c r="Q1134" s="382"/>
      <c r="R1134" s="382"/>
      <c r="S1134" s="382"/>
      <c r="T1134" s="382"/>
      <c r="U1134" s="382"/>
      <c r="V1134" s="382"/>
      <c r="W1134" s="382"/>
      <c r="X1134" s="382"/>
      <c r="Y1134" s="382"/>
      <c r="Z1134" s="382"/>
      <c r="AA1134" s="382"/>
      <c r="AB1134" s="382"/>
      <c r="AC1134" s="382"/>
      <c r="AD1134" s="7"/>
      <c r="AE1134" s="382"/>
      <c r="AF1134" s="7"/>
      <c r="AG1134" s="7"/>
      <c r="AH1134" s="7"/>
      <c r="AI1134" s="152"/>
      <c r="AJ1134" s="451"/>
      <c r="AK1134" s="476"/>
      <c r="AL1134" s="486"/>
      <c r="AM1134" s="182"/>
      <c r="AN1134" s="274"/>
      <c r="AO1134" s="274"/>
      <c r="AP1134" s="274"/>
      <c r="AQ1134" s="274"/>
      <c r="AR1134" s="274"/>
      <c r="AS1134" s="274"/>
      <c r="AT1134" s="274"/>
      <c r="AU1134" s="274"/>
      <c r="AV1134" s="274"/>
      <c r="AW1134" s="274"/>
      <c r="AX1134" s="274"/>
      <c r="AY1134" s="274"/>
      <c r="AZ1134" s="274"/>
      <c r="BA1134" s="274"/>
      <c r="BB1134" s="274"/>
      <c r="BC1134" s="274"/>
      <c r="BD1134" s="274"/>
      <c r="BE1134" s="274"/>
      <c r="BF1134" s="274"/>
      <c r="BG1134" s="274"/>
      <c r="BH1134" s="274"/>
      <c r="BI1134" s="274"/>
      <c r="BJ1134" s="274"/>
      <c r="BK1134" s="274"/>
      <c r="BL1134" s="400"/>
      <c r="BM1134" s="2"/>
    </row>
    <row r="1135" spans="1:65" s="1" customFormat="1" ht="14.25" customHeight="1">
      <c r="A1135" s="21"/>
      <c r="B1135" s="78"/>
      <c r="C1135" s="78"/>
      <c r="D1135" s="78"/>
      <c r="E1135" s="78"/>
      <c r="F1135" s="78"/>
      <c r="G1135" s="78"/>
      <c r="H1135" s="125"/>
      <c r="I1135" s="21"/>
      <c r="J1135" s="114"/>
      <c r="K1135" s="78"/>
      <c r="L1135" s="274"/>
      <c r="M1135" s="274"/>
      <c r="N1135" s="99" t="s">
        <v>902</v>
      </c>
      <c r="O1135" s="99"/>
      <c r="P1135" s="99"/>
      <c r="Q1135" s="99"/>
      <c r="R1135" s="99"/>
      <c r="S1135" s="99"/>
      <c r="T1135" s="99"/>
      <c r="U1135" s="99"/>
      <c r="V1135" s="99"/>
      <c r="W1135" s="99"/>
      <c r="X1135" s="99"/>
      <c r="Y1135" s="99"/>
      <c r="Z1135" s="99"/>
      <c r="AA1135" s="99"/>
      <c r="AB1135" s="99"/>
      <c r="AC1135" s="99"/>
      <c r="AD1135" s="99"/>
      <c r="AE1135" s="99"/>
      <c r="AF1135" s="99"/>
      <c r="AG1135" s="7"/>
      <c r="AH1135" s="7"/>
      <c r="AI1135" s="152"/>
      <c r="AJ1135" s="451"/>
      <c r="AK1135" s="476"/>
      <c r="AL1135" s="486"/>
      <c r="AM1135" s="182"/>
      <c r="AN1135" s="274"/>
      <c r="AO1135" s="274"/>
      <c r="AP1135" s="274"/>
      <c r="AQ1135" s="274"/>
      <c r="AR1135" s="274"/>
      <c r="AS1135" s="274"/>
      <c r="AT1135" s="274"/>
      <c r="AU1135" s="274"/>
      <c r="AV1135" s="274"/>
      <c r="AW1135" s="274"/>
      <c r="AX1135" s="274"/>
      <c r="AY1135" s="274"/>
      <c r="AZ1135" s="274"/>
      <c r="BA1135" s="274"/>
      <c r="BB1135" s="274"/>
      <c r="BC1135" s="274"/>
      <c r="BD1135" s="274"/>
      <c r="BE1135" s="274"/>
      <c r="BF1135" s="274"/>
      <c r="BG1135" s="274"/>
      <c r="BH1135" s="274"/>
      <c r="BI1135" s="274"/>
      <c r="BJ1135" s="274"/>
      <c r="BK1135" s="274"/>
      <c r="BL1135" s="400"/>
      <c r="BM1135" s="2"/>
    </row>
    <row r="1136" spans="1:65" s="1" customFormat="1" ht="14.25" customHeight="1">
      <c r="A1136" s="21"/>
      <c r="B1136" s="78"/>
      <c r="C1136" s="78"/>
      <c r="D1136" s="78"/>
      <c r="E1136" s="78"/>
      <c r="F1136" s="78"/>
      <c r="G1136" s="78"/>
      <c r="H1136" s="125"/>
      <c r="I1136" s="21"/>
      <c r="J1136" s="114"/>
      <c r="K1136" s="78"/>
      <c r="L1136" s="274"/>
      <c r="M1136" s="274"/>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7"/>
      <c r="AH1136" s="7"/>
      <c r="AI1136" s="152"/>
      <c r="AJ1136" s="451"/>
      <c r="AK1136" s="476"/>
      <c r="AL1136" s="486"/>
      <c r="AM1136" s="182"/>
      <c r="AN1136" s="274"/>
      <c r="AO1136" s="274"/>
      <c r="AP1136" s="274"/>
      <c r="AQ1136" s="274"/>
      <c r="AR1136" s="274"/>
      <c r="AS1136" s="274"/>
      <c r="AT1136" s="274"/>
      <c r="AU1136" s="274"/>
      <c r="AV1136" s="274"/>
      <c r="AW1136" s="274"/>
      <c r="AX1136" s="274"/>
      <c r="AY1136" s="274"/>
      <c r="AZ1136" s="274"/>
      <c r="BA1136" s="274"/>
      <c r="BB1136" s="274"/>
      <c r="BC1136" s="274"/>
      <c r="BD1136" s="274"/>
      <c r="BE1136" s="274"/>
      <c r="BF1136" s="274"/>
      <c r="BG1136" s="274"/>
      <c r="BH1136" s="274"/>
      <c r="BI1136" s="274"/>
      <c r="BJ1136" s="274"/>
      <c r="BK1136" s="274"/>
      <c r="BL1136" s="400"/>
      <c r="BM1136" s="2"/>
    </row>
    <row r="1137" spans="1:65" s="1" customFormat="1" ht="14.25" customHeight="1">
      <c r="A1137" s="21"/>
      <c r="B1137" s="78"/>
      <c r="C1137" s="78"/>
      <c r="D1137" s="78"/>
      <c r="E1137" s="78"/>
      <c r="F1137" s="78"/>
      <c r="G1137" s="78"/>
      <c r="H1137" s="125"/>
      <c r="I1137" s="21"/>
      <c r="J1137" s="114"/>
      <c r="K1137" s="78"/>
      <c r="L1137" s="274"/>
      <c r="M1137" s="274"/>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7"/>
      <c r="AH1137" s="7"/>
      <c r="AI1137" s="152"/>
      <c r="AJ1137" s="451"/>
      <c r="AK1137" s="476"/>
      <c r="AL1137" s="486"/>
      <c r="AM1137" s="182"/>
      <c r="AN1137" s="274"/>
      <c r="AO1137" s="274"/>
      <c r="AP1137" s="274"/>
      <c r="AQ1137" s="274"/>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K1137" s="274"/>
      <c r="BL1137" s="400"/>
      <c r="BM1137" s="2"/>
    </row>
    <row r="1138" spans="1:65" s="1" customFormat="1" ht="14.25" customHeight="1">
      <c r="A1138" s="21"/>
      <c r="B1138" s="78"/>
      <c r="C1138" s="78"/>
      <c r="D1138" s="78"/>
      <c r="E1138" s="78"/>
      <c r="F1138" s="78"/>
      <c r="G1138" s="78"/>
      <c r="H1138" s="125"/>
      <c r="I1138" s="21"/>
      <c r="J1138" s="114"/>
      <c r="K1138" s="78"/>
      <c r="L1138" s="274"/>
      <c r="M1138" s="274"/>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7"/>
      <c r="AH1138" s="7"/>
      <c r="AI1138" s="152"/>
      <c r="AJ1138" s="451"/>
      <c r="AK1138" s="476"/>
      <c r="AL1138" s="486"/>
      <c r="AM1138" s="182"/>
      <c r="AN1138" s="274"/>
      <c r="AO1138" s="274"/>
      <c r="AP1138" s="274"/>
      <c r="AQ1138" s="274"/>
      <c r="AR1138" s="274"/>
      <c r="AS1138" s="274"/>
      <c r="AT1138" s="274"/>
      <c r="AU1138" s="274"/>
      <c r="AV1138" s="274"/>
      <c r="AW1138" s="274"/>
      <c r="AX1138" s="274"/>
      <c r="AY1138" s="274"/>
      <c r="AZ1138" s="274"/>
      <c r="BA1138" s="274"/>
      <c r="BB1138" s="274"/>
      <c r="BC1138" s="274"/>
      <c r="BD1138" s="274"/>
      <c r="BE1138" s="274"/>
      <c r="BF1138" s="274"/>
      <c r="BG1138" s="274"/>
      <c r="BH1138" s="274"/>
      <c r="BI1138" s="274"/>
      <c r="BJ1138" s="274"/>
      <c r="BK1138" s="274"/>
      <c r="BL1138" s="400"/>
      <c r="BM1138" s="2"/>
    </row>
    <row r="1139" spans="1:65" s="1" customFormat="1" ht="14.25" customHeight="1">
      <c r="A1139" s="21"/>
      <c r="B1139" s="78"/>
      <c r="C1139" s="78"/>
      <c r="D1139" s="78"/>
      <c r="E1139" s="78"/>
      <c r="F1139" s="78"/>
      <c r="G1139" s="78"/>
      <c r="H1139" s="125"/>
      <c r="I1139" s="21"/>
      <c r="J1139" s="114"/>
      <c r="K1139" s="78"/>
      <c r="L1139" s="274"/>
      <c r="M1139" s="274"/>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7"/>
      <c r="AH1139" s="7"/>
      <c r="AI1139" s="152"/>
      <c r="AJ1139" s="451"/>
      <c r="AK1139" s="476"/>
      <c r="AL1139" s="486"/>
      <c r="AM1139" s="182"/>
      <c r="AN1139" s="274"/>
      <c r="AO1139" s="274"/>
      <c r="AP1139" s="274"/>
      <c r="AQ1139" s="274"/>
      <c r="AR1139" s="274"/>
      <c r="AS1139" s="274"/>
      <c r="AT1139" s="274"/>
      <c r="AU1139" s="274"/>
      <c r="AV1139" s="274"/>
      <c r="AW1139" s="274"/>
      <c r="AX1139" s="274"/>
      <c r="AY1139" s="274"/>
      <c r="AZ1139" s="274"/>
      <c r="BA1139" s="274"/>
      <c r="BB1139" s="274"/>
      <c r="BC1139" s="274"/>
      <c r="BD1139" s="274"/>
      <c r="BE1139" s="274"/>
      <c r="BF1139" s="274"/>
      <c r="BG1139" s="274"/>
      <c r="BH1139" s="274"/>
      <c r="BI1139" s="274"/>
      <c r="BJ1139" s="274"/>
      <c r="BK1139" s="274"/>
      <c r="BL1139" s="400"/>
      <c r="BM1139" s="2"/>
    </row>
    <row r="1140" spans="1:65" s="1" customFormat="1" ht="14.25" customHeight="1">
      <c r="A1140" s="21"/>
      <c r="B1140" s="78"/>
      <c r="C1140" s="78"/>
      <c r="D1140" s="78"/>
      <c r="E1140" s="78"/>
      <c r="F1140" s="78"/>
      <c r="G1140" s="78"/>
      <c r="H1140" s="125"/>
      <c r="I1140" s="21"/>
      <c r="J1140" s="114"/>
      <c r="K1140" s="78"/>
      <c r="L1140" s="274"/>
      <c r="M1140" s="274"/>
      <c r="N1140" s="99"/>
      <c r="O1140" s="99"/>
      <c r="P1140" s="99"/>
      <c r="Q1140" s="99"/>
      <c r="R1140" s="99"/>
      <c r="S1140" s="99"/>
      <c r="T1140" s="99"/>
      <c r="U1140" s="99"/>
      <c r="V1140" s="99"/>
      <c r="W1140" s="99"/>
      <c r="X1140" s="99"/>
      <c r="Y1140" s="99"/>
      <c r="Z1140" s="99"/>
      <c r="AA1140" s="99"/>
      <c r="AB1140" s="99"/>
      <c r="AC1140" s="99"/>
      <c r="AD1140" s="99"/>
      <c r="AE1140" s="99"/>
      <c r="AF1140" s="100"/>
      <c r="AG1140" s="7"/>
      <c r="AH1140" s="7"/>
      <c r="AI1140" s="152"/>
      <c r="AJ1140" s="451"/>
      <c r="AK1140" s="476"/>
      <c r="AL1140" s="486"/>
      <c r="AM1140" s="182"/>
      <c r="AN1140" s="274"/>
      <c r="AO1140" s="274"/>
      <c r="AP1140" s="274"/>
      <c r="AQ1140" s="274"/>
      <c r="AR1140" s="274"/>
      <c r="AS1140" s="274"/>
      <c r="AT1140" s="274"/>
      <c r="AU1140" s="274"/>
      <c r="AV1140" s="274"/>
      <c r="AW1140" s="274"/>
      <c r="AX1140" s="274"/>
      <c r="AY1140" s="274"/>
      <c r="AZ1140" s="274"/>
      <c r="BA1140" s="274"/>
      <c r="BB1140" s="274"/>
      <c r="BC1140" s="274"/>
      <c r="BD1140" s="274"/>
      <c r="BE1140" s="274"/>
      <c r="BF1140" s="274"/>
      <c r="BG1140" s="274"/>
      <c r="BH1140" s="274"/>
      <c r="BI1140" s="274"/>
      <c r="BJ1140" s="274"/>
      <c r="BK1140" s="274"/>
      <c r="BL1140" s="400"/>
      <c r="BM1140" s="2"/>
    </row>
    <row r="1141" spans="1:65" s="1" customFormat="1" ht="14.25" customHeight="1">
      <c r="A1141" s="21"/>
      <c r="B1141" s="78"/>
      <c r="C1141" s="78"/>
      <c r="D1141" s="78"/>
      <c r="E1141" s="78"/>
      <c r="F1141" s="78"/>
      <c r="G1141" s="78"/>
      <c r="H1141" s="125"/>
      <c r="I1141" s="21"/>
      <c r="J1141" s="114"/>
      <c r="K1141" s="78"/>
      <c r="L1141" s="274"/>
      <c r="M1141" s="274"/>
      <c r="N1141" s="99"/>
      <c r="O1141" s="99"/>
      <c r="P1141" s="99"/>
      <c r="Q1141" s="99"/>
      <c r="R1141" s="99"/>
      <c r="S1141" s="99"/>
      <c r="T1141" s="99"/>
      <c r="U1141" s="99"/>
      <c r="V1141" s="99"/>
      <c r="W1141" s="99"/>
      <c r="X1141" s="99"/>
      <c r="Y1141" s="99"/>
      <c r="Z1141" s="99"/>
      <c r="AA1141" s="99"/>
      <c r="AB1141" s="99"/>
      <c r="AC1141" s="99"/>
      <c r="AD1141" s="99"/>
      <c r="AE1141" s="99"/>
      <c r="AF1141" s="99"/>
      <c r="AG1141" s="7"/>
      <c r="AH1141" s="7"/>
      <c r="AI1141" s="152"/>
      <c r="AJ1141" s="451"/>
      <c r="AK1141" s="476"/>
      <c r="AL1141" s="486"/>
      <c r="AM1141" s="182"/>
      <c r="AN1141" s="274"/>
      <c r="AO1141" s="274"/>
      <c r="AP1141" s="274"/>
      <c r="AQ1141" s="274"/>
      <c r="AR1141" s="274"/>
      <c r="AS1141" s="274"/>
      <c r="AT1141" s="274"/>
      <c r="AU1141" s="274"/>
      <c r="AV1141" s="274"/>
      <c r="AW1141" s="274"/>
      <c r="AX1141" s="274"/>
      <c r="AY1141" s="274"/>
      <c r="AZ1141" s="274"/>
      <c r="BA1141" s="274"/>
      <c r="BB1141" s="274"/>
      <c r="BC1141" s="274"/>
      <c r="BD1141" s="274"/>
      <c r="BE1141" s="274"/>
      <c r="BF1141" s="274"/>
      <c r="BG1141" s="274"/>
      <c r="BH1141" s="274"/>
      <c r="BI1141" s="274"/>
      <c r="BJ1141" s="274"/>
      <c r="BK1141" s="274"/>
      <c r="BL1141" s="400"/>
      <c r="BM1141" s="2"/>
    </row>
    <row r="1142" spans="1:65" s="1" customFormat="1" ht="14.25" customHeight="1">
      <c r="A1142" s="21"/>
      <c r="B1142" s="78"/>
      <c r="C1142" s="78"/>
      <c r="D1142" s="78"/>
      <c r="E1142" s="78"/>
      <c r="F1142" s="78"/>
      <c r="G1142" s="78"/>
      <c r="H1142" s="125"/>
      <c r="I1142" s="227"/>
      <c r="J1142" s="315"/>
      <c r="K1142" s="237"/>
      <c r="L1142" s="321"/>
      <c r="M1142" s="321"/>
      <c r="N1142" s="332"/>
      <c r="O1142" s="332"/>
      <c r="P1142" s="332"/>
      <c r="Q1142" s="332"/>
      <c r="R1142" s="332"/>
      <c r="S1142" s="332"/>
      <c r="T1142" s="332"/>
      <c r="U1142" s="332"/>
      <c r="V1142" s="332"/>
      <c r="W1142" s="332"/>
      <c r="X1142" s="332"/>
      <c r="Y1142" s="332"/>
      <c r="Z1142" s="332"/>
      <c r="AA1142" s="332"/>
      <c r="AB1142" s="332"/>
      <c r="AC1142" s="332"/>
      <c r="AD1142" s="332"/>
      <c r="AE1142" s="332"/>
      <c r="AF1142" s="332"/>
      <c r="AG1142" s="330"/>
      <c r="AH1142" s="330"/>
      <c r="AI1142" s="436"/>
      <c r="AJ1142" s="456"/>
      <c r="AK1142" s="478"/>
      <c r="AL1142" s="491"/>
      <c r="AM1142" s="182"/>
      <c r="AN1142" s="274"/>
      <c r="AO1142" s="274"/>
      <c r="AP1142" s="274"/>
      <c r="AQ1142" s="274"/>
      <c r="AR1142" s="274"/>
      <c r="AS1142" s="274"/>
      <c r="AT1142" s="274"/>
      <c r="AU1142" s="274"/>
      <c r="AV1142" s="274"/>
      <c r="AW1142" s="274"/>
      <c r="AX1142" s="274"/>
      <c r="AY1142" s="274"/>
      <c r="AZ1142" s="274"/>
      <c r="BA1142" s="274"/>
      <c r="BB1142" s="274"/>
      <c r="BC1142" s="274"/>
      <c r="BD1142" s="274"/>
      <c r="BE1142" s="274"/>
      <c r="BF1142" s="274"/>
      <c r="BG1142" s="274"/>
      <c r="BH1142" s="274"/>
      <c r="BI1142" s="274"/>
      <c r="BJ1142" s="274"/>
      <c r="BK1142" s="274"/>
      <c r="BL1142" s="400"/>
      <c r="BM1142" s="2"/>
    </row>
    <row r="1143" spans="1:65" s="5" customFormat="1" ht="13.5" customHeight="1">
      <c r="A1143" s="21"/>
      <c r="B1143" s="63"/>
      <c r="C1143" s="63"/>
      <c r="D1143" s="63"/>
      <c r="E1143" s="63"/>
      <c r="F1143" s="63"/>
      <c r="G1143" s="63"/>
      <c r="H1143" s="63"/>
      <c r="I1143" s="240"/>
      <c r="J1143" s="316"/>
      <c r="K1143" s="314" t="s">
        <v>510</v>
      </c>
      <c r="L1143" s="327" t="s">
        <v>898</v>
      </c>
      <c r="M1143" s="327"/>
      <c r="N1143" s="327"/>
      <c r="O1143" s="327"/>
      <c r="P1143" s="327"/>
      <c r="Q1143" s="327"/>
      <c r="R1143" s="327"/>
      <c r="S1143" s="327"/>
      <c r="T1143" s="327"/>
      <c r="U1143" s="327"/>
      <c r="V1143" s="327"/>
      <c r="W1143" s="327"/>
      <c r="X1143" s="327"/>
      <c r="Y1143" s="327"/>
      <c r="Z1143" s="327"/>
      <c r="AA1143" s="327"/>
      <c r="AB1143" s="327"/>
      <c r="AC1143" s="327"/>
      <c r="AD1143" s="327"/>
      <c r="AE1143" s="327"/>
      <c r="AF1143" s="327"/>
      <c r="AG1143" s="327"/>
      <c r="AH1143" s="327"/>
      <c r="AI1143" s="437"/>
      <c r="AJ1143" s="460" t="s">
        <v>141</v>
      </c>
      <c r="AK1143" s="479"/>
      <c r="AL1143" s="495" t="s">
        <v>141</v>
      </c>
      <c r="AM1143" s="174"/>
      <c r="AN1143" s="174"/>
      <c r="AO1143" s="174"/>
      <c r="AP1143" s="174"/>
      <c r="AQ1143" s="174"/>
      <c r="AR1143" s="174"/>
      <c r="AS1143" s="174"/>
      <c r="AT1143" s="174"/>
      <c r="AU1143" s="174"/>
      <c r="AV1143" s="174"/>
      <c r="AW1143" s="174"/>
      <c r="AX1143" s="174"/>
      <c r="AY1143" s="174"/>
      <c r="AZ1143" s="174"/>
      <c r="BA1143" s="174"/>
      <c r="BB1143" s="174"/>
      <c r="BC1143" s="174"/>
      <c r="BD1143" s="174"/>
      <c r="BE1143" s="174"/>
      <c r="BF1143" s="174"/>
      <c r="BG1143" s="174"/>
      <c r="BH1143" s="174"/>
      <c r="BI1143" s="174"/>
      <c r="BJ1143" s="174"/>
      <c r="BK1143" s="174"/>
      <c r="BL1143" s="400"/>
      <c r="BM1143" s="2"/>
    </row>
    <row r="1144" spans="1:65" s="5" customFormat="1" ht="13.5" customHeight="1">
      <c r="A1144" s="21"/>
      <c r="B1144" s="63"/>
      <c r="C1144" s="63"/>
      <c r="D1144" s="63"/>
      <c r="E1144" s="63"/>
      <c r="F1144" s="63"/>
      <c r="G1144" s="63"/>
      <c r="H1144" s="63"/>
      <c r="I1144" s="241"/>
      <c r="J1144" s="315"/>
      <c r="K1144" s="321"/>
      <c r="L1144" s="330"/>
      <c r="M1144" s="330"/>
      <c r="N1144" s="330"/>
      <c r="O1144" s="330"/>
      <c r="P1144" s="330"/>
      <c r="Q1144" s="330"/>
      <c r="R1144" s="330"/>
      <c r="S1144" s="330"/>
      <c r="T1144" s="330"/>
      <c r="U1144" s="330"/>
      <c r="V1144" s="330"/>
      <c r="W1144" s="330"/>
      <c r="X1144" s="330"/>
      <c r="Y1144" s="330"/>
      <c r="Z1144" s="330"/>
      <c r="AA1144" s="330"/>
      <c r="AB1144" s="330"/>
      <c r="AC1144" s="330"/>
      <c r="AD1144" s="330"/>
      <c r="AE1144" s="330"/>
      <c r="AF1144" s="330"/>
      <c r="AG1144" s="330"/>
      <c r="AH1144" s="330"/>
      <c r="AI1144" s="436"/>
      <c r="AJ1144" s="456"/>
      <c r="AK1144" s="478"/>
      <c r="AL1144" s="496"/>
      <c r="AM1144" s="174"/>
      <c r="AN1144" s="174"/>
      <c r="AO1144" s="174"/>
      <c r="AP1144" s="174"/>
      <c r="AQ1144" s="174"/>
      <c r="AR1144" s="174"/>
      <c r="AS1144" s="174"/>
      <c r="AT1144" s="174"/>
      <c r="AU1144" s="174"/>
      <c r="AV1144" s="174"/>
      <c r="AW1144" s="174"/>
      <c r="AX1144" s="174"/>
      <c r="AY1144" s="174"/>
      <c r="AZ1144" s="174"/>
      <c r="BA1144" s="174"/>
      <c r="BB1144" s="174"/>
      <c r="BC1144" s="174"/>
      <c r="BD1144" s="174"/>
      <c r="BE1144" s="174"/>
      <c r="BF1144" s="174"/>
      <c r="BG1144" s="174"/>
      <c r="BH1144" s="174"/>
      <c r="BI1144" s="174"/>
      <c r="BJ1144" s="174"/>
      <c r="BK1144" s="174"/>
      <c r="BL1144" s="400"/>
      <c r="BM1144" s="2"/>
    </row>
    <row r="1145" spans="1:65" s="5" customFormat="1" ht="13.5" customHeight="1">
      <c r="A1145" s="21"/>
      <c r="B1145" s="63"/>
      <c r="C1145" s="63"/>
      <c r="D1145" s="63"/>
      <c r="E1145" s="63"/>
      <c r="F1145" s="63"/>
      <c r="G1145" s="63"/>
      <c r="H1145" s="125"/>
      <c r="I1145" s="177"/>
      <c r="J1145" s="194"/>
      <c r="K1145" s="174" t="s">
        <v>854</v>
      </c>
      <c r="L1145" s="271" t="s">
        <v>358</v>
      </c>
      <c r="M1145" s="271"/>
      <c r="N1145" s="271"/>
      <c r="O1145" s="271"/>
      <c r="P1145" s="271"/>
      <c r="Q1145" s="271"/>
      <c r="R1145" s="271"/>
      <c r="S1145" s="271"/>
      <c r="T1145" s="271"/>
      <c r="U1145" s="271"/>
      <c r="V1145" s="271"/>
      <c r="W1145" s="271"/>
      <c r="X1145" s="271"/>
      <c r="Y1145" s="271"/>
      <c r="Z1145" s="271"/>
      <c r="AA1145" s="271"/>
      <c r="AB1145" s="271"/>
      <c r="AC1145" s="271"/>
      <c r="AD1145" s="271"/>
      <c r="AE1145" s="271"/>
      <c r="AF1145" s="271"/>
      <c r="AG1145" s="271"/>
      <c r="AH1145" s="271"/>
      <c r="AI1145" s="152"/>
      <c r="AJ1145" s="451" t="s">
        <v>141</v>
      </c>
      <c r="AK1145" s="476"/>
      <c r="AL1145" s="486" t="s">
        <v>141</v>
      </c>
      <c r="AM1145" s="182"/>
      <c r="AN1145" s="174"/>
      <c r="AO1145" s="174"/>
      <c r="AP1145" s="174"/>
      <c r="AQ1145" s="174"/>
      <c r="AR1145" s="174"/>
      <c r="AS1145" s="174"/>
      <c r="AT1145" s="174"/>
      <c r="AU1145" s="174"/>
      <c r="AV1145" s="174"/>
      <c r="AW1145" s="174"/>
      <c r="AX1145" s="174"/>
      <c r="AY1145" s="174"/>
      <c r="AZ1145" s="174"/>
      <c r="BA1145" s="174"/>
      <c r="BB1145" s="174"/>
      <c r="BC1145" s="174"/>
      <c r="BD1145" s="174"/>
      <c r="BE1145" s="174"/>
      <c r="BF1145" s="174"/>
      <c r="BG1145" s="174"/>
      <c r="BH1145" s="174"/>
      <c r="BI1145" s="174"/>
      <c r="BJ1145" s="174"/>
      <c r="BK1145" s="174"/>
      <c r="BL1145" s="400"/>
      <c r="BM1145" s="2"/>
    </row>
    <row r="1146" spans="1:65" s="5" customFormat="1" ht="13.5" customHeight="1">
      <c r="A1146" s="21"/>
      <c r="B1146" s="63"/>
      <c r="C1146" s="63"/>
      <c r="D1146" s="63"/>
      <c r="E1146" s="63"/>
      <c r="F1146" s="63"/>
      <c r="G1146" s="63"/>
      <c r="H1146" s="125"/>
      <c r="I1146" s="244"/>
      <c r="J1146" s="315"/>
      <c r="K1146" s="321"/>
      <c r="L1146" s="330"/>
      <c r="M1146" s="330"/>
      <c r="N1146" s="330"/>
      <c r="O1146" s="330"/>
      <c r="P1146" s="330"/>
      <c r="Q1146" s="330"/>
      <c r="R1146" s="330"/>
      <c r="S1146" s="330"/>
      <c r="T1146" s="330"/>
      <c r="U1146" s="330"/>
      <c r="V1146" s="330"/>
      <c r="W1146" s="330"/>
      <c r="X1146" s="330"/>
      <c r="Y1146" s="330"/>
      <c r="Z1146" s="330"/>
      <c r="AA1146" s="330"/>
      <c r="AB1146" s="330"/>
      <c r="AC1146" s="330"/>
      <c r="AD1146" s="330"/>
      <c r="AE1146" s="330"/>
      <c r="AF1146" s="330"/>
      <c r="AG1146" s="330"/>
      <c r="AH1146" s="330"/>
      <c r="AI1146" s="436"/>
      <c r="AJ1146" s="456"/>
      <c r="AK1146" s="478"/>
      <c r="AL1146" s="491"/>
      <c r="AM1146" s="182"/>
      <c r="AN1146" s="174"/>
      <c r="AO1146" s="174"/>
      <c r="AP1146" s="174"/>
      <c r="AQ1146" s="174"/>
      <c r="AR1146" s="174"/>
      <c r="AS1146" s="174"/>
      <c r="AT1146" s="174"/>
      <c r="AU1146" s="174"/>
      <c r="AV1146" s="174"/>
      <c r="AW1146" s="174"/>
      <c r="AX1146" s="174"/>
      <c r="AY1146" s="174"/>
      <c r="AZ1146" s="174"/>
      <c r="BA1146" s="174"/>
      <c r="BB1146" s="174"/>
      <c r="BC1146" s="174"/>
      <c r="BD1146" s="174"/>
      <c r="BE1146" s="174"/>
      <c r="BF1146" s="174"/>
      <c r="BG1146" s="174"/>
      <c r="BH1146" s="174"/>
      <c r="BI1146" s="174"/>
      <c r="BJ1146" s="174"/>
      <c r="BK1146" s="174"/>
      <c r="BL1146" s="400"/>
      <c r="BM1146" s="2"/>
    </row>
    <row r="1147" spans="1:65" s="5" customFormat="1" ht="13.5" customHeight="1">
      <c r="A1147" s="21"/>
      <c r="B1147" s="63"/>
      <c r="C1147" s="63"/>
      <c r="D1147" s="63"/>
      <c r="E1147" s="63"/>
      <c r="F1147" s="63"/>
      <c r="G1147" s="63"/>
      <c r="H1147" s="125"/>
      <c r="I1147" s="177"/>
      <c r="J1147" s="194"/>
      <c r="K1147" s="174" t="s">
        <v>858</v>
      </c>
      <c r="L1147" s="174" t="s">
        <v>899</v>
      </c>
      <c r="M1147" s="174"/>
      <c r="N1147" s="174"/>
      <c r="O1147" s="174"/>
      <c r="P1147" s="174"/>
      <c r="Q1147" s="174"/>
      <c r="R1147" s="174"/>
      <c r="S1147" s="174"/>
      <c r="T1147" s="174"/>
      <c r="U1147" s="174"/>
      <c r="V1147" s="174"/>
      <c r="W1147" s="174"/>
      <c r="X1147" s="174"/>
      <c r="Y1147" s="174"/>
      <c r="Z1147" s="174"/>
      <c r="AA1147" s="174"/>
      <c r="AB1147" s="174"/>
      <c r="AC1147" s="174"/>
      <c r="AD1147" s="174"/>
      <c r="AE1147" s="174"/>
      <c r="AF1147" s="174"/>
      <c r="AG1147" s="174"/>
      <c r="AH1147" s="174"/>
      <c r="AI1147" s="400"/>
      <c r="AJ1147" s="451" t="s">
        <v>141</v>
      </c>
      <c r="AK1147" s="476"/>
      <c r="AL1147" s="486" t="s">
        <v>141</v>
      </c>
      <c r="AM1147" s="182"/>
      <c r="AN1147" s="174"/>
      <c r="AO1147" s="174"/>
      <c r="AP1147" s="174"/>
      <c r="AQ1147" s="174"/>
      <c r="AR1147" s="174"/>
      <c r="AS1147" s="174"/>
      <c r="AT1147" s="174"/>
      <c r="AU1147" s="174"/>
      <c r="AV1147" s="174"/>
      <c r="AW1147" s="174"/>
      <c r="AX1147" s="174"/>
      <c r="AY1147" s="174"/>
      <c r="AZ1147" s="174"/>
      <c r="BA1147" s="174"/>
      <c r="BB1147" s="174"/>
      <c r="BC1147" s="174"/>
      <c r="BD1147" s="174"/>
      <c r="BE1147" s="174"/>
      <c r="BF1147" s="174"/>
      <c r="BG1147" s="174"/>
      <c r="BH1147" s="174"/>
      <c r="BI1147" s="174"/>
      <c r="BJ1147" s="174"/>
      <c r="BK1147" s="174"/>
      <c r="BL1147" s="400"/>
      <c r="BM1147" s="2"/>
    </row>
    <row r="1148" spans="1:65" s="5" customFormat="1" ht="13.5" customHeight="1">
      <c r="A1148" s="12"/>
      <c r="B1148" s="56"/>
      <c r="C1148" s="56"/>
      <c r="D1148" s="56"/>
      <c r="E1148" s="56"/>
      <c r="F1148" s="56"/>
      <c r="G1148" s="56"/>
      <c r="H1148" s="116"/>
      <c r="I1148" s="178"/>
      <c r="J1148" s="202"/>
      <c r="K1148" s="263"/>
      <c r="L1148" s="263"/>
      <c r="M1148" s="263"/>
      <c r="N1148" s="263"/>
      <c r="O1148" s="263"/>
      <c r="P1148" s="263"/>
      <c r="Q1148" s="263"/>
      <c r="R1148" s="263"/>
      <c r="S1148" s="263"/>
      <c r="T1148" s="263"/>
      <c r="U1148" s="263"/>
      <c r="V1148" s="263"/>
      <c r="W1148" s="263"/>
      <c r="X1148" s="263"/>
      <c r="Y1148" s="263"/>
      <c r="Z1148" s="263"/>
      <c r="AA1148" s="263"/>
      <c r="AB1148" s="263"/>
      <c r="AC1148" s="263"/>
      <c r="AD1148" s="263"/>
      <c r="AE1148" s="263"/>
      <c r="AF1148" s="263"/>
      <c r="AG1148" s="263"/>
      <c r="AH1148" s="263"/>
      <c r="AI1148" s="401"/>
      <c r="AJ1148" s="452"/>
      <c r="AK1148" s="477"/>
      <c r="AL1148" s="487"/>
      <c r="AM1148" s="201"/>
      <c r="AN1148" s="263"/>
      <c r="AO1148" s="263"/>
      <c r="AP1148" s="263"/>
      <c r="AQ1148" s="263"/>
      <c r="AR1148" s="263"/>
      <c r="AS1148" s="263"/>
      <c r="AT1148" s="263"/>
      <c r="AU1148" s="263"/>
      <c r="AV1148" s="263"/>
      <c r="AW1148" s="263"/>
      <c r="AX1148" s="263"/>
      <c r="AY1148" s="263"/>
      <c r="AZ1148" s="263"/>
      <c r="BA1148" s="263"/>
      <c r="BB1148" s="263"/>
      <c r="BC1148" s="263"/>
      <c r="BD1148" s="263"/>
      <c r="BE1148" s="263"/>
      <c r="BF1148" s="263"/>
      <c r="BG1148" s="263"/>
      <c r="BH1148" s="263"/>
      <c r="BI1148" s="263"/>
      <c r="BJ1148" s="263"/>
      <c r="BK1148" s="263"/>
      <c r="BL1148" s="401"/>
      <c r="BM1148" s="2"/>
    </row>
    <row r="1149" spans="1:65" s="5" customFormat="1" ht="13.5" customHeight="1">
      <c r="A1149" s="13" t="s">
        <v>968</v>
      </c>
      <c r="B1149" s="70"/>
      <c r="C1149" s="70"/>
      <c r="D1149" s="70"/>
      <c r="E1149" s="70"/>
      <c r="F1149" s="70"/>
      <c r="G1149" s="70"/>
      <c r="H1149" s="131"/>
      <c r="I1149" s="190"/>
      <c r="J1149" s="186"/>
      <c r="K1149" s="261" t="s">
        <v>344</v>
      </c>
      <c r="L1149" s="279" t="s">
        <v>901</v>
      </c>
      <c r="M1149" s="279"/>
      <c r="N1149" s="279"/>
      <c r="O1149" s="279"/>
      <c r="P1149" s="279"/>
      <c r="Q1149" s="279"/>
      <c r="R1149" s="279"/>
      <c r="S1149" s="279"/>
      <c r="T1149" s="279"/>
      <c r="U1149" s="279"/>
      <c r="V1149" s="279"/>
      <c r="W1149" s="279"/>
      <c r="X1149" s="279"/>
      <c r="Y1149" s="279"/>
      <c r="Z1149" s="279"/>
      <c r="AA1149" s="279"/>
      <c r="AB1149" s="279"/>
      <c r="AC1149" s="279"/>
      <c r="AD1149" s="279"/>
      <c r="AE1149" s="279"/>
      <c r="AF1149" s="279"/>
      <c r="AG1149" s="279"/>
      <c r="AH1149" s="279"/>
      <c r="AI1149" s="412"/>
      <c r="AJ1149" s="450" t="s">
        <v>141</v>
      </c>
      <c r="AK1149" s="475"/>
      <c r="AL1149" s="485" t="s">
        <v>141</v>
      </c>
      <c r="AM1149" s="505" t="s">
        <v>894</v>
      </c>
      <c r="AN1149" s="261"/>
      <c r="AO1149" s="261"/>
      <c r="AP1149" s="261"/>
      <c r="AQ1149" s="261"/>
      <c r="AR1149" s="261"/>
      <c r="AS1149" s="261"/>
      <c r="AT1149" s="261"/>
      <c r="AU1149" s="261"/>
      <c r="AV1149" s="261"/>
      <c r="AW1149" s="261"/>
      <c r="AX1149" s="261"/>
      <c r="AY1149" s="261"/>
      <c r="AZ1149" s="261"/>
      <c r="BA1149" s="261"/>
      <c r="BB1149" s="261"/>
      <c r="BC1149" s="261"/>
      <c r="BD1149" s="261"/>
      <c r="BE1149" s="261"/>
      <c r="BF1149" s="261"/>
      <c r="BG1149" s="261"/>
      <c r="BH1149" s="261"/>
      <c r="BI1149" s="261"/>
      <c r="BJ1149" s="261"/>
      <c r="BK1149" s="261"/>
      <c r="BL1149" s="398"/>
      <c r="BM1149" s="2"/>
    </row>
    <row r="1150" spans="1:65" s="5" customFormat="1" ht="13.5" customHeight="1">
      <c r="A1150" s="52" t="s">
        <v>911</v>
      </c>
      <c r="B1150" s="108"/>
      <c r="C1150" s="108"/>
      <c r="D1150" s="108"/>
      <c r="E1150" s="108"/>
      <c r="F1150" s="108"/>
      <c r="G1150" s="108"/>
      <c r="H1150" s="164"/>
      <c r="I1150" s="177"/>
      <c r="J1150" s="194"/>
      <c r="K1150" s="174"/>
      <c r="L1150" s="98"/>
      <c r="M1150" s="98"/>
      <c r="N1150" s="98"/>
      <c r="O1150" s="98"/>
      <c r="P1150" s="98"/>
      <c r="Q1150" s="98"/>
      <c r="R1150" s="98"/>
      <c r="S1150" s="98"/>
      <c r="T1150" s="98"/>
      <c r="U1150" s="98"/>
      <c r="V1150" s="98"/>
      <c r="W1150" s="98"/>
      <c r="X1150" s="98"/>
      <c r="Y1150" s="98"/>
      <c r="Z1150" s="98"/>
      <c r="AA1150" s="98"/>
      <c r="AB1150" s="98"/>
      <c r="AC1150" s="98"/>
      <c r="AD1150" s="98"/>
      <c r="AE1150" s="98"/>
      <c r="AF1150" s="98"/>
      <c r="AG1150" s="98"/>
      <c r="AH1150" s="98"/>
      <c r="AI1150" s="156"/>
      <c r="AJ1150" s="451"/>
      <c r="AK1150" s="476"/>
      <c r="AL1150" s="486"/>
      <c r="AM1150" s="182" t="s">
        <v>319</v>
      </c>
      <c r="AN1150" s="174"/>
      <c r="AO1150" s="174"/>
      <c r="AP1150" s="174"/>
      <c r="AQ1150" s="174"/>
      <c r="AR1150" s="174"/>
      <c r="AS1150" s="174"/>
      <c r="AT1150" s="174"/>
      <c r="AU1150" s="174"/>
      <c r="AV1150" s="174"/>
      <c r="AW1150" s="174"/>
      <c r="AX1150" s="174"/>
      <c r="AY1150" s="174"/>
      <c r="AZ1150" s="174"/>
      <c r="BA1150" s="174"/>
      <c r="BB1150" s="174"/>
      <c r="BC1150" s="174"/>
      <c r="BD1150" s="174"/>
      <c r="BE1150" s="174"/>
      <c r="BF1150" s="174"/>
      <c r="BG1150" s="174"/>
      <c r="BH1150" s="174"/>
      <c r="BI1150" s="174"/>
      <c r="BJ1150" s="174"/>
      <c r="BK1150" s="174"/>
      <c r="BL1150" s="400"/>
      <c r="BM1150" s="2"/>
    </row>
    <row r="1151" spans="1:65" s="5" customFormat="1" ht="13.5" customHeight="1">
      <c r="A1151" s="21" t="s">
        <v>341</v>
      </c>
      <c r="B1151" s="103"/>
      <c r="C1151" s="103"/>
      <c r="D1151" s="103"/>
      <c r="E1151" s="103"/>
      <c r="F1151" s="103"/>
      <c r="G1151" s="103"/>
      <c r="H1151" s="160"/>
      <c r="I1151" s="244"/>
      <c r="J1151" s="315"/>
      <c r="K1151" s="321"/>
      <c r="L1151" s="367"/>
      <c r="M1151" s="367"/>
      <c r="N1151" s="367"/>
      <c r="O1151" s="367"/>
      <c r="P1151" s="367"/>
      <c r="Q1151" s="367"/>
      <c r="R1151" s="367"/>
      <c r="S1151" s="367"/>
      <c r="T1151" s="367"/>
      <c r="U1151" s="367"/>
      <c r="V1151" s="367"/>
      <c r="W1151" s="367"/>
      <c r="X1151" s="367"/>
      <c r="Y1151" s="367"/>
      <c r="Z1151" s="367"/>
      <c r="AA1151" s="367"/>
      <c r="AB1151" s="367"/>
      <c r="AC1151" s="367"/>
      <c r="AD1151" s="367"/>
      <c r="AE1151" s="367"/>
      <c r="AF1151" s="367"/>
      <c r="AG1151" s="367"/>
      <c r="AH1151" s="367"/>
      <c r="AI1151" s="445"/>
      <c r="AJ1151" s="456"/>
      <c r="AK1151" s="478"/>
      <c r="AL1151" s="491"/>
      <c r="AM1151" s="182" t="s">
        <v>198</v>
      </c>
      <c r="AN1151" s="174"/>
      <c r="AO1151" s="174"/>
      <c r="AP1151" s="174"/>
      <c r="AQ1151" s="174"/>
      <c r="AR1151" s="174"/>
      <c r="AS1151" s="174"/>
      <c r="AT1151" s="174"/>
      <c r="AU1151" s="174"/>
      <c r="AV1151" s="174"/>
      <c r="AW1151" s="174"/>
      <c r="AX1151" s="174"/>
      <c r="AY1151" s="174"/>
      <c r="AZ1151" s="174"/>
      <c r="BA1151" s="174"/>
      <c r="BB1151" s="174"/>
      <c r="BC1151" s="174"/>
      <c r="BD1151" s="174"/>
      <c r="BE1151" s="174"/>
      <c r="BF1151" s="174"/>
      <c r="BG1151" s="174"/>
      <c r="BH1151" s="174"/>
      <c r="BI1151" s="174"/>
      <c r="BJ1151" s="174"/>
      <c r="BK1151" s="174"/>
      <c r="BL1151" s="400"/>
      <c r="BM1151" s="2"/>
    </row>
    <row r="1152" spans="1:65" s="5" customFormat="1" ht="13.5" customHeight="1">
      <c r="A1152" s="33"/>
      <c r="B1152" s="83"/>
      <c r="C1152" s="83"/>
      <c r="D1152" s="83"/>
      <c r="E1152" s="83"/>
      <c r="F1152" s="83"/>
      <c r="G1152" s="83"/>
      <c r="H1152" s="143"/>
      <c r="I1152" s="177"/>
      <c r="J1152" s="194"/>
      <c r="K1152" s="174" t="s">
        <v>491</v>
      </c>
      <c r="L1152" s="99" t="s">
        <v>62</v>
      </c>
      <c r="M1152" s="99"/>
      <c r="N1152" s="99"/>
      <c r="O1152" s="99"/>
      <c r="P1152" s="99"/>
      <c r="Q1152" s="99"/>
      <c r="R1152" s="99"/>
      <c r="S1152" s="99"/>
      <c r="T1152" s="99"/>
      <c r="U1152" s="99"/>
      <c r="V1152" s="99"/>
      <c r="W1152" s="99"/>
      <c r="X1152" s="99"/>
      <c r="Y1152" s="99"/>
      <c r="Z1152" s="99"/>
      <c r="AA1152" s="99"/>
      <c r="AB1152" s="99"/>
      <c r="AC1152" s="99"/>
      <c r="AD1152" s="99"/>
      <c r="AE1152" s="99"/>
      <c r="AF1152" s="99"/>
      <c r="AG1152" s="99"/>
      <c r="AH1152" s="99"/>
      <c r="AI1152" s="157"/>
      <c r="AJ1152" s="451" t="s">
        <v>141</v>
      </c>
      <c r="AK1152" s="476"/>
      <c r="AL1152" s="486" t="s">
        <v>141</v>
      </c>
      <c r="AM1152" s="182"/>
      <c r="AN1152" s="174"/>
      <c r="AO1152" s="174"/>
      <c r="AP1152" s="174"/>
      <c r="AQ1152" s="174"/>
      <c r="AR1152" s="174"/>
      <c r="AS1152" s="174"/>
      <c r="AT1152" s="174"/>
      <c r="AU1152" s="174"/>
      <c r="AV1152" s="174"/>
      <c r="AW1152" s="174"/>
      <c r="AX1152" s="174"/>
      <c r="AY1152" s="174"/>
      <c r="AZ1152" s="174"/>
      <c r="BA1152" s="174"/>
      <c r="BB1152" s="174"/>
      <c r="BC1152" s="174"/>
      <c r="BD1152" s="174"/>
      <c r="BE1152" s="174"/>
      <c r="BF1152" s="174"/>
      <c r="BG1152" s="174"/>
      <c r="BH1152" s="174"/>
      <c r="BI1152" s="174"/>
      <c r="BJ1152" s="174"/>
      <c r="BK1152" s="174"/>
      <c r="BL1152" s="400"/>
      <c r="BM1152" s="2"/>
    </row>
    <row r="1153" spans="1:65" s="1" customFormat="1" ht="13.5" customHeight="1">
      <c r="A1153" s="33"/>
      <c r="B1153" s="97"/>
      <c r="C1153" s="97"/>
      <c r="D1153" s="97"/>
      <c r="E1153" s="97"/>
      <c r="F1153" s="97"/>
      <c r="G1153" s="97"/>
      <c r="H1153" s="143"/>
      <c r="I1153" s="245"/>
      <c r="J1153" s="114"/>
      <c r="K1153" s="274"/>
      <c r="L1153" s="99"/>
      <c r="M1153" s="99"/>
      <c r="N1153" s="99"/>
      <c r="O1153" s="99"/>
      <c r="P1153" s="99"/>
      <c r="Q1153" s="99"/>
      <c r="R1153" s="99"/>
      <c r="S1153" s="99"/>
      <c r="T1153" s="99"/>
      <c r="U1153" s="99"/>
      <c r="V1153" s="99"/>
      <c r="W1153" s="99"/>
      <c r="X1153" s="99"/>
      <c r="Y1153" s="99"/>
      <c r="Z1153" s="99"/>
      <c r="AA1153" s="99"/>
      <c r="AB1153" s="99"/>
      <c r="AC1153" s="99"/>
      <c r="AD1153" s="99"/>
      <c r="AE1153" s="99"/>
      <c r="AF1153" s="99"/>
      <c r="AG1153" s="99"/>
      <c r="AH1153" s="99"/>
      <c r="AI1153" s="157"/>
      <c r="AJ1153" s="451"/>
      <c r="AK1153" s="476"/>
      <c r="AL1153" s="486"/>
      <c r="AM1153" s="182"/>
      <c r="AN1153" s="274"/>
      <c r="AO1153" s="274"/>
      <c r="AP1153" s="274"/>
      <c r="AQ1153" s="274"/>
      <c r="AR1153" s="274"/>
      <c r="AS1153" s="274"/>
      <c r="AT1153" s="274"/>
      <c r="AU1153" s="274"/>
      <c r="AV1153" s="274"/>
      <c r="AW1153" s="274"/>
      <c r="AX1153" s="274"/>
      <c r="AY1153" s="274"/>
      <c r="AZ1153" s="274"/>
      <c r="BA1153" s="274"/>
      <c r="BB1153" s="274"/>
      <c r="BC1153" s="274"/>
      <c r="BD1153" s="274"/>
      <c r="BE1153" s="274"/>
      <c r="BF1153" s="274"/>
      <c r="BG1153" s="274"/>
      <c r="BH1153" s="274"/>
      <c r="BI1153" s="274"/>
      <c r="BJ1153" s="274"/>
      <c r="BK1153" s="274"/>
      <c r="BL1153" s="400"/>
      <c r="BM1153" s="2"/>
    </row>
    <row r="1154" spans="1:65" s="1" customFormat="1" ht="13.5" customHeight="1">
      <c r="A1154" s="33"/>
      <c r="B1154" s="97"/>
      <c r="C1154" s="97"/>
      <c r="D1154" s="97"/>
      <c r="E1154" s="97"/>
      <c r="F1154" s="97"/>
      <c r="G1154" s="97"/>
      <c r="H1154" s="143"/>
      <c r="I1154" s="245"/>
      <c r="J1154" s="114"/>
      <c r="K1154" s="274"/>
      <c r="L1154" s="99"/>
      <c r="M1154" s="99"/>
      <c r="N1154" s="99"/>
      <c r="O1154" s="99"/>
      <c r="P1154" s="99"/>
      <c r="Q1154" s="99"/>
      <c r="R1154" s="99"/>
      <c r="S1154" s="99"/>
      <c r="T1154" s="99"/>
      <c r="U1154" s="99"/>
      <c r="V1154" s="99"/>
      <c r="W1154" s="99"/>
      <c r="X1154" s="99"/>
      <c r="Y1154" s="99"/>
      <c r="Z1154" s="99"/>
      <c r="AA1154" s="99"/>
      <c r="AB1154" s="99"/>
      <c r="AC1154" s="99"/>
      <c r="AD1154" s="99"/>
      <c r="AE1154" s="99"/>
      <c r="AF1154" s="99"/>
      <c r="AG1154" s="99"/>
      <c r="AH1154" s="99"/>
      <c r="AI1154" s="157"/>
      <c r="AJ1154" s="451"/>
      <c r="AK1154" s="476"/>
      <c r="AL1154" s="486"/>
      <c r="AM1154" s="182"/>
      <c r="AN1154" s="274"/>
      <c r="AO1154" s="274"/>
      <c r="AP1154" s="274"/>
      <c r="AQ1154" s="274"/>
      <c r="AR1154" s="274"/>
      <c r="AS1154" s="274"/>
      <c r="AT1154" s="274"/>
      <c r="AU1154" s="274"/>
      <c r="AV1154" s="274"/>
      <c r="AW1154" s="274"/>
      <c r="AX1154" s="274"/>
      <c r="AY1154" s="274"/>
      <c r="AZ1154" s="274"/>
      <c r="BA1154" s="274"/>
      <c r="BB1154" s="274"/>
      <c r="BC1154" s="274"/>
      <c r="BD1154" s="274"/>
      <c r="BE1154" s="274"/>
      <c r="BF1154" s="274"/>
      <c r="BG1154" s="274"/>
      <c r="BH1154" s="274"/>
      <c r="BI1154" s="274"/>
      <c r="BJ1154" s="274"/>
      <c r="BK1154" s="274"/>
      <c r="BL1154" s="400"/>
      <c r="BM1154" s="2"/>
    </row>
    <row r="1155" spans="1:65" s="5" customFormat="1" ht="13.5" customHeight="1">
      <c r="A1155" s="21"/>
      <c r="B1155" s="63"/>
      <c r="C1155" s="63"/>
      <c r="D1155" s="63"/>
      <c r="E1155" s="63"/>
      <c r="F1155" s="63"/>
      <c r="G1155" s="63"/>
      <c r="H1155" s="63"/>
      <c r="I1155" s="240"/>
      <c r="J1155" s="316"/>
      <c r="K1155" s="314" t="s">
        <v>227</v>
      </c>
      <c r="L1155" s="314" t="s">
        <v>63</v>
      </c>
      <c r="M1155" s="314"/>
      <c r="N1155" s="314"/>
      <c r="O1155" s="314"/>
      <c r="P1155" s="314"/>
      <c r="Q1155" s="314"/>
      <c r="R1155" s="314"/>
      <c r="S1155" s="314"/>
      <c r="T1155" s="314"/>
      <c r="U1155" s="314"/>
      <c r="V1155" s="314"/>
      <c r="W1155" s="314"/>
      <c r="X1155" s="314"/>
      <c r="Y1155" s="314"/>
      <c r="Z1155" s="314"/>
      <c r="AA1155" s="314"/>
      <c r="AB1155" s="314"/>
      <c r="AC1155" s="314"/>
      <c r="AD1155" s="314"/>
      <c r="AE1155" s="314"/>
      <c r="AF1155" s="314"/>
      <c r="AG1155" s="314"/>
      <c r="AH1155" s="314"/>
      <c r="AI1155" s="442"/>
      <c r="AJ1155" s="460"/>
      <c r="AK1155" s="479"/>
      <c r="AL1155" s="495"/>
      <c r="AM1155" s="174"/>
      <c r="AN1155" s="174"/>
      <c r="AO1155" s="174"/>
      <c r="AP1155" s="174"/>
      <c r="AQ1155" s="174"/>
      <c r="AR1155" s="174"/>
      <c r="AS1155" s="174"/>
      <c r="AT1155" s="174"/>
      <c r="AU1155" s="174"/>
      <c r="AV1155" s="174"/>
      <c r="AW1155" s="174"/>
      <c r="AX1155" s="174"/>
      <c r="AY1155" s="174"/>
      <c r="AZ1155" s="174"/>
      <c r="BA1155" s="174"/>
      <c r="BB1155" s="174"/>
      <c r="BC1155" s="174"/>
      <c r="BD1155" s="174"/>
      <c r="BE1155" s="174"/>
      <c r="BF1155" s="174"/>
      <c r="BG1155" s="174"/>
      <c r="BH1155" s="174"/>
      <c r="BI1155" s="174"/>
      <c r="BJ1155" s="174"/>
      <c r="BK1155" s="174"/>
      <c r="BL1155" s="400"/>
      <c r="BM1155" s="2"/>
    </row>
    <row r="1156" spans="1:65" s="5" customFormat="1" ht="13.5" customHeight="1">
      <c r="A1156" s="21"/>
      <c r="B1156" s="63"/>
      <c r="C1156" s="63"/>
      <c r="D1156" s="63"/>
      <c r="E1156" s="63"/>
      <c r="F1156" s="63"/>
      <c r="G1156" s="63"/>
      <c r="H1156" s="63"/>
      <c r="I1156" s="241"/>
      <c r="J1156" s="315"/>
      <c r="K1156" s="321"/>
      <c r="L1156" s="321"/>
      <c r="M1156" s="321"/>
      <c r="N1156" s="321"/>
      <c r="O1156" s="321"/>
      <c r="P1156" s="321"/>
      <c r="Q1156" s="321"/>
      <c r="R1156" s="321"/>
      <c r="S1156" s="321"/>
      <c r="T1156" s="321"/>
      <c r="U1156" s="321"/>
      <c r="V1156" s="321"/>
      <c r="W1156" s="321"/>
      <c r="X1156" s="321"/>
      <c r="Y1156" s="321"/>
      <c r="Z1156" s="321"/>
      <c r="AA1156" s="321"/>
      <c r="AB1156" s="321"/>
      <c r="AC1156" s="321"/>
      <c r="AD1156" s="321"/>
      <c r="AE1156" s="321"/>
      <c r="AF1156" s="321"/>
      <c r="AG1156" s="321"/>
      <c r="AH1156" s="321"/>
      <c r="AI1156" s="440"/>
      <c r="AJ1156" s="456" t="s">
        <v>141</v>
      </c>
      <c r="AK1156" s="478"/>
      <c r="AL1156" s="496" t="s">
        <v>141</v>
      </c>
      <c r="AM1156" s="174"/>
      <c r="AN1156" s="174"/>
      <c r="AO1156" s="174"/>
      <c r="AP1156" s="174"/>
      <c r="AQ1156" s="174"/>
      <c r="AR1156" s="174"/>
      <c r="AS1156" s="174"/>
      <c r="AT1156" s="174"/>
      <c r="AU1156" s="174"/>
      <c r="AV1156" s="174"/>
      <c r="AW1156" s="174"/>
      <c r="AX1156" s="174"/>
      <c r="AY1156" s="174"/>
      <c r="AZ1156" s="174"/>
      <c r="BA1156" s="174"/>
      <c r="BB1156" s="174"/>
      <c r="BC1156" s="174"/>
      <c r="BD1156" s="174"/>
      <c r="BE1156" s="174"/>
      <c r="BF1156" s="174"/>
      <c r="BG1156" s="174"/>
      <c r="BH1156" s="174"/>
      <c r="BI1156" s="174"/>
      <c r="BJ1156" s="174"/>
      <c r="BK1156" s="174"/>
      <c r="BL1156" s="400"/>
      <c r="BM1156" s="2"/>
    </row>
    <row r="1157" spans="1:65" s="5" customFormat="1" ht="13.5" customHeight="1">
      <c r="A1157" s="21"/>
      <c r="B1157" s="63"/>
      <c r="C1157" s="63"/>
      <c r="D1157" s="63"/>
      <c r="E1157" s="63"/>
      <c r="F1157" s="63"/>
      <c r="G1157" s="63"/>
      <c r="H1157" s="125"/>
      <c r="I1157" s="177"/>
      <c r="J1157" s="194"/>
      <c r="K1157" s="174" t="s">
        <v>842</v>
      </c>
      <c r="L1157" s="174" t="s">
        <v>980</v>
      </c>
      <c r="M1157" s="174"/>
      <c r="N1157" s="174"/>
      <c r="O1157" s="174"/>
      <c r="P1157" s="174"/>
      <c r="Q1157" s="174"/>
      <c r="R1157" s="174"/>
      <c r="S1157" s="174"/>
      <c r="T1157" s="174"/>
      <c r="U1157" s="174"/>
      <c r="V1157" s="174"/>
      <c r="W1157" s="174"/>
      <c r="X1157" s="174"/>
      <c r="Y1157" s="174"/>
      <c r="Z1157" s="174"/>
      <c r="AA1157" s="174"/>
      <c r="AB1157" s="174"/>
      <c r="AC1157" s="174"/>
      <c r="AD1157" s="174"/>
      <c r="AE1157" s="174"/>
      <c r="AF1157" s="174"/>
      <c r="AG1157" s="174"/>
      <c r="AH1157" s="174"/>
      <c r="AI1157" s="400"/>
      <c r="AJ1157" s="451"/>
      <c r="AK1157" s="476"/>
      <c r="AL1157" s="486"/>
      <c r="AM1157" s="182"/>
      <c r="AN1157" s="174"/>
      <c r="AO1157" s="174"/>
      <c r="AP1157" s="174"/>
      <c r="AQ1157" s="174"/>
      <c r="AR1157" s="174"/>
      <c r="AS1157" s="174"/>
      <c r="AT1157" s="174"/>
      <c r="AU1157" s="174"/>
      <c r="AV1157" s="174"/>
      <c r="AW1157" s="174"/>
      <c r="AX1157" s="174"/>
      <c r="AY1157" s="174"/>
      <c r="AZ1157" s="174"/>
      <c r="BA1157" s="174"/>
      <c r="BB1157" s="174"/>
      <c r="BC1157" s="174"/>
      <c r="BD1157" s="174"/>
      <c r="BE1157" s="174"/>
      <c r="BF1157" s="174"/>
      <c r="BG1157" s="174"/>
      <c r="BH1157" s="174"/>
      <c r="BI1157" s="174"/>
      <c r="BJ1157" s="174"/>
      <c r="BK1157" s="174"/>
      <c r="BL1157" s="400"/>
      <c r="BM1157" s="2"/>
    </row>
    <row r="1158" spans="1:65" s="5" customFormat="1" ht="13.5" customHeight="1">
      <c r="A1158" s="21"/>
      <c r="B1158" s="63"/>
      <c r="C1158" s="63"/>
      <c r="D1158" s="63"/>
      <c r="E1158" s="63"/>
      <c r="F1158" s="63"/>
      <c r="G1158" s="63"/>
      <c r="H1158" s="125"/>
      <c r="I1158" s="177"/>
      <c r="J1158" s="194"/>
      <c r="K1158" s="174"/>
      <c r="L1158" s="174"/>
      <c r="M1158" s="174"/>
      <c r="N1158" s="174"/>
      <c r="O1158" s="174"/>
      <c r="P1158" s="174"/>
      <c r="Q1158" s="174"/>
      <c r="R1158" s="174"/>
      <c r="S1158" s="174"/>
      <c r="T1158" s="174"/>
      <c r="U1158" s="174"/>
      <c r="V1158" s="174"/>
      <c r="W1158" s="174"/>
      <c r="X1158" s="174"/>
      <c r="Y1158" s="174"/>
      <c r="Z1158" s="174"/>
      <c r="AA1158" s="174"/>
      <c r="AB1158" s="174"/>
      <c r="AC1158" s="174"/>
      <c r="AD1158" s="174"/>
      <c r="AE1158" s="174"/>
      <c r="AF1158" s="174"/>
      <c r="AG1158" s="174"/>
      <c r="AH1158" s="174"/>
      <c r="AI1158" s="400"/>
      <c r="AJ1158" s="451" t="s">
        <v>141</v>
      </c>
      <c r="AK1158" s="476"/>
      <c r="AL1158" s="486" t="s">
        <v>141</v>
      </c>
      <c r="AM1158" s="182"/>
      <c r="AN1158" s="174"/>
      <c r="AO1158" s="174"/>
      <c r="AP1158" s="174"/>
      <c r="AQ1158" s="174"/>
      <c r="AR1158" s="174"/>
      <c r="AS1158" s="174"/>
      <c r="AT1158" s="174"/>
      <c r="AU1158" s="174"/>
      <c r="AV1158" s="174"/>
      <c r="AW1158" s="174"/>
      <c r="AX1158" s="174"/>
      <c r="AY1158" s="174"/>
      <c r="AZ1158" s="174"/>
      <c r="BA1158" s="174"/>
      <c r="BB1158" s="174"/>
      <c r="BC1158" s="174"/>
      <c r="BD1158" s="174"/>
      <c r="BE1158" s="174"/>
      <c r="BF1158" s="174"/>
      <c r="BG1158" s="174"/>
      <c r="BH1158" s="174"/>
      <c r="BI1158" s="174"/>
      <c r="BJ1158" s="174"/>
      <c r="BK1158" s="174"/>
      <c r="BL1158" s="400"/>
      <c r="BM1158" s="2"/>
    </row>
    <row r="1159" spans="1:65" s="5" customFormat="1" ht="13.5" customHeight="1">
      <c r="A1159" s="21"/>
      <c r="B1159" s="63"/>
      <c r="C1159" s="63"/>
      <c r="D1159" s="63"/>
      <c r="E1159" s="63"/>
      <c r="F1159" s="63"/>
      <c r="G1159" s="63"/>
      <c r="H1159" s="125"/>
      <c r="I1159" s="177"/>
      <c r="J1159" s="194"/>
      <c r="K1159" s="174"/>
      <c r="L1159" s="174"/>
      <c r="M1159" s="174"/>
      <c r="N1159" s="174"/>
      <c r="O1159" s="174"/>
      <c r="P1159" s="174"/>
      <c r="Q1159" s="174"/>
      <c r="R1159" s="174"/>
      <c r="S1159" s="174"/>
      <c r="T1159" s="174"/>
      <c r="U1159" s="174"/>
      <c r="V1159" s="174"/>
      <c r="W1159" s="174"/>
      <c r="X1159" s="174"/>
      <c r="Y1159" s="174"/>
      <c r="Z1159" s="174"/>
      <c r="AA1159" s="174"/>
      <c r="AB1159" s="174"/>
      <c r="AC1159" s="174"/>
      <c r="AD1159" s="174"/>
      <c r="AE1159" s="174"/>
      <c r="AF1159" s="174"/>
      <c r="AG1159" s="174"/>
      <c r="AH1159" s="174"/>
      <c r="AI1159" s="400"/>
      <c r="AJ1159" s="451"/>
      <c r="AK1159" s="476"/>
      <c r="AL1159" s="486"/>
      <c r="AM1159" s="182"/>
      <c r="AN1159" s="174"/>
      <c r="AO1159" s="174"/>
      <c r="AP1159" s="174"/>
      <c r="AQ1159" s="174"/>
      <c r="AR1159" s="174"/>
      <c r="AS1159" s="174"/>
      <c r="AT1159" s="174"/>
      <c r="AU1159" s="174"/>
      <c r="AV1159" s="174"/>
      <c r="AW1159" s="174"/>
      <c r="AX1159" s="174"/>
      <c r="AY1159" s="174"/>
      <c r="AZ1159" s="174"/>
      <c r="BA1159" s="174"/>
      <c r="BB1159" s="174"/>
      <c r="BC1159" s="174"/>
      <c r="BD1159" s="174"/>
      <c r="BE1159" s="174"/>
      <c r="BF1159" s="174"/>
      <c r="BG1159" s="174"/>
      <c r="BH1159" s="174"/>
      <c r="BI1159" s="174"/>
      <c r="BJ1159" s="174"/>
      <c r="BK1159" s="174"/>
      <c r="BL1159" s="400"/>
      <c r="BM1159" s="2"/>
    </row>
    <row r="1160" spans="1:65" s="5" customFormat="1" ht="13.5" customHeight="1">
      <c r="A1160" s="21"/>
      <c r="B1160" s="63"/>
      <c r="C1160" s="63"/>
      <c r="D1160" s="63"/>
      <c r="E1160" s="63"/>
      <c r="F1160" s="63"/>
      <c r="G1160" s="63"/>
      <c r="H1160" s="63"/>
      <c r="I1160" s="240"/>
      <c r="J1160" s="316"/>
      <c r="K1160" s="314" t="s">
        <v>727</v>
      </c>
      <c r="L1160" s="314" t="s">
        <v>904</v>
      </c>
      <c r="M1160" s="314"/>
      <c r="N1160" s="314"/>
      <c r="O1160" s="314"/>
      <c r="P1160" s="314"/>
      <c r="Q1160" s="314"/>
      <c r="R1160" s="314"/>
      <c r="S1160" s="314"/>
      <c r="T1160" s="314"/>
      <c r="U1160" s="314"/>
      <c r="V1160" s="314"/>
      <c r="W1160" s="314"/>
      <c r="X1160" s="314"/>
      <c r="Y1160" s="314"/>
      <c r="Z1160" s="314"/>
      <c r="AA1160" s="314"/>
      <c r="AB1160" s="314"/>
      <c r="AC1160" s="314"/>
      <c r="AD1160" s="314"/>
      <c r="AE1160" s="314"/>
      <c r="AF1160" s="314"/>
      <c r="AG1160" s="314"/>
      <c r="AH1160" s="314"/>
      <c r="AI1160" s="442"/>
      <c r="AJ1160" s="460"/>
      <c r="AK1160" s="479"/>
      <c r="AL1160" s="495"/>
      <c r="AM1160" s="174"/>
      <c r="AN1160" s="174"/>
      <c r="AO1160" s="174"/>
      <c r="AP1160" s="174"/>
      <c r="AQ1160" s="174"/>
      <c r="AR1160" s="174"/>
      <c r="AS1160" s="174"/>
      <c r="AT1160" s="174"/>
      <c r="AU1160" s="174"/>
      <c r="AV1160" s="174"/>
      <c r="AW1160" s="174"/>
      <c r="AX1160" s="174"/>
      <c r="AY1160" s="174"/>
      <c r="AZ1160" s="174"/>
      <c r="BA1160" s="174"/>
      <c r="BB1160" s="174"/>
      <c r="BC1160" s="174"/>
      <c r="BD1160" s="174"/>
      <c r="BE1160" s="174"/>
      <c r="BF1160" s="174"/>
      <c r="BG1160" s="174"/>
      <c r="BH1160" s="174"/>
      <c r="BI1160" s="174"/>
      <c r="BJ1160" s="174"/>
      <c r="BK1160" s="174"/>
      <c r="BL1160" s="400"/>
      <c r="BM1160" s="2"/>
    </row>
    <row r="1161" spans="1:65" s="5" customFormat="1" ht="13.5" customHeight="1">
      <c r="A1161" s="21"/>
      <c r="B1161" s="63"/>
      <c r="C1161" s="63"/>
      <c r="D1161" s="63"/>
      <c r="E1161" s="63"/>
      <c r="F1161" s="63"/>
      <c r="G1161" s="63"/>
      <c r="H1161" s="63"/>
      <c r="I1161" s="242"/>
      <c r="J1161" s="194"/>
      <c r="K1161" s="174"/>
      <c r="L1161" s="174"/>
      <c r="M1161" s="174"/>
      <c r="N1161" s="174"/>
      <c r="O1161" s="174"/>
      <c r="P1161" s="174"/>
      <c r="Q1161" s="174"/>
      <c r="R1161" s="174"/>
      <c r="S1161" s="174"/>
      <c r="T1161" s="174"/>
      <c r="U1161" s="174"/>
      <c r="V1161" s="174"/>
      <c r="W1161" s="174"/>
      <c r="X1161" s="174"/>
      <c r="Y1161" s="174"/>
      <c r="Z1161" s="174"/>
      <c r="AA1161" s="174"/>
      <c r="AB1161" s="174"/>
      <c r="AC1161" s="174"/>
      <c r="AD1161" s="174"/>
      <c r="AE1161" s="174"/>
      <c r="AF1161" s="174"/>
      <c r="AG1161" s="174"/>
      <c r="AH1161" s="174"/>
      <c r="AI1161" s="400"/>
      <c r="AJ1161" s="451" t="s">
        <v>141</v>
      </c>
      <c r="AK1161" s="476"/>
      <c r="AL1161" s="497" t="s">
        <v>141</v>
      </c>
      <c r="AM1161" s="174"/>
      <c r="AN1161" s="174"/>
      <c r="AO1161" s="174"/>
      <c r="AP1161" s="174"/>
      <c r="AQ1161" s="174"/>
      <c r="AR1161" s="174"/>
      <c r="AS1161" s="174"/>
      <c r="AT1161" s="174"/>
      <c r="AU1161" s="174"/>
      <c r="AV1161" s="174"/>
      <c r="AW1161" s="174"/>
      <c r="AX1161" s="174"/>
      <c r="AY1161" s="174"/>
      <c r="AZ1161" s="174"/>
      <c r="BA1161" s="174"/>
      <c r="BB1161" s="174"/>
      <c r="BC1161" s="174"/>
      <c r="BD1161" s="174"/>
      <c r="BE1161" s="174"/>
      <c r="BF1161" s="174"/>
      <c r="BG1161" s="174"/>
      <c r="BH1161" s="174"/>
      <c r="BI1161" s="174"/>
      <c r="BJ1161" s="174"/>
      <c r="BK1161" s="174"/>
      <c r="BL1161" s="400"/>
      <c r="BM1161" s="2"/>
    </row>
    <row r="1162" spans="1:65" s="5" customFormat="1" ht="13.5" customHeight="1">
      <c r="A1162" s="21"/>
      <c r="B1162" s="63"/>
      <c r="C1162" s="63"/>
      <c r="D1162" s="63"/>
      <c r="E1162" s="63"/>
      <c r="F1162" s="63"/>
      <c r="G1162" s="63"/>
      <c r="H1162" s="63"/>
      <c r="I1162" s="242"/>
      <c r="J1162" s="194"/>
      <c r="K1162" s="174"/>
      <c r="L1162" s="174"/>
      <c r="M1162" s="174"/>
      <c r="N1162" s="174"/>
      <c r="O1162" s="174"/>
      <c r="P1162" s="174"/>
      <c r="Q1162" s="174"/>
      <c r="R1162" s="174"/>
      <c r="S1162" s="174"/>
      <c r="T1162" s="174"/>
      <c r="U1162" s="174"/>
      <c r="V1162" s="174"/>
      <c r="W1162" s="174"/>
      <c r="X1162" s="174"/>
      <c r="Y1162" s="174"/>
      <c r="Z1162" s="174"/>
      <c r="AA1162" s="174"/>
      <c r="AB1162" s="174"/>
      <c r="AC1162" s="174"/>
      <c r="AD1162" s="174"/>
      <c r="AE1162" s="174"/>
      <c r="AF1162" s="174"/>
      <c r="AG1162" s="174"/>
      <c r="AH1162" s="174"/>
      <c r="AI1162" s="400"/>
      <c r="AJ1162" s="451"/>
      <c r="AK1162" s="476"/>
      <c r="AL1162" s="497"/>
      <c r="AM1162" s="174"/>
      <c r="AN1162" s="174"/>
      <c r="AO1162" s="174"/>
      <c r="AP1162" s="174"/>
      <c r="AQ1162" s="174"/>
      <c r="AR1162" s="174"/>
      <c r="AS1162" s="174"/>
      <c r="AT1162" s="174"/>
      <c r="AU1162" s="174"/>
      <c r="AV1162" s="174"/>
      <c r="AW1162" s="174"/>
      <c r="AX1162" s="174"/>
      <c r="AY1162" s="174"/>
      <c r="AZ1162" s="174"/>
      <c r="BA1162" s="174"/>
      <c r="BB1162" s="174"/>
      <c r="BC1162" s="174"/>
      <c r="BD1162" s="174"/>
      <c r="BE1162" s="174"/>
      <c r="BF1162" s="174"/>
      <c r="BG1162" s="174"/>
      <c r="BH1162" s="174"/>
      <c r="BI1162" s="174"/>
      <c r="BJ1162" s="174"/>
      <c r="BK1162" s="174"/>
      <c r="BL1162" s="400"/>
      <c r="BM1162" s="2"/>
    </row>
    <row r="1163" spans="1:65" s="5" customFormat="1" ht="13.5" customHeight="1">
      <c r="A1163" s="21"/>
      <c r="B1163" s="63"/>
      <c r="C1163" s="63"/>
      <c r="D1163" s="63"/>
      <c r="E1163" s="63"/>
      <c r="F1163" s="63"/>
      <c r="G1163" s="63"/>
      <c r="H1163" s="63"/>
      <c r="I1163" s="241"/>
      <c r="J1163" s="315"/>
      <c r="K1163" s="321"/>
      <c r="L1163" s="321"/>
      <c r="M1163" s="321"/>
      <c r="N1163" s="321"/>
      <c r="O1163" s="321"/>
      <c r="P1163" s="321"/>
      <c r="Q1163" s="321"/>
      <c r="R1163" s="321"/>
      <c r="S1163" s="321"/>
      <c r="T1163" s="321"/>
      <c r="U1163" s="321"/>
      <c r="V1163" s="321"/>
      <c r="W1163" s="321"/>
      <c r="X1163" s="321"/>
      <c r="Y1163" s="321"/>
      <c r="Z1163" s="321"/>
      <c r="AA1163" s="321"/>
      <c r="AB1163" s="321"/>
      <c r="AC1163" s="321"/>
      <c r="AD1163" s="321"/>
      <c r="AE1163" s="321"/>
      <c r="AF1163" s="321"/>
      <c r="AG1163" s="321"/>
      <c r="AH1163" s="321"/>
      <c r="AI1163" s="440"/>
      <c r="AJ1163" s="456"/>
      <c r="AK1163" s="478"/>
      <c r="AL1163" s="496"/>
      <c r="AM1163" s="174"/>
      <c r="AN1163" s="174"/>
      <c r="AO1163" s="174"/>
      <c r="AP1163" s="174"/>
      <c r="AQ1163" s="174"/>
      <c r="AR1163" s="174"/>
      <c r="AS1163" s="174"/>
      <c r="AT1163" s="174"/>
      <c r="AU1163" s="174"/>
      <c r="AV1163" s="174"/>
      <c r="AW1163" s="174"/>
      <c r="AX1163" s="174"/>
      <c r="AY1163" s="174"/>
      <c r="AZ1163" s="174"/>
      <c r="BA1163" s="174"/>
      <c r="BB1163" s="174"/>
      <c r="BC1163" s="174"/>
      <c r="BD1163" s="174"/>
      <c r="BE1163" s="174"/>
      <c r="BF1163" s="174"/>
      <c r="BG1163" s="174"/>
      <c r="BH1163" s="174"/>
      <c r="BI1163" s="174"/>
      <c r="BJ1163" s="174"/>
      <c r="BK1163" s="174"/>
      <c r="BL1163" s="400"/>
      <c r="BM1163" s="2"/>
    </row>
    <row r="1164" spans="1:65" s="5" customFormat="1" ht="13.5" customHeight="1">
      <c r="A1164" s="21"/>
      <c r="B1164" s="63"/>
      <c r="C1164" s="63"/>
      <c r="D1164" s="63"/>
      <c r="E1164" s="63"/>
      <c r="F1164" s="63"/>
      <c r="G1164" s="63"/>
      <c r="H1164" s="125"/>
      <c r="I1164" s="177"/>
      <c r="J1164" s="194"/>
      <c r="K1164" s="174" t="s">
        <v>26</v>
      </c>
      <c r="L1164" s="174" t="s">
        <v>906</v>
      </c>
      <c r="M1164" s="174"/>
      <c r="N1164" s="174"/>
      <c r="O1164" s="174"/>
      <c r="P1164" s="174"/>
      <c r="Q1164" s="174"/>
      <c r="R1164" s="174"/>
      <c r="S1164" s="174"/>
      <c r="T1164" s="174"/>
      <c r="U1164" s="174"/>
      <c r="V1164" s="174"/>
      <c r="W1164" s="174"/>
      <c r="X1164" s="174"/>
      <c r="Y1164" s="174"/>
      <c r="Z1164" s="174"/>
      <c r="AA1164" s="174"/>
      <c r="AB1164" s="174"/>
      <c r="AC1164" s="174"/>
      <c r="AD1164" s="174"/>
      <c r="AE1164" s="174"/>
      <c r="AF1164" s="174"/>
      <c r="AG1164" s="174"/>
      <c r="AH1164" s="174"/>
      <c r="AI1164" s="400"/>
      <c r="AJ1164" s="451" t="s">
        <v>141</v>
      </c>
      <c r="AK1164" s="476"/>
      <c r="AL1164" s="486" t="s">
        <v>141</v>
      </c>
      <c r="AM1164" s="182"/>
      <c r="AN1164" s="174"/>
      <c r="AO1164" s="174"/>
      <c r="AP1164" s="174"/>
      <c r="AQ1164" s="174"/>
      <c r="AR1164" s="174"/>
      <c r="AS1164" s="174"/>
      <c r="AT1164" s="174"/>
      <c r="AU1164" s="174"/>
      <c r="AV1164" s="174"/>
      <c r="AW1164" s="174"/>
      <c r="AX1164" s="174"/>
      <c r="AY1164" s="174"/>
      <c r="AZ1164" s="174"/>
      <c r="BA1164" s="174"/>
      <c r="BB1164" s="174"/>
      <c r="BC1164" s="174"/>
      <c r="BD1164" s="174"/>
      <c r="BE1164" s="174"/>
      <c r="BF1164" s="174"/>
      <c r="BG1164" s="174"/>
      <c r="BH1164" s="174"/>
      <c r="BI1164" s="174"/>
      <c r="BJ1164" s="174"/>
      <c r="BK1164" s="174"/>
      <c r="BL1164" s="400"/>
      <c r="BM1164" s="2"/>
    </row>
    <row r="1165" spans="1:65" s="5" customFormat="1" ht="13.5" customHeight="1">
      <c r="A1165" s="21"/>
      <c r="B1165" s="63"/>
      <c r="C1165" s="63"/>
      <c r="D1165" s="63"/>
      <c r="E1165" s="63"/>
      <c r="F1165" s="63"/>
      <c r="G1165" s="63"/>
      <c r="H1165" s="125"/>
      <c r="I1165" s="177"/>
      <c r="J1165" s="194"/>
      <c r="K1165" s="174"/>
      <c r="L1165" s="174"/>
      <c r="M1165" s="174"/>
      <c r="N1165" s="174"/>
      <c r="O1165" s="174"/>
      <c r="P1165" s="174"/>
      <c r="Q1165" s="174"/>
      <c r="R1165" s="174"/>
      <c r="S1165" s="174"/>
      <c r="T1165" s="174"/>
      <c r="U1165" s="174"/>
      <c r="V1165" s="174"/>
      <c r="W1165" s="174"/>
      <c r="X1165" s="174"/>
      <c r="Y1165" s="174"/>
      <c r="Z1165" s="174"/>
      <c r="AA1165" s="174"/>
      <c r="AB1165" s="174"/>
      <c r="AC1165" s="174"/>
      <c r="AD1165" s="174"/>
      <c r="AE1165" s="174"/>
      <c r="AF1165" s="174"/>
      <c r="AG1165" s="174"/>
      <c r="AH1165" s="174"/>
      <c r="AI1165" s="400"/>
      <c r="AJ1165" s="451"/>
      <c r="AK1165" s="476"/>
      <c r="AL1165" s="486"/>
      <c r="AM1165" s="182"/>
      <c r="AN1165" s="174"/>
      <c r="AO1165" s="174"/>
      <c r="AP1165" s="174"/>
      <c r="AQ1165" s="174"/>
      <c r="AR1165" s="174"/>
      <c r="AS1165" s="174"/>
      <c r="AT1165" s="174"/>
      <c r="AU1165" s="174"/>
      <c r="AV1165" s="174"/>
      <c r="AW1165" s="174"/>
      <c r="AX1165" s="174"/>
      <c r="AY1165" s="174"/>
      <c r="AZ1165" s="174"/>
      <c r="BA1165" s="174"/>
      <c r="BB1165" s="174"/>
      <c r="BC1165" s="174"/>
      <c r="BD1165" s="174"/>
      <c r="BE1165" s="174"/>
      <c r="BF1165" s="174"/>
      <c r="BG1165" s="174"/>
      <c r="BH1165" s="174"/>
      <c r="BI1165" s="174"/>
      <c r="BJ1165" s="174"/>
      <c r="BK1165" s="174"/>
      <c r="BL1165" s="400"/>
      <c r="BM1165" s="2"/>
    </row>
    <row r="1166" spans="1:65" s="1" customFormat="1" ht="13.5" customHeight="1">
      <c r="A1166" s="21"/>
      <c r="B1166" s="78"/>
      <c r="C1166" s="78"/>
      <c r="D1166" s="78"/>
      <c r="E1166" s="78"/>
      <c r="F1166" s="78"/>
      <c r="G1166" s="78"/>
      <c r="H1166" s="125"/>
      <c r="I1166" s="245"/>
      <c r="J1166" s="11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74"/>
      <c r="AE1166" s="274"/>
      <c r="AF1166" s="274"/>
      <c r="AG1166" s="274"/>
      <c r="AH1166" s="274"/>
      <c r="AI1166" s="400"/>
      <c r="AJ1166" s="451"/>
      <c r="AK1166" s="476"/>
      <c r="AL1166" s="486"/>
      <c r="AM1166" s="182"/>
      <c r="AN1166" s="274"/>
      <c r="AO1166" s="274"/>
      <c r="AP1166" s="274"/>
      <c r="AQ1166" s="274"/>
      <c r="AR1166" s="274"/>
      <c r="AS1166" s="274"/>
      <c r="AT1166" s="274"/>
      <c r="AU1166" s="274"/>
      <c r="AV1166" s="274"/>
      <c r="AW1166" s="274"/>
      <c r="AX1166" s="274"/>
      <c r="AY1166" s="274"/>
      <c r="AZ1166" s="274"/>
      <c r="BA1166" s="274"/>
      <c r="BB1166" s="274"/>
      <c r="BC1166" s="274"/>
      <c r="BD1166" s="274"/>
      <c r="BE1166" s="274"/>
      <c r="BF1166" s="274"/>
      <c r="BG1166" s="274"/>
      <c r="BH1166" s="274"/>
      <c r="BI1166" s="274"/>
      <c r="BJ1166" s="274"/>
      <c r="BK1166" s="274"/>
      <c r="BL1166" s="400"/>
      <c r="BM1166" s="2"/>
    </row>
    <row r="1167" spans="1:65" s="5" customFormat="1" ht="13.5" customHeight="1">
      <c r="A1167" s="21"/>
      <c r="B1167" s="63"/>
      <c r="C1167" s="63"/>
      <c r="D1167" s="63"/>
      <c r="E1167" s="63"/>
      <c r="F1167" s="63"/>
      <c r="G1167" s="63"/>
      <c r="H1167" s="125"/>
      <c r="I1167" s="243"/>
      <c r="J1167" s="316"/>
      <c r="K1167" s="314" t="s">
        <v>176</v>
      </c>
      <c r="L1167" s="314" t="s">
        <v>907</v>
      </c>
      <c r="M1167" s="314"/>
      <c r="N1167" s="314"/>
      <c r="O1167" s="314"/>
      <c r="P1167" s="314"/>
      <c r="Q1167" s="314"/>
      <c r="R1167" s="314"/>
      <c r="S1167" s="314"/>
      <c r="T1167" s="314"/>
      <c r="U1167" s="314"/>
      <c r="V1167" s="314"/>
      <c r="W1167" s="314"/>
      <c r="X1167" s="314"/>
      <c r="Y1167" s="314"/>
      <c r="Z1167" s="314"/>
      <c r="AA1167" s="314"/>
      <c r="AB1167" s="314"/>
      <c r="AC1167" s="314"/>
      <c r="AD1167" s="314"/>
      <c r="AE1167" s="314"/>
      <c r="AF1167" s="314"/>
      <c r="AG1167" s="314"/>
      <c r="AH1167" s="314"/>
      <c r="AI1167" s="442"/>
      <c r="AJ1167" s="460"/>
      <c r="AK1167" s="479"/>
      <c r="AL1167" s="501"/>
      <c r="AM1167" s="182"/>
      <c r="AN1167" s="174"/>
      <c r="AO1167" s="174"/>
      <c r="AP1167" s="174"/>
      <c r="AQ1167" s="174"/>
      <c r="AR1167" s="174"/>
      <c r="AS1167" s="174"/>
      <c r="AT1167" s="174"/>
      <c r="AU1167" s="174"/>
      <c r="AV1167" s="174"/>
      <c r="AW1167" s="174"/>
      <c r="AX1167" s="174"/>
      <c r="AY1167" s="174"/>
      <c r="AZ1167" s="174"/>
      <c r="BA1167" s="174"/>
      <c r="BB1167" s="174"/>
      <c r="BC1167" s="174"/>
      <c r="BD1167" s="174"/>
      <c r="BE1167" s="174"/>
      <c r="BF1167" s="174"/>
      <c r="BG1167" s="174"/>
      <c r="BH1167" s="174"/>
      <c r="BI1167" s="174"/>
      <c r="BJ1167" s="174"/>
      <c r="BK1167" s="174"/>
      <c r="BL1167" s="400"/>
      <c r="BM1167" s="2"/>
    </row>
    <row r="1168" spans="1:65" s="5" customFormat="1" ht="13.5" customHeight="1">
      <c r="A1168" s="21"/>
      <c r="B1168" s="63"/>
      <c r="C1168" s="63"/>
      <c r="D1168" s="63"/>
      <c r="E1168" s="63"/>
      <c r="F1168" s="63"/>
      <c r="G1168" s="63"/>
      <c r="H1168" s="125"/>
      <c r="I1168" s="177"/>
      <c r="J1168" s="194"/>
      <c r="K1168" s="174"/>
      <c r="L1168" s="174"/>
      <c r="M1168" s="174"/>
      <c r="N1168" s="174"/>
      <c r="O1168" s="174"/>
      <c r="P1168" s="174"/>
      <c r="Q1168" s="174"/>
      <c r="R1168" s="174"/>
      <c r="S1168" s="174"/>
      <c r="T1168" s="174"/>
      <c r="U1168" s="174"/>
      <c r="V1168" s="174"/>
      <c r="W1168" s="174"/>
      <c r="X1168" s="174"/>
      <c r="Y1168" s="174"/>
      <c r="Z1168" s="174"/>
      <c r="AA1168" s="174"/>
      <c r="AB1168" s="174"/>
      <c r="AC1168" s="174"/>
      <c r="AD1168" s="174"/>
      <c r="AE1168" s="174"/>
      <c r="AF1168" s="174"/>
      <c r="AG1168" s="174"/>
      <c r="AH1168" s="174"/>
      <c r="AI1168" s="400"/>
      <c r="AJ1168" s="451" t="s">
        <v>141</v>
      </c>
      <c r="AK1168" s="476"/>
      <c r="AL1168" s="486" t="s">
        <v>141</v>
      </c>
      <c r="AM1168" s="182"/>
      <c r="AN1168" s="174"/>
      <c r="AO1168" s="174"/>
      <c r="AP1168" s="174"/>
      <c r="AQ1168" s="174"/>
      <c r="AR1168" s="174"/>
      <c r="AS1168" s="174"/>
      <c r="AT1168" s="174"/>
      <c r="AU1168" s="174"/>
      <c r="AV1168" s="174"/>
      <c r="AW1168" s="174"/>
      <c r="AX1168" s="174"/>
      <c r="AY1168" s="174"/>
      <c r="AZ1168" s="174"/>
      <c r="BA1168" s="174"/>
      <c r="BB1168" s="174"/>
      <c r="BC1168" s="174"/>
      <c r="BD1168" s="174"/>
      <c r="BE1168" s="174"/>
      <c r="BF1168" s="174"/>
      <c r="BG1168" s="174"/>
      <c r="BH1168" s="174"/>
      <c r="BI1168" s="174"/>
      <c r="BJ1168" s="174"/>
      <c r="BK1168" s="174"/>
      <c r="BL1168" s="400"/>
      <c r="BM1168" s="2"/>
    </row>
    <row r="1169" spans="1:65" s="5" customFormat="1" ht="13.5" customHeight="1">
      <c r="A1169" s="21"/>
      <c r="B1169" s="63"/>
      <c r="C1169" s="63"/>
      <c r="D1169" s="63"/>
      <c r="E1169" s="63"/>
      <c r="F1169" s="63"/>
      <c r="G1169" s="63"/>
      <c r="H1169" s="125"/>
      <c r="I1169" s="177"/>
      <c r="J1169" s="194"/>
      <c r="K1169" s="174"/>
      <c r="L1169" s="174"/>
      <c r="M1169" s="174"/>
      <c r="N1169" s="174"/>
      <c r="O1169" s="174"/>
      <c r="P1169" s="174"/>
      <c r="Q1169" s="174"/>
      <c r="R1169" s="174"/>
      <c r="S1169" s="174"/>
      <c r="T1169" s="174"/>
      <c r="U1169" s="174"/>
      <c r="V1169" s="174"/>
      <c r="W1169" s="174"/>
      <c r="X1169" s="174"/>
      <c r="Y1169" s="174"/>
      <c r="Z1169" s="174"/>
      <c r="AA1169" s="174"/>
      <c r="AB1169" s="174"/>
      <c r="AC1169" s="174"/>
      <c r="AD1169" s="174"/>
      <c r="AE1169" s="174"/>
      <c r="AF1169" s="174"/>
      <c r="AG1169" s="174"/>
      <c r="AH1169" s="174"/>
      <c r="AI1169" s="400"/>
      <c r="AJ1169" s="451"/>
      <c r="AK1169" s="476"/>
      <c r="AL1169" s="486"/>
      <c r="AM1169" s="182"/>
      <c r="AN1169" s="174"/>
      <c r="AO1169" s="174"/>
      <c r="AP1169" s="174"/>
      <c r="AQ1169" s="174"/>
      <c r="AR1169" s="174"/>
      <c r="AS1169" s="174"/>
      <c r="AT1169" s="174"/>
      <c r="AU1169" s="174"/>
      <c r="AV1169" s="174"/>
      <c r="AW1169" s="174"/>
      <c r="AX1169" s="174"/>
      <c r="AY1169" s="174"/>
      <c r="AZ1169" s="174"/>
      <c r="BA1169" s="174"/>
      <c r="BB1169" s="174"/>
      <c r="BC1169" s="174"/>
      <c r="BD1169" s="174"/>
      <c r="BE1169" s="174"/>
      <c r="BF1169" s="174"/>
      <c r="BG1169" s="174"/>
      <c r="BH1169" s="174"/>
      <c r="BI1169" s="174"/>
      <c r="BJ1169" s="174"/>
      <c r="BK1169" s="174"/>
      <c r="BL1169" s="400"/>
      <c r="BM1169" s="2"/>
    </row>
    <row r="1170" spans="1:65" s="5" customFormat="1" ht="13.5" customHeight="1">
      <c r="A1170" s="12"/>
      <c r="B1170" s="56"/>
      <c r="C1170" s="56"/>
      <c r="D1170" s="56"/>
      <c r="E1170" s="56"/>
      <c r="F1170" s="56"/>
      <c r="G1170" s="56"/>
      <c r="H1170" s="116"/>
      <c r="I1170" s="178"/>
      <c r="J1170" s="202"/>
      <c r="K1170" s="263"/>
      <c r="L1170" s="263"/>
      <c r="M1170" s="263"/>
      <c r="N1170" s="263"/>
      <c r="O1170" s="263"/>
      <c r="P1170" s="263"/>
      <c r="Q1170" s="263"/>
      <c r="R1170" s="263"/>
      <c r="S1170" s="263"/>
      <c r="T1170" s="263"/>
      <c r="U1170" s="263"/>
      <c r="V1170" s="263"/>
      <c r="W1170" s="263"/>
      <c r="X1170" s="263"/>
      <c r="Y1170" s="263"/>
      <c r="Z1170" s="263"/>
      <c r="AA1170" s="263"/>
      <c r="AB1170" s="263"/>
      <c r="AC1170" s="263"/>
      <c r="AD1170" s="263"/>
      <c r="AE1170" s="263"/>
      <c r="AF1170" s="263"/>
      <c r="AG1170" s="263"/>
      <c r="AH1170" s="263"/>
      <c r="AI1170" s="401"/>
      <c r="AJ1170" s="451"/>
      <c r="AK1170" s="476"/>
      <c r="AL1170" s="486"/>
      <c r="AM1170" s="201"/>
      <c r="AN1170" s="263"/>
      <c r="AO1170" s="263"/>
      <c r="AP1170" s="263"/>
      <c r="AQ1170" s="263"/>
      <c r="AR1170" s="263"/>
      <c r="AS1170" s="263"/>
      <c r="AT1170" s="263"/>
      <c r="AU1170" s="263"/>
      <c r="AV1170" s="263"/>
      <c r="AW1170" s="263"/>
      <c r="AX1170" s="263"/>
      <c r="AY1170" s="263"/>
      <c r="AZ1170" s="263"/>
      <c r="BA1170" s="263"/>
      <c r="BB1170" s="263"/>
      <c r="BC1170" s="263"/>
      <c r="BD1170" s="263"/>
      <c r="BE1170" s="263"/>
      <c r="BF1170" s="263"/>
      <c r="BG1170" s="263"/>
      <c r="BH1170" s="263"/>
      <c r="BI1170" s="263"/>
      <c r="BJ1170" s="263"/>
      <c r="BK1170" s="263"/>
      <c r="BL1170" s="401"/>
      <c r="BM1170" s="2"/>
    </row>
    <row r="1171" spans="1:65" s="5" customFormat="1" ht="13.5" customHeight="1">
      <c r="A1171" s="13" t="s">
        <v>430</v>
      </c>
      <c r="B1171" s="70"/>
      <c r="C1171" s="70"/>
      <c r="D1171" s="70"/>
      <c r="E1171" s="70"/>
      <c r="F1171" s="70"/>
      <c r="G1171" s="70"/>
      <c r="H1171" s="131"/>
      <c r="I1171" s="189" t="s">
        <v>122</v>
      </c>
      <c r="J1171" s="279" t="s">
        <v>813</v>
      </c>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79"/>
      <c r="AE1171" s="279"/>
      <c r="AF1171" s="279"/>
      <c r="AG1171" s="279"/>
      <c r="AH1171" s="279"/>
      <c r="AI1171" s="412"/>
      <c r="AJ1171" s="450" t="s">
        <v>141</v>
      </c>
      <c r="AK1171" s="466" t="s">
        <v>141</v>
      </c>
      <c r="AL1171" s="485" t="s">
        <v>141</v>
      </c>
      <c r="AM1171" s="505" t="s">
        <v>913</v>
      </c>
      <c r="AN1171" s="261"/>
      <c r="AO1171" s="261"/>
      <c r="AP1171" s="261"/>
      <c r="AQ1171" s="261"/>
      <c r="AR1171" s="261"/>
      <c r="AS1171" s="261"/>
      <c r="AT1171" s="261"/>
      <c r="AU1171" s="261"/>
      <c r="AV1171" s="261"/>
      <c r="AW1171" s="261"/>
      <c r="AX1171" s="261"/>
      <c r="AY1171" s="261"/>
      <c r="AZ1171" s="261"/>
      <c r="BA1171" s="261"/>
      <c r="BB1171" s="261"/>
      <c r="BC1171" s="261"/>
      <c r="BD1171" s="261"/>
      <c r="BE1171" s="261"/>
      <c r="BF1171" s="261"/>
      <c r="BG1171" s="261"/>
      <c r="BH1171" s="261"/>
      <c r="BI1171" s="261"/>
      <c r="BJ1171" s="261"/>
      <c r="BK1171" s="261"/>
      <c r="BL1171" s="398"/>
      <c r="BM1171" s="2"/>
    </row>
    <row r="1172" spans="1:65" s="5" customFormat="1" ht="13.5" customHeight="1">
      <c r="A1172" s="47" t="s">
        <v>914</v>
      </c>
      <c r="B1172" s="104"/>
      <c r="C1172" s="104"/>
      <c r="D1172" s="104"/>
      <c r="E1172" s="104"/>
      <c r="F1172" s="104"/>
      <c r="G1172" s="104"/>
      <c r="H1172" s="161"/>
      <c r="I1172" s="173"/>
      <c r="J1172" s="98"/>
      <c r="K1172" s="98"/>
      <c r="L1172" s="98"/>
      <c r="M1172" s="98"/>
      <c r="N1172" s="98"/>
      <c r="O1172" s="98"/>
      <c r="P1172" s="98"/>
      <c r="Q1172" s="98"/>
      <c r="R1172" s="98"/>
      <c r="S1172" s="98"/>
      <c r="T1172" s="98"/>
      <c r="U1172" s="98"/>
      <c r="V1172" s="98"/>
      <c r="W1172" s="98"/>
      <c r="X1172" s="98"/>
      <c r="Y1172" s="98"/>
      <c r="Z1172" s="98"/>
      <c r="AA1172" s="98"/>
      <c r="AB1172" s="98"/>
      <c r="AC1172" s="98"/>
      <c r="AD1172" s="98"/>
      <c r="AE1172" s="98"/>
      <c r="AF1172" s="98"/>
      <c r="AG1172" s="98"/>
      <c r="AH1172" s="98"/>
      <c r="AI1172" s="156"/>
      <c r="AJ1172" s="451"/>
      <c r="AK1172" s="467"/>
      <c r="AL1172" s="486"/>
      <c r="AM1172" s="182" t="s">
        <v>961</v>
      </c>
      <c r="AN1172" s="174"/>
      <c r="AO1172" s="174"/>
      <c r="AP1172" s="174"/>
      <c r="AQ1172" s="174"/>
      <c r="AR1172" s="174"/>
      <c r="AS1172" s="174"/>
      <c r="AT1172" s="174"/>
      <c r="AU1172" s="174"/>
      <c r="AV1172" s="174"/>
      <c r="AW1172" s="174"/>
      <c r="AX1172" s="174"/>
      <c r="AY1172" s="174"/>
      <c r="AZ1172" s="174"/>
      <c r="BA1172" s="174"/>
      <c r="BB1172" s="174"/>
      <c r="BC1172" s="174"/>
      <c r="BD1172" s="174"/>
      <c r="BE1172" s="174"/>
      <c r="BF1172" s="174"/>
      <c r="BG1172" s="174"/>
      <c r="BH1172" s="174"/>
      <c r="BI1172" s="174"/>
      <c r="BJ1172" s="174"/>
      <c r="BK1172" s="174"/>
      <c r="BL1172" s="400"/>
      <c r="BM1172" s="2"/>
    </row>
    <row r="1173" spans="1:65" s="5" customFormat="1" ht="13.5" customHeight="1">
      <c r="A1173" s="53"/>
      <c r="B1173" s="110"/>
      <c r="C1173" s="110"/>
      <c r="D1173" s="110"/>
      <c r="E1173" s="110"/>
      <c r="F1173" s="110"/>
      <c r="G1173" s="110"/>
      <c r="H1173" s="166"/>
      <c r="I1173" s="192"/>
      <c r="J1173" s="93"/>
      <c r="K1173" s="93"/>
      <c r="L1173" s="93"/>
      <c r="M1173" s="93"/>
      <c r="N1173" s="93"/>
      <c r="O1173" s="93"/>
      <c r="P1173" s="93"/>
      <c r="Q1173" s="93"/>
      <c r="R1173" s="93"/>
      <c r="S1173" s="93"/>
      <c r="T1173" s="93"/>
      <c r="U1173" s="93"/>
      <c r="V1173" s="93"/>
      <c r="W1173" s="93"/>
      <c r="X1173" s="93"/>
      <c r="Y1173" s="93"/>
      <c r="Z1173" s="93"/>
      <c r="AA1173" s="93"/>
      <c r="AB1173" s="93"/>
      <c r="AC1173" s="93"/>
      <c r="AD1173" s="93"/>
      <c r="AE1173" s="93"/>
      <c r="AF1173" s="93"/>
      <c r="AG1173" s="93"/>
      <c r="AH1173" s="93"/>
      <c r="AI1173" s="413"/>
      <c r="AJ1173" s="451"/>
      <c r="AK1173" s="467"/>
      <c r="AL1173" s="486"/>
      <c r="AM1173" s="201"/>
      <c r="AN1173" s="263"/>
      <c r="AO1173" s="263"/>
      <c r="AP1173" s="263"/>
      <c r="AQ1173" s="263"/>
      <c r="AR1173" s="263"/>
      <c r="AS1173" s="263"/>
      <c r="AT1173" s="263"/>
      <c r="AU1173" s="263"/>
      <c r="AV1173" s="263"/>
      <c r="AW1173" s="263"/>
      <c r="AX1173" s="263"/>
      <c r="AY1173" s="263"/>
      <c r="AZ1173" s="263"/>
      <c r="BA1173" s="263"/>
      <c r="BB1173" s="263"/>
      <c r="BC1173" s="263"/>
      <c r="BD1173" s="263"/>
      <c r="BE1173" s="263"/>
      <c r="BF1173" s="263"/>
      <c r="BG1173" s="263"/>
      <c r="BH1173" s="263"/>
      <c r="BI1173" s="263"/>
      <c r="BJ1173" s="263"/>
      <c r="BK1173" s="263"/>
      <c r="BL1173" s="401"/>
      <c r="BM1173" s="2"/>
    </row>
    <row r="1174" spans="1:65" s="4" customFormat="1" ht="13.5" customHeight="1">
      <c r="A1174" s="13" t="s">
        <v>515</v>
      </c>
      <c r="B1174" s="70"/>
      <c r="C1174" s="70"/>
      <c r="D1174" s="70"/>
      <c r="E1174" s="70"/>
      <c r="F1174" s="70"/>
      <c r="G1174" s="70"/>
      <c r="H1174" s="131"/>
      <c r="I1174" s="189" t="s">
        <v>122</v>
      </c>
      <c r="J1174" s="261" t="s">
        <v>915</v>
      </c>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61"/>
      <c r="AE1174" s="261"/>
      <c r="AF1174" s="261"/>
      <c r="AG1174" s="261"/>
      <c r="AH1174" s="261"/>
      <c r="AI1174" s="398"/>
      <c r="AJ1174" s="450" t="s">
        <v>141</v>
      </c>
      <c r="AK1174" s="466" t="s">
        <v>141</v>
      </c>
      <c r="AL1174" s="485" t="s">
        <v>141</v>
      </c>
      <c r="AM1174" s="505" t="s">
        <v>208</v>
      </c>
      <c r="AN1174" s="261"/>
      <c r="AO1174" s="261"/>
      <c r="AP1174" s="261"/>
      <c r="AQ1174" s="261"/>
      <c r="AR1174" s="261"/>
      <c r="AS1174" s="261"/>
      <c r="AT1174" s="261"/>
      <c r="AU1174" s="261"/>
      <c r="AV1174" s="261"/>
      <c r="AW1174" s="261"/>
      <c r="AX1174" s="261"/>
      <c r="AY1174" s="261"/>
      <c r="AZ1174" s="261"/>
      <c r="BA1174" s="261"/>
      <c r="BB1174" s="261"/>
      <c r="BC1174" s="261"/>
      <c r="BD1174" s="261"/>
      <c r="BE1174" s="261"/>
      <c r="BF1174" s="261"/>
      <c r="BG1174" s="261"/>
      <c r="BH1174" s="261"/>
      <c r="BI1174" s="261"/>
      <c r="BJ1174" s="261"/>
      <c r="BK1174" s="261"/>
      <c r="BL1174" s="398"/>
      <c r="BM1174" s="16"/>
    </row>
    <row r="1175" spans="1:65" s="5" customFormat="1" ht="13.5" customHeight="1">
      <c r="A1175" s="52" t="s">
        <v>916</v>
      </c>
      <c r="B1175" s="108"/>
      <c r="C1175" s="108"/>
      <c r="D1175" s="108"/>
      <c r="E1175" s="108"/>
      <c r="F1175" s="108"/>
      <c r="G1175" s="108"/>
      <c r="H1175" s="164"/>
      <c r="I1175" s="191"/>
      <c r="J1175" s="174"/>
      <c r="K1175" s="174"/>
      <c r="L1175" s="174"/>
      <c r="M1175" s="174"/>
      <c r="N1175" s="174"/>
      <c r="O1175" s="174"/>
      <c r="P1175" s="174"/>
      <c r="Q1175" s="174"/>
      <c r="R1175" s="174"/>
      <c r="S1175" s="174"/>
      <c r="T1175" s="174"/>
      <c r="U1175" s="174"/>
      <c r="V1175" s="174"/>
      <c r="W1175" s="174"/>
      <c r="X1175" s="174"/>
      <c r="Y1175" s="174"/>
      <c r="Z1175" s="174"/>
      <c r="AA1175" s="174"/>
      <c r="AB1175" s="174"/>
      <c r="AC1175" s="174"/>
      <c r="AD1175" s="174"/>
      <c r="AE1175" s="174"/>
      <c r="AF1175" s="174"/>
      <c r="AG1175" s="174"/>
      <c r="AH1175" s="174"/>
      <c r="AI1175" s="400"/>
      <c r="AJ1175" s="451"/>
      <c r="AK1175" s="467"/>
      <c r="AL1175" s="486"/>
      <c r="AM1175" s="174" t="s">
        <v>984</v>
      </c>
      <c r="AN1175" s="174"/>
      <c r="AO1175" s="174"/>
      <c r="AP1175" s="174"/>
      <c r="AQ1175" s="174"/>
      <c r="AR1175" s="174"/>
      <c r="AS1175" s="174"/>
      <c r="AT1175" s="174"/>
      <c r="AU1175" s="174"/>
      <c r="AV1175" s="174"/>
      <c r="AW1175" s="174"/>
      <c r="AX1175" s="174"/>
      <c r="AY1175" s="174"/>
      <c r="AZ1175" s="174"/>
      <c r="BA1175" s="174"/>
      <c r="BB1175" s="174"/>
      <c r="BC1175" s="174"/>
      <c r="BD1175" s="174"/>
      <c r="BE1175" s="174"/>
      <c r="BF1175" s="174"/>
      <c r="BG1175" s="174"/>
      <c r="BH1175" s="174"/>
      <c r="BI1175" s="174"/>
      <c r="BJ1175" s="174"/>
      <c r="BK1175" s="174"/>
      <c r="BL1175" s="400"/>
      <c r="BM1175" s="2"/>
    </row>
    <row r="1176" spans="1:65" s="5" customFormat="1" ht="13.5" customHeight="1">
      <c r="A1176" s="21" t="s">
        <v>341</v>
      </c>
      <c r="B1176" s="103"/>
      <c r="C1176" s="103"/>
      <c r="D1176" s="103"/>
      <c r="E1176" s="103"/>
      <c r="F1176" s="103"/>
      <c r="G1176" s="103"/>
      <c r="H1176" s="160"/>
      <c r="I1176" s="19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71"/>
      <c r="AE1176" s="271"/>
      <c r="AF1176" s="271"/>
      <c r="AG1176" s="271"/>
      <c r="AH1176" s="271"/>
      <c r="AI1176" s="152"/>
      <c r="AJ1176" s="451"/>
      <c r="AK1176" s="467"/>
      <c r="AL1176" s="486"/>
      <c r="AM1176" s="182" t="s">
        <v>198</v>
      </c>
      <c r="AN1176" s="174"/>
      <c r="AO1176" s="174"/>
      <c r="AP1176" s="174"/>
      <c r="AQ1176" s="174"/>
      <c r="AR1176" s="174"/>
      <c r="AS1176" s="174"/>
      <c r="AT1176" s="174"/>
      <c r="AU1176" s="174"/>
      <c r="AV1176" s="174"/>
      <c r="AW1176" s="174"/>
      <c r="AX1176" s="174"/>
      <c r="AY1176" s="174"/>
      <c r="AZ1176" s="174"/>
      <c r="BA1176" s="174"/>
      <c r="BB1176" s="174"/>
      <c r="BC1176" s="174"/>
      <c r="BD1176" s="174"/>
      <c r="BE1176" s="174"/>
      <c r="BF1176" s="174"/>
      <c r="BG1176" s="174"/>
      <c r="BH1176" s="174"/>
      <c r="BI1176" s="174"/>
      <c r="BJ1176" s="174"/>
      <c r="BK1176" s="174"/>
      <c r="BL1176" s="400"/>
      <c r="BM1176" s="2"/>
    </row>
    <row r="1177" spans="1:65" s="5" customFormat="1" ht="13.5" customHeight="1">
      <c r="A1177" s="23"/>
      <c r="B1177" s="66"/>
      <c r="C1177" s="66"/>
      <c r="D1177" s="66"/>
      <c r="E1177" s="66"/>
      <c r="F1177" s="66"/>
      <c r="G1177" s="66"/>
      <c r="H1177" s="127"/>
      <c r="I1177" s="246"/>
      <c r="J1177" s="324" t="s">
        <v>10</v>
      </c>
      <c r="K1177" s="327" t="s">
        <v>292</v>
      </c>
      <c r="L1177" s="327"/>
      <c r="M1177" s="327"/>
      <c r="N1177" s="327"/>
      <c r="O1177" s="327"/>
      <c r="P1177" s="327"/>
      <c r="Q1177" s="327"/>
      <c r="R1177" s="327"/>
      <c r="S1177" s="327"/>
      <c r="T1177" s="327"/>
      <c r="U1177" s="327"/>
      <c r="V1177" s="327"/>
      <c r="W1177" s="327"/>
      <c r="X1177" s="327"/>
      <c r="Y1177" s="327"/>
      <c r="Z1177" s="327"/>
      <c r="AA1177" s="327"/>
      <c r="AB1177" s="327"/>
      <c r="AC1177" s="327"/>
      <c r="AD1177" s="327"/>
      <c r="AE1177" s="327"/>
      <c r="AF1177" s="327"/>
      <c r="AG1177" s="327"/>
      <c r="AH1177" s="327"/>
      <c r="AI1177" s="437"/>
      <c r="AJ1177" s="462" t="s">
        <v>897</v>
      </c>
      <c r="AK1177" s="481"/>
      <c r="AL1177" s="503" t="s">
        <v>711</v>
      </c>
      <c r="AM1177" s="174"/>
      <c r="AN1177" s="174"/>
      <c r="AO1177" s="174"/>
      <c r="AP1177" s="174"/>
      <c r="AQ1177" s="174"/>
      <c r="AR1177" s="174"/>
      <c r="AS1177" s="174"/>
      <c r="AT1177" s="174"/>
      <c r="AU1177" s="174"/>
      <c r="AV1177" s="174"/>
      <c r="AW1177" s="174"/>
      <c r="AX1177" s="174"/>
      <c r="AY1177" s="174"/>
      <c r="AZ1177" s="174"/>
      <c r="BA1177" s="174"/>
      <c r="BB1177" s="174"/>
      <c r="BC1177" s="174"/>
      <c r="BD1177" s="174"/>
      <c r="BE1177" s="174"/>
      <c r="BF1177" s="174"/>
      <c r="BG1177" s="174"/>
      <c r="BH1177" s="174"/>
      <c r="BI1177" s="174"/>
      <c r="BJ1177" s="174"/>
      <c r="BK1177" s="174"/>
      <c r="BL1177" s="400"/>
      <c r="BM1177" s="2"/>
    </row>
    <row r="1178" spans="1:65" s="5" customFormat="1" ht="13.5" customHeight="1">
      <c r="A1178" s="23"/>
      <c r="B1178" s="66"/>
      <c r="C1178" s="66"/>
      <c r="D1178" s="66"/>
      <c r="E1178" s="66"/>
      <c r="F1178" s="66"/>
      <c r="G1178" s="66"/>
      <c r="H1178" s="127"/>
      <c r="I1178" s="191"/>
      <c r="J1178" s="3"/>
      <c r="K1178" s="174" t="s">
        <v>46</v>
      </c>
      <c r="L1178" s="174" t="s">
        <v>917</v>
      </c>
      <c r="M1178" s="174"/>
      <c r="N1178" s="174"/>
      <c r="O1178" s="174"/>
      <c r="P1178" s="174"/>
      <c r="Q1178" s="174"/>
      <c r="R1178" s="174"/>
      <c r="S1178" s="174"/>
      <c r="T1178" s="174"/>
      <c r="U1178" s="174"/>
      <c r="V1178" s="174"/>
      <c r="W1178" s="174"/>
      <c r="X1178" s="174"/>
      <c r="Y1178" s="174"/>
      <c r="Z1178" s="174"/>
      <c r="AA1178" s="174"/>
      <c r="AB1178" s="174"/>
      <c r="AC1178" s="174"/>
      <c r="AD1178" s="174"/>
      <c r="AE1178" s="174"/>
      <c r="AF1178" s="174"/>
      <c r="AG1178" s="174"/>
      <c r="AH1178" s="174"/>
      <c r="AI1178" s="400"/>
      <c r="AJ1178" s="451" t="s">
        <v>141</v>
      </c>
      <c r="AK1178" s="476"/>
      <c r="AL1178" s="486" t="s">
        <v>141</v>
      </c>
      <c r="AM1178" s="174"/>
      <c r="AN1178" s="174"/>
      <c r="AO1178" s="174"/>
      <c r="AP1178" s="174"/>
      <c r="AQ1178" s="174"/>
      <c r="AR1178" s="174"/>
      <c r="AS1178" s="174"/>
      <c r="AT1178" s="174"/>
      <c r="AU1178" s="174"/>
      <c r="AV1178" s="174"/>
      <c r="AW1178" s="174"/>
      <c r="AX1178" s="174"/>
      <c r="AY1178" s="174"/>
      <c r="AZ1178" s="174"/>
      <c r="BA1178" s="174"/>
      <c r="BB1178" s="174"/>
      <c r="BC1178" s="174"/>
      <c r="BD1178" s="174"/>
      <c r="BE1178" s="174"/>
      <c r="BF1178" s="174"/>
      <c r="BG1178" s="174"/>
      <c r="BH1178" s="174"/>
      <c r="BI1178" s="174"/>
      <c r="BJ1178" s="174"/>
      <c r="BK1178" s="174"/>
      <c r="BL1178" s="400"/>
      <c r="BM1178" s="2"/>
    </row>
    <row r="1179" spans="1:65" s="5" customFormat="1" ht="13.5" customHeight="1">
      <c r="A1179" s="23"/>
      <c r="B1179" s="66"/>
      <c r="C1179" s="66"/>
      <c r="D1179" s="66"/>
      <c r="E1179" s="66"/>
      <c r="F1179" s="66"/>
      <c r="G1179" s="66"/>
      <c r="H1179" s="127"/>
      <c r="I1179" s="191"/>
      <c r="J1179" s="3"/>
      <c r="K1179" s="174"/>
      <c r="L1179" s="174"/>
      <c r="M1179" s="174"/>
      <c r="N1179" s="174"/>
      <c r="O1179" s="174"/>
      <c r="P1179" s="174"/>
      <c r="Q1179" s="174"/>
      <c r="R1179" s="174"/>
      <c r="S1179" s="174"/>
      <c r="T1179" s="174"/>
      <c r="U1179" s="174"/>
      <c r="V1179" s="174"/>
      <c r="W1179" s="174"/>
      <c r="X1179" s="174"/>
      <c r="Y1179" s="174"/>
      <c r="Z1179" s="174"/>
      <c r="AA1179" s="174"/>
      <c r="AB1179" s="174"/>
      <c r="AC1179" s="174"/>
      <c r="AD1179" s="174"/>
      <c r="AE1179" s="174"/>
      <c r="AF1179" s="174"/>
      <c r="AG1179" s="174"/>
      <c r="AH1179" s="174"/>
      <c r="AI1179" s="400"/>
      <c r="AJ1179" s="451"/>
      <c r="AK1179" s="476"/>
      <c r="AL1179" s="486"/>
      <c r="AM1179" s="174"/>
      <c r="AN1179" s="174"/>
      <c r="AO1179" s="174"/>
      <c r="AP1179" s="174"/>
      <c r="AQ1179" s="174"/>
      <c r="AR1179" s="174"/>
      <c r="AS1179" s="174"/>
      <c r="AT1179" s="174"/>
      <c r="AU1179" s="174"/>
      <c r="AV1179" s="174"/>
      <c r="AW1179" s="174"/>
      <c r="AX1179" s="174"/>
      <c r="AY1179" s="174"/>
      <c r="AZ1179" s="174"/>
      <c r="BA1179" s="174"/>
      <c r="BB1179" s="174"/>
      <c r="BC1179" s="174"/>
      <c r="BD1179" s="174"/>
      <c r="BE1179" s="174"/>
      <c r="BF1179" s="174"/>
      <c r="BG1179" s="174"/>
      <c r="BH1179" s="174"/>
      <c r="BI1179" s="174"/>
      <c r="BJ1179" s="174"/>
      <c r="BK1179" s="174"/>
      <c r="BL1179" s="400"/>
      <c r="BM1179" s="2"/>
    </row>
    <row r="1180" spans="1:65" s="5" customFormat="1" ht="13.5" customHeight="1">
      <c r="A1180" s="23"/>
      <c r="B1180" s="66"/>
      <c r="C1180" s="66"/>
      <c r="D1180" s="66"/>
      <c r="E1180" s="66"/>
      <c r="F1180" s="66"/>
      <c r="G1180" s="66"/>
      <c r="H1180" s="127"/>
      <c r="I1180" s="191"/>
      <c r="J1180" s="3"/>
      <c r="K1180" s="174"/>
      <c r="L1180" s="174"/>
      <c r="M1180" s="174"/>
      <c r="N1180" s="174"/>
      <c r="O1180" s="174"/>
      <c r="P1180" s="174"/>
      <c r="Q1180" s="174"/>
      <c r="R1180" s="174"/>
      <c r="S1180" s="174"/>
      <c r="T1180" s="174"/>
      <c r="U1180" s="174"/>
      <c r="V1180" s="174"/>
      <c r="W1180" s="174"/>
      <c r="X1180" s="174"/>
      <c r="Y1180" s="174"/>
      <c r="Z1180" s="174"/>
      <c r="AA1180" s="174"/>
      <c r="AB1180" s="174"/>
      <c r="AC1180" s="174"/>
      <c r="AD1180" s="174"/>
      <c r="AE1180" s="174"/>
      <c r="AF1180" s="174"/>
      <c r="AG1180" s="174"/>
      <c r="AH1180" s="174"/>
      <c r="AI1180" s="400"/>
      <c r="AJ1180" s="451"/>
      <c r="AK1180" s="476"/>
      <c r="AL1180" s="486"/>
      <c r="AM1180" s="174"/>
      <c r="AN1180" s="174"/>
      <c r="AO1180" s="174"/>
      <c r="AP1180" s="174"/>
      <c r="AQ1180" s="174"/>
      <c r="AR1180" s="174"/>
      <c r="AS1180" s="174"/>
      <c r="AT1180" s="174"/>
      <c r="AU1180" s="174"/>
      <c r="AV1180" s="174"/>
      <c r="AW1180" s="174"/>
      <c r="AX1180" s="174"/>
      <c r="AY1180" s="174"/>
      <c r="AZ1180" s="174"/>
      <c r="BA1180" s="174"/>
      <c r="BB1180" s="174"/>
      <c r="BC1180" s="174"/>
      <c r="BD1180" s="174"/>
      <c r="BE1180" s="174"/>
      <c r="BF1180" s="174"/>
      <c r="BG1180" s="174"/>
      <c r="BH1180" s="174"/>
      <c r="BI1180" s="174"/>
      <c r="BJ1180" s="174"/>
      <c r="BK1180" s="174"/>
      <c r="BL1180" s="400"/>
      <c r="BM1180" s="2"/>
    </row>
    <row r="1181" spans="1:65" s="1" customFormat="1" ht="13.5" customHeight="1">
      <c r="A1181" s="23"/>
      <c r="B1181" s="111"/>
      <c r="C1181" s="111"/>
      <c r="D1181" s="111"/>
      <c r="E1181" s="111"/>
      <c r="F1181" s="111"/>
      <c r="G1181" s="111"/>
      <c r="H1181" s="127"/>
      <c r="I1181" s="247"/>
      <c r="J1181" s="325"/>
      <c r="K1181" s="321"/>
      <c r="L1181" s="321"/>
      <c r="M1181" s="321"/>
      <c r="N1181" s="321"/>
      <c r="O1181" s="321"/>
      <c r="P1181" s="321"/>
      <c r="Q1181" s="321"/>
      <c r="R1181" s="321"/>
      <c r="S1181" s="321"/>
      <c r="T1181" s="321"/>
      <c r="U1181" s="321"/>
      <c r="V1181" s="321"/>
      <c r="W1181" s="321"/>
      <c r="X1181" s="321"/>
      <c r="Y1181" s="321"/>
      <c r="Z1181" s="321"/>
      <c r="AA1181" s="321"/>
      <c r="AB1181" s="321"/>
      <c r="AC1181" s="321"/>
      <c r="AD1181" s="321"/>
      <c r="AE1181" s="321"/>
      <c r="AF1181" s="321"/>
      <c r="AG1181" s="321"/>
      <c r="AH1181" s="321"/>
      <c r="AI1181" s="440"/>
      <c r="AJ1181" s="456"/>
      <c r="AK1181" s="478"/>
      <c r="AL1181" s="491"/>
      <c r="AM1181" s="274"/>
      <c r="AN1181" s="274"/>
      <c r="AO1181" s="274"/>
      <c r="AP1181" s="274"/>
      <c r="AQ1181" s="274"/>
      <c r="AR1181" s="274"/>
      <c r="AS1181" s="274"/>
      <c r="AT1181" s="274"/>
      <c r="AU1181" s="274"/>
      <c r="AV1181" s="274"/>
      <c r="AW1181" s="274"/>
      <c r="AX1181" s="274"/>
      <c r="AY1181" s="274"/>
      <c r="AZ1181" s="274"/>
      <c r="BA1181" s="274"/>
      <c r="BB1181" s="274"/>
      <c r="BC1181" s="274"/>
      <c r="BD1181" s="274"/>
      <c r="BE1181" s="274"/>
      <c r="BF1181" s="274"/>
      <c r="BG1181" s="274"/>
      <c r="BH1181" s="274"/>
      <c r="BI1181" s="274"/>
      <c r="BJ1181" s="274"/>
      <c r="BK1181" s="274"/>
      <c r="BL1181" s="400"/>
      <c r="BM1181" s="2"/>
    </row>
    <row r="1182" spans="1:65" s="5" customFormat="1" ht="13.5" customHeight="1">
      <c r="A1182" s="23"/>
      <c r="B1182" s="66"/>
      <c r="C1182" s="66"/>
      <c r="D1182" s="66"/>
      <c r="E1182" s="66"/>
      <c r="F1182" s="66"/>
      <c r="G1182" s="66"/>
      <c r="H1182" s="66"/>
      <c r="I1182" s="248"/>
      <c r="J1182" s="326"/>
      <c r="K1182" s="314" t="s">
        <v>282</v>
      </c>
      <c r="L1182" s="331" t="s">
        <v>981</v>
      </c>
      <c r="M1182" s="331"/>
      <c r="N1182" s="331"/>
      <c r="O1182" s="331"/>
      <c r="P1182" s="331"/>
      <c r="Q1182" s="331"/>
      <c r="R1182" s="331"/>
      <c r="S1182" s="331"/>
      <c r="T1182" s="331"/>
      <c r="U1182" s="331"/>
      <c r="V1182" s="331"/>
      <c r="W1182" s="331"/>
      <c r="X1182" s="331"/>
      <c r="Y1182" s="331"/>
      <c r="Z1182" s="331"/>
      <c r="AA1182" s="331"/>
      <c r="AB1182" s="331"/>
      <c r="AC1182" s="331"/>
      <c r="AD1182" s="331"/>
      <c r="AE1182" s="331"/>
      <c r="AF1182" s="331"/>
      <c r="AG1182" s="331"/>
      <c r="AH1182" s="331"/>
      <c r="AI1182" s="446"/>
      <c r="AJ1182" s="460" t="s">
        <v>141</v>
      </c>
      <c r="AK1182" s="479"/>
      <c r="AL1182" s="495" t="s">
        <v>141</v>
      </c>
      <c r="AM1182" s="174"/>
      <c r="AN1182" s="174"/>
      <c r="AO1182" s="174"/>
      <c r="AP1182" s="174"/>
      <c r="AQ1182" s="174"/>
      <c r="AR1182" s="174"/>
      <c r="AS1182" s="174"/>
      <c r="AT1182" s="174"/>
      <c r="AU1182" s="174"/>
      <c r="AV1182" s="174"/>
      <c r="AW1182" s="174"/>
      <c r="AX1182" s="174"/>
      <c r="AY1182" s="174"/>
      <c r="AZ1182" s="174"/>
      <c r="BA1182" s="174"/>
      <c r="BB1182" s="174"/>
      <c r="BC1182" s="174"/>
      <c r="BD1182" s="174"/>
      <c r="BE1182" s="174"/>
      <c r="BF1182" s="174"/>
      <c r="BG1182" s="174"/>
      <c r="BH1182" s="174"/>
      <c r="BI1182" s="174"/>
      <c r="BJ1182" s="174"/>
      <c r="BK1182" s="174"/>
      <c r="BL1182" s="400"/>
      <c r="BM1182" s="2"/>
    </row>
    <row r="1183" spans="1:65" s="5" customFormat="1" ht="13.5" customHeight="1">
      <c r="A1183" s="23"/>
      <c r="B1183" s="66"/>
      <c r="C1183" s="66"/>
      <c r="D1183" s="66"/>
      <c r="E1183" s="66"/>
      <c r="F1183" s="66"/>
      <c r="G1183" s="66"/>
      <c r="H1183" s="66"/>
      <c r="I1183" s="249"/>
      <c r="J1183" s="3"/>
      <c r="K1183" s="174"/>
      <c r="L1183" s="99"/>
      <c r="M1183" s="99"/>
      <c r="N1183" s="99"/>
      <c r="O1183" s="99"/>
      <c r="P1183" s="99"/>
      <c r="Q1183" s="99"/>
      <c r="R1183" s="99"/>
      <c r="S1183" s="99"/>
      <c r="T1183" s="99"/>
      <c r="U1183" s="99"/>
      <c r="V1183" s="99"/>
      <c r="W1183" s="99"/>
      <c r="X1183" s="99"/>
      <c r="Y1183" s="99"/>
      <c r="Z1183" s="99"/>
      <c r="AA1183" s="99"/>
      <c r="AB1183" s="99"/>
      <c r="AC1183" s="99"/>
      <c r="AD1183" s="99"/>
      <c r="AE1183" s="99"/>
      <c r="AF1183" s="99"/>
      <c r="AG1183" s="99"/>
      <c r="AH1183" s="99"/>
      <c r="AI1183" s="157"/>
      <c r="AJ1183" s="451"/>
      <c r="AK1183" s="476"/>
      <c r="AL1183" s="497"/>
      <c r="AM1183" s="174"/>
      <c r="AN1183" s="174"/>
      <c r="AO1183" s="174"/>
      <c r="AP1183" s="174"/>
      <c r="AQ1183" s="174"/>
      <c r="AR1183" s="174"/>
      <c r="AS1183" s="174"/>
      <c r="AT1183" s="174"/>
      <c r="AU1183" s="174"/>
      <c r="AV1183" s="174"/>
      <c r="AW1183" s="174"/>
      <c r="AX1183" s="174"/>
      <c r="AY1183" s="174"/>
      <c r="AZ1183" s="174"/>
      <c r="BA1183" s="174"/>
      <c r="BB1183" s="174"/>
      <c r="BC1183" s="174"/>
      <c r="BD1183" s="174"/>
      <c r="BE1183" s="174"/>
      <c r="BF1183" s="174"/>
      <c r="BG1183" s="174"/>
      <c r="BH1183" s="174"/>
      <c r="BI1183" s="174"/>
      <c r="BJ1183" s="174"/>
      <c r="BK1183" s="174"/>
      <c r="BL1183" s="400"/>
      <c r="BM1183" s="2"/>
    </row>
    <row r="1184" spans="1:65" s="1" customFormat="1" ht="13.5" customHeight="1">
      <c r="A1184" s="23"/>
      <c r="B1184" s="111"/>
      <c r="C1184" s="111"/>
      <c r="D1184" s="111"/>
      <c r="E1184" s="111"/>
      <c r="F1184" s="111"/>
      <c r="G1184" s="111"/>
      <c r="H1184" s="66"/>
      <c r="I1184" s="249"/>
      <c r="J1184" s="8"/>
      <c r="K1184" s="274"/>
      <c r="L1184" s="99"/>
      <c r="M1184" s="99"/>
      <c r="N1184" s="99"/>
      <c r="O1184" s="99"/>
      <c r="P1184" s="99"/>
      <c r="Q1184" s="99"/>
      <c r="R1184" s="99"/>
      <c r="S1184" s="99"/>
      <c r="T1184" s="99"/>
      <c r="U1184" s="99"/>
      <c r="V1184" s="99"/>
      <c r="W1184" s="99"/>
      <c r="X1184" s="99"/>
      <c r="Y1184" s="99"/>
      <c r="Z1184" s="99"/>
      <c r="AA1184" s="99"/>
      <c r="AB1184" s="99"/>
      <c r="AC1184" s="99"/>
      <c r="AD1184" s="99"/>
      <c r="AE1184" s="99"/>
      <c r="AF1184" s="99"/>
      <c r="AG1184" s="99"/>
      <c r="AH1184" s="99"/>
      <c r="AI1184" s="157"/>
      <c r="AJ1184" s="451"/>
      <c r="AK1184" s="476"/>
      <c r="AL1184" s="497"/>
      <c r="AM1184" s="274"/>
      <c r="AN1184" s="274"/>
      <c r="AO1184" s="274"/>
      <c r="AP1184" s="274"/>
      <c r="AQ1184" s="274"/>
      <c r="AR1184" s="274"/>
      <c r="AS1184" s="274"/>
      <c r="AT1184" s="274"/>
      <c r="AU1184" s="274"/>
      <c r="AV1184" s="274"/>
      <c r="AW1184" s="274"/>
      <c r="AX1184" s="274"/>
      <c r="AY1184" s="274"/>
      <c r="AZ1184" s="274"/>
      <c r="BA1184" s="274"/>
      <c r="BB1184" s="274"/>
      <c r="BC1184" s="274"/>
      <c r="BD1184" s="274"/>
      <c r="BE1184" s="274"/>
      <c r="BF1184" s="274"/>
      <c r="BG1184" s="274"/>
      <c r="BH1184" s="274"/>
      <c r="BI1184" s="274"/>
      <c r="BJ1184" s="274"/>
      <c r="BK1184" s="274"/>
      <c r="BL1184" s="400"/>
      <c r="BM1184" s="2"/>
    </row>
    <row r="1185" spans="1:65" s="1" customFormat="1" ht="13.5" customHeight="1">
      <c r="A1185" s="23"/>
      <c r="B1185" s="111"/>
      <c r="C1185" s="111"/>
      <c r="D1185" s="111"/>
      <c r="E1185" s="111"/>
      <c r="F1185" s="111"/>
      <c r="G1185" s="111"/>
      <c r="H1185" s="66"/>
      <c r="I1185" s="249"/>
      <c r="J1185" s="8"/>
      <c r="K1185" s="274"/>
      <c r="L1185" s="99"/>
      <c r="M1185" s="99"/>
      <c r="N1185" s="99"/>
      <c r="O1185" s="99"/>
      <c r="P1185" s="99"/>
      <c r="Q1185" s="99"/>
      <c r="R1185" s="99"/>
      <c r="S1185" s="99"/>
      <c r="T1185" s="99"/>
      <c r="U1185" s="99"/>
      <c r="V1185" s="99"/>
      <c r="W1185" s="99"/>
      <c r="X1185" s="99"/>
      <c r="Y1185" s="99"/>
      <c r="Z1185" s="99"/>
      <c r="AA1185" s="99"/>
      <c r="AB1185" s="99"/>
      <c r="AC1185" s="99"/>
      <c r="AD1185" s="99"/>
      <c r="AE1185" s="99"/>
      <c r="AF1185" s="99"/>
      <c r="AG1185" s="99"/>
      <c r="AH1185" s="99"/>
      <c r="AI1185" s="157"/>
      <c r="AJ1185" s="451"/>
      <c r="AK1185" s="476"/>
      <c r="AL1185" s="497"/>
      <c r="AM1185" s="274"/>
      <c r="AN1185" s="274"/>
      <c r="AO1185" s="274"/>
      <c r="AP1185" s="274"/>
      <c r="AQ1185" s="274"/>
      <c r="AR1185" s="274"/>
      <c r="AS1185" s="274"/>
      <c r="AT1185" s="274"/>
      <c r="AU1185" s="274"/>
      <c r="AV1185" s="274"/>
      <c r="AW1185" s="274"/>
      <c r="AX1185" s="274"/>
      <c r="AY1185" s="274"/>
      <c r="AZ1185" s="274"/>
      <c r="BA1185" s="274"/>
      <c r="BB1185" s="274"/>
      <c r="BC1185" s="274"/>
      <c r="BD1185" s="274"/>
      <c r="BE1185" s="274"/>
      <c r="BF1185" s="274"/>
      <c r="BG1185" s="274"/>
      <c r="BH1185" s="274"/>
      <c r="BI1185" s="274"/>
      <c r="BJ1185" s="274"/>
      <c r="BK1185" s="274"/>
      <c r="BL1185" s="400"/>
      <c r="BM1185" s="2"/>
    </row>
    <row r="1186" spans="1:65" s="1" customFormat="1" ht="13.5" customHeight="1">
      <c r="A1186" s="23"/>
      <c r="B1186" s="111"/>
      <c r="C1186" s="111"/>
      <c r="D1186" s="111"/>
      <c r="E1186" s="111"/>
      <c r="F1186" s="111"/>
      <c r="G1186" s="111"/>
      <c r="H1186" s="66"/>
      <c r="I1186" s="249"/>
      <c r="J1186" s="8"/>
      <c r="K1186" s="274"/>
      <c r="L1186" s="99"/>
      <c r="M1186" s="99"/>
      <c r="N1186" s="99"/>
      <c r="O1186" s="99"/>
      <c r="P1186" s="99"/>
      <c r="Q1186" s="99"/>
      <c r="R1186" s="99"/>
      <c r="S1186" s="99"/>
      <c r="T1186" s="99"/>
      <c r="U1186" s="99"/>
      <c r="V1186" s="99"/>
      <c r="W1186" s="99"/>
      <c r="X1186" s="99"/>
      <c r="Y1186" s="99"/>
      <c r="Z1186" s="99"/>
      <c r="AA1186" s="99"/>
      <c r="AB1186" s="99"/>
      <c r="AC1186" s="99"/>
      <c r="AD1186" s="99"/>
      <c r="AE1186" s="99"/>
      <c r="AF1186" s="99"/>
      <c r="AG1186" s="99"/>
      <c r="AH1186" s="99"/>
      <c r="AI1186" s="157"/>
      <c r="AJ1186" s="451"/>
      <c r="AK1186" s="476"/>
      <c r="AL1186" s="497"/>
      <c r="AM1186" s="274"/>
      <c r="AN1186" s="274"/>
      <c r="AO1186" s="274"/>
      <c r="AP1186" s="274"/>
      <c r="AQ1186" s="274"/>
      <c r="AR1186" s="274"/>
      <c r="AS1186" s="274"/>
      <c r="AT1186" s="274"/>
      <c r="AU1186" s="274"/>
      <c r="AV1186" s="274"/>
      <c r="AW1186" s="274"/>
      <c r="AX1186" s="274"/>
      <c r="AY1186" s="274"/>
      <c r="AZ1186" s="274"/>
      <c r="BA1186" s="274"/>
      <c r="BB1186" s="274"/>
      <c r="BC1186" s="274"/>
      <c r="BD1186" s="274"/>
      <c r="BE1186" s="274"/>
      <c r="BF1186" s="274"/>
      <c r="BG1186" s="274"/>
      <c r="BH1186" s="274"/>
      <c r="BI1186" s="274"/>
      <c r="BJ1186" s="274"/>
      <c r="BK1186" s="274"/>
      <c r="BL1186" s="400"/>
      <c r="BM1186" s="2"/>
    </row>
    <row r="1187" spans="1:65" s="1" customFormat="1" ht="13.5" customHeight="1">
      <c r="A1187" s="23"/>
      <c r="B1187" s="111"/>
      <c r="C1187" s="111"/>
      <c r="D1187" s="111"/>
      <c r="E1187" s="111"/>
      <c r="F1187" s="111"/>
      <c r="G1187" s="111"/>
      <c r="H1187" s="66"/>
      <c r="I1187" s="249"/>
      <c r="J1187" s="8"/>
      <c r="K1187" s="274"/>
      <c r="L1187" s="99"/>
      <c r="M1187" s="99"/>
      <c r="N1187" s="99"/>
      <c r="O1187" s="99"/>
      <c r="P1187" s="99"/>
      <c r="Q1187" s="99"/>
      <c r="R1187" s="99"/>
      <c r="S1187" s="99"/>
      <c r="T1187" s="99"/>
      <c r="U1187" s="99"/>
      <c r="V1187" s="99"/>
      <c r="W1187" s="99"/>
      <c r="X1187" s="99"/>
      <c r="Y1187" s="99"/>
      <c r="Z1187" s="99"/>
      <c r="AA1187" s="99"/>
      <c r="AB1187" s="99"/>
      <c r="AC1187" s="99"/>
      <c r="AD1187" s="99"/>
      <c r="AE1187" s="99"/>
      <c r="AF1187" s="99"/>
      <c r="AG1187" s="99"/>
      <c r="AH1187" s="99"/>
      <c r="AI1187" s="157"/>
      <c r="AJ1187" s="451"/>
      <c r="AK1187" s="476"/>
      <c r="AL1187" s="497"/>
      <c r="AM1187" s="274"/>
      <c r="AN1187" s="274"/>
      <c r="AO1187" s="274"/>
      <c r="AP1187" s="274"/>
      <c r="AQ1187" s="274"/>
      <c r="AR1187" s="274"/>
      <c r="AS1187" s="274"/>
      <c r="AT1187" s="274"/>
      <c r="AU1187" s="274"/>
      <c r="AV1187" s="274"/>
      <c r="AW1187" s="274"/>
      <c r="AX1187" s="274"/>
      <c r="AY1187" s="274"/>
      <c r="AZ1187" s="274"/>
      <c r="BA1187" s="274"/>
      <c r="BB1187" s="274"/>
      <c r="BC1187" s="274"/>
      <c r="BD1187" s="274"/>
      <c r="BE1187" s="274"/>
      <c r="BF1187" s="274"/>
      <c r="BG1187" s="274"/>
      <c r="BH1187" s="274"/>
      <c r="BI1187" s="274"/>
      <c r="BJ1187" s="274"/>
      <c r="BK1187" s="274"/>
      <c r="BL1187" s="400"/>
      <c r="BM1187" s="2"/>
    </row>
    <row r="1188" spans="1:65" s="1" customFormat="1" ht="13.5" customHeight="1">
      <c r="A1188" s="23"/>
      <c r="B1188" s="111"/>
      <c r="C1188" s="111"/>
      <c r="D1188" s="111"/>
      <c r="E1188" s="111"/>
      <c r="F1188" s="111"/>
      <c r="G1188" s="111"/>
      <c r="H1188" s="66"/>
      <c r="I1188" s="249"/>
      <c r="J1188" s="8"/>
      <c r="K1188" s="274"/>
      <c r="L1188" s="99"/>
      <c r="M1188" s="99"/>
      <c r="N1188" s="99"/>
      <c r="O1188" s="99"/>
      <c r="P1188" s="99"/>
      <c r="Q1188" s="99"/>
      <c r="R1188" s="99"/>
      <c r="S1188" s="99"/>
      <c r="T1188" s="99"/>
      <c r="U1188" s="99"/>
      <c r="V1188" s="99"/>
      <c r="W1188" s="99"/>
      <c r="X1188" s="99"/>
      <c r="Y1188" s="99"/>
      <c r="Z1188" s="99"/>
      <c r="AA1188" s="99"/>
      <c r="AB1188" s="99"/>
      <c r="AC1188" s="99"/>
      <c r="AD1188" s="99"/>
      <c r="AE1188" s="99"/>
      <c r="AF1188" s="99"/>
      <c r="AG1188" s="99"/>
      <c r="AH1188" s="99"/>
      <c r="AI1188" s="157"/>
      <c r="AJ1188" s="451"/>
      <c r="AK1188" s="476"/>
      <c r="AL1188" s="497"/>
      <c r="AM1188" s="274"/>
      <c r="AN1188" s="274"/>
      <c r="AO1188" s="274"/>
      <c r="AP1188" s="274"/>
      <c r="AQ1188" s="274"/>
      <c r="AR1188" s="274"/>
      <c r="AS1188" s="274"/>
      <c r="AT1188" s="274"/>
      <c r="AU1188" s="274"/>
      <c r="AV1188" s="274"/>
      <c r="AW1188" s="274"/>
      <c r="AX1188" s="274"/>
      <c r="AY1188" s="274"/>
      <c r="AZ1188" s="274"/>
      <c r="BA1188" s="274"/>
      <c r="BB1188" s="274"/>
      <c r="BC1188" s="274"/>
      <c r="BD1188" s="274"/>
      <c r="BE1188" s="274"/>
      <c r="BF1188" s="274"/>
      <c r="BG1188" s="274"/>
      <c r="BH1188" s="274"/>
      <c r="BI1188" s="274"/>
      <c r="BJ1188" s="274"/>
      <c r="BK1188" s="274"/>
      <c r="BL1188" s="400"/>
      <c r="BM1188" s="2"/>
    </row>
    <row r="1189" spans="1:65" s="1" customFormat="1" ht="13.5" customHeight="1">
      <c r="A1189" s="23"/>
      <c r="B1189" s="111"/>
      <c r="C1189" s="111"/>
      <c r="D1189" s="111"/>
      <c r="E1189" s="111"/>
      <c r="F1189" s="111"/>
      <c r="G1189" s="111"/>
      <c r="H1189" s="66"/>
      <c r="I1189" s="250"/>
      <c r="J1189" s="325"/>
      <c r="K1189" s="321"/>
      <c r="L1189" s="321"/>
      <c r="M1189" s="321"/>
      <c r="N1189" s="321"/>
      <c r="O1189" s="321"/>
      <c r="P1189" s="321"/>
      <c r="Q1189" s="321"/>
      <c r="R1189" s="321"/>
      <c r="S1189" s="321"/>
      <c r="T1189" s="321"/>
      <c r="U1189" s="321"/>
      <c r="V1189" s="321"/>
      <c r="W1189" s="321"/>
      <c r="X1189" s="321"/>
      <c r="Y1189" s="321"/>
      <c r="Z1189" s="321"/>
      <c r="AA1189" s="321"/>
      <c r="AB1189" s="321"/>
      <c r="AC1189" s="321"/>
      <c r="AD1189" s="321"/>
      <c r="AE1189" s="321"/>
      <c r="AF1189" s="321"/>
      <c r="AG1189" s="321"/>
      <c r="AH1189" s="321"/>
      <c r="AI1189" s="440"/>
      <c r="AJ1189" s="456"/>
      <c r="AK1189" s="478"/>
      <c r="AL1189" s="496"/>
      <c r="AM1189" s="274"/>
      <c r="AN1189" s="274"/>
      <c r="AO1189" s="274"/>
      <c r="AP1189" s="274"/>
      <c r="AQ1189" s="274"/>
      <c r="AR1189" s="274"/>
      <c r="AS1189" s="274"/>
      <c r="AT1189" s="274"/>
      <c r="AU1189" s="274"/>
      <c r="AV1189" s="274"/>
      <c r="AW1189" s="274"/>
      <c r="AX1189" s="274"/>
      <c r="AY1189" s="274"/>
      <c r="AZ1189" s="274"/>
      <c r="BA1189" s="274"/>
      <c r="BB1189" s="274"/>
      <c r="BC1189" s="274"/>
      <c r="BD1189" s="274"/>
      <c r="BE1189" s="274"/>
      <c r="BF1189" s="274"/>
      <c r="BG1189" s="274"/>
      <c r="BH1189" s="274"/>
      <c r="BI1189" s="274"/>
      <c r="BJ1189" s="274"/>
      <c r="BK1189" s="274"/>
      <c r="BL1189" s="400"/>
      <c r="BM1189" s="2"/>
    </row>
    <row r="1190" spans="1:65" s="5" customFormat="1" ht="13.5" customHeight="1">
      <c r="A1190" s="30"/>
      <c r="B1190" s="77"/>
      <c r="C1190" s="77"/>
      <c r="D1190" s="77"/>
      <c r="E1190" s="77"/>
      <c r="F1190" s="77"/>
      <c r="G1190" s="77"/>
      <c r="H1190" s="138"/>
      <c r="I1190" s="176"/>
      <c r="J1190" s="72"/>
      <c r="K1190" s="263" t="s">
        <v>199</v>
      </c>
      <c r="L1190" s="263" t="s">
        <v>856</v>
      </c>
      <c r="M1190" s="263"/>
      <c r="N1190" s="263"/>
      <c r="O1190" s="263"/>
      <c r="P1190" s="263"/>
      <c r="Q1190" s="263"/>
      <c r="R1190" s="263"/>
      <c r="S1190" s="263"/>
      <c r="T1190" s="263"/>
      <c r="U1190" s="263"/>
      <c r="V1190" s="263"/>
      <c r="W1190" s="263"/>
      <c r="X1190" s="263"/>
      <c r="Y1190" s="263"/>
      <c r="Z1190" s="263"/>
      <c r="AA1190" s="263"/>
      <c r="AB1190" s="263"/>
      <c r="AC1190" s="263"/>
      <c r="AD1190" s="263"/>
      <c r="AE1190" s="263"/>
      <c r="AF1190" s="263"/>
      <c r="AG1190" s="263"/>
      <c r="AH1190" s="263"/>
      <c r="AI1190" s="401"/>
      <c r="AJ1190" s="452" t="s">
        <v>141</v>
      </c>
      <c r="AK1190" s="477"/>
      <c r="AL1190" s="487" t="s">
        <v>141</v>
      </c>
      <c r="AM1190" s="263"/>
      <c r="AN1190" s="263"/>
      <c r="AO1190" s="263"/>
      <c r="AP1190" s="263"/>
      <c r="AQ1190" s="263"/>
      <c r="AR1190" s="263"/>
      <c r="AS1190" s="263"/>
      <c r="AT1190" s="263"/>
      <c r="AU1190" s="263"/>
      <c r="AV1190" s="263"/>
      <c r="AW1190" s="263"/>
      <c r="AX1190" s="263"/>
      <c r="AY1190" s="263"/>
      <c r="AZ1190" s="263"/>
      <c r="BA1190" s="263"/>
      <c r="BB1190" s="263"/>
      <c r="BC1190" s="263"/>
      <c r="BD1190" s="263"/>
      <c r="BE1190" s="263"/>
      <c r="BF1190" s="263"/>
      <c r="BG1190" s="263"/>
      <c r="BH1190" s="263"/>
      <c r="BI1190" s="263"/>
      <c r="BJ1190" s="263"/>
      <c r="BK1190" s="263"/>
      <c r="BL1190" s="401"/>
      <c r="BM1190" s="2"/>
    </row>
    <row r="1191" spans="1:65" s="6" customFormat="1" ht="13.5" customHeight="1">
      <c r="A1191" s="13" t="s">
        <v>870</v>
      </c>
      <c r="B1191" s="70"/>
      <c r="C1191" s="70"/>
      <c r="D1191" s="70"/>
      <c r="E1191" s="70"/>
      <c r="F1191" s="70"/>
      <c r="G1191" s="70"/>
      <c r="H1191" s="131"/>
      <c r="I1191" s="189" t="s">
        <v>122</v>
      </c>
      <c r="J1191" s="272" t="s">
        <v>976</v>
      </c>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72"/>
      <c r="AE1191" s="272"/>
      <c r="AF1191" s="272"/>
      <c r="AG1191" s="272"/>
      <c r="AH1191" s="272"/>
      <c r="AI1191" s="404"/>
      <c r="AJ1191" s="450" t="s">
        <v>141</v>
      </c>
      <c r="AK1191" s="466" t="s">
        <v>141</v>
      </c>
      <c r="AL1191" s="485" t="s">
        <v>141</v>
      </c>
      <c r="AM1191" s="505" t="s">
        <v>879</v>
      </c>
      <c r="AN1191" s="261"/>
      <c r="AO1191" s="261"/>
      <c r="AP1191" s="261"/>
      <c r="AQ1191" s="261"/>
      <c r="AR1191" s="261"/>
      <c r="AS1191" s="261"/>
      <c r="AT1191" s="261"/>
      <c r="AU1191" s="261"/>
      <c r="AV1191" s="261"/>
      <c r="AW1191" s="261"/>
      <c r="AX1191" s="261"/>
      <c r="AY1191" s="261"/>
      <c r="AZ1191" s="261"/>
      <c r="BA1191" s="261"/>
      <c r="BB1191" s="261"/>
      <c r="BC1191" s="261"/>
      <c r="BD1191" s="261"/>
      <c r="BE1191" s="261"/>
      <c r="BF1191" s="261"/>
      <c r="BG1191" s="261"/>
      <c r="BH1191" s="261"/>
      <c r="BI1191" s="261"/>
      <c r="BJ1191" s="261"/>
      <c r="BK1191" s="261"/>
      <c r="BL1191" s="398"/>
      <c r="BM1191" s="35"/>
    </row>
    <row r="1192" spans="1:65" s="4" customFormat="1" ht="13.5" customHeight="1">
      <c r="A1192" s="47" t="s">
        <v>919</v>
      </c>
      <c r="B1192" s="104"/>
      <c r="C1192" s="104"/>
      <c r="D1192" s="104"/>
      <c r="E1192" s="104"/>
      <c r="F1192" s="104"/>
      <c r="G1192" s="104"/>
      <c r="H1192" s="161"/>
      <c r="I1192" s="191"/>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152"/>
      <c r="AJ1192" s="451"/>
      <c r="AK1192" s="467"/>
      <c r="AL1192" s="486"/>
      <c r="AM1192" s="182" t="s">
        <v>985</v>
      </c>
      <c r="AN1192" s="174"/>
      <c r="AO1192" s="174"/>
      <c r="AP1192" s="174"/>
      <c r="AQ1192" s="174"/>
      <c r="AR1192" s="174"/>
      <c r="AS1192" s="174"/>
      <c r="AT1192" s="174"/>
      <c r="AU1192" s="174"/>
      <c r="AV1192" s="174"/>
      <c r="AW1192" s="174"/>
      <c r="AX1192" s="174"/>
      <c r="AY1192" s="174"/>
      <c r="AZ1192" s="174"/>
      <c r="BA1192" s="174"/>
      <c r="BB1192" s="174"/>
      <c r="BC1192" s="174"/>
      <c r="BD1192" s="174"/>
      <c r="BE1192" s="174"/>
      <c r="BF1192" s="174"/>
      <c r="BG1192" s="174"/>
      <c r="BH1192" s="174"/>
      <c r="BI1192" s="174"/>
      <c r="BJ1192" s="174"/>
      <c r="BK1192" s="174"/>
      <c r="BL1192" s="400"/>
      <c r="BM1192" s="16"/>
    </row>
    <row r="1193" spans="1:65" s="4" customFormat="1" ht="13.5" customHeight="1">
      <c r="A1193" s="28"/>
      <c r="B1193" s="76"/>
      <c r="C1193" s="76"/>
      <c r="D1193" s="76"/>
      <c r="E1193" s="76"/>
      <c r="F1193" s="76"/>
      <c r="G1193" s="76"/>
      <c r="H1193" s="136"/>
      <c r="I1193" s="191"/>
      <c r="J1193" s="83" t="s">
        <v>10</v>
      </c>
      <c r="K1193" s="285" t="s">
        <v>643</v>
      </c>
      <c r="L1193" s="285"/>
      <c r="M1193" s="285"/>
      <c r="N1193" s="285"/>
      <c r="O1193" s="285"/>
      <c r="P1193" s="285"/>
      <c r="Q1193" s="285"/>
      <c r="R1193" s="285"/>
      <c r="S1193" s="285"/>
      <c r="T1193" s="285"/>
      <c r="U1193" s="285"/>
      <c r="V1193" s="285"/>
      <c r="W1193" s="285"/>
      <c r="X1193" s="285"/>
      <c r="Y1193" s="285"/>
      <c r="Z1193" s="285"/>
      <c r="AA1193" s="285"/>
      <c r="AB1193" s="285"/>
      <c r="AC1193" s="285"/>
      <c r="AD1193" s="285"/>
      <c r="AE1193" s="285"/>
      <c r="AF1193" s="285"/>
      <c r="AG1193" s="285"/>
      <c r="AH1193" s="285"/>
      <c r="AI1193" s="417"/>
      <c r="AJ1193" s="451"/>
      <c r="AK1193" s="467"/>
      <c r="AL1193" s="486"/>
      <c r="AM1193" s="182" t="s">
        <v>848</v>
      </c>
      <c r="AN1193" s="174"/>
      <c r="AO1193" s="174"/>
      <c r="AP1193" s="174"/>
      <c r="AQ1193" s="174"/>
      <c r="AR1193" s="174"/>
      <c r="AS1193" s="174"/>
      <c r="AT1193" s="174"/>
      <c r="AU1193" s="174"/>
      <c r="AV1193" s="174"/>
      <c r="AW1193" s="174"/>
      <c r="AX1193" s="174"/>
      <c r="AY1193" s="174"/>
      <c r="AZ1193" s="174"/>
      <c r="BA1193" s="174"/>
      <c r="BB1193" s="174"/>
      <c r="BC1193" s="174"/>
      <c r="BD1193" s="174"/>
      <c r="BE1193" s="174"/>
      <c r="BF1193" s="174"/>
      <c r="BG1193" s="174"/>
      <c r="BH1193" s="174"/>
      <c r="BI1193" s="174"/>
      <c r="BJ1193" s="174"/>
      <c r="BK1193" s="174"/>
      <c r="BL1193" s="400"/>
      <c r="BM1193" s="16"/>
    </row>
    <row r="1194" spans="1:65" s="4" customFormat="1" ht="13.5" customHeight="1">
      <c r="A1194" s="28"/>
      <c r="B1194" s="79"/>
      <c r="C1194" s="79"/>
      <c r="D1194" s="79"/>
      <c r="E1194" s="79"/>
      <c r="F1194" s="79"/>
      <c r="G1194" s="79"/>
      <c r="H1194" s="136"/>
      <c r="I1194" s="251"/>
      <c r="J1194" s="97"/>
      <c r="K1194" s="357"/>
      <c r="L1194" s="357"/>
      <c r="M1194" s="357"/>
      <c r="N1194" s="357"/>
      <c r="O1194" s="357"/>
      <c r="P1194" s="357"/>
      <c r="Q1194" s="357"/>
      <c r="R1194" s="357"/>
      <c r="S1194" s="357"/>
      <c r="T1194" s="357"/>
      <c r="U1194" s="357"/>
      <c r="V1194" s="357"/>
      <c r="W1194" s="357"/>
      <c r="X1194" s="357"/>
      <c r="Y1194" s="357"/>
      <c r="Z1194" s="357"/>
      <c r="AA1194" s="357"/>
      <c r="AB1194" s="357"/>
      <c r="AC1194" s="357"/>
      <c r="AD1194" s="357"/>
      <c r="AE1194" s="357"/>
      <c r="AF1194" s="357"/>
      <c r="AG1194" s="357"/>
      <c r="AH1194" s="357"/>
      <c r="AI1194" s="417"/>
      <c r="AJ1194" s="451"/>
      <c r="AK1194" s="467"/>
      <c r="AL1194" s="486"/>
      <c r="AM1194" s="182"/>
      <c r="AN1194" s="274"/>
      <c r="AO1194" s="274"/>
      <c r="AP1194" s="274"/>
      <c r="AQ1194" s="274"/>
      <c r="AR1194" s="274"/>
      <c r="AS1194" s="274"/>
      <c r="AT1194" s="274"/>
      <c r="AU1194" s="274"/>
      <c r="AV1194" s="274"/>
      <c r="AW1194" s="274"/>
      <c r="AX1194" s="274"/>
      <c r="AY1194" s="274"/>
      <c r="AZ1194" s="274"/>
      <c r="BA1194" s="274"/>
      <c r="BB1194" s="274"/>
      <c r="BC1194" s="274"/>
      <c r="BD1194" s="274"/>
      <c r="BE1194" s="274"/>
      <c r="BF1194" s="274"/>
      <c r="BG1194" s="274"/>
      <c r="BH1194" s="274"/>
      <c r="BI1194" s="274"/>
      <c r="BJ1194" s="274"/>
      <c r="BK1194" s="274"/>
      <c r="BL1194" s="400"/>
      <c r="BM1194" s="16"/>
    </row>
    <row r="1195" spans="1:65" s="4" customFormat="1" ht="13.5" customHeight="1">
      <c r="A1195" s="28"/>
      <c r="B1195" s="79"/>
      <c r="C1195" s="79"/>
      <c r="D1195" s="79"/>
      <c r="E1195" s="79"/>
      <c r="F1195" s="79"/>
      <c r="G1195" s="79"/>
      <c r="H1195" s="136"/>
      <c r="I1195" s="251"/>
      <c r="J1195" s="97"/>
      <c r="K1195" s="357"/>
      <c r="L1195" s="357"/>
      <c r="M1195" s="357"/>
      <c r="N1195" s="357"/>
      <c r="O1195" s="357"/>
      <c r="P1195" s="357"/>
      <c r="Q1195" s="357"/>
      <c r="R1195" s="357"/>
      <c r="S1195" s="357"/>
      <c r="T1195" s="357"/>
      <c r="U1195" s="357"/>
      <c r="V1195" s="357"/>
      <c r="W1195" s="357"/>
      <c r="X1195" s="357"/>
      <c r="Y1195" s="357"/>
      <c r="Z1195" s="357"/>
      <c r="AA1195" s="357"/>
      <c r="AB1195" s="357"/>
      <c r="AC1195" s="357"/>
      <c r="AD1195" s="357"/>
      <c r="AE1195" s="357"/>
      <c r="AF1195" s="357"/>
      <c r="AG1195" s="357"/>
      <c r="AH1195" s="357"/>
      <c r="AI1195" s="417"/>
      <c r="AJ1195" s="451"/>
      <c r="AK1195" s="467"/>
      <c r="AL1195" s="486"/>
      <c r="AM1195" s="182"/>
      <c r="AN1195" s="274"/>
      <c r="AO1195" s="274"/>
      <c r="AP1195" s="274"/>
      <c r="AQ1195" s="274"/>
      <c r="AR1195" s="274"/>
      <c r="AS1195" s="274"/>
      <c r="AT1195" s="274"/>
      <c r="AU1195" s="274"/>
      <c r="AV1195" s="274"/>
      <c r="AW1195" s="274"/>
      <c r="AX1195" s="274"/>
      <c r="AY1195" s="274"/>
      <c r="AZ1195" s="274"/>
      <c r="BA1195" s="274"/>
      <c r="BB1195" s="274"/>
      <c r="BC1195" s="274"/>
      <c r="BD1195" s="274"/>
      <c r="BE1195" s="274"/>
      <c r="BF1195" s="274"/>
      <c r="BG1195" s="274"/>
      <c r="BH1195" s="274"/>
      <c r="BI1195" s="274"/>
      <c r="BJ1195" s="274"/>
      <c r="BK1195" s="274"/>
      <c r="BL1195" s="400"/>
      <c r="BM1195" s="16"/>
    </row>
    <row r="1196" spans="1:65" s="4" customFormat="1" ht="13.5" customHeight="1">
      <c r="A1196" s="28"/>
      <c r="B1196" s="79"/>
      <c r="C1196" s="79"/>
      <c r="D1196" s="79"/>
      <c r="E1196" s="79"/>
      <c r="F1196" s="79"/>
      <c r="G1196" s="79"/>
      <c r="H1196" s="136"/>
      <c r="I1196" s="251"/>
      <c r="J1196" s="97"/>
      <c r="K1196" s="357"/>
      <c r="L1196" s="357"/>
      <c r="M1196" s="357"/>
      <c r="N1196" s="357"/>
      <c r="O1196" s="357"/>
      <c r="P1196" s="357"/>
      <c r="Q1196" s="357"/>
      <c r="R1196" s="357"/>
      <c r="S1196" s="357"/>
      <c r="T1196" s="357"/>
      <c r="U1196" s="357"/>
      <c r="V1196" s="357"/>
      <c r="W1196" s="357"/>
      <c r="X1196" s="357"/>
      <c r="Y1196" s="357"/>
      <c r="Z1196" s="357"/>
      <c r="AA1196" s="357"/>
      <c r="AB1196" s="357"/>
      <c r="AC1196" s="357"/>
      <c r="AD1196" s="357"/>
      <c r="AE1196" s="357"/>
      <c r="AF1196" s="357"/>
      <c r="AG1196" s="357"/>
      <c r="AH1196" s="357"/>
      <c r="AI1196" s="417"/>
      <c r="AJ1196" s="451"/>
      <c r="AK1196" s="467"/>
      <c r="AL1196" s="486"/>
      <c r="AM1196" s="182"/>
      <c r="AN1196" s="274"/>
      <c r="AO1196" s="274"/>
      <c r="AP1196" s="274"/>
      <c r="AQ1196" s="274"/>
      <c r="AR1196" s="274"/>
      <c r="AS1196" s="274"/>
      <c r="AT1196" s="274"/>
      <c r="AU1196" s="274"/>
      <c r="AV1196" s="274"/>
      <c r="AW1196" s="274"/>
      <c r="AX1196" s="274"/>
      <c r="AY1196" s="274"/>
      <c r="AZ1196" s="274"/>
      <c r="BA1196" s="274"/>
      <c r="BB1196" s="274"/>
      <c r="BC1196" s="274"/>
      <c r="BD1196" s="274"/>
      <c r="BE1196" s="274"/>
      <c r="BF1196" s="274"/>
      <c r="BG1196" s="274"/>
      <c r="BH1196" s="274"/>
      <c r="BI1196" s="274"/>
      <c r="BJ1196" s="274"/>
      <c r="BK1196" s="274"/>
      <c r="BL1196" s="400"/>
      <c r="BM1196" s="16"/>
    </row>
    <row r="1197" spans="1:65" s="4" customFormat="1" ht="13.5" customHeight="1">
      <c r="A1197" s="28"/>
      <c r="B1197" s="79"/>
      <c r="C1197" s="79"/>
      <c r="D1197" s="79"/>
      <c r="E1197" s="79"/>
      <c r="F1197" s="79"/>
      <c r="G1197" s="79"/>
      <c r="H1197" s="136"/>
      <c r="I1197" s="251"/>
      <c r="J1197" s="97"/>
      <c r="K1197" s="357"/>
      <c r="L1197" s="357"/>
      <c r="M1197" s="357"/>
      <c r="N1197" s="357"/>
      <c r="O1197" s="357"/>
      <c r="P1197" s="357"/>
      <c r="Q1197" s="357"/>
      <c r="R1197" s="357"/>
      <c r="S1197" s="357"/>
      <c r="T1197" s="357"/>
      <c r="U1197" s="357"/>
      <c r="V1197" s="357"/>
      <c r="W1197" s="357"/>
      <c r="X1197" s="357"/>
      <c r="Y1197" s="357"/>
      <c r="Z1197" s="357"/>
      <c r="AA1197" s="357"/>
      <c r="AB1197" s="357"/>
      <c r="AC1197" s="357"/>
      <c r="AD1197" s="357"/>
      <c r="AE1197" s="357"/>
      <c r="AF1197" s="357"/>
      <c r="AG1197" s="357"/>
      <c r="AH1197" s="357"/>
      <c r="AI1197" s="417"/>
      <c r="AJ1197" s="451"/>
      <c r="AK1197" s="467"/>
      <c r="AL1197" s="486"/>
      <c r="AM1197" s="182"/>
      <c r="AN1197" s="274"/>
      <c r="AO1197" s="274"/>
      <c r="AP1197" s="274"/>
      <c r="AQ1197" s="274"/>
      <c r="AR1197" s="274"/>
      <c r="AS1197" s="274"/>
      <c r="AT1197" s="274"/>
      <c r="AU1197" s="274"/>
      <c r="AV1197" s="274"/>
      <c r="AW1197" s="274"/>
      <c r="AX1197" s="274"/>
      <c r="AY1197" s="274"/>
      <c r="AZ1197" s="274"/>
      <c r="BA1197" s="274"/>
      <c r="BB1197" s="274"/>
      <c r="BC1197" s="274"/>
      <c r="BD1197" s="274"/>
      <c r="BE1197" s="274"/>
      <c r="BF1197" s="274"/>
      <c r="BG1197" s="274"/>
      <c r="BH1197" s="274"/>
      <c r="BI1197" s="274"/>
      <c r="BJ1197" s="274"/>
      <c r="BK1197" s="274"/>
      <c r="BL1197" s="400"/>
      <c r="BM1197" s="16"/>
    </row>
    <row r="1198" spans="1:65" s="5" customFormat="1" ht="13.5" customHeight="1">
      <c r="A1198" s="12"/>
      <c r="B1198" s="56"/>
      <c r="C1198" s="56"/>
      <c r="D1198" s="56"/>
      <c r="E1198" s="56"/>
      <c r="F1198" s="56"/>
      <c r="G1198" s="56"/>
      <c r="H1198" s="116"/>
      <c r="I1198" s="178"/>
      <c r="J1198" s="85"/>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86"/>
      <c r="AE1198" s="286"/>
      <c r="AF1198" s="286"/>
      <c r="AG1198" s="286"/>
      <c r="AH1198" s="286"/>
      <c r="AI1198" s="418"/>
      <c r="AJ1198" s="451"/>
      <c r="AK1198" s="467"/>
      <c r="AL1198" s="486"/>
      <c r="AM1198" s="201"/>
      <c r="AN1198" s="263"/>
      <c r="AO1198" s="263"/>
      <c r="AP1198" s="263"/>
      <c r="AQ1198" s="263"/>
      <c r="AR1198" s="263"/>
      <c r="AS1198" s="263"/>
      <c r="AT1198" s="263"/>
      <c r="AU1198" s="263"/>
      <c r="AV1198" s="263"/>
      <c r="AW1198" s="263"/>
      <c r="AX1198" s="263"/>
      <c r="AY1198" s="263"/>
      <c r="AZ1198" s="263"/>
      <c r="BA1198" s="263"/>
      <c r="BB1198" s="263"/>
      <c r="BC1198" s="263"/>
      <c r="BD1198" s="263"/>
      <c r="BE1198" s="263"/>
      <c r="BF1198" s="263"/>
      <c r="BG1198" s="263"/>
      <c r="BH1198" s="263"/>
      <c r="BI1198" s="263"/>
      <c r="BJ1198" s="263"/>
      <c r="BK1198" s="263"/>
      <c r="BL1198" s="401"/>
      <c r="BM1198" s="2"/>
    </row>
    <row r="1199" spans="1:65" s="6" customFormat="1" ht="13.5" customHeight="1">
      <c r="A1199" s="13" t="s">
        <v>618</v>
      </c>
      <c r="B1199" s="70"/>
      <c r="C1199" s="70"/>
      <c r="D1199" s="70"/>
      <c r="E1199" s="70"/>
      <c r="F1199" s="70"/>
      <c r="G1199" s="70"/>
      <c r="H1199" s="131"/>
      <c r="I1199" s="170" t="s">
        <v>122</v>
      </c>
      <c r="J1199" s="272" t="s">
        <v>958</v>
      </c>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72"/>
      <c r="AE1199" s="272"/>
      <c r="AF1199" s="272"/>
      <c r="AG1199" s="272"/>
      <c r="AH1199" s="272"/>
      <c r="AI1199" s="404"/>
      <c r="AJ1199" s="450" t="s">
        <v>141</v>
      </c>
      <c r="AK1199" s="466" t="s">
        <v>141</v>
      </c>
      <c r="AL1199" s="485" t="s">
        <v>141</v>
      </c>
      <c r="AM1199" s="505" t="s">
        <v>164</v>
      </c>
      <c r="AN1199" s="261"/>
      <c r="AO1199" s="261"/>
      <c r="AP1199" s="261"/>
      <c r="AQ1199" s="261"/>
      <c r="AR1199" s="261"/>
      <c r="AS1199" s="261"/>
      <c r="AT1199" s="261"/>
      <c r="AU1199" s="261"/>
      <c r="AV1199" s="261"/>
      <c r="AW1199" s="261"/>
      <c r="AX1199" s="261"/>
      <c r="AY1199" s="261"/>
      <c r="AZ1199" s="261"/>
      <c r="BA1199" s="261"/>
      <c r="BB1199" s="261"/>
      <c r="BC1199" s="261"/>
      <c r="BD1199" s="261"/>
      <c r="BE1199" s="261"/>
      <c r="BF1199" s="261"/>
      <c r="BG1199" s="261"/>
      <c r="BH1199" s="261"/>
      <c r="BI1199" s="261"/>
      <c r="BJ1199" s="261"/>
      <c r="BK1199" s="261"/>
      <c r="BL1199" s="398"/>
      <c r="BM1199" s="35"/>
    </row>
    <row r="1200" spans="1:65" s="4" customFormat="1" ht="13.5" customHeight="1">
      <c r="A1200" s="47" t="s">
        <v>710</v>
      </c>
      <c r="B1200" s="104"/>
      <c r="C1200" s="104"/>
      <c r="D1200" s="104"/>
      <c r="E1200" s="104"/>
      <c r="F1200" s="104"/>
      <c r="G1200" s="104"/>
      <c r="H1200" s="161"/>
      <c r="I1200" s="171"/>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152"/>
      <c r="AJ1200" s="451"/>
      <c r="AK1200" s="467"/>
      <c r="AL1200" s="486"/>
      <c r="AM1200" s="182" t="s">
        <v>298</v>
      </c>
      <c r="AN1200" s="174"/>
      <c r="AO1200" s="174"/>
      <c r="AP1200" s="174"/>
      <c r="AQ1200" s="174"/>
      <c r="AR1200" s="174"/>
      <c r="AS1200" s="174"/>
      <c r="AT1200" s="174"/>
      <c r="AU1200" s="174"/>
      <c r="AV1200" s="174"/>
      <c r="AW1200" s="174"/>
      <c r="AX1200" s="174"/>
      <c r="AY1200" s="174"/>
      <c r="AZ1200" s="174"/>
      <c r="BA1200" s="174"/>
      <c r="BB1200" s="174"/>
      <c r="BC1200" s="174"/>
      <c r="BD1200" s="174"/>
      <c r="BE1200" s="174"/>
      <c r="BF1200" s="174"/>
      <c r="BG1200" s="174"/>
      <c r="BH1200" s="174"/>
      <c r="BI1200" s="174"/>
      <c r="BJ1200" s="174"/>
      <c r="BK1200" s="174"/>
      <c r="BL1200" s="400"/>
      <c r="BM1200" s="16"/>
    </row>
    <row r="1201" spans="1:65" s="4" customFormat="1" ht="13.5" customHeight="1">
      <c r="A1201" s="28"/>
      <c r="B1201" s="76"/>
      <c r="C1201" s="76"/>
      <c r="D1201" s="76"/>
      <c r="E1201" s="76"/>
      <c r="F1201" s="76"/>
      <c r="G1201" s="76"/>
      <c r="H1201" s="136"/>
      <c r="I1201" s="173"/>
      <c r="J1201" s="83" t="s">
        <v>10</v>
      </c>
      <c r="K1201" s="285" t="s">
        <v>819</v>
      </c>
      <c r="L1201" s="285"/>
      <c r="M1201" s="285"/>
      <c r="N1201" s="285"/>
      <c r="O1201" s="285"/>
      <c r="P1201" s="285"/>
      <c r="Q1201" s="285"/>
      <c r="R1201" s="285"/>
      <c r="S1201" s="285"/>
      <c r="T1201" s="285"/>
      <c r="U1201" s="285"/>
      <c r="V1201" s="285"/>
      <c r="W1201" s="285"/>
      <c r="X1201" s="285"/>
      <c r="Y1201" s="285"/>
      <c r="Z1201" s="285"/>
      <c r="AA1201" s="285"/>
      <c r="AB1201" s="285"/>
      <c r="AC1201" s="285"/>
      <c r="AD1201" s="285"/>
      <c r="AE1201" s="285"/>
      <c r="AF1201" s="285"/>
      <c r="AG1201" s="285"/>
      <c r="AH1201" s="285"/>
      <c r="AI1201" s="417"/>
      <c r="AJ1201" s="451"/>
      <c r="AK1201" s="467"/>
      <c r="AL1201" s="486"/>
      <c r="AM1201" s="182" t="s">
        <v>848</v>
      </c>
      <c r="AN1201" s="174"/>
      <c r="AO1201" s="174"/>
      <c r="AP1201" s="174"/>
      <c r="AQ1201" s="174"/>
      <c r="AR1201" s="174"/>
      <c r="AS1201" s="174"/>
      <c r="AT1201" s="174"/>
      <c r="AU1201" s="174"/>
      <c r="AV1201" s="174"/>
      <c r="AW1201" s="174"/>
      <c r="AX1201" s="174"/>
      <c r="AY1201" s="174"/>
      <c r="AZ1201" s="174"/>
      <c r="BA1201" s="174"/>
      <c r="BB1201" s="174"/>
      <c r="BC1201" s="174"/>
      <c r="BD1201" s="174"/>
      <c r="BE1201" s="174"/>
      <c r="BF1201" s="174"/>
      <c r="BG1201" s="174"/>
      <c r="BH1201" s="174"/>
      <c r="BI1201" s="174"/>
      <c r="BJ1201" s="174"/>
      <c r="BK1201" s="174"/>
      <c r="BL1201" s="400"/>
      <c r="BM1201" s="16"/>
    </row>
    <row r="1202" spans="1:65" s="4" customFormat="1" ht="13.5" customHeight="1">
      <c r="A1202" s="28"/>
      <c r="B1202" s="79"/>
      <c r="C1202" s="79"/>
      <c r="D1202" s="79"/>
      <c r="E1202" s="79"/>
      <c r="F1202" s="79"/>
      <c r="G1202" s="79"/>
      <c r="H1202" s="136"/>
      <c r="I1202" s="195"/>
      <c r="J1202" s="97"/>
      <c r="K1202" s="357"/>
      <c r="L1202" s="357"/>
      <c r="M1202" s="357"/>
      <c r="N1202" s="357"/>
      <c r="O1202" s="357"/>
      <c r="P1202" s="357"/>
      <c r="Q1202" s="357"/>
      <c r="R1202" s="357"/>
      <c r="S1202" s="357"/>
      <c r="T1202" s="357"/>
      <c r="U1202" s="357"/>
      <c r="V1202" s="357"/>
      <c r="W1202" s="357"/>
      <c r="X1202" s="357"/>
      <c r="Y1202" s="357"/>
      <c r="Z1202" s="357"/>
      <c r="AA1202" s="357"/>
      <c r="AB1202" s="357"/>
      <c r="AC1202" s="357"/>
      <c r="AD1202" s="357"/>
      <c r="AE1202" s="357"/>
      <c r="AF1202" s="357"/>
      <c r="AG1202" s="357"/>
      <c r="AH1202" s="357"/>
      <c r="AI1202" s="417"/>
      <c r="AJ1202" s="451"/>
      <c r="AK1202" s="467"/>
      <c r="AL1202" s="486"/>
      <c r="AM1202" s="182"/>
      <c r="AN1202" s="274"/>
      <c r="AO1202" s="274"/>
      <c r="AP1202" s="274"/>
      <c r="AQ1202" s="274"/>
      <c r="AR1202" s="274"/>
      <c r="AS1202" s="274"/>
      <c r="AT1202" s="274"/>
      <c r="AU1202" s="274"/>
      <c r="AV1202" s="274"/>
      <c r="AW1202" s="274"/>
      <c r="AX1202" s="274"/>
      <c r="AY1202" s="274"/>
      <c r="AZ1202" s="274"/>
      <c r="BA1202" s="274"/>
      <c r="BB1202" s="274"/>
      <c r="BC1202" s="274"/>
      <c r="BD1202" s="274"/>
      <c r="BE1202" s="274"/>
      <c r="BF1202" s="274"/>
      <c r="BG1202" s="274"/>
      <c r="BH1202" s="274"/>
      <c r="BI1202" s="274"/>
      <c r="BJ1202" s="274"/>
      <c r="BK1202" s="274"/>
      <c r="BL1202" s="400"/>
      <c r="BM1202" s="16"/>
    </row>
    <row r="1203" spans="1:65" s="4" customFormat="1" ht="13.5" customHeight="1">
      <c r="A1203" s="28"/>
      <c r="B1203" s="79"/>
      <c r="C1203" s="79"/>
      <c r="D1203" s="79"/>
      <c r="E1203" s="79"/>
      <c r="F1203" s="79"/>
      <c r="G1203" s="79"/>
      <c r="H1203" s="136"/>
      <c r="I1203" s="195"/>
      <c r="J1203" s="97"/>
      <c r="K1203" s="357"/>
      <c r="L1203" s="357"/>
      <c r="M1203" s="357"/>
      <c r="N1203" s="357"/>
      <c r="O1203" s="357"/>
      <c r="P1203" s="357"/>
      <c r="Q1203" s="357"/>
      <c r="R1203" s="357"/>
      <c r="S1203" s="357"/>
      <c r="T1203" s="357"/>
      <c r="U1203" s="357"/>
      <c r="V1203" s="357"/>
      <c r="W1203" s="357"/>
      <c r="X1203" s="357"/>
      <c r="Y1203" s="357"/>
      <c r="Z1203" s="357"/>
      <c r="AA1203" s="357"/>
      <c r="AB1203" s="357"/>
      <c r="AC1203" s="357"/>
      <c r="AD1203" s="357"/>
      <c r="AE1203" s="357"/>
      <c r="AF1203" s="357"/>
      <c r="AG1203" s="357"/>
      <c r="AH1203" s="357"/>
      <c r="AI1203" s="417"/>
      <c r="AJ1203" s="451"/>
      <c r="AK1203" s="467"/>
      <c r="AL1203" s="486"/>
      <c r="AM1203" s="182"/>
      <c r="AN1203" s="274"/>
      <c r="AO1203" s="274"/>
      <c r="AP1203" s="274"/>
      <c r="AQ1203" s="274"/>
      <c r="AR1203" s="274"/>
      <c r="AS1203" s="274"/>
      <c r="AT1203" s="274"/>
      <c r="AU1203" s="274"/>
      <c r="AV1203" s="274"/>
      <c r="AW1203" s="274"/>
      <c r="AX1203" s="274"/>
      <c r="AY1203" s="274"/>
      <c r="AZ1203" s="274"/>
      <c r="BA1203" s="274"/>
      <c r="BB1203" s="274"/>
      <c r="BC1203" s="274"/>
      <c r="BD1203" s="274"/>
      <c r="BE1203" s="274"/>
      <c r="BF1203" s="274"/>
      <c r="BG1203" s="274"/>
      <c r="BH1203" s="274"/>
      <c r="BI1203" s="274"/>
      <c r="BJ1203" s="274"/>
      <c r="BK1203" s="274"/>
      <c r="BL1203" s="400"/>
      <c r="BM1203" s="16"/>
    </row>
    <row r="1204" spans="1:65" s="4" customFormat="1" ht="13.5" customHeight="1">
      <c r="A1204" s="28"/>
      <c r="B1204" s="79"/>
      <c r="C1204" s="79"/>
      <c r="D1204" s="79"/>
      <c r="E1204" s="79"/>
      <c r="F1204" s="79"/>
      <c r="G1204" s="79"/>
      <c r="H1204" s="136"/>
      <c r="I1204" s="195"/>
      <c r="J1204" s="97"/>
      <c r="K1204" s="357"/>
      <c r="L1204" s="357"/>
      <c r="M1204" s="357"/>
      <c r="N1204" s="357"/>
      <c r="O1204" s="357"/>
      <c r="P1204" s="357"/>
      <c r="Q1204" s="357"/>
      <c r="R1204" s="357"/>
      <c r="S1204" s="357"/>
      <c r="T1204" s="357"/>
      <c r="U1204" s="357"/>
      <c r="V1204" s="357"/>
      <c r="W1204" s="357"/>
      <c r="X1204" s="357"/>
      <c r="Y1204" s="357"/>
      <c r="Z1204" s="357"/>
      <c r="AA1204" s="357"/>
      <c r="AB1204" s="357"/>
      <c r="AC1204" s="357"/>
      <c r="AD1204" s="357"/>
      <c r="AE1204" s="357"/>
      <c r="AF1204" s="357"/>
      <c r="AG1204" s="357"/>
      <c r="AH1204" s="357"/>
      <c r="AI1204" s="417"/>
      <c r="AJ1204" s="451"/>
      <c r="AK1204" s="467"/>
      <c r="AL1204" s="486"/>
      <c r="AM1204" s="182"/>
      <c r="AN1204" s="274"/>
      <c r="AO1204" s="274"/>
      <c r="AP1204" s="274"/>
      <c r="AQ1204" s="274"/>
      <c r="AR1204" s="274"/>
      <c r="AS1204" s="274"/>
      <c r="AT1204" s="274"/>
      <c r="AU1204" s="274"/>
      <c r="AV1204" s="274"/>
      <c r="AW1204" s="274"/>
      <c r="AX1204" s="274"/>
      <c r="AY1204" s="274"/>
      <c r="AZ1204" s="274"/>
      <c r="BA1204" s="274"/>
      <c r="BB1204" s="274"/>
      <c r="BC1204" s="274"/>
      <c r="BD1204" s="274"/>
      <c r="BE1204" s="274"/>
      <c r="BF1204" s="274"/>
      <c r="BG1204" s="274"/>
      <c r="BH1204" s="274"/>
      <c r="BI1204" s="274"/>
      <c r="BJ1204" s="274"/>
      <c r="BK1204" s="274"/>
      <c r="BL1204" s="400"/>
      <c r="BM1204" s="16"/>
    </row>
    <row r="1205" spans="1:65" s="4" customFormat="1" ht="13.5" customHeight="1">
      <c r="A1205" s="28"/>
      <c r="B1205" s="79"/>
      <c r="C1205" s="79"/>
      <c r="D1205" s="79"/>
      <c r="E1205" s="79"/>
      <c r="F1205" s="79"/>
      <c r="G1205" s="79"/>
      <c r="H1205" s="136"/>
      <c r="I1205" s="195"/>
      <c r="J1205" s="97"/>
      <c r="K1205" s="357"/>
      <c r="L1205" s="357"/>
      <c r="M1205" s="357"/>
      <c r="N1205" s="357"/>
      <c r="O1205" s="357"/>
      <c r="P1205" s="357"/>
      <c r="Q1205" s="357"/>
      <c r="R1205" s="357"/>
      <c r="S1205" s="357"/>
      <c r="T1205" s="357"/>
      <c r="U1205" s="357"/>
      <c r="V1205" s="357"/>
      <c r="W1205" s="357"/>
      <c r="X1205" s="357"/>
      <c r="Y1205" s="357"/>
      <c r="Z1205" s="357"/>
      <c r="AA1205" s="357"/>
      <c r="AB1205" s="357"/>
      <c r="AC1205" s="357"/>
      <c r="AD1205" s="357"/>
      <c r="AE1205" s="357"/>
      <c r="AF1205" s="357"/>
      <c r="AG1205" s="357"/>
      <c r="AH1205" s="357"/>
      <c r="AI1205" s="417"/>
      <c r="AJ1205" s="451"/>
      <c r="AK1205" s="467"/>
      <c r="AL1205" s="486"/>
      <c r="AM1205" s="182"/>
      <c r="AN1205" s="274"/>
      <c r="AO1205" s="274"/>
      <c r="AP1205" s="274"/>
      <c r="AQ1205" s="274"/>
      <c r="AR1205" s="274"/>
      <c r="AS1205" s="274"/>
      <c r="AT1205" s="274"/>
      <c r="AU1205" s="274"/>
      <c r="AV1205" s="274"/>
      <c r="AW1205" s="274"/>
      <c r="AX1205" s="274"/>
      <c r="AY1205" s="274"/>
      <c r="AZ1205" s="274"/>
      <c r="BA1205" s="274"/>
      <c r="BB1205" s="274"/>
      <c r="BC1205" s="274"/>
      <c r="BD1205" s="274"/>
      <c r="BE1205" s="274"/>
      <c r="BF1205" s="274"/>
      <c r="BG1205" s="274"/>
      <c r="BH1205" s="274"/>
      <c r="BI1205" s="274"/>
      <c r="BJ1205" s="274"/>
      <c r="BK1205" s="274"/>
      <c r="BL1205" s="400"/>
      <c r="BM1205" s="16"/>
    </row>
    <row r="1206" spans="1:65" s="5" customFormat="1" ht="13.5" customHeight="1">
      <c r="A1206" s="19"/>
      <c r="B1206" s="62"/>
      <c r="C1206" s="62"/>
      <c r="D1206" s="62"/>
      <c r="E1206" s="62"/>
      <c r="F1206" s="62"/>
      <c r="G1206" s="62"/>
      <c r="H1206" s="124"/>
      <c r="I1206" s="192"/>
      <c r="J1206" s="85"/>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86"/>
      <c r="AE1206" s="286"/>
      <c r="AF1206" s="286"/>
      <c r="AG1206" s="286"/>
      <c r="AH1206" s="286"/>
      <c r="AI1206" s="418"/>
      <c r="AJ1206" s="452"/>
      <c r="AK1206" s="468"/>
      <c r="AL1206" s="487"/>
      <c r="AM1206" s="201"/>
      <c r="AN1206" s="263"/>
      <c r="AO1206" s="263"/>
      <c r="AP1206" s="263"/>
      <c r="AQ1206" s="263"/>
      <c r="AR1206" s="263"/>
      <c r="AS1206" s="263"/>
      <c r="AT1206" s="263"/>
      <c r="AU1206" s="263"/>
      <c r="AV1206" s="263"/>
      <c r="AW1206" s="263"/>
      <c r="AX1206" s="263"/>
      <c r="AY1206" s="263"/>
      <c r="AZ1206" s="263"/>
      <c r="BA1206" s="263"/>
      <c r="BB1206" s="263"/>
      <c r="BC1206" s="263"/>
      <c r="BD1206" s="263"/>
      <c r="BE1206" s="263"/>
      <c r="BF1206" s="263"/>
      <c r="BG1206" s="263"/>
      <c r="BH1206" s="263"/>
      <c r="BI1206" s="263"/>
      <c r="BJ1206" s="263"/>
      <c r="BK1206" s="263"/>
      <c r="BL1206" s="401"/>
      <c r="BM1206" s="2"/>
    </row>
    <row r="1207" spans="1:65" s="5" customFormat="1" ht="13.5" customHeight="1">
      <c r="A1207" s="13" t="s">
        <v>792</v>
      </c>
      <c r="B1207" s="70"/>
      <c r="C1207" s="70"/>
      <c r="D1207" s="70"/>
      <c r="E1207" s="70"/>
      <c r="F1207" s="70"/>
      <c r="G1207" s="70"/>
      <c r="H1207" s="131"/>
      <c r="I1207" s="170" t="s">
        <v>122</v>
      </c>
      <c r="J1207" s="261" t="s">
        <v>353</v>
      </c>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61"/>
      <c r="AE1207" s="261"/>
      <c r="AF1207" s="261"/>
      <c r="AG1207" s="261"/>
      <c r="AH1207" s="261"/>
      <c r="AI1207" s="398"/>
      <c r="AJ1207" s="450" t="s">
        <v>141</v>
      </c>
      <c r="AK1207" s="466" t="s">
        <v>141</v>
      </c>
      <c r="AL1207" s="485" t="s">
        <v>141</v>
      </c>
      <c r="AM1207" s="505" t="s">
        <v>164</v>
      </c>
      <c r="AN1207" s="261"/>
      <c r="AO1207" s="261"/>
      <c r="AP1207" s="261"/>
      <c r="AQ1207" s="261"/>
      <c r="AR1207" s="261"/>
      <c r="AS1207" s="261"/>
      <c r="AT1207" s="261"/>
      <c r="AU1207" s="261"/>
      <c r="AV1207" s="261"/>
      <c r="AW1207" s="261"/>
      <c r="AX1207" s="261"/>
      <c r="AY1207" s="261"/>
      <c r="AZ1207" s="261"/>
      <c r="BA1207" s="261"/>
      <c r="BB1207" s="261"/>
      <c r="BC1207" s="261"/>
      <c r="BD1207" s="261"/>
      <c r="BE1207" s="261"/>
      <c r="BF1207" s="261"/>
      <c r="BG1207" s="261"/>
      <c r="BH1207" s="261"/>
      <c r="BI1207" s="261"/>
      <c r="BJ1207" s="261"/>
      <c r="BK1207" s="261"/>
      <c r="BL1207" s="398"/>
      <c r="BM1207" s="2"/>
    </row>
    <row r="1208" spans="1:65" s="5" customFormat="1" ht="13.5" customHeight="1">
      <c r="A1208" s="47" t="s">
        <v>276</v>
      </c>
      <c r="B1208" s="104"/>
      <c r="C1208" s="104"/>
      <c r="D1208" s="104"/>
      <c r="E1208" s="104"/>
      <c r="F1208" s="104"/>
      <c r="G1208" s="104"/>
      <c r="H1208" s="161"/>
      <c r="I1208" s="171"/>
      <c r="J1208" s="174"/>
      <c r="K1208" s="174"/>
      <c r="L1208" s="174"/>
      <c r="M1208" s="174"/>
      <c r="N1208" s="174"/>
      <c r="O1208" s="174"/>
      <c r="P1208" s="174"/>
      <c r="Q1208" s="174"/>
      <c r="R1208" s="174"/>
      <c r="S1208" s="174"/>
      <c r="T1208" s="174"/>
      <c r="U1208" s="174"/>
      <c r="V1208" s="174"/>
      <c r="W1208" s="174"/>
      <c r="X1208" s="174"/>
      <c r="Y1208" s="174"/>
      <c r="Z1208" s="174"/>
      <c r="AA1208" s="174"/>
      <c r="AB1208" s="174"/>
      <c r="AC1208" s="174"/>
      <c r="AD1208" s="174"/>
      <c r="AE1208" s="174"/>
      <c r="AF1208" s="174"/>
      <c r="AG1208" s="174"/>
      <c r="AH1208" s="174"/>
      <c r="AI1208" s="400"/>
      <c r="AJ1208" s="451"/>
      <c r="AK1208" s="467"/>
      <c r="AL1208" s="486"/>
      <c r="AM1208" s="182" t="s">
        <v>679</v>
      </c>
      <c r="AN1208" s="174"/>
      <c r="AO1208" s="174"/>
      <c r="AP1208" s="174"/>
      <c r="AQ1208" s="174"/>
      <c r="AR1208" s="174"/>
      <c r="AS1208" s="174"/>
      <c r="AT1208" s="174"/>
      <c r="AU1208" s="174"/>
      <c r="AV1208" s="174"/>
      <c r="AW1208" s="174"/>
      <c r="AX1208" s="174"/>
      <c r="AY1208" s="174"/>
      <c r="AZ1208" s="174"/>
      <c r="BA1208" s="174"/>
      <c r="BB1208" s="174"/>
      <c r="BC1208" s="174"/>
      <c r="BD1208" s="174"/>
      <c r="BE1208" s="174"/>
      <c r="BF1208" s="174"/>
      <c r="BG1208" s="174"/>
      <c r="BH1208" s="174"/>
      <c r="BI1208" s="174"/>
      <c r="BJ1208" s="174"/>
      <c r="BK1208" s="174"/>
      <c r="BL1208" s="400"/>
      <c r="BM1208" s="2"/>
    </row>
    <row r="1209" spans="1:65" s="5" customFormat="1" ht="13.5" customHeight="1">
      <c r="A1209" s="14"/>
      <c r="B1209" s="71"/>
      <c r="C1209" s="71"/>
      <c r="D1209" s="71"/>
      <c r="E1209" s="71"/>
      <c r="F1209" s="71"/>
      <c r="G1209" s="71"/>
      <c r="H1209" s="132"/>
      <c r="I1209" s="173"/>
      <c r="J1209" s="174"/>
      <c r="K1209" s="174"/>
      <c r="L1209" s="174"/>
      <c r="M1209" s="174"/>
      <c r="N1209" s="174"/>
      <c r="O1209" s="174"/>
      <c r="P1209" s="174"/>
      <c r="Q1209" s="174"/>
      <c r="R1209" s="174"/>
      <c r="S1209" s="174"/>
      <c r="T1209" s="174"/>
      <c r="U1209" s="174"/>
      <c r="V1209" s="174"/>
      <c r="W1209" s="174"/>
      <c r="X1209" s="174"/>
      <c r="Y1209" s="174"/>
      <c r="Z1209" s="174"/>
      <c r="AA1209" s="174"/>
      <c r="AB1209" s="174"/>
      <c r="AC1209" s="174"/>
      <c r="AD1209" s="174"/>
      <c r="AE1209" s="174"/>
      <c r="AF1209" s="174"/>
      <c r="AG1209" s="174"/>
      <c r="AH1209" s="174"/>
      <c r="AI1209" s="400"/>
      <c r="AJ1209" s="451"/>
      <c r="AK1209" s="467"/>
      <c r="AL1209" s="486"/>
      <c r="AM1209" s="182"/>
      <c r="AN1209" s="174"/>
      <c r="AO1209" s="174"/>
      <c r="AP1209" s="174"/>
      <c r="AQ1209" s="174"/>
      <c r="AR1209" s="174"/>
      <c r="AS1209" s="174"/>
      <c r="AT1209" s="174"/>
      <c r="AU1209" s="174"/>
      <c r="AV1209" s="174"/>
      <c r="AW1209" s="174"/>
      <c r="AX1209" s="174"/>
      <c r="AY1209" s="174"/>
      <c r="AZ1209" s="174"/>
      <c r="BA1209" s="174"/>
      <c r="BB1209" s="174"/>
      <c r="BC1209" s="174"/>
      <c r="BD1209" s="174"/>
      <c r="BE1209" s="174"/>
      <c r="BF1209" s="174"/>
      <c r="BG1209" s="174"/>
      <c r="BH1209" s="174"/>
      <c r="BI1209" s="174"/>
      <c r="BJ1209" s="174"/>
      <c r="BK1209" s="174"/>
      <c r="BL1209" s="400"/>
      <c r="BM1209" s="2"/>
    </row>
    <row r="1210" spans="1:65" s="5" customFormat="1" ht="13.5" customHeight="1">
      <c r="A1210" s="18"/>
      <c r="B1210" s="87"/>
      <c r="C1210" s="87"/>
      <c r="D1210" s="87"/>
      <c r="E1210" s="87"/>
      <c r="F1210" s="87"/>
      <c r="G1210" s="87"/>
      <c r="H1210" s="120"/>
      <c r="I1210" s="173"/>
      <c r="J1210" s="174"/>
      <c r="K1210" s="174"/>
      <c r="L1210" s="174"/>
      <c r="M1210" s="174"/>
      <c r="N1210" s="174"/>
      <c r="O1210" s="174"/>
      <c r="P1210" s="174"/>
      <c r="Q1210" s="174"/>
      <c r="R1210" s="174"/>
      <c r="S1210" s="174"/>
      <c r="T1210" s="174"/>
      <c r="U1210" s="174"/>
      <c r="V1210" s="174"/>
      <c r="W1210" s="174"/>
      <c r="X1210" s="174"/>
      <c r="Y1210" s="174"/>
      <c r="Z1210" s="174"/>
      <c r="AA1210" s="174"/>
      <c r="AB1210" s="174"/>
      <c r="AC1210" s="174"/>
      <c r="AD1210" s="174"/>
      <c r="AE1210" s="174"/>
      <c r="AF1210" s="174"/>
      <c r="AG1210" s="174"/>
      <c r="AH1210" s="174"/>
      <c r="AI1210" s="400"/>
      <c r="AJ1210" s="451"/>
      <c r="AK1210" s="467"/>
      <c r="AL1210" s="486"/>
      <c r="AM1210" s="182"/>
      <c r="AN1210" s="174"/>
      <c r="AO1210" s="174"/>
      <c r="AP1210" s="174"/>
      <c r="AQ1210" s="174"/>
      <c r="AR1210" s="174"/>
      <c r="AS1210" s="174"/>
      <c r="AT1210" s="174"/>
      <c r="AU1210" s="174"/>
      <c r="AV1210" s="174"/>
      <c r="AW1210" s="174"/>
      <c r="AX1210" s="174"/>
      <c r="AY1210" s="174"/>
      <c r="AZ1210" s="174"/>
      <c r="BA1210" s="174"/>
      <c r="BB1210" s="174"/>
      <c r="BC1210" s="174"/>
      <c r="BD1210" s="174"/>
      <c r="BE1210" s="174"/>
      <c r="BF1210" s="174"/>
      <c r="BG1210" s="174"/>
      <c r="BH1210" s="174"/>
      <c r="BI1210" s="174"/>
      <c r="BJ1210" s="174"/>
      <c r="BK1210" s="174"/>
      <c r="BL1210" s="400"/>
      <c r="BM1210" s="2"/>
    </row>
    <row r="1211" spans="1:65" s="4" customFormat="1" ht="13.5" customHeight="1">
      <c r="A1211" s="14"/>
      <c r="B1211" s="71"/>
      <c r="C1211" s="71"/>
      <c r="D1211" s="71"/>
      <c r="E1211" s="71"/>
      <c r="F1211" s="71"/>
      <c r="G1211" s="71"/>
      <c r="H1211" s="132"/>
      <c r="I1211" s="252" t="s">
        <v>122</v>
      </c>
      <c r="J1211" s="327" t="s">
        <v>392</v>
      </c>
      <c r="K1211" s="327"/>
      <c r="L1211" s="327"/>
      <c r="M1211" s="327"/>
      <c r="N1211" s="327"/>
      <c r="O1211" s="327"/>
      <c r="P1211" s="327"/>
      <c r="Q1211" s="327"/>
      <c r="R1211" s="327"/>
      <c r="S1211" s="327"/>
      <c r="T1211" s="327"/>
      <c r="U1211" s="327"/>
      <c r="V1211" s="327"/>
      <c r="W1211" s="327"/>
      <c r="X1211" s="327"/>
      <c r="Y1211" s="327"/>
      <c r="Z1211" s="327"/>
      <c r="AA1211" s="327"/>
      <c r="AB1211" s="327"/>
      <c r="AC1211" s="327"/>
      <c r="AD1211" s="327"/>
      <c r="AE1211" s="327"/>
      <c r="AF1211" s="327"/>
      <c r="AG1211" s="327"/>
      <c r="AH1211" s="327"/>
      <c r="AI1211" s="437"/>
      <c r="AJ1211" s="460" t="s">
        <v>141</v>
      </c>
      <c r="AK1211" s="482" t="s">
        <v>141</v>
      </c>
      <c r="AL1211" s="501" t="s">
        <v>141</v>
      </c>
      <c r="AM1211" s="182"/>
      <c r="AN1211" s="174"/>
      <c r="AO1211" s="174"/>
      <c r="AP1211" s="174"/>
      <c r="AQ1211" s="174"/>
      <c r="AR1211" s="174"/>
      <c r="AS1211" s="174"/>
      <c r="AT1211" s="174"/>
      <c r="AU1211" s="174"/>
      <c r="AV1211" s="174"/>
      <c r="AW1211" s="174"/>
      <c r="AX1211" s="174"/>
      <c r="AY1211" s="174"/>
      <c r="AZ1211" s="174"/>
      <c r="BA1211" s="174"/>
      <c r="BB1211" s="174"/>
      <c r="BC1211" s="174"/>
      <c r="BD1211" s="174"/>
      <c r="BE1211" s="174"/>
      <c r="BF1211" s="174"/>
      <c r="BG1211" s="174"/>
      <c r="BH1211" s="174"/>
      <c r="BI1211" s="174"/>
      <c r="BJ1211" s="174"/>
      <c r="BK1211" s="174"/>
      <c r="BL1211" s="400"/>
      <c r="BM1211" s="16"/>
    </row>
    <row r="1212" spans="1:65" s="5" customFormat="1" ht="13.5" customHeight="1">
      <c r="A1212" s="53"/>
      <c r="B1212" s="110"/>
      <c r="C1212" s="110"/>
      <c r="D1212" s="110"/>
      <c r="E1212" s="110"/>
      <c r="F1212" s="110"/>
      <c r="G1212" s="110"/>
      <c r="H1212" s="166"/>
      <c r="I1212" s="1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71"/>
      <c r="AE1212" s="271"/>
      <c r="AF1212" s="271"/>
      <c r="AG1212" s="271"/>
      <c r="AH1212" s="271"/>
      <c r="AI1212" s="152"/>
      <c r="AJ1212" s="451"/>
      <c r="AK1212" s="467"/>
      <c r="AL1212" s="486"/>
      <c r="AM1212" s="201"/>
      <c r="AN1212" s="263"/>
      <c r="AO1212" s="263"/>
      <c r="AP1212" s="263"/>
      <c r="AQ1212" s="263"/>
      <c r="AR1212" s="263"/>
      <c r="AS1212" s="263"/>
      <c r="AT1212" s="263"/>
      <c r="AU1212" s="263"/>
      <c r="AV1212" s="263"/>
      <c r="AW1212" s="263"/>
      <c r="AX1212" s="263"/>
      <c r="AY1212" s="263"/>
      <c r="AZ1212" s="263"/>
      <c r="BA1212" s="263"/>
      <c r="BB1212" s="263"/>
      <c r="BC1212" s="263"/>
      <c r="BD1212" s="263"/>
      <c r="BE1212" s="263"/>
      <c r="BF1212" s="263"/>
      <c r="BG1212" s="263"/>
      <c r="BH1212" s="263"/>
      <c r="BI1212" s="263"/>
      <c r="BJ1212" s="263"/>
      <c r="BK1212" s="263"/>
      <c r="BL1212" s="401"/>
      <c r="BM1212" s="2"/>
    </row>
    <row r="1213" spans="1:65" s="5" customFormat="1" ht="13.5" customHeight="1">
      <c r="A1213" s="13" t="s">
        <v>969</v>
      </c>
      <c r="B1213" s="70"/>
      <c r="C1213" s="70"/>
      <c r="D1213" s="70"/>
      <c r="E1213" s="70"/>
      <c r="F1213" s="70"/>
      <c r="G1213" s="70"/>
      <c r="H1213" s="70"/>
      <c r="I1213" s="253" t="s">
        <v>122</v>
      </c>
      <c r="J1213" s="314" t="s">
        <v>678</v>
      </c>
      <c r="K1213" s="314"/>
      <c r="L1213" s="314"/>
      <c r="M1213" s="314"/>
      <c r="N1213" s="314"/>
      <c r="O1213" s="314"/>
      <c r="P1213" s="314"/>
      <c r="Q1213" s="314"/>
      <c r="R1213" s="314"/>
      <c r="S1213" s="314"/>
      <c r="T1213" s="314"/>
      <c r="U1213" s="314"/>
      <c r="V1213" s="314"/>
      <c r="W1213" s="314"/>
      <c r="X1213" s="314"/>
      <c r="Y1213" s="314"/>
      <c r="Z1213" s="314"/>
      <c r="AA1213" s="314"/>
      <c r="AB1213" s="314"/>
      <c r="AC1213" s="314"/>
      <c r="AD1213" s="314"/>
      <c r="AE1213" s="314"/>
      <c r="AF1213" s="314"/>
      <c r="AG1213" s="314"/>
      <c r="AH1213" s="314"/>
      <c r="AI1213" s="442"/>
      <c r="AJ1213" s="460" t="s">
        <v>141</v>
      </c>
      <c r="AK1213" s="482" t="s">
        <v>141</v>
      </c>
      <c r="AL1213" s="495" t="s">
        <v>141</v>
      </c>
      <c r="AM1213" s="261" t="s">
        <v>191</v>
      </c>
      <c r="AN1213" s="261"/>
      <c r="AO1213" s="261"/>
      <c r="AP1213" s="261"/>
      <c r="AQ1213" s="261"/>
      <c r="AR1213" s="261"/>
      <c r="AS1213" s="261"/>
      <c r="AT1213" s="261"/>
      <c r="AU1213" s="261"/>
      <c r="AV1213" s="261"/>
      <c r="AW1213" s="261"/>
      <c r="AX1213" s="261"/>
      <c r="AY1213" s="261"/>
      <c r="AZ1213" s="261"/>
      <c r="BA1213" s="261"/>
      <c r="BB1213" s="261"/>
      <c r="BC1213" s="261"/>
      <c r="BD1213" s="261"/>
      <c r="BE1213" s="261"/>
      <c r="BF1213" s="261"/>
      <c r="BG1213" s="261"/>
      <c r="BH1213" s="261"/>
      <c r="BI1213" s="261"/>
      <c r="BJ1213" s="261"/>
      <c r="BK1213" s="261"/>
      <c r="BL1213" s="398"/>
      <c r="BM1213" s="2"/>
    </row>
    <row r="1214" spans="1:65" s="5" customFormat="1" ht="13.5" customHeight="1">
      <c r="A1214" s="14"/>
      <c r="B1214" s="71"/>
      <c r="C1214" s="71"/>
      <c r="D1214" s="71"/>
      <c r="E1214" s="71"/>
      <c r="F1214" s="71"/>
      <c r="G1214" s="71"/>
      <c r="H1214" s="71"/>
      <c r="I1214" s="254"/>
      <c r="J1214" s="174"/>
      <c r="K1214" s="174"/>
      <c r="L1214" s="174"/>
      <c r="M1214" s="174"/>
      <c r="N1214" s="174"/>
      <c r="O1214" s="174"/>
      <c r="P1214" s="174"/>
      <c r="Q1214" s="174"/>
      <c r="R1214" s="174"/>
      <c r="S1214" s="174"/>
      <c r="T1214" s="174"/>
      <c r="U1214" s="174"/>
      <c r="V1214" s="174"/>
      <c r="W1214" s="174"/>
      <c r="X1214" s="174"/>
      <c r="Y1214" s="174"/>
      <c r="Z1214" s="174"/>
      <c r="AA1214" s="174"/>
      <c r="AB1214" s="174"/>
      <c r="AC1214" s="174"/>
      <c r="AD1214" s="174"/>
      <c r="AE1214" s="174"/>
      <c r="AF1214" s="174"/>
      <c r="AG1214" s="174"/>
      <c r="AH1214" s="174"/>
      <c r="AI1214" s="400"/>
      <c r="AJ1214" s="451"/>
      <c r="AK1214" s="467"/>
      <c r="AL1214" s="497"/>
      <c r="AM1214" s="174" t="s">
        <v>986</v>
      </c>
      <c r="AN1214" s="174"/>
      <c r="AO1214" s="174"/>
      <c r="AP1214" s="174"/>
      <c r="AQ1214" s="174"/>
      <c r="AR1214" s="174"/>
      <c r="AS1214" s="174"/>
      <c r="AT1214" s="174"/>
      <c r="AU1214" s="174"/>
      <c r="AV1214" s="174"/>
      <c r="AW1214" s="174"/>
      <c r="AX1214" s="174"/>
      <c r="AY1214" s="174"/>
      <c r="AZ1214" s="174"/>
      <c r="BA1214" s="174"/>
      <c r="BB1214" s="174"/>
      <c r="BC1214" s="174"/>
      <c r="BD1214" s="174"/>
      <c r="BE1214" s="174"/>
      <c r="BF1214" s="174"/>
      <c r="BG1214" s="174"/>
      <c r="BH1214" s="174"/>
      <c r="BI1214" s="174"/>
      <c r="BJ1214" s="174"/>
      <c r="BK1214" s="174"/>
      <c r="BL1214" s="400"/>
      <c r="BM1214" s="2"/>
    </row>
    <row r="1215" spans="1:65" s="5" customFormat="1" ht="13.5" customHeight="1">
      <c r="A1215" s="14"/>
      <c r="B1215" s="71"/>
      <c r="C1215" s="71"/>
      <c r="D1215" s="71"/>
      <c r="E1215" s="71"/>
      <c r="F1215" s="71"/>
      <c r="G1215" s="71"/>
      <c r="H1215" s="71"/>
      <c r="I1215" s="254"/>
      <c r="J1215" s="174"/>
      <c r="K1215" s="174"/>
      <c r="L1215" s="174"/>
      <c r="M1215" s="174"/>
      <c r="N1215" s="174"/>
      <c r="O1215" s="174"/>
      <c r="P1215" s="174"/>
      <c r="Q1215" s="174"/>
      <c r="R1215" s="174"/>
      <c r="S1215" s="174"/>
      <c r="T1215" s="174"/>
      <c r="U1215" s="174"/>
      <c r="V1215" s="174"/>
      <c r="W1215" s="174"/>
      <c r="X1215" s="174"/>
      <c r="Y1215" s="174"/>
      <c r="Z1215" s="174"/>
      <c r="AA1215" s="174"/>
      <c r="AB1215" s="174"/>
      <c r="AC1215" s="174"/>
      <c r="AD1215" s="174"/>
      <c r="AE1215" s="174"/>
      <c r="AF1215" s="174"/>
      <c r="AG1215" s="174"/>
      <c r="AH1215" s="174"/>
      <c r="AI1215" s="400"/>
      <c r="AJ1215" s="451"/>
      <c r="AK1215" s="467"/>
      <c r="AL1215" s="497"/>
      <c r="AM1215" s="174"/>
      <c r="AN1215" s="174"/>
      <c r="AO1215" s="174"/>
      <c r="AP1215" s="174"/>
      <c r="AQ1215" s="174"/>
      <c r="AR1215" s="174"/>
      <c r="AS1215" s="174"/>
      <c r="AT1215" s="174"/>
      <c r="AU1215" s="174"/>
      <c r="AV1215" s="174"/>
      <c r="AW1215" s="174"/>
      <c r="AX1215" s="174"/>
      <c r="AY1215" s="174"/>
      <c r="AZ1215" s="174"/>
      <c r="BA1215" s="174"/>
      <c r="BB1215" s="174"/>
      <c r="BC1215" s="174"/>
      <c r="BD1215" s="174"/>
      <c r="BE1215" s="174"/>
      <c r="BF1215" s="174"/>
      <c r="BG1215" s="174"/>
      <c r="BH1215" s="174"/>
      <c r="BI1215" s="174"/>
      <c r="BJ1215" s="174"/>
      <c r="BK1215" s="174"/>
      <c r="BL1215" s="400"/>
      <c r="BM1215" s="2"/>
    </row>
    <row r="1216" spans="1:65" s="5" customFormat="1" ht="13.5" customHeight="1">
      <c r="A1216" s="28"/>
      <c r="B1216" s="76"/>
      <c r="C1216" s="76"/>
      <c r="D1216" s="76"/>
      <c r="E1216" s="76"/>
      <c r="F1216" s="76"/>
      <c r="G1216" s="76"/>
      <c r="H1216" s="76"/>
      <c r="I1216" s="250"/>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1"/>
      <c r="AD1216" s="321"/>
      <c r="AE1216" s="321"/>
      <c r="AF1216" s="321"/>
      <c r="AG1216" s="321"/>
      <c r="AH1216" s="321"/>
      <c r="AI1216" s="440"/>
      <c r="AJ1216" s="464" t="s">
        <v>897</v>
      </c>
      <c r="AK1216" s="483"/>
      <c r="AL1216" s="504" t="s">
        <v>711</v>
      </c>
      <c r="AM1216" s="174"/>
      <c r="AN1216" s="174"/>
      <c r="AO1216" s="174"/>
      <c r="AP1216" s="174"/>
      <c r="AQ1216" s="174"/>
      <c r="AR1216" s="174"/>
      <c r="AS1216" s="174"/>
      <c r="AT1216" s="174"/>
      <c r="AU1216" s="174"/>
      <c r="AV1216" s="174"/>
      <c r="AW1216" s="174"/>
      <c r="AX1216" s="174"/>
      <c r="AY1216" s="174"/>
      <c r="AZ1216" s="174"/>
      <c r="BA1216" s="174"/>
      <c r="BB1216" s="174"/>
      <c r="BC1216" s="174"/>
      <c r="BD1216" s="174"/>
      <c r="BE1216" s="174"/>
      <c r="BF1216" s="174"/>
      <c r="BG1216" s="174"/>
      <c r="BH1216" s="174"/>
      <c r="BI1216" s="174"/>
      <c r="BJ1216" s="174"/>
      <c r="BK1216" s="174"/>
      <c r="BL1216" s="400"/>
      <c r="BM1216" s="2"/>
    </row>
    <row r="1217" spans="1:65" s="5" customFormat="1" ht="13.5" customHeight="1">
      <c r="A1217" s="23"/>
      <c r="B1217" s="66"/>
      <c r="C1217" s="66"/>
      <c r="D1217" s="66"/>
      <c r="E1217" s="66"/>
      <c r="F1217" s="66"/>
      <c r="G1217" s="66"/>
      <c r="H1217" s="66"/>
      <c r="I1217" s="255"/>
      <c r="J1217" s="328" t="s">
        <v>46</v>
      </c>
      <c r="K1217" s="358" t="s">
        <v>802</v>
      </c>
      <c r="L1217" s="358"/>
      <c r="M1217" s="358"/>
      <c r="N1217" s="358"/>
      <c r="O1217" s="358"/>
      <c r="P1217" s="358"/>
      <c r="Q1217" s="358"/>
      <c r="R1217" s="358"/>
      <c r="S1217" s="358" t="s">
        <v>920</v>
      </c>
      <c r="T1217" s="358"/>
      <c r="U1217" s="358"/>
      <c r="V1217" s="358"/>
      <c r="W1217" s="358"/>
      <c r="X1217" s="358"/>
      <c r="Y1217" s="358"/>
      <c r="Z1217" s="358"/>
      <c r="AA1217" s="358"/>
      <c r="AB1217" s="358"/>
      <c r="AC1217" s="358"/>
      <c r="AD1217" s="358"/>
      <c r="AE1217" s="358"/>
      <c r="AF1217" s="358"/>
      <c r="AG1217" s="358" t="s">
        <v>372</v>
      </c>
      <c r="AH1217" s="358"/>
      <c r="AI1217" s="447"/>
      <c r="AJ1217" s="461" t="s">
        <v>141</v>
      </c>
      <c r="AK1217" s="480"/>
      <c r="AL1217" s="500" t="s">
        <v>141</v>
      </c>
      <c r="AM1217" s="174"/>
      <c r="AN1217" s="174"/>
      <c r="AO1217" s="174"/>
      <c r="AP1217" s="174"/>
      <c r="AQ1217" s="174"/>
      <c r="AR1217" s="174"/>
      <c r="AS1217" s="174"/>
      <c r="AT1217" s="174"/>
      <c r="AU1217" s="174"/>
      <c r="AV1217" s="174"/>
      <c r="AW1217" s="174"/>
      <c r="AX1217" s="174"/>
      <c r="AY1217" s="174"/>
      <c r="AZ1217" s="174"/>
      <c r="BA1217" s="174"/>
      <c r="BB1217" s="174"/>
      <c r="BC1217" s="174"/>
      <c r="BD1217" s="174"/>
      <c r="BE1217" s="174"/>
      <c r="BF1217" s="174"/>
      <c r="BG1217" s="174"/>
      <c r="BH1217" s="174"/>
      <c r="BI1217" s="174"/>
      <c r="BJ1217" s="174"/>
      <c r="BK1217" s="174"/>
      <c r="BL1217" s="400"/>
      <c r="BM1217" s="2"/>
    </row>
    <row r="1218" spans="1:65" s="6" customFormat="1" ht="13.5" customHeight="1">
      <c r="A1218" s="23"/>
      <c r="B1218" s="66"/>
      <c r="C1218" s="66"/>
      <c r="D1218" s="66"/>
      <c r="E1218" s="66"/>
      <c r="F1218" s="66"/>
      <c r="G1218" s="66"/>
      <c r="H1218" s="127"/>
      <c r="I1218" s="191"/>
      <c r="J1218" s="91" t="s">
        <v>282</v>
      </c>
      <c r="K1218" s="174" t="s">
        <v>379</v>
      </c>
      <c r="L1218" s="174"/>
      <c r="M1218" s="174"/>
      <c r="N1218" s="174"/>
      <c r="O1218" s="174"/>
      <c r="P1218" s="174"/>
      <c r="Q1218" s="174"/>
      <c r="R1218" s="174"/>
      <c r="S1218" s="174" t="s">
        <v>732</v>
      </c>
      <c r="T1218" s="174"/>
      <c r="U1218" s="174"/>
      <c r="V1218" s="174"/>
      <c r="W1218" s="174"/>
      <c r="X1218" s="174"/>
      <c r="Y1218" s="174"/>
      <c r="Z1218" s="174"/>
      <c r="AA1218" s="174"/>
      <c r="AB1218" s="174"/>
      <c r="AC1218" s="174"/>
      <c r="AD1218" s="174"/>
      <c r="AE1218" s="174"/>
      <c r="AF1218" s="174"/>
      <c r="AG1218" s="174" t="s">
        <v>921</v>
      </c>
      <c r="AH1218" s="174"/>
      <c r="AI1218" s="400"/>
      <c r="AJ1218" s="461" t="s">
        <v>141</v>
      </c>
      <c r="AK1218" s="480"/>
      <c r="AL1218" s="500" t="s">
        <v>141</v>
      </c>
      <c r="AM1218" s="182"/>
      <c r="AN1218" s="174"/>
      <c r="AO1218" s="174"/>
      <c r="AP1218" s="174"/>
      <c r="AQ1218" s="174"/>
      <c r="AR1218" s="174"/>
      <c r="AS1218" s="174"/>
      <c r="AT1218" s="174"/>
      <c r="AU1218" s="174"/>
      <c r="AV1218" s="174"/>
      <c r="AW1218" s="174"/>
      <c r="AX1218" s="174"/>
      <c r="AY1218" s="174"/>
      <c r="AZ1218" s="174"/>
      <c r="BA1218" s="174"/>
      <c r="BB1218" s="174"/>
      <c r="BC1218" s="174"/>
      <c r="BD1218" s="174"/>
      <c r="BE1218" s="174"/>
      <c r="BF1218" s="174"/>
      <c r="BG1218" s="174"/>
      <c r="BH1218" s="174"/>
      <c r="BI1218" s="174"/>
      <c r="BJ1218" s="174"/>
      <c r="BK1218" s="174"/>
      <c r="BL1218" s="400"/>
      <c r="BM1218" s="35"/>
    </row>
    <row r="1219" spans="1:65" s="4" customFormat="1" ht="13.5" customHeight="1">
      <c r="A1219" s="23"/>
      <c r="B1219" s="66"/>
      <c r="C1219" s="66"/>
      <c r="D1219" s="66"/>
      <c r="E1219" s="66"/>
      <c r="F1219" s="66"/>
      <c r="G1219" s="66"/>
      <c r="H1219" s="66"/>
      <c r="I1219" s="255"/>
      <c r="J1219" s="329" t="s">
        <v>199</v>
      </c>
      <c r="K1219" s="358" t="s">
        <v>922</v>
      </c>
      <c r="L1219" s="358"/>
      <c r="M1219" s="358"/>
      <c r="N1219" s="358"/>
      <c r="O1219" s="358"/>
      <c r="P1219" s="358"/>
      <c r="Q1219" s="358"/>
      <c r="R1219" s="358"/>
      <c r="S1219" s="358" t="s">
        <v>923</v>
      </c>
      <c r="T1219" s="358"/>
      <c r="U1219" s="358"/>
      <c r="V1219" s="358"/>
      <c r="W1219" s="358"/>
      <c r="X1219" s="358"/>
      <c r="Y1219" s="358"/>
      <c r="Z1219" s="358"/>
      <c r="AA1219" s="358"/>
      <c r="AB1219" s="358"/>
      <c r="AC1219" s="358"/>
      <c r="AD1219" s="358"/>
      <c r="AE1219" s="358"/>
      <c r="AF1219" s="358"/>
      <c r="AG1219" s="358" t="s">
        <v>921</v>
      </c>
      <c r="AH1219" s="358"/>
      <c r="AI1219" s="447"/>
      <c r="AJ1219" s="461" t="s">
        <v>141</v>
      </c>
      <c r="AK1219" s="480"/>
      <c r="AL1219" s="500" t="s">
        <v>141</v>
      </c>
      <c r="AM1219" s="174"/>
      <c r="AN1219" s="174"/>
      <c r="AO1219" s="174"/>
      <c r="AP1219" s="174"/>
      <c r="AQ1219" s="174"/>
      <c r="AR1219" s="174"/>
      <c r="AS1219" s="174"/>
      <c r="AT1219" s="174"/>
      <c r="AU1219" s="174"/>
      <c r="AV1219" s="174"/>
      <c r="AW1219" s="174"/>
      <c r="AX1219" s="174"/>
      <c r="AY1219" s="174"/>
      <c r="AZ1219" s="174"/>
      <c r="BA1219" s="174"/>
      <c r="BB1219" s="174"/>
      <c r="BC1219" s="174"/>
      <c r="BD1219" s="174"/>
      <c r="BE1219" s="174"/>
      <c r="BF1219" s="174"/>
      <c r="BG1219" s="174"/>
      <c r="BH1219" s="174"/>
      <c r="BI1219" s="174"/>
      <c r="BJ1219" s="174"/>
      <c r="BK1219" s="174"/>
      <c r="BL1219" s="400"/>
      <c r="BM1219" s="16"/>
    </row>
    <row r="1220" spans="1:65" s="4" customFormat="1" ht="13.5" customHeight="1">
      <c r="A1220" s="23"/>
      <c r="B1220" s="66"/>
      <c r="C1220" s="66"/>
      <c r="D1220" s="66"/>
      <c r="E1220" s="66"/>
      <c r="F1220" s="66"/>
      <c r="G1220" s="66"/>
      <c r="H1220" s="127"/>
      <c r="I1220" s="191"/>
      <c r="J1220" s="83" t="s">
        <v>510</v>
      </c>
      <c r="K1220" s="174" t="s">
        <v>441</v>
      </c>
      <c r="L1220" s="174"/>
      <c r="M1220" s="174"/>
      <c r="N1220" s="174"/>
      <c r="O1220" s="174"/>
      <c r="P1220" s="174"/>
      <c r="Q1220" s="174"/>
      <c r="R1220" s="174"/>
      <c r="S1220" s="174" t="s">
        <v>335</v>
      </c>
      <c r="T1220" s="174"/>
      <c r="U1220" s="174"/>
      <c r="V1220" s="174"/>
      <c r="W1220" s="174"/>
      <c r="X1220" s="174"/>
      <c r="Y1220" s="174"/>
      <c r="Z1220" s="174"/>
      <c r="AA1220" s="174"/>
      <c r="AB1220" s="174"/>
      <c r="AC1220" s="174"/>
      <c r="AD1220" s="174"/>
      <c r="AE1220" s="174"/>
      <c r="AF1220" s="174"/>
      <c r="AG1220" s="174" t="s">
        <v>260</v>
      </c>
      <c r="AH1220" s="174"/>
      <c r="AI1220" s="400"/>
      <c r="AJ1220" s="451" t="s">
        <v>141</v>
      </c>
      <c r="AK1220" s="476"/>
      <c r="AL1220" s="486" t="s">
        <v>141</v>
      </c>
      <c r="AM1220" s="15"/>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119"/>
      <c r="BM1220" s="16"/>
    </row>
    <row r="1221" spans="1:65" s="4" customFormat="1" ht="13.5" customHeight="1">
      <c r="A1221" s="23"/>
      <c r="B1221" s="66"/>
      <c r="C1221" s="66"/>
      <c r="D1221" s="66"/>
      <c r="E1221" s="66"/>
      <c r="F1221" s="66"/>
      <c r="G1221" s="66"/>
      <c r="H1221" s="127"/>
      <c r="I1221" s="247"/>
      <c r="J1221" s="330"/>
      <c r="K1221" s="330"/>
      <c r="L1221" s="330"/>
      <c r="M1221" s="330"/>
      <c r="N1221" s="330"/>
      <c r="O1221" s="330"/>
      <c r="P1221" s="330"/>
      <c r="Q1221" s="330"/>
      <c r="R1221" s="330"/>
      <c r="S1221" s="321"/>
      <c r="T1221" s="321"/>
      <c r="U1221" s="321"/>
      <c r="V1221" s="321"/>
      <c r="W1221" s="321"/>
      <c r="X1221" s="321"/>
      <c r="Y1221" s="321"/>
      <c r="Z1221" s="321"/>
      <c r="AA1221" s="321"/>
      <c r="AB1221" s="321"/>
      <c r="AC1221" s="321"/>
      <c r="AD1221" s="321"/>
      <c r="AE1221" s="321"/>
      <c r="AF1221" s="321"/>
      <c r="AG1221" s="330"/>
      <c r="AH1221" s="330"/>
      <c r="AI1221" s="436"/>
      <c r="AJ1221" s="456"/>
      <c r="AK1221" s="478"/>
      <c r="AL1221" s="491"/>
      <c r="AM1221" s="182"/>
      <c r="AN1221" s="174"/>
      <c r="AO1221" s="174"/>
      <c r="AP1221" s="174"/>
      <c r="AQ1221" s="174"/>
      <c r="AR1221" s="174"/>
      <c r="AS1221" s="174"/>
      <c r="AT1221" s="174"/>
      <c r="AU1221" s="174"/>
      <c r="AV1221" s="174"/>
      <c r="AW1221" s="174"/>
      <c r="AX1221" s="174"/>
      <c r="AY1221" s="174"/>
      <c r="AZ1221" s="174"/>
      <c r="BA1221" s="174"/>
      <c r="BB1221" s="174"/>
      <c r="BC1221" s="174"/>
      <c r="BD1221" s="174"/>
      <c r="BE1221" s="174"/>
      <c r="BF1221" s="174"/>
      <c r="BG1221" s="174"/>
      <c r="BH1221" s="174"/>
      <c r="BI1221" s="174"/>
      <c r="BJ1221" s="174"/>
      <c r="BK1221" s="174"/>
      <c r="BL1221" s="400"/>
      <c r="BM1221" s="16"/>
    </row>
    <row r="1222" spans="1:65" s="6" customFormat="1" ht="13.5" customHeight="1">
      <c r="A1222" s="18"/>
      <c r="B1222" s="4"/>
      <c r="C1222" s="4"/>
      <c r="D1222" s="4"/>
      <c r="E1222" s="4"/>
      <c r="F1222" s="4"/>
      <c r="G1222" s="4"/>
      <c r="H1222" s="120"/>
      <c r="I1222" s="177"/>
      <c r="J1222" s="174" t="s">
        <v>854</v>
      </c>
      <c r="K1222" s="174" t="s">
        <v>656</v>
      </c>
      <c r="L1222" s="174"/>
      <c r="M1222" s="174"/>
      <c r="N1222" s="174"/>
      <c r="O1222" s="174"/>
      <c r="P1222" s="174"/>
      <c r="Q1222" s="174"/>
      <c r="R1222" s="174"/>
      <c r="S1222" s="174" t="s">
        <v>337</v>
      </c>
      <c r="T1222" s="174"/>
      <c r="U1222" s="174"/>
      <c r="V1222" s="174"/>
      <c r="W1222" s="174"/>
      <c r="X1222" s="174"/>
      <c r="Y1222" s="174"/>
      <c r="Z1222" s="174"/>
      <c r="AA1222" s="174"/>
      <c r="AB1222" s="174"/>
      <c r="AC1222" s="174"/>
      <c r="AD1222" s="174"/>
      <c r="AE1222" s="174"/>
      <c r="AF1222" s="174"/>
      <c r="AG1222" s="174" t="s">
        <v>259</v>
      </c>
      <c r="AH1222" s="174"/>
      <c r="AI1222" s="400"/>
      <c r="AJ1222" s="451" t="s">
        <v>141</v>
      </c>
      <c r="AK1222" s="476"/>
      <c r="AL1222" s="486" t="s">
        <v>141</v>
      </c>
      <c r="AM1222" s="182"/>
      <c r="AN1222" s="174"/>
      <c r="AO1222" s="174"/>
      <c r="AP1222" s="174"/>
      <c r="AQ1222" s="174"/>
      <c r="AR1222" s="174"/>
      <c r="AS1222" s="174"/>
      <c r="AT1222" s="174"/>
      <c r="AU1222" s="174"/>
      <c r="AV1222" s="174"/>
      <c r="AW1222" s="174"/>
      <c r="AX1222" s="174"/>
      <c r="AY1222" s="174"/>
      <c r="AZ1222" s="174"/>
      <c r="BA1222" s="174"/>
      <c r="BB1222" s="174"/>
      <c r="BC1222" s="174"/>
      <c r="BD1222" s="174"/>
      <c r="BE1222" s="174"/>
      <c r="BF1222" s="174"/>
      <c r="BG1222" s="174"/>
      <c r="BH1222" s="174"/>
      <c r="BI1222" s="174"/>
      <c r="BJ1222" s="174"/>
      <c r="BK1222" s="174"/>
      <c r="BL1222" s="400"/>
      <c r="BM1222" s="35"/>
    </row>
    <row r="1223" spans="1:65" s="4" customFormat="1" ht="13.5" customHeight="1">
      <c r="A1223" s="18"/>
      <c r="B1223" s="4"/>
      <c r="C1223" s="4"/>
      <c r="D1223" s="4"/>
      <c r="E1223" s="4"/>
      <c r="F1223" s="4"/>
      <c r="G1223" s="4"/>
      <c r="H1223" s="120"/>
      <c r="I1223" s="178"/>
      <c r="J1223" s="62"/>
      <c r="K1223" s="267"/>
      <c r="L1223" s="267"/>
      <c r="M1223" s="267"/>
      <c r="N1223" s="267"/>
      <c r="O1223" s="267"/>
      <c r="P1223" s="267"/>
      <c r="Q1223" s="267"/>
      <c r="R1223" s="267"/>
      <c r="S1223" s="263"/>
      <c r="T1223" s="263"/>
      <c r="U1223" s="263"/>
      <c r="V1223" s="263"/>
      <c r="W1223" s="263"/>
      <c r="X1223" s="263"/>
      <c r="Y1223" s="263"/>
      <c r="Z1223" s="263"/>
      <c r="AA1223" s="263"/>
      <c r="AB1223" s="263"/>
      <c r="AC1223" s="263"/>
      <c r="AD1223" s="263"/>
      <c r="AE1223" s="263"/>
      <c r="AF1223" s="263"/>
      <c r="AG1223" s="267"/>
      <c r="AH1223" s="267"/>
      <c r="AI1223" s="403"/>
      <c r="AJ1223" s="451"/>
      <c r="AK1223" s="476"/>
      <c r="AL1223" s="486"/>
      <c r="AM1223" s="201"/>
      <c r="AN1223" s="263"/>
      <c r="AO1223" s="263"/>
      <c r="AP1223" s="263"/>
      <c r="AQ1223" s="263"/>
      <c r="AR1223" s="263"/>
      <c r="AS1223" s="263"/>
      <c r="AT1223" s="263"/>
      <c r="AU1223" s="263"/>
      <c r="AV1223" s="263"/>
      <c r="AW1223" s="263"/>
      <c r="AX1223" s="263"/>
      <c r="AY1223" s="263"/>
      <c r="AZ1223" s="263"/>
      <c r="BA1223" s="263"/>
      <c r="BB1223" s="263"/>
      <c r="BC1223" s="263"/>
      <c r="BD1223" s="263"/>
      <c r="BE1223" s="263"/>
      <c r="BF1223" s="263"/>
      <c r="BG1223" s="263"/>
      <c r="BH1223" s="263"/>
      <c r="BI1223" s="263"/>
      <c r="BJ1223" s="263"/>
      <c r="BK1223" s="263"/>
      <c r="BL1223" s="401"/>
      <c r="BM1223" s="16"/>
    </row>
    <row r="1224" spans="1:65" s="4" customFormat="1" ht="13.5" customHeight="1">
      <c r="A1224" s="14"/>
      <c r="B1224" s="71"/>
      <c r="C1224" s="71"/>
      <c r="D1224" s="71"/>
      <c r="E1224" s="71"/>
      <c r="F1224" s="71"/>
      <c r="G1224" s="71"/>
      <c r="H1224" s="132"/>
      <c r="I1224" s="170" t="s">
        <v>122</v>
      </c>
      <c r="J1224" s="272" t="s">
        <v>844</v>
      </c>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72"/>
      <c r="AE1224" s="272"/>
      <c r="AF1224" s="272"/>
      <c r="AG1224" s="272"/>
      <c r="AH1224" s="272"/>
      <c r="AI1224" s="404"/>
      <c r="AJ1224" s="450" t="s">
        <v>141</v>
      </c>
      <c r="AK1224" s="466" t="s">
        <v>141</v>
      </c>
      <c r="AL1224" s="485" t="s">
        <v>141</v>
      </c>
      <c r="AM1224" s="505" t="s">
        <v>987</v>
      </c>
      <c r="AN1224" s="261"/>
      <c r="AO1224" s="261"/>
      <c r="AP1224" s="261"/>
      <c r="AQ1224" s="261"/>
      <c r="AR1224" s="261"/>
      <c r="AS1224" s="261"/>
      <c r="AT1224" s="261"/>
      <c r="AU1224" s="261"/>
      <c r="AV1224" s="261"/>
      <c r="AW1224" s="261"/>
      <c r="AX1224" s="261"/>
      <c r="AY1224" s="261"/>
      <c r="AZ1224" s="261"/>
      <c r="BA1224" s="261"/>
      <c r="BB1224" s="261"/>
      <c r="BC1224" s="261"/>
      <c r="BD1224" s="261"/>
      <c r="BE1224" s="261"/>
      <c r="BF1224" s="261"/>
      <c r="BG1224" s="261"/>
      <c r="BH1224" s="261"/>
      <c r="BI1224" s="261"/>
      <c r="BJ1224" s="261"/>
      <c r="BK1224" s="261"/>
      <c r="BL1224" s="398"/>
      <c r="BM1224" s="16"/>
    </row>
    <row r="1225" spans="1:65" s="4" customFormat="1" ht="13.5" customHeight="1">
      <c r="A1225" s="14"/>
      <c r="B1225" s="71"/>
      <c r="C1225" s="71"/>
      <c r="D1225" s="71"/>
      <c r="E1225" s="71"/>
      <c r="F1225" s="71"/>
      <c r="G1225" s="71"/>
      <c r="H1225" s="132"/>
      <c r="I1225" s="175"/>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67"/>
      <c r="AE1225" s="267"/>
      <c r="AF1225" s="267"/>
      <c r="AG1225" s="267"/>
      <c r="AH1225" s="267"/>
      <c r="AI1225" s="403"/>
      <c r="AJ1225" s="451"/>
      <c r="AK1225" s="467"/>
      <c r="AL1225" s="486"/>
      <c r="AM1225" s="201"/>
      <c r="AN1225" s="263"/>
      <c r="AO1225" s="263"/>
      <c r="AP1225" s="263"/>
      <c r="AQ1225" s="263"/>
      <c r="AR1225" s="263"/>
      <c r="AS1225" s="263"/>
      <c r="AT1225" s="263"/>
      <c r="AU1225" s="263"/>
      <c r="AV1225" s="263"/>
      <c r="AW1225" s="263"/>
      <c r="AX1225" s="263"/>
      <c r="AY1225" s="263"/>
      <c r="AZ1225" s="263"/>
      <c r="BA1225" s="263"/>
      <c r="BB1225" s="263"/>
      <c r="BC1225" s="263"/>
      <c r="BD1225" s="263"/>
      <c r="BE1225" s="263"/>
      <c r="BF1225" s="263"/>
      <c r="BG1225" s="263"/>
      <c r="BH1225" s="263"/>
      <c r="BI1225" s="263"/>
      <c r="BJ1225" s="263"/>
      <c r="BK1225" s="263"/>
      <c r="BL1225" s="401"/>
      <c r="BM1225" s="16"/>
    </row>
    <row r="1226" spans="1:65" s="5" customFormat="1" ht="13.5" customHeight="1">
      <c r="A1226" s="14"/>
      <c r="B1226" s="71"/>
      <c r="C1226" s="71"/>
      <c r="D1226" s="71"/>
      <c r="E1226" s="71"/>
      <c r="F1226" s="71"/>
      <c r="G1226" s="71"/>
      <c r="H1226" s="132"/>
      <c r="I1226" s="170" t="s">
        <v>122</v>
      </c>
      <c r="J1226" s="272" t="s">
        <v>889</v>
      </c>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72"/>
      <c r="AE1226" s="272"/>
      <c r="AF1226" s="272"/>
      <c r="AG1226" s="272"/>
      <c r="AH1226" s="272"/>
      <c r="AI1226" s="420"/>
      <c r="AJ1226" s="450" t="s">
        <v>141</v>
      </c>
      <c r="AK1226" s="466" t="s">
        <v>141</v>
      </c>
      <c r="AL1226" s="485" t="s">
        <v>141</v>
      </c>
      <c r="AM1226" s="182" t="s">
        <v>191</v>
      </c>
      <c r="AN1226" s="174"/>
      <c r="AO1226" s="174"/>
      <c r="AP1226" s="174"/>
      <c r="AQ1226" s="174"/>
      <c r="AR1226" s="174"/>
      <c r="AS1226" s="174"/>
      <c r="AT1226" s="174"/>
      <c r="AU1226" s="174"/>
      <c r="AV1226" s="174"/>
      <c r="AW1226" s="174"/>
      <c r="AX1226" s="174"/>
      <c r="AY1226" s="174"/>
      <c r="AZ1226" s="174"/>
      <c r="BA1226" s="174"/>
      <c r="BB1226" s="174"/>
      <c r="BC1226" s="174"/>
      <c r="BD1226" s="174"/>
      <c r="BE1226" s="174"/>
      <c r="BF1226" s="174"/>
      <c r="BG1226" s="174"/>
      <c r="BH1226" s="174"/>
      <c r="BI1226" s="174"/>
      <c r="BJ1226" s="174"/>
      <c r="BK1226" s="174"/>
      <c r="BL1226" s="400"/>
      <c r="BM1226" s="2"/>
    </row>
    <row r="1227" spans="1:65" s="5" customFormat="1" ht="13.5" customHeight="1">
      <c r="A1227" s="14"/>
      <c r="B1227" s="71"/>
      <c r="C1227" s="71"/>
      <c r="D1227" s="71"/>
      <c r="E1227" s="71"/>
      <c r="F1227" s="71"/>
      <c r="G1227" s="71"/>
      <c r="H1227" s="132"/>
      <c r="I1227" s="175"/>
      <c r="J1227" s="273"/>
      <c r="K1227" s="273"/>
      <c r="L1227" s="273"/>
      <c r="M1227" s="273"/>
      <c r="N1227" s="273"/>
      <c r="O1227" s="273"/>
      <c r="P1227" s="273"/>
      <c r="Q1227" s="273"/>
      <c r="R1227" s="267"/>
      <c r="S1227" s="273"/>
      <c r="T1227" s="273"/>
      <c r="U1227" s="273"/>
      <c r="V1227" s="273"/>
      <c r="W1227" s="273"/>
      <c r="X1227" s="273"/>
      <c r="Y1227" s="273"/>
      <c r="Z1227" s="273"/>
      <c r="AA1227" s="273"/>
      <c r="AB1227" s="273"/>
      <c r="AC1227" s="273"/>
      <c r="AD1227" s="273"/>
      <c r="AE1227" s="273"/>
      <c r="AF1227" s="273"/>
      <c r="AG1227" s="273"/>
      <c r="AH1227" s="273"/>
      <c r="AI1227" s="406"/>
      <c r="AJ1227" s="451"/>
      <c r="AK1227" s="467"/>
      <c r="AL1227" s="486"/>
      <c r="AM1227" s="201" t="s">
        <v>987</v>
      </c>
      <c r="AN1227" s="263"/>
      <c r="AO1227" s="263"/>
      <c r="AP1227" s="263"/>
      <c r="AQ1227" s="263"/>
      <c r="AR1227" s="263"/>
      <c r="AS1227" s="263"/>
      <c r="AT1227" s="263"/>
      <c r="AU1227" s="263"/>
      <c r="AV1227" s="263"/>
      <c r="AW1227" s="263"/>
      <c r="AX1227" s="263"/>
      <c r="AY1227" s="263"/>
      <c r="AZ1227" s="263"/>
      <c r="BA1227" s="263"/>
      <c r="BB1227" s="263"/>
      <c r="BC1227" s="263"/>
      <c r="BD1227" s="263"/>
      <c r="BE1227" s="263"/>
      <c r="BF1227" s="263"/>
      <c r="BG1227" s="263"/>
      <c r="BH1227" s="263"/>
      <c r="BI1227" s="263"/>
      <c r="BJ1227" s="263"/>
      <c r="BK1227" s="263"/>
      <c r="BL1227" s="401"/>
      <c r="BM1227" s="2"/>
    </row>
    <row r="1228" spans="1:65" s="5" customFormat="1" ht="13.5" customHeight="1">
      <c r="A1228" s="14"/>
      <c r="B1228" s="71"/>
      <c r="C1228" s="71"/>
      <c r="D1228" s="71"/>
      <c r="E1228" s="71"/>
      <c r="F1228" s="71"/>
      <c r="G1228" s="71"/>
      <c r="H1228" s="132"/>
      <c r="I1228" s="171" t="s">
        <v>122</v>
      </c>
      <c r="J1228" s="101" t="s">
        <v>400</v>
      </c>
      <c r="K1228" s="101"/>
      <c r="L1228" s="101"/>
      <c r="M1228" s="101"/>
      <c r="N1228" s="101"/>
      <c r="O1228" s="101"/>
      <c r="P1228" s="101"/>
      <c r="Q1228" s="101"/>
      <c r="R1228" s="101"/>
      <c r="S1228" s="101"/>
      <c r="T1228" s="101"/>
      <c r="U1228" s="101"/>
      <c r="V1228" s="101"/>
      <c r="W1228" s="101"/>
      <c r="X1228" s="101"/>
      <c r="Y1228" s="101"/>
      <c r="Z1228" s="101"/>
      <c r="AA1228" s="101"/>
      <c r="AB1228" s="101"/>
      <c r="AC1228" s="101"/>
      <c r="AD1228" s="101"/>
      <c r="AE1228" s="101"/>
      <c r="AF1228" s="101"/>
      <c r="AG1228" s="101"/>
      <c r="AH1228" s="101"/>
      <c r="AI1228" s="158"/>
      <c r="AJ1228" s="450" t="s">
        <v>141</v>
      </c>
      <c r="AK1228" s="466" t="s">
        <v>141</v>
      </c>
      <c r="AL1228" s="485" t="s">
        <v>141</v>
      </c>
      <c r="AM1228" s="505" t="s">
        <v>12</v>
      </c>
      <c r="AN1228" s="261"/>
      <c r="AO1228" s="261"/>
      <c r="AP1228" s="261"/>
      <c r="AQ1228" s="261"/>
      <c r="AR1228" s="261"/>
      <c r="AS1228" s="261"/>
      <c r="AT1228" s="261"/>
      <c r="AU1228" s="261"/>
      <c r="AV1228" s="261"/>
      <c r="AW1228" s="261"/>
      <c r="AX1228" s="261"/>
      <c r="AY1228" s="261"/>
      <c r="AZ1228" s="261"/>
      <c r="BA1228" s="261"/>
      <c r="BB1228" s="261"/>
      <c r="BC1228" s="261"/>
      <c r="BD1228" s="261"/>
      <c r="BE1228" s="261"/>
      <c r="BF1228" s="261"/>
      <c r="BG1228" s="261"/>
      <c r="BH1228" s="261"/>
      <c r="BI1228" s="261"/>
      <c r="BJ1228" s="261"/>
      <c r="BK1228" s="261"/>
      <c r="BL1228" s="398"/>
      <c r="BM1228" s="2"/>
    </row>
    <row r="1229" spans="1:65" s="5" customFormat="1" ht="13.5" customHeight="1">
      <c r="A1229" s="14"/>
      <c r="B1229" s="71"/>
      <c r="C1229" s="71"/>
      <c r="D1229" s="71"/>
      <c r="E1229" s="71"/>
      <c r="F1229" s="71"/>
      <c r="G1229" s="71"/>
      <c r="H1229" s="132"/>
      <c r="I1229" s="171"/>
      <c r="J1229" s="99"/>
      <c r="K1229" s="99"/>
      <c r="L1229" s="99"/>
      <c r="M1229" s="99"/>
      <c r="N1229" s="99"/>
      <c r="O1229" s="99"/>
      <c r="P1229" s="99"/>
      <c r="Q1229" s="99"/>
      <c r="R1229" s="99"/>
      <c r="S1229" s="99"/>
      <c r="T1229" s="99"/>
      <c r="U1229" s="99"/>
      <c r="V1229" s="99"/>
      <c r="W1229" s="99"/>
      <c r="X1229" s="99"/>
      <c r="Y1229" s="99"/>
      <c r="Z1229" s="99"/>
      <c r="AA1229" s="99"/>
      <c r="AB1229" s="99"/>
      <c r="AC1229" s="99"/>
      <c r="AD1229" s="99"/>
      <c r="AE1229" s="99"/>
      <c r="AF1229" s="99"/>
      <c r="AG1229" s="99"/>
      <c r="AH1229" s="99"/>
      <c r="AI1229" s="157"/>
      <c r="AJ1229" s="451"/>
      <c r="AK1229" s="467"/>
      <c r="AL1229" s="486"/>
      <c r="AM1229" s="182"/>
      <c r="AN1229" s="174"/>
      <c r="AO1229" s="174"/>
      <c r="AP1229" s="174"/>
      <c r="AQ1229" s="174"/>
      <c r="AR1229" s="174"/>
      <c r="AS1229" s="174"/>
      <c r="AT1229" s="174"/>
      <c r="AU1229" s="174"/>
      <c r="AV1229" s="174"/>
      <c r="AW1229" s="174"/>
      <c r="AX1229" s="174"/>
      <c r="AY1229" s="174"/>
      <c r="AZ1229" s="174"/>
      <c r="BA1229" s="174"/>
      <c r="BB1229" s="174"/>
      <c r="BC1229" s="174"/>
      <c r="BD1229" s="174"/>
      <c r="BE1229" s="174"/>
      <c r="BF1229" s="174"/>
      <c r="BG1229" s="174"/>
      <c r="BH1229" s="174"/>
      <c r="BI1229" s="174"/>
      <c r="BJ1229" s="174"/>
      <c r="BK1229" s="174"/>
      <c r="BL1229" s="400"/>
      <c r="BM1229" s="2"/>
    </row>
    <row r="1230" spans="1:65" s="5" customFormat="1" ht="13.5" customHeight="1">
      <c r="A1230" s="14"/>
      <c r="B1230" s="71"/>
      <c r="C1230" s="71"/>
      <c r="D1230" s="71"/>
      <c r="E1230" s="71"/>
      <c r="F1230" s="71"/>
      <c r="G1230" s="71"/>
      <c r="H1230" s="132"/>
      <c r="I1230" s="171"/>
      <c r="J1230" s="174" t="s">
        <v>31</v>
      </c>
      <c r="K1230" s="174"/>
      <c r="L1230" s="174"/>
      <c r="M1230" s="174"/>
      <c r="N1230" s="174"/>
      <c r="O1230" s="174"/>
      <c r="P1230" s="174"/>
      <c r="Q1230" s="174"/>
      <c r="R1230" s="174"/>
      <c r="S1230" s="174"/>
      <c r="T1230" s="174"/>
      <c r="U1230" s="174"/>
      <c r="V1230" s="174"/>
      <c r="W1230" s="174"/>
      <c r="X1230" s="174"/>
      <c r="Y1230" s="174"/>
      <c r="Z1230" s="174"/>
      <c r="AA1230" s="174"/>
      <c r="AB1230" s="174"/>
      <c r="AC1230" s="174"/>
      <c r="AD1230" s="174"/>
      <c r="AE1230" s="174"/>
      <c r="AF1230" s="174"/>
      <c r="AG1230" s="174"/>
      <c r="AH1230" s="174"/>
      <c r="AI1230" s="400"/>
      <c r="AJ1230" s="451"/>
      <c r="AK1230" s="467"/>
      <c r="AL1230" s="486"/>
      <c r="AM1230" s="182"/>
      <c r="AN1230" s="174"/>
      <c r="AO1230" s="174"/>
      <c r="AP1230" s="174"/>
      <c r="AQ1230" s="174"/>
      <c r="AR1230" s="174"/>
      <c r="AS1230" s="174"/>
      <c r="AT1230" s="174"/>
      <c r="AU1230" s="174"/>
      <c r="AV1230" s="174"/>
      <c r="AW1230" s="174"/>
      <c r="AX1230" s="174"/>
      <c r="AY1230" s="174"/>
      <c r="AZ1230" s="174"/>
      <c r="BA1230" s="174"/>
      <c r="BB1230" s="174"/>
      <c r="BC1230" s="174"/>
      <c r="BD1230" s="174"/>
      <c r="BE1230" s="174"/>
      <c r="BF1230" s="174"/>
      <c r="BG1230" s="174"/>
      <c r="BH1230" s="174"/>
      <c r="BI1230" s="174"/>
      <c r="BJ1230" s="174"/>
      <c r="BK1230" s="174"/>
      <c r="BL1230" s="400"/>
      <c r="BM1230" s="2"/>
    </row>
    <row r="1231" spans="1:65" s="5" customFormat="1" ht="13.5" customHeight="1">
      <c r="A1231" s="14"/>
      <c r="B1231" s="71"/>
      <c r="C1231" s="71"/>
      <c r="D1231" s="71"/>
      <c r="E1231" s="71"/>
      <c r="F1231" s="71"/>
      <c r="G1231" s="71"/>
      <c r="H1231" s="132"/>
      <c r="J1231" s="174"/>
      <c r="K1231" s="174"/>
      <c r="L1231" s="174"/>
      <c r="M1231" s="174"/>
      <c r="N1231" s="174"/>
      <c r="O1231" s="174"/>
      <c r="P1231" s="174"/>
      <c r="Q1231" s="174"/>
      <c r="R1231" s="174"/>
      <c r="S1231" s="174"/>
      <c r="T1231" s="174"/>
      <c r="U1231" s="174"/>
      <c r="V1231" s="174"/>
      <c r="W1231" s="174"/>
      <c r="X1231" s="174"/>
      <c r="Y1231" s="174"/>
      <c r="Z1231" s="174"/>
      <c r="AA1231" s="174"/>
      <c r="AB1231" s="174"/>
      <c r="AC1231" s="174"/>
      <c r="AD1231" s="174"/>
      <c r="AE1231" s="174"/>
      <c r="AF1231" s="174"/>
      <c r="AG1231" s="174"/>
      <c r="AH1231" s="174"/>
      <c r="AI1231" s="400"/>
      <c r="AJ1231" s="451"/>
      <c r="AK1231" s="467"/>
      <c r="AL1231" s="486"/>
      <c r="AM1231" s="182"/>
      <c r="AN1231" s="174"/>
      <c r="AO1231" s="174"/>
      <c r="AP1231" s="174"/>
      <c r="AQ1231" s="174"/>
      <c r="AR1231" s="174"/>
      <c r="AS1231" s="174"/>
      <c r="AT1231" s="174"/>
      <c r="AU1231" s="174"/>
      <c r="AV1231" s="174"/>
      <c r="AW1231" s="174"/>
      <c r="AX1231" s="174"/>
      <c r="AY1231" s="174"/>
      <c r="AZ1231" s="174"/>
      <c r="BA1231" s="174"/>
      <c r="BB1231" s="174"/>
      <c r="BC1231" s="174"/>
      <c r="BD1231" s="174"/>
      <c r="BE1231" s="174"/>
      <c r="BF1231" s="174"/>
      <c r="BG1231" s="174"/>
      <c r="BH1231" s="174"/>
      <c r="BI1231" s="174"/>
      <c r="BJ1231" s="174"/>
      <c r="BK1231" s="174"/>
      <c r="BL1231" s="400"/>
      <c r="BM1231" s="2"/>
    </row>
    <row r="1232" spans="1:65" s="5" customFormat="1" ht="13.5" customHeight="1">
      <c r="A1232" s="14"/>
      <c r="B1232" s="71"/>
      <c r="C1232" s="71"/>
      <c r="D1232" s="71"/>
      <c r="E1232" s="71"/>
      <c r="F1232" s="71"/>
      <c r="G1232" s="71"/>
      <c r="H1232" s="132"/>
      <c r="I1232" s="41"/>
      <c r="J1232" s="174"/>
      <c r="K1232" s="174"/>
      <c r="L1232" s="174"/>
      <c r="M1232" s="174"/>
      <c r="N1232" s="174"/>
      <c r="O1232" s="174"/>
      <c r="P1232" s="174"/>
      <c r="Q1232" s="174"/>
      <c r="R1232" s="174"/>
      <c r="S1232" s="174"/>
      <c r="T1232" s="174"/>
      <c r="U1232" s="174"/>
      <c r="V1232" s="174"/>
      <c r="W1232" s="174"/>
      <c r="X1232" s="174"/>
      <c r="Y1232" s="174"/>
      <c r="Z1232" s="174"/>
      <c r="AA1232" s="174"/>
      <c r="AB1232" s="174"/>
      <c r="AC1232" s="174"/>
      <c r="AD1232" s="174"/>
      <c r="AE1232" s="174"/>
      <c r="AF1232" s="174"/>
      <c r="AG1232" s="174"/>
      <c r="AH1232" s="174"/>
      <c r="AI1232" s="400"/>
      <c r="AJ1232" s="451"/>
      <c r="AK1232" s="467"/>
      <c r="AL1232" s="486"/>
      <c r="AM1232" s="182"/>
      <c r="AN1232" s="174"/>
      <c r="AO1232" s="174"/>
      <c r="AP1232" s="174"/>
      <c r="AQ1232" s="174"/>
      <c r="AR1232" s="174"/>
      <c r="AS1232" s="174"/>
      <c r="AT1232" s="174"/>
      <c r="AU1232" s="174"/>
      <c r="AV1232" s="174"/>
      <c r="AW1232" s="174"/>
      <c r="AX1232" s="174"/>
      <c r="AY1232" s="174"/>
      <c r="AZ1232" s="174"/>
      <c r="BA1232" s="174"/>
      <c r="BB1232" s="174"/>
      <c r="BC1232" s="174"/>
      <c r="BD1232" s="174"/>
      <c r="BE1232" s="174"/>
      <c r="BF1232" s="174"/>
      <c r="BG1232" s="174"/>
      <c r="BH1232" s="174"/>
      <c r="BI1232" s="174"/>
      <c r="BJ1232" s="174"/>
      <c r="BK1232" s="174"/>
      <c r="BL1232" s="400"/>
      <c r="BM1232" s="2"/>
    </row>
    <row r="1233" spans="1:65" s="5" customFormat="1" ht="13.5" customHeight="1">
      <c r="A1233" s="26"/>
      <c r="B1233" s="73"/>
      <c r="C1233" s="73"/>
      <c r="D1233" s="73"/>
      <c r="E1233" s="73"/>
      <c r="F1233" s="73"/>
      <c r="G1233" s="73"/>
      <c r="H1233" s="134"/>
      <c r="I1233" s="256"/>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s="263"/>
      <c r="AG1233" s="263"/>
      <c r="AH1233" s="263"/>
      <c r="AI1233" s="401"/>
      <c r="AJ1233" s="452"/>
      <c r="AK1233" s="468"/>
      <c r="AL1233" s="487"/>
      <c r="AM1233" s="201"/>
      <c r="AN1233" s="263"/>
      <c r="AO1233" s="263"/>
      <c r="AP1233" s="263"/>
      <c r="AQ1233" s="263"/>
      <c r="AR1233" s="263"/>
      <c r="AS1233" s="263"/>
      <c r="AT1233" s="263"/>
      <c r="AU1233" s="263"/>
      <c r="AV1233" s="263"/>
      <c r="AW1233" s="263"/>
      <c r="AX1233" s="263"/>
      <c r="AY1233" s="263"/>
      <c r="AZ1233" s="263"/>
      <c r="BA1233" s="263"/>
      <c r="BB1233" s="263"/>
      <c r="BC1233" s="263"/>
      <c r="BD1233" s="263"/>
      <c r="BE1233" s="263"/>
      <c r="BF1233" s="263"/>
      <c r="BG1233" s="263"/>
      <c r="BH1233" s="263"/>
      <c r="BI1233" s="263"/>
      <c r="BJ1233" s="263"/>
      <c r="BK1233" s="263"/>
      <c r="BL1233" s="401"/>
      <c r="BM1233" s="2"/>
    </row>
    <row r="1234" spans="1:65" s="4" customFormat="1" ht="13.5" customHeight="1">
      <c r="A1234" s="13" t="s">
        <v>969</v>
      </c>
      <c r="B1234" s="70"/>
      <c r="C1234" s="70"/>
      <c r="D1234" s="70"/>
      <c r="E1234" s="70"/>
      <c r="F1234" s="70"/>
      <c r="G1234" s="70"/>
      <c r="H1234" s="131"/>
      <c r="I1234" s="170" t="s">
        <v>122</v>
      </c>
      <c r="J1234" s="101" t="s">
        <v>977</v>
      </c>
      <c r="K1234" s="101"/>
      <c r="L1234" s="101"/>
      <c r="M1234" s="101"/>
      <c r="N1234" s="101"/>
      <c r="O1234" s="101"/>
      <c r="P1234" s="101"/>
      <c r="Q1234" s="101"/>
      <c r="R1234" s="101"/>
      <c r="S1234" s="101"/>
      <c r="T1234" s="101"/>
      <c r="U1234" s="101"/>
      <c r="V1234" s="101"/>
      <c r="W1234" s="101"/>
      <c r="X1234" s="101"/>
      <c r="Y1234" s="101"/>
      <c r="Z1234" s="101"/>
      <c r="AA1234" s="101"/>
      <c r="AB1234" s="101"/>
      <c r="AC1234" s="101"/>
      <c r="AD1234" s="101"/>
      <c r="AE1234" s="101"/>
      <c r="AF1234" s="101"/>
      <c r="AG1234" s="101"/>
      <c r="AH1234" s="101"/>
      <c r="AI1234" s="158"/>
      <c r="AJ1234" s="450" t="s">
        <v>141</v>
      </c>
      <c r="AK1234" s="466" t="s">
        <v>141</v>
      </c>
      <c r="AL1234" s="485" t="s">
        <v>141</v>
      </c>
      <c r="AM1234" s="505" t="s">
        <v>988</v>
      </c>
      <c r="AN1234" s="261"/>
      <c r="AO1234" s="261"/>
      <c r="AP1234" s="261"/>
      <c r="AQ1234" s="261"/>
      <c r="AR1234" s="261"/>
      <c r="AS1234" s="261"/>
      <c r="AT1234" s="261"/>
      <c r="AU1234" s="261"/>
      <c r="AV1234" s="261"/>
      <c r="AW1234" s="261"/>
      <c r="AX1234" s="261"/>
      <c r="AY1234" s="261"/>
      <c r="AZ1234" s="261"/>
      <c r="BA1234" s="261"/>
      <c r="BB1234" s="261"/>
      <c r="BC1234" s="261"/>
      <c r="BD1234" s="261"/>
      <c r="BE1234" s="261"/>
      <c r="BF1234" s="261"/>
      <c r="BG1234" s="261"/>
      <c r="BH1234" s="261"/>
      <c r="BI1234" s="261"/>
      <c r="BJ1234" s="261"/>
      <c r="BK1234" s="261"/>
      <c r="BL1234" s="398"/>
      <c r="BM1234" s="16"/>
    </row>
    <row r="1235" spans="1:65" s="4" customFormat="1" ht="13.5" customHeight="1">
      <c r="A1235" s="14"/>
      <c r="B1235" s="71"/>
      <c r="C1235" s="71"/>
      <c r="D1235" s="71"/>
      <c r="E1235" s="71"/>
      <c r="F1235" s="71"/>
      <c r="G1235" s="71"/>
      <c r="H1235" s="132"/>
      <c r="I1235" s="171"/>
      <c r="J1235" s="99"/>
      <c r="K1235" s="99"/>
      <c r="L1235" s="99"/>
      <c r="M1235" s="99"/>
      <c r="N1235" s="99"/>
      <c r="O1235" s="99"/>
      <c r="P1235" s="99"/>
      <c r="Q1235" s="99"/>
      <c r="R1235" s="99"/>
      <c r="S1235" s="99"/>
      <c r="T1235" s="99"/>
      <c r="U1235" s="99"/>
      <c r="V1235" s="99"/>
      <c r="W1235" s="99"/>
      <c r="X1235" s="99"/>
      <c r="Y1235" s="99"/>
      <c r="Z1235" s="99"/>
      <c r="AA1235" s="99"/>
      <c r="AB1235" s="99"/>
      <c r="AC1235" s="99"/>
      <c r="AD1235" s="99"/>
      <c r="AE1235" s="99"/>
      <c r="AF1235" s="99"/>
      <c r="AG1235" s="99"/>
      <c r="AH1235" s="99"/>
      <c r="AI1235" s="157"/>
      <c r="AJ1235" s="451"/>
      <c r="AK1235" s="467"/>
      <c r="AL1235" s="486"/>
      <c r="AM1235" s="174"/>
      <c r="AN1235" s="174"/>
      <c r="AO1235" s="174"/>
      <c r="AP1235" s="174"/>
      <c r="AQ1235" s="174"/>
      <c r="AR1235" s="174"/>
      <c r="AS1235" s="174"/>
      <c r="AT1235" s="174"/>
      <c r="AU1235" s="174"/>
      <c r="AV1235" s="174"/>
      <c r="AW1235" s="174"/>
      <c r="AX1235" s="174"/>
      <c r="AY1235" s="174"/>
      <c r="AZ1235" s="174"/>
      <c r="BA1235" s="174"/>
      <c r="BB1235" s="174"/>
      <c r="BC1235" s="174"/>
      <c r="BD1235" s="174"/>
      <c r="BE1235" s="174"/>
      <c r="BF1235" s="174"/>
      <c r="BG1235" s="174"/>
      <c r="BH1235" s="174"/>
      <c r="BI1235" s="174"/>
      <c r="BJ1235" s="174"/>
      <c r="BK1235" s="174"/>
      <c r="BL1235" s="400"/>
      <c r="BM1235" s="16"/>
    </row>
    <row r="1236" spans="1:65" s="4" customFormat="1" ht="13.5" customHeight="1">
      <c r="A1236" s="14"/>
      <c r="B1236" s="71"/>
      <c r="C1236" s="71"/>
      <c r="D1236" s="71"/>
      <c r="E1236" s="71"/>
      <c r="F1236" s="71"/>
      <c r="G1236" s="71"/>
      <c r="H1236" s="132"/>
      <c r="I1236" s="171"/>
      <c r="J1236" s="99"/>
      <c r="K1236" s="99"/>
      <c r="L1236" s="99"/>
      <c r="M1236" s="99"/>
      <c r="N1236" s="99"/>
      <c r="O1236" s="99"/>
      <c r="P1236" s="99"/>
      <c r="Q1236" s="99"/>
      <c r="R1236" s="99"/>
      <c r="S1236" s="99"/>
      <c r="T1236" s="99"/>
      <c r="U1236" s="99"/>
      <c r="V1236" s="99"/>
      <c r="W1236" s="99"/>
      <c r="X1236" s="99"/>
      <c r="Y1236" s="99"/>
      <c r="Z1236" s="99"/>
      <c r="AA1236" s="99"/>
      <c r="AB1236" s="99"/>
      <c r="AC1236" s="99"/>
      <c r="AD1236" s="99"/>
      <c r="AE1236" s="99"/>
      <c r="AF1236" s="99"/>
      <c r="AG1236" s="99"/>
      <c r="AH1236" s="99"/>
      <c r="AI1236" s="157"/>
      <c r="AJ1236" s="451"/>
      <c r="AK1236" s="467"/>
      <c r="AL1236" s="486"/>
      <c r="AM1236" s="174"/>
      <c r="AN1236" s="174"/>
      <c r="AO1236" s="174"/>
      <c r="AP1236" s="174"/>
      <c r="AQ1236" s="174"/>
      <c r="AR1236" s="174"/>
      <c r="AS1236" s="174"/>
      <c r="AT1236" s="174"/>
      <c r="AU1236" s="174"/>
      <c r="AV1236" s="174"/>
      <c r="AW1236" s="174"/>
      <c r="AX1236" s="174"/>
      <c r="AY1236" s="174"/>
      <c r="AZ1236" s="174"/>
      <c r="BA1236" s="174"/>
      <c r="BB1236" s="174"/>
      <c r="BC1236" s="174"/>
      <c r="BD1236" s="174"/>
      <c r="BE1236" s="174"/>
      <c r="BF1236" s="174"/>
      <c r="BG1236" s="174"/>
      <c r="BH1236" s="174"/>
      <c r="BI1236" s="174"/>
      <c r="BJ1236" s="174"/>
      <c r="BK1236" s="174"/>
      <c r="BL1236" s="400"/>
      <c r="BM1236" s="16"/>
    </row>
    <row r="1237" spans="1:65" s="4" customFormat="1" ht="13.5" customHeight="1">
      <c r="A1237" s="14"/>
      <c r="B1237" s="71"/>
      <c r="C1237" s="71"/>
      <c r="D1237" s="71"/>
      <c r="E1237" s="71"/>
      <c r="F1237" s="71"/>
      <c r="G1237" s="71"/>
      <c r="H1237" s="71"/>
      <c r="I1237" s="253" t="s">
        <v>122</v>
      </c>
      <c r="J1237" s="331" t="s">
        <v>313</v>
      </c>
      <c r="K1237" s="331"/>
      <c r="L1237" s="331"/>
      <c r="M1237" s="331"/>
      <c r="N1237" s="331"/>
      <c r="O1237" s="331"/>
      <c r="P1237" s="331"/>
      <c r="Q1237" s="331"/>
      <c r="R1237" s="331"/>
      <c r="S1237" s="331"/>
      <c r="T1237" s="331"/>
      <c r="U1237" s="331"/>
      <c r="V1237" s="331"/>
      <c r="W1237" s="331"/>
      <c r="X1237" s="331"/>
      <c r="Y1237" s="331"/>
      <c r="Z1237" s="331"/>
      <c r="AA1237" s="331"/>
      <c r="AB1237" s="331"/>
      <c r="AC1237" s="331"/>
      <c r="AD1237" s="331"/>
      <c r="AE1237" s="331"/>
      <c r="AF1237" s="331"/>
      <c r="AG1237" s="331"/>
      <c r="AH1237" s="331"/>
      <c r="AI1237" s="446"/>
      <c r="AJ1237" s="460" t="s">
        <v>141</v>
      </c>
      <c r="AK1237" s="482" t="s">
        <v>141</v>
      </c>
      <c r="AL1237" s="495" t="s">
        <v>141</v>
      </c>
      <c r="AM1237" s="174"/>
      <c r="AN1237" s="174"/>
      <c r="AO1237" s="174"/>
      <c r="AP1237" s="174"/>
      <c r="AQ1237" s="174"/>
      <c r="AR1237" s="174"/>
      <c r="AS1237" s="174"/>
      <c r="AT1237" s="174"/>
      <c r="AU1237" s="174"/>
      <c r="AV1237" s="174"/>
      <c r="AW1237" s="174"/>
      <c r="AX1237" s="174"/>
      <c r="AY1237" s="174"/>
      <c r="AZ1237" s="174"/>
      <c r="BA1237" s="174"/>
      <c r="BB1237" s="174"/>
      <c r="BC1237" s="174"/>
      <c r="BD1237" s="174"/>
      <c r="BE1237" s="174"/>
      <c r="BF1237" s="174"/>
      <c r="BG1237" s="174"/>
      <c r="BH1237" s="174"/>
      <c r="BI1237" s="174"/>
      <c r="BJ1237" s="174"/>
      <c r="BK1237" s="174"/>
      <c r="BL1237" s="400"/>
      <c r="BM1237" s="16"/>
    </row>
    <row r="1238" spans="1:65" s="4" customFormat="1" ht="13.5" customHeight="1">
      <c r="A1238" s="14"/>
      <c r="B1238" s="71"/>
      <c r="C1238" s="71"/>
      <c r="D1238" s="71"/>
      <c r="E1238" s="71"/>
      <c r="F1238" s="71"/>
      <c r="G1238" s="71"/>
      <c r="H1238" s="71"/>
      <c r="I1238" s="257"/>
      <c r="J1238" s="332"/>
      <c r="K1238" s="332"/>
      <c r="L1238" s="332"/>
      <c r="M1238" s="332"/>
      <c r="N1238" s="332"/>
      <c r="O1238" s="332"/>
      <c r="P1238" s="332"/>
      <c r="Q1238" s="332"/>
      <c r="R1238" s="332"/>
      <c r="S1238" s="332"/>
      <c r="T1238" s="332"/>
      <c r="U1238" s="332"/>
      <c r="V1238" s="332"/>
      <c r="W1238" s="332"/>
      <c r="X1238" s="332"/>
      <c r="Y1238" s="332"/>
      <c r="Z1238" s="332"/>
      <c r="AA1238" s="332"/>
      <c r="AB1238" s="332"/>
      <c r="AC1238" s="332"/>
      <c r="AD1238" s="332"/>
      <c r="AE1238" s="332"/>
      <c r="AF1238" s="332"/>
      <c r="AG1238" s="332"/>
      <c r="AH1238" s="332"/>
      <c r="AI1238" s="441"/>
      <c r="AJ1238" s="456"/>
      <c r="AK1238" s="471"/>
      <c r="AL1238" s="496"/>
      <c r="AM1238" s="174"/>
      <c r="AN1238" s="174"/>
      <c r="AO1238" s="174"/>
      <c r="AP1238" s="174"/>
      <c r="AQ1238" s="174"/>
      <c r="AR1238" s="174"/>
      <c r="AS1238" s="174"/>
      <c r="AT1238" s="174"/>
      <c r="AU1238" s="174"/>
      <c r="AV1238" s="174"/>
      <c r="AW1238" s="174"/>
      <c r="AX1238" s="174"/>
      <c r="AY1238" s="174"/>
      <c r="AZ1238" s="174"/>
      <c r="BA1238" s="174"/>
      <c r="BB1238" s="174"/>
      <c r="BC1238" s="174"/>
      <c r="BD1238" s="174"/>
      <c r="BE1238" s="174"/>
      <c r="BF1238" s="174"/>
      <c r="BG1238" s="174"/>
      <c r="BH1238" s="174"/>
      <c r="BI1238" s="174"/>
      <c r="BJ1238" s="174"/>
      <c r="BK1238" s="174"/>
      <c r="BL1238" s="400"/>
      <c r="BM1238" s="16"/>
    </row>
    <row r="1239" spans="1:65" s="4" customFormat="1" ht="13.5" customHeight="1">
      <c r="A1239" s="14"/>
      <c r="B1239" s="71"/>
      <c r="C1239" s="71"/>
      <c r="D1239" s="71"/>
      <c r="E1239" s="71"/>
      <c r="F1239" s="71"/>
      <c r="G1239" s="71"/>
      <c r="H1239" s="132"/>
      <c r="I1239" s="171" t="s">
        <v>122</v>
      </c>
      <c r="J1239" s="99" t="s">
        <v>924</v>
      </c>
      <c r="K1239" s="99"/>
      <c r="L1239" s="99"/>
      <c r="M1239" s="99"/>
      <c r="N1239" s="99"/>
      <c r="O1239" s="99"/>
      <c r="P1239" s="99"/>
      <c r="Q1239" s="99"/>
      <c r="R1239" s="99"/>
      <c r="S1239" s="99"/>
      <c r="T1239" s="99"/>
      <c r="U1239" s="99"/>
      <c r="V1239" s="99"/>
      <c r="W1239" s="99"/>
      <c r="X1239" s="99"/>
      <c r="Y1239" s="99"/>
      <c r="Z1239" s="99"/>
      <c r="AA1239" s="99"/>
      <c r="AB1239" s="99"/>
      <c r="AC1239" s="99"/>
      <c r="AD1239" s="99"/>
      <c r="AE1239" s="99"/>
      <c r="AF1239" s="99"/>
      <c r="AG1239" s="99"/>
      <c r="AH1239" s="99"/>
      <c r="AI1239" s="157"/>
      <c r="AJ1239" s="451" t="s">
        <v>141</v>
      </c>
      <c r="AK1239" s="467" t="s">
        <v>141</v>
      </c>
      <c r="AL1239" s="486" t="s">
        <v>141</v>
      </c>
      <c r="AM1239" s="174"/>
      <c r="AN1239" s="174"/>
      <c r="AO1239" s="174"/>
      <c r="AP1239" s="174"/>
      <c r="AQ1239" s="174"/>
      <c r="AR1239" s="174"/>
      <c r="AS1239" s="174"/>
      <c r="AT1239" s="174"/>
      <c r="AU1239" s="174"/>
      <c r="AV1239" s="174"/>
      <c r="AW1239" s="174"/>
      <c r="AX1239" s="174"/>
      <c r="AY1239" s="174"/>
      <c r="AZ1239" s="174"/>
      <c r="BA1239" s="174"/>
      <c r="BB1239" s="174"/>
      <c r="BC1239" s="174"/>
      <c r="BD1239" s="174"/>
      <c r="BE1239" s="174"/>
      <c r="BF1239" s="174"/>
      <c r="BG1239" s="174"/>
      <c r="BH1239" s="174"/>
      <c r="BI1239" s="174"/>
      <c r="BJ1239" s="174"/>
      <c r="BK1239" s="174"/>
      <c r="BL1239" s="400"/>
      <c r="BM1239" s="16"/>
    </row>
    <row r="1240" spans="1:65" s="4" customFormat="1" ht="13.5" customHeight="1">
      <c r="A1240" s="26"/>
      <c r="B1240" s="73"/>
      <c r="C1240" s="73"/>
      <c r="D1240" s="73"/>
      <c r="E1240" s="73"/>
      <c r="F1240" s="73"/>
      <c r="G1240" s="73"/>
      <c r="H1240" s="134"/>
      <c r="I1240" s="175"/>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59"/>
      <c r="AJ1240" s="452"/>
      <c r="AK1240" s="468"/>
      <c r="AL1240" s="487"/>
      <c r="AM1240" s="263"/>
      <c r="AN1240" s="263"/>
      <c r="AO1240" s="263"/>
      <c r="AP1240" s="263"/>
      <c r="AQ1240" s="263"/>
      <c r="AR1240" s="263"/>
      <c r="AS1240" s="263"/>
      <c r="AT1240" s="263"/>
      <c r="AU1240" s="263"/>
      <c r="AV1240" s="263"/>
      <c r="AW1240" s="263"/>
      <c r="AX1240" s="263"/>
      <c r="AY1240" s="263"/>
      <c r="AZ1240" s="263"/>
      <c r="BA1240" s="263"/>
      <c r="BB1240" s="263"/>
      <c r="BC1240" s="263"/>
      <c r="BD1240" s="263"/>
      <c r="BE1240" s="263"/>
      <c r="BF1240" s="263"/>
      <c r="BG1240" s="263"/>
      <c r="BH1240" s="263"/>
      <c r="BI1240" s="263"/>
      <c r="BJ1240" s="263"/>
      <c r="BK1240" s="263"/>
      <c r="BL1240" s="401"/>
      <c r="BM1240" s="16"/>
    </row>
    <row r="1241" spans="1:65" s="4" customFormat="1" ht="13.5" customHeight="1">
      <c r="A1241" s="13" t="s">
        <v>993</v>
      </c>
      <c r="B1241" s="70"/>
      <c r="C1241" s="70"/>
      <c r="D1241" s="70"/>
      <c r="E1241" s="70"/>
      <c r="F1241" s="70"/>
      <c r="G1241" s="70"/>
      <c r="H1241" s="131"/>
      <c r="I1241" s="170" t="s">
        <v>122</v>
      </c>
      <c r="J1241" s="101" t="s">
        <v>573</v>
      </c>
      <c r="K1241" s="101"/>
      <c r="L1241" s="101"/>
      <c r="M1241" s="101"/>
      <c r="N1241" s="101"/>
      <c r="O1241" s="101"/>
      <c r="P1241" s="101"/>
      <c r="Q1241" s="101"/>
      <c r="R1241" s="101"/>
      <c r="S1241" s="101"/>
      <c r="T1241" s="101"/>
      <c r="U1241" s="101"/>
      <c r="V1241" s="101"/>
      <c r="W1241" s="101"/>
      <c r="X1241" s="101"/>
      <c r="Y1241" s="101"/>
      <c r="Z1241" s="101"/>
      <c r="AA1241" s="101"/>
      <c r="AB1241" s="101"/>
      <c r="AC1241" s="101"/>
      <c r="AD1241" s="101"/>
      <c r="AE1241" s="101"/>
      <c r="AF1241" s="101"/>
      <c r="AG1241" s="101"/>
      <c r="AH1241" s="101"/>
      <c r="AI1241" s="158"/>
      <c r="AJ1241" s="450" t="s">
        <v>141</v>
      </c>
      <c r="AK1241" s="466" t="s">
        <v>141</v>
      </c>
      <c r="AL1241" s="485" t="s">
        <v>141</v>
      </c>
      <c r="AM1241" s="505" t="s">
        <v>926</v>
      </c>
      <c r="AN1241" s="261"/>
      <c r="AO1241" s="261"/>
      <c r="AP1241" s="261"/>
      <c r="AQ1241" s="261"/>
      <c r="AR1241" s="261"/>
      <c r="AS1241" s="261"/>
      <c r="AT1241" s="261"/>
      <c r="AU1241" s="261"/>
      <c r="AV1241" s="261"/>
      <c r="AW1241" s="261"/>
      <c r="AX1241" s="261"/>
      <c r="AY1241" s="261"/>
      <c r="AZ1241" s="261"/>
      <c r="BA1241" s="261"/>
      <c r="BB1241" s="261"/>
      <c r="BC1241" s="261"/>
      <c r="BD1241" s="261"/>
      <c r="BE1241" s="261"/>
      <c r="BF1241" s="261"/>
      <c r="BG1241" s="261"/>
      <c r="BH1241" s="261"/>
      <c r="BI1241" s="261"/>
      <c r="BJ1241" s="261"/>
      <c r="BK1241" s="261"/>
      <c r="BL1241" s="398"/>
      <c r="BM1241" s="16"/>
    </row>
    <row r="1242" spans="1:65" s="4" customFormat="1" ht="13.5" customHeight="1">
      <c r="A1242" s="14" t="s">
        <v>311</v>
      </c>
      <c r="B1242" s="71"/>
      <c r="C1242" s="71"/>
      <c r="D1242" s="71"/>
      <c r="E1242" s="71"/>
      <c r="F1242" s="71"/>
      <c r="G1242" s="71"/>
      <c r="H1242" s="132"/>
      <c r="I1242" s="171"/>
      <c r="J1242" s="99"/>
      <c r="K1242" s="99"/>
      <c r="L1242" s="99"/>
      <c r="M1242" s="99"/>
      <c r="N1242" s="99"/>
      <c r="O1242" s="99"/>
      <c r="P1242" s="99"/>
      <c r="Q1242" s="99"/>
      <c r="R1242" s="99"/>
      <c r="S1242" s="99"/>
      <c r="T1242" s="99"/>
      <c r="U1242" s="99"/>
      <c r="V1242" s="99"/>
      <c r="W1242" s="99"/>
      <c r="X1242" s="99"/>
      <c r="Y1242" s="99"/>
      <c r="Z1242" s="99"/>
      <c r="AA1242" s="99"/>
      <c r="AB1242" s="99"/>
      <c r="AC1242" s="99"/>
      <c r="AD1242" s="99"/>
      <c r="AE1242" s="99"/>
      <c r="AF1242" s="99"/>
      <c r="AG1242" s="99"/>
      <c r="AH1242" s="99"/>
      <c r="AI1242" s="157"/>
      <c r="AJ1242" s="451"/>
      <c r="AK1242" s="467"/>
      <c r="AL1242" s="486"/>
      <c r="AM1242" s="182" t="s">
        <v>877</v>
      </c>
      <c r="AN1242" s="174"/>
      <c r="AO1242" s="174"/>
      <c r="AP1242" s="174"/>
      <c r="AQ1242" s="174"/>
      <c r="AR1242" s="174"/>
      <c r="AS1242" s="174"/>
      <c r="AT1242" s="174"/>
      <c r="AU1242" s="174"/>
      <c r="AV1242" s="174"/>
      <c r="AW1242" s="174"/>
      <c r="AX1242" s="174"/>
      <c r="AY1242" s="174"/>
      <c r="AZ1242" s="174"/>
      <c r="BA1242" s="174"/>
      <c r="BB1242" s="174"/>
      <c r="BC1242" s="174"/>
      <c r="BD1242" s="174"/>
      <c r="BE1242" s="174"/>
      <c r="BF1242" s="174"/>
      <c r="BG1242" s="174"/>
      <c r="BH1242" s="174"/>
      <c r="BI1242" s="174"/>
      <c r="BJ1242" s="174"/>
      <c r="BK1242" s="174"/>
      <c r="BL1242" s="400"/>
      <c r="BM1242" s="16"/>
    </row>
    <row r="1243" spans="1:65" s="4" customFormat="1" ht="13.5" customHeight="1">
      <c r="A1243" s="14"/>
      <c r="B1243" s="71"/>
      <c r="C1243" s="71"/>
      <c r="D1243" s="71"/>
      <c r="E1243" s="71"/>
      <c r="F1243" s="71"/>
      <c r="G1243" s="71"/>
      <c r="H1243" s="71"/>
      <c r="I1243" s="253" t="s">
        <v>122</v>
      </c>
      <c r="J1243" s="331" t="s">
        <v>60</v>
      </c>
      <c r="K1243" s="331"/>
      <c r="L1243" s="331"/>
      <c r="M1243" s="331"/>
      <c r="N1243" s="331"/>
      <c r="O1243" s="331"/>
      <c r="P1243" s="331"/>
      <c r="Q1243" s="331"/>
      <c r="R1243" s="331"/>
      <c r="S1243" s="331"/>
      <c r="T1243" s="331"/>
      <c r="U1243" s="331"/>
      <c r="V1243" s="331"/>
      <c r="W1243" s="331"/>
      <c r="X1243" s="331"/>
      <c r="Y1243" s="331"/>
      <c r="Z1243" s="331"/>
      <c r="AA1243" s="331"/>
      <c r="AB1243" s="331"/>
      <c r="AC1243" s="331"/>
      <c r="AD1243" s="331"/>
      <c r="AE1243" s="331"/>
      <c r="AF1243" s="331"/>
      <c r="AG1243" s="331"/>
      <c r="AH1243" s="331"/>
      <c r="AI1243" s="446"/>
      <c r="AJ1243" s="460" t="s">
        <v>141</v>
      </c>
      <c r="AK1243" s="482" t="s">
        <v>141</v>
      </c>
      <c r="AL1243" s="495" t="s">
        <v>141</v>
      </c>
      <c r="AM1243" s="174"/>
      <c r="AN1243" s="174"/>
      <c r="AO1243" s="174"/>
      <c r="AP1243" s="174"/>
      <c r="AQ1243" s="174"/>
      <c r="AR1243" s="174"/>
      <c r="AS1243" s="174"/>
      <c r="AT1243" s="174"/>
      <c r="AU1243" s="174"/>
      <c r="AV1243" s="174"/>
      <c r="AW1243" s="174"/>
      <c r="AX1243" s="174"/>
      <c r="AY1243" s="174"/>
      <c r="AZ1243" s="174"/>
      <c r="BA1243" s="174"/>
      <c r="BB1243" s="174"/>
      <c r="BC1243" s="174"/>
      <c r="BD1243" s="174"/>
      <c r="BE1243" s="174"/>
      <c r="BF1243" s="174"/>
      <c r="BG1243" s="174"/>
      <c r="BH1243" s="174"/>
      <c r="BI1243" s="174"/>
      <c r="BJ1243" s="174"/>
      <c r="BK1243" s="174"/>
      <c r="BL1243" s="400"/>
      <c r="BM1243" s="16"/>
    </row>
    <row r="1244" spans="1:65" s="4" customFormat="1" ht="13.5" customHeight="1">
      <c r="A1244" s="14"/>
      <c r="B1244" s="71"/>
      <c r="C1244" s="71"/>
      <c r="D1244" s="71"/>
      <c r="E1244" s="71"/>
      <c r="F1244" s="71"/>
      <c r="G1244" s="71"/>
      <c r="H1244" s="71"/>
      <c r="I1244" s="257"/>
      <c r="J1244" s="332"/>
      <c r="K1244" s="332"/>
      <c r="L1244" s="332"/>
      <c r="M1244" s="332"/>
      <c r="N1244" s="332"/>
      <c r="O1244" s="332"/>
      <c r="P1244" s="332"/>
      <c r="Q1244" s="332"/>
      <c r="R1244" s="332"/>
      <c r="S1244" s="332"/>
      <c r="T1244" s="332"/>
      <c r="U1244" s="332"/>
      <c r="V1244" s="332"/>
      <c r="W1244" s="332"/>
      <c r="X1244" s="332"/>
      <c r="Y1244" s="332"/>
      <c r="Z1244" s="332"/>
      <c r="AA1244" s="332"/>
      <c r="AB1244" s="332"/>
      <c r="AC1244" s="332"/>
      <c r="AD1244" s="332"/>
      <c r="AE1244" s="332"/>
      <c r="AF1244" s="332"/>
      <c r="AG1244" s="332"/>
      <c r="AH1244" s="332"/>
      <c r="AI1244" s="441"/>
      <c r="AJ1244" s="456"/>
      <c r="AK1244" s="471"/>
      <c r="AL1244" s="496"/>
      <c r="AM1244" s="174"/>
      <c r="AN1244" s="174"/>
      <c r="AO1244" s="174"/>
      <c r="AP1244" s="174"/>
      <c r="AQ1244" s="174"/>
      <c r="AR1244" s="174"/>
      <c r="AS1244" s="174"/>
      <c r="AT1244" s="174"/>
      <c r="AU1244" s="174"/>
      <c r="AV1244" s="174"/>
      <c r="AW1244" s="174"/>
      <c r="AX1244" s="174"/>
      <c r="AY1244" s="174"/>
      <c r="AZ1244" s="174"/>
      <c r="BA1244" s="174"/>
      <c r="BB1244" s="174"/>
      <c r="BC1244" s="174"/>
      <c r="BD1244" s="174"/>
      <c r="BE1244" s="174"/>
      <c r="BF1244" s="174"/>
      <c r="BG1244" s="174"/>
      <c r="BH1244" s="174"/>
      <c r="BI1244" s="174"/>
      <c r="BJ1244" s="174"/>
      <c r="BK1244" s="174"/>
      <c r="BL1244" s="400"/>
      <c r="BM1244" s="16"/>
    </row>
    <row r="1245" spans="1:65" s="4" customFormat="1" ht="13.5" customHeight="1">
      <c r="A1245" s="14"/>
      <c r="B1245" s="71"/>
      <c r="C1245" s="71"/>
      <c r="D1245" s="71"/>
      <c r="E1245" s="71"/>
      <c r="F1245" s="71"/>
      <c r="G1245" s="71"/>
      <c r="H1245" s="132"/>
      <c r="I1245" s="171" t="s">
        <v>122</v>
      </c>
      <c r="J1245" s="99" t="s">
        <v>927</v>
      </c>
      <c r="K1245" s="99"/>
      <c r="L1245" s="99"/>
      <c r="M1245" s="99"/>
      <c r="N1245" s="99"/>
      <c r="O1245" s="99"/>
      <c r="P1245" s="99"/>
      <c r="Q1245" s="99"/>
      <c r="R1245" s="99"/>
      <c r="S1245" s="99"/>
      <c r="T1245" s="99"/>
      <c r="U1245" s="99"/>
      <c r="V1245" s="99"/>
      <c r="W1245" s="99"/>
      <c r="X1245" s="99"/>
      <c r="Y1245" s="99"/>
      <c r="Z1245" s="99"/>
      <c r="AA1245" s="99"/>
      <c r="AB1245" s="99"/>
      <c r="AC1245" s="99"/>
      <c r="AD1245" s="99"/>
      <c r="AE1245" s="99"/>
      <c r="AF1245" s="99"/>
      <c r="AG1245" s="99"/>
      <c r="AH1245" s="99"/>
      <c r="AI1245" s="157"/>
      <c r="AJ1245" s="451" t="s">
        <v>141</v>
      </c>
      <c r="AK1245" s="467" t="s">
        <v>141</v>
      </c>
      <c r="AL1245" s="486" t="s">
        <v>141</v>
      </c>
      <c r="AM1245" s="174"/>
      <c r="AN1245" s="174"/>
      <c r="AO1245" s="174"/>
      <c r="AP1245" s="174"/>
      <c r="AQ1245" s="174"/>
      <c r="AR1245" s="174"/>
      <c r="AS1245" s="174"/>
      <c r="AT1245" s="174"/>
      <c r="AU1245" s="174"/>
      <c r="AV1245" s="174"/>
      <c r="AW1245" s="174"/>
      <c r="AX1245" s="174"/>
      <c r="AY1245" s="174"/>
      <c r="AZ1245" s="174"/>
      <c r="BA1245" s="174"/>
      <c r="BB1245" s="174"/>
      <c r="BC1245" s="174"/>
      <c r="BD1245" s="174"/>
      <c r="BE1245" s="174"/>
      <c r="BF1245" s="174"/>
      <c r="BG1245" s="174"/>
      <c r="BH1245" s="174"/>
      <c r="BI1245" s="174"/>
      <c r="BJ1245" s="174"/>
      <c r="BK1245" s="174"/>
      <c r="BL1245" s="400"/>
      <c r="BM1245" s="16"/>
    </row>
    <row r="1246" spans="1:65" s="4" customFormat="1" ht="13.5" customHeight="1">
      <c r="A1246" s="26"/>
      <c r="B1246" s="73"/>
      <c r="C1246" s="73"/>
      <c r="D1246" s="73"/>
      <c r="E1246" s="73"/>
      <c r="F1246" s="73"/>
      <c r="G1246" s="73"/>
      <c r="H1246" s="134"/>
      <c r="I1246" s="175"/>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451"/>
      <c r="AK1246" s="467"/>
      <c r="AL1246" s="486"/>
      <c r="AM1246" s="263"/>
      <c r="AN1246" s="263"/>
      <c r="AO1246" s="263"/>
      <c r="AP1246" s="263"/>
      <c r="AQ1246" s="263"/>
      <c r="AR1246" s="263"/>
      <c r="AS1246" s="263"/>
      <c r="AT1246" s="263"/>
      <c r="AU1246" s="263"/>
      <c r="AV1246" s="263"/>
      <c r="AW1246" s="263"/>
      <c r="AX1246" s="263"/>
      <c r="AY1246" s="263"/>
      <c r="AZ1246" s="263"/>
      <c r="BA1246" s="263"/>
      <c r="BB1246" s="263"/>
      <c r="BC1246" s="263"/>
      <c r="BD1246" s="263"/>
      <c r="BE1246" s="263"/>
      <c r="BF1246" s="263"/>
      <c r="BG1246" s="263"/>
      <c r="BH1246" s="263"/>
      <c r="BI1246" s="263"/>
      <c r="BJ1246" s="263"/>
      <c r="BK1246" s="263"/>
      <c r="BL1246" s="401"/>
      <c r="BM1246" s="16"/>
    </row>
    <row r="1247" spans="1:65" s="5" customFormat="1" ht="13.5" customHeight="1">
      <c r="A1247" s="13" t="s">
        <v>615</v>
      </c>
      <c r="B1247" s="70"/>
      <c r="C1247" s="70"/>
      <c r="D1247" s="70"/>
      <c r="E1247" s="70"/>
      <c r="F1247" s="70"/>
      <c r="G1247" s="70"/>
      <c r="H1247" s="131"/>
      <c r="I1247" s="193" t="s">
        <v>122</v>
      </c>
      <c r="J1247" s="272" t="s">
        <v>782</v>
      </c>
      <c r="K1247" s="338"/>
      <c r="L1247" s="338"/>
      <c r="M1247" s="338"/>
      <c r="N1247" s="338"/>
      <c r="O1247" s="338"/>
      <c r="P1247" s="338"/>
      <c r="Q1247" s="338"/>
      <c r="R1247" s="338"/>
      <c r="S1247" s="338"/>
      <c r="T1247" s="338"/>
      <c r="U1247" s="338"/>
      <c r="V1247" s="338"/>
      <c r="W1247" s="338"/>
      <c r="X1247" s="338"/>
      <c r="Y1247" s="338"/>
      <c r="Z1247" s="338"/>
      <c r="AA1247" s="338"/>
      <c r="AB1247" s="338"/>
      <c r="AC1247" s="338"/>
      <c r="AD1247" s="338"/>
      <c r="AE1247" s="338"/>
      <c r="AF1247" s="338"/>
      <c r="AG1247" s="338"/>
      <c r="AH1247" s="338"/>
      <c r="AI1247" s="292"/>
      <c r="AJ1247" s="450" t="s">
        <v>141</v>
      </c>
      <c r="AK1247" s="466" t="s">
        <v>141</v>
      </c>
      <c r="AL1247" s="485" t="s">
        <v>141</v>
      </c>
      <c r="AM1247" s="505" t="s">
        <v>289</v>
      </c>
      <c r="AN1247" s="261"/>
      <c r="AO1247" s="261"/>
      <c r="AP1247" s="261"/>
      <c r="AQ1247" s="261"/>
      <c r="AR1247" s="261"/>
      <c r="AS1247" s="261"/>
      <c r="AT1247" s="261"/>
      <c r="AU1247" s="261"/>
      <c r="AV1247" s="261"/>
      <c r="AW1247" s="261"/>
      <c r="AX1247" s="261"/>
      <c r="AY1247" s="261"/>
      <c r="AZ1247" s="261"/>
      <c r="BA1247" s="261"/>
      <c r="BB1247" s="261"/>
      <c r="BC1247" s="261"/>
      <c r="BD1247" s="261"/>
      <c r="BE1247" s="261"/>
      <c r="BF1247" s="261"/>
      <c r="BG1247" s="261"/>
      <c r="BH1247" s="261"/>
      <c r="BI1247" s="261"/>
      <c r="BJ1247" s="261"/>
      <c r="BK1247" s="261"/>
      <c r="BL1247" s="398"/>
      <c r="BM1247" s="2"/>
    </row>
    <row r="1248" spans="1:65" s="5" customFormat="1" ht="13.5" customHeight="1">
      <c r="A1248" s="47" t="s">
        <v>471</v>
      </c>
      <c r="B1248" s="104"/>
      <c r="C1248" s="104"/>
      <c r="D1248" s="104"/>
      <c r="E1248" s="104"/>
      <c r="F1248" s="104"/>
      <c r="G1248" s="104"/>
      <c r="H1248" s="161"/>
      <c r="I1248" s="184"/>
      <c r="J1248" s="271" t="s">
        <v>890</v>
      </c>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71"/>
      <c r="AE1248" s="271"/>
      <c r="AF1248" s="271"/>
      <c r="AG1248" s="271"/>
      <c r="AH1248" s="271"/>
      <c r="AI1248" s="92"/>
      <c r="AJ1248" s="451"/>
      <c r="AK1248" s="467"/>
      <c r="AL1248" s="486"/>
      <c r="AM1248" s="182" t="s">
        <v>990</v>
      </c>
      <c r="AN1248" s="174"/>
      <c r="AO1248" s="174"/>
      <c r="AP1248" s="174"/>
      <c r="AQ1248" s="174"/>
      <c r="AR1248" s="174"/>
      <c r="AS1248" s="174"/>
      <c r="AT1248" s="174"/>
      <c r="AU1248" s="174"/>
      <c r="AV1248" s="174"/>
      <c r="AW1248" s="174"/>
      <c r="AX1248" s="174"/>
      <c r="AY1248" s="174"/>
      <c r="AZ1248" s="174"/>
      <c r="BA1248" s="174"/>
      <c r="BB1248" s="174"/>
      <c r="BC1248" s="174"/>
      <c r="BD1248" s="174"/>
      <c r="BE1248" s="174"/>
      <c r="BF1248" s="174"/>
      <c r="BG1248" s="174"/>
      <c r="BH1248" s="174"/>
      <c r="BI1248" s="174"/>
      <c r="BJ1248" s="174"/>
      <c r="BK1248" s="174"/>
      <c r="BL1248" s="400"/>
      <c r="BM1248" s="2"/>
    </row>
    <row r="1249" spans="1:65" s="5" customFormat="1" ht="13.5" customHeight="1">
      <c r="A1249" s="47"/>
      <c r="B1249" s="104"/>
      <c r="C1249" s="104"/>
      <c r="D1249" s="104"/>
      <c r="E1249" s="104"/>
      <c r="F1249" s="104"/>
      <c r="G1249" s="104"/>
      <c r="H1249" s="161"/>
      <c r="I1249" s="184"/>
      <c r="J1249" s="92"/>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277"/>
      <c r="AF1249" s="277"/>
      <c r="AG1249" s="277"/>
      <c r="AH1249" s="277"/>
      <c r="AI1249" s="92"/>
      <c r="AJ1249" s="451"/>
      <c r="AK1249" s="467"/>
      <c r="AL1249" s="486"/>
      <c r="AM1249" s="182"/>
      <c r="AN1249" s="174"/>
      <c r="AO1249" s="174"/>
      <c r="AP1249" s="174"/>
      <c r="AQ1249" s="174"/>
      <c r="AR1249" s="174"/>
      <c r="AS1249" s="174"/>
      <c r="AT1249" s="174"/>
      <c r="AU1249" s="174"/>
      <c r="AV1249" s="174"/>
      <c r="AW1249" s="174"/>
      <c r="AX1249" s="174"/>
      <c r="AY1249" s="174"/>
      <c r="AZ1249" s="174"/>
      <c r="BA1249" s="174"/>
      <c r="BB1249" s="174"/>
      <c r="BC1249" s="174"/>
      <c r="BD1249" s="174"/>
      <c r="BE1249" s="174"/>
      <c r="BF1249" s="174"/>
      <c r="BG1249" s="174"/>
      <c r="BH1249" s="174"/>
      <c r="BI1249" s="174"/>
      <c r="BJ1249" s="174"/>
      <c r="BK1249" s="174"/>
      <c r="BL1249" s="400"/>
      <c r="BM1249" s="2"/>
    </row>
    <row r="1250" spans="1:65" s="5" customFormat="1" ht="13.5" customHeight="1">
      <c r="A1250" s="23"/>
      <c r="B1250" s="66"/>
      <c r="C1250" s="66"/>
      <c r="D1250" s="66"/>
      <c r="E1250" s="66"/>
      <c r="F1250" s="66"/>
      <c r="G1250" s="66"/>
      <c r="H1250" s="127"/>
      <c r="I1250" s="183"/>
      <c r="J1250" s="83" t="s">
        <v>10</v>
      </c>
      <c r="K1250" s="271" t="s">
        <v>150</v>
      </c>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271"/>
      <c r="AF1250" s="271"/>
      <c r="AG1250" s="271"/>
      <c r="AH1250" s="271"/>
      <c r="AI1250" s="152"/>
      <c r="AJ1250" s="451"/>
      <c r="AK1250" s="467"/>
      <c r="AL1250" s="486"/>
      <c r="AM1250" s="182"/>
      <c r="AN1250" s="174"/>
      <c r="AO1250" s="174"/>
      <c r="AP1250" s="174"/>
      <c r="AQ1250" s="174"/>
      <c r="AR1250" s="174"/>
      <c r="AS1250" s="174"/>
      <c r="AT1250" s="174"/>
      <c r="AU1250" s="174"/>
      <c r="AV1250" s="174"/>
      <c r="AW1250" s="174"/>
      <c r="AX1250" s="174"/>
      <c r="AY1250" s="174"/>
      <c r="AZ1250" s="174"/>
      <c r="BA1250" s="174"/>
      <c r="BB1250" s="174"/>
      <c r="BC1250" s="174"/>
      <c r="BD1250" s="174"/>
      <c r="BE1250" s="174"/>
      <c r="BF1250" s="174"/>
      <c r="BG1250" s="174"/>
      <c r="BH1250" s="174"/>
      <c r="BI1250" s="174"/>
      <c r="BJ1250" s="174"/>
      <c r="BK1250" s="174"/>
      <c r="BL1250" s="400"/>
      <c r="BM1250" s="2"/>
    </row>
    <row r="1251" spans="1:65" s="5" customFormat="1" ht="13.5" customHeight="1">
      <c r="A1251" s="23"/>
      <c r="B1251" s="66"/>
      <c r="C1251" s="66"/>
      <c r="D1251" s="66"/>
      <c r="E1251" s="66"/>
      <c r="F1251" s="66"/>
      <c r="G1251" s="66"/>
      <c r="H1251" s="127"/>
      <c r="I1251" s="171"/>
      <c r="J1251" s="271"/>
      <c r="K1251" s="271"/>
      <c r="L1251" s="271"/>
      <c r="M1251" s="271"/>
      <c r="N1251" s="271"/>
      <c r="O1251" s="271"/>
      <c r="P1251" s="271"/>
      <c r="Q1251" s="271"/>
      <c r="R1251" s="271"/>
      <c r="S1251" s="271"/>
      <c r="T1251" s="271"/>
      <c r="U1251" s="271"/>
      <c r="V1251" s="271"/>
      <c r="W1251" s="271"/>
      <c r="X1251" s="271"/>
      <c r="Y1251" s="271"/>
      <c r="Z1251" s="271"/>
      <c r="AA1251" s="271"/>
      <c r="AB1251" s="271"/>
      <c r="AC1251" s="271"/>
      <c r="AD1251" s="271"/>
      <c r="AE1251" s="271"/>
      <c r="AF1251" s="271"/>
      <c r="AG1251" s="271"/>
      <c r="AH1251" s="271"/>
      <c r="AI1251" s="152"/>
      <c r="AJ1251" s="451"/>
      <c r="AK1251" s="467"/>
      <c r="AL1251" s="486"/>
      <c r="AM1251" s="15"/>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119"/>
      <c r="BM1251" s="2"/>
    </row>
    <row r="1252" spans="1:65" s="5" customFormat="1" ht="13.5" customHeight="1">
      <c r="A1252" s="23"/>
      <c r="B1252" s="66"/>
      <c r="C1252" s="66"/>
      <c r="D1252" s="66"/>
      <c r="E1252" s="66"/>
      <c r="F1252" s="66"/>
      <c r="G1252" s="66"/>
      <c r="H1252" s="127"/>
      <c r="I1252" s="33" t="s">
        <v>210</v>
      </c>
      <c r="J1252" s="174" t="s">
        <v>91</v>
      </c>
      <c r="K1252" s="174"/>
      <c r="L1252" s="174"/>
      <c r="M1252" s="174"/>
      <c r="N1252" s="174"/>
      <c r="O1252" s="174"/>
      <c r="P1252" s="174"/>
      <c r="Q1252" s="174"/>
      <c r="R1252" s="174"/>
      <c r="S1252" s="174"/>
      <c r="T1252" s="174"/>
      <c r="U1252" s="174"/>
      <c r="V1252" s="174"/>
      <c r="W1252" s="174"/>
      <c r="X1252" s="174"/>
      <c r="Y1252" s="174"/>
      <c r="Z1252" s="174"/>
      <c r="AA1252" s="174"/>
      <c r="AB1252" s="174"/>
      <c r="AC1252" s="174"/>
      <c r="AD1252" s="174"/>
      <c r="AE1252" s="174"/>
      <c r="AF1252" s="174"/>
      <c r="AG1252" s="174"/>
      <c r="AH1252" s="174"/>
      <c r="AI1252" s="400"/>
      <c r="AJ1252" s="451"/>
      <c r="AK1252" s="467"/>
      <c r="AL1252" s="486"/>
      <c r="AM1252" s="15"/>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119"/>
      <c r="BM1252" s="2"/>
    </row>
    <row r="1253" spans="1:65" s="5" customFormat="1" ht="12.75" customHeight="1">
      <c r="A1253" s="15"/>
      <c r="B1253" s="3"/>
      <c r="C1253" s="3"/>
      <c r="D1253" s="3"/>
      <c r="E1253" s="3"/>
      <c r="F1253" s="3"/>
      <c r="G1253" s="3"/>
      <c r="H1253" s="119"/>
      <c r="J1253" s="174"/>
      <c r="K1253" s="174"/>
      <c r="L1253" s="174"/>
      <c r="M1253" s="174"/>
      <c r="N1253" s="174"/>
      <c r="O1253" s="174"/>
      <c r="P1253" s="174"/>
      <c r="Q1253" s="174"/>
      <c r="R1253" s="174"/>
      <c r="S1253" s="174"/>
      <c r="T1253" s="174"/>
      <c r="U1253" s="174"/>
      <c r="V1253" s="174"/>
      <c r="W1253" s="174"/>
      <c r="X1253" s="174"/>
      <c r="Y1253" s="174"/>
      <c r="Z1253" s="174"/>
      <c r="AA1253" s="174"/>
      <c r="AB1253" s="174"/>
      <c r="AC1253" s="174"/>
      <c r="AD1253" s="174"/>
      <c r="AE1253" s="174"/>
      <c r="AF1253" s="174"/>
      <c r="AG1253" s="174"/>
      <c r="AH1253" s="174"/>
      <c r="AI1253" s="400"/>
      <c r="AJ1253" s="451"/>
      <c r="AK1253" s="467"/>
      <c r="AL1253" s="486"/>
      <c r="AM1253" s="182"/>
      <c r="AN1253" s="174"/>
      <c r="AO1253" s="174"/>
      <c r="AP1253" s="174"/>
      <c r="AQ1253" s="174"/>
      <c r="AR1253" s="174"/>
      <c r="AS1253" s="174"/>
      <c r="AT1253" s="174"/>
      <c r="AU1253" s="174"/>
      <c r="AV1253" s="174"/>
      <c r="AW1253" s="174"/>
      <c r="AX1253" s="174"/>
      <c r="AY1253" s="174"/>
      <c r="AZ1253" s="174"/>
      <c r="BA1253" s="174"/>
      <c r="BB1253" s="174"/>
      <c r="BC1253" s="174"/>
      <c r="BD1253" s="174"/>
      <c r="BE1253" s="174"/>
      <c r="BF1253" s="174"/>
      <c r="BG1253" s="174"/>
      <c r="BH1253" s="174"/>
      <c r="BI1253" s="174"/>
      <c r="BJ1253" s="174"/>
      <c r="BK1253" s="174"/>
      <c r="BL1253" s="400"/>
      <c r="BM1253" s="2"/>
    </row>
    <row r="1254" spans="1:65" s="5" customFormat="1">
      <c r="A1254" s="22"/>
      <c r="B1254" s="72"/>
      <c r="C1254" s="72"/>
      <c r="D1254" s="72"/>
      <c r="E1254" s="72"/>
      <c r="F1254" s="72"/>
      <c r="G1254" s="72"/>
      <c r="H1254" s="133"/>
      <c r="I1254" s="12"/>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67"/>
      <c r="AE1254" s="267"/>
      <c r="AF1254" s="267"/>
      <c r="AG1254" s="267"/>
      <c r="AH1254" s="267"/>
      <c r="AI1254" s="403"/>
      <c r="AJ1254" s="451"/>
      <c r="AK1254" s="467"/>
      <c r="AL1254" s="486"/>
      <c r="AM1254" s="513"/>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59"/>
      <c r="BM1254" s="2"/>
    </row>
    <row r="1255" spans="1:65" s="6" customFormat="1" ht="13.5" customHeight="1">
      <c r="A1255" s="13" t="s">
        <v>691</v>
      </c>
      <c r="B1255" s="70"/>
      <c r="C1255" s="70"/>
      <c r="D1255" s="70"/>
      <c r="E1255" s="70"/>
      <c r="F1255" s="70"/>
      <c r="G1255" s="70"/>
      <c r="H1255" s="131"/>
      <c r="I1255" s="200" t="s">
        <v>122</v>
      </c>
      <c r="J1255" s="101" t="s">
        <v>978</v>
      </c>
      <c r="K1255" s="101"/>
      <c r="L1255" s="101"/>
      <c r="M1255" s="101"/>
      <c r="N1255" s="101"/>
      <c r="O1255" s="101"/>
      <c r="P1255" s="101"/>
      <c r="Q1255" s="101"/>
      <c r="R1255" s="101"/>
      <c r="S1255" s="101"/>
      <c r="T1255" s="101"/>
      <c r="U1255" s="101"/>
      <c r="V1255" s="101"/>
      <c r="W1255" s="101"/>
      <c r="X1255" s="101"/>
      <c r="Y1255" s="101"/>
      <c r="Z1255" s="101"/>
      <c r="AA1255" s="101"/>
      <c r="AB1255" s="101"/>
      <c r="AC1255" s="101"/>
      <c r="AD1255" s="101"/>
      <c r="AE1255" s="101"/>
      <c r="AF1255" s="101"/>
      <c r="AG1255" s="101"/>
      <c r="AH1255" s="101"/>
      <c r="AI1255" s="158"/>
      <c r="AJ1255" s="450" t="s">
        <v>141</v>
      </c>
      <c r="AK1255" s="466" t="s">
        <v>141</v>
      </c>
      <c r="AL1255" s="485" t="s">
        <v>141</v>
      </c>
      <c r="AM1255" s="505" t="s">
        <v>149</v>
      </c>
      <c r="AN1255" s="261"/>
      <c r="AO1255" s="261"/>
      <c r="AP1255" s="261"/>
      <c r="AQ1255" s="261"/>
      <c r="AR1255" s="261"/>
      <c r="AS1255" s="261"/>
      <c r="AT1255" s="261"/>
      <c r="AU1255" s="261"/>
      <c r="AV1255" s="261"/>
      <c r="AW1255" s="261"/>
      <c r="AX1255" s="261"/>
      <c r="AY1255" s="261"/>
      <c r="AZ1255" s="261"/>
      <c r="BA1255" s="261"/>
      <c r="BB1255" s="261"/>
      <c r="BC1255" s="261"/>
      <c r="BD1255" s="261"/>
      <c r="BE1255" s="261"/>
      <c r="BF1255" s="261"/>
      <c r="BG1255" s="261"/>
      <c r="BH1255" s="261"/>
      <c r="BI1255" s="261"/>
      <c r="BJ1255" s="261"/>
      <c r="BK1255" s="261"/>
      <c r="BL1255" s="398"/>
      <c r="BM1255" s="35"/>
    </row>
    <row r="1256" spans="1:65" s="4" customFormat="1" ht="13.5" customHeight="1">
      <c r="A1256" s="38" t="s">
        <v>488</v>
      </c>
      <c r="B1256" s="91"/>
      <c r="C1256" s="91"/>
      <c r="D1256" s="91"/>
      <c r="E1256" s="91"/>
      <c r="F1256" s="91"/>
      <c r="G1256" s="91"/>
      <c r="H1256" s="150"/>
      <c r="I1256" s="183"/>
      <c r="J1256" s="99"/>
      <c r="K1256" s="99"/>
      <c r="L1256" s="99"/>
      <c r="M1256" s="99"/>
      <c r="N1256" s="99"/>
      <c r="O1256" s="99"/>
      <c r="P1256" s="99"/>
      <c r="Q1256" s="99"/>
      <c r="R1256" s="99"/>
      <c r="S1256" s="99"/>
      <c r="T1256" s="99"/>
      <c r="U1256" s="99"/>
      <c r="V1256" s="99"/>
      <c r="W1256" s="99"/>
      <c r="X1256" s="99"/>
      <c r="Y1256" s="99"/>
      <c r="Z1256" s="99"/>
      <c r="AA1256" s="99"/>
      <c r="AB1256" s="99"/>
      <c r="AC1256" s="99"/>
      <c r="AD1256" s="99"/>
      <c r="AE1256" s="99"/>
      <c r="AF1256" s="99"/>
      <c r="AG1256" s="99"/>
      <c r="AH1256" s="99"/>
      <c r="AI1256" s="157"/>
      <c r="AJ1256" s="451"/>
      <c r="AK1256" s="467"/>
      <c r="AL1256" s="486"/>
      <c r="AM1256" s="182" t="s">
        <v>991</v>
      </c>
      <c r="AN1256" s="174"/>
      <c r="AO1256" s="174"/>
      <c r="AP1256" s="174"/>
      <c r="AQ1256" s="174"/>
      <c r="AR1256" s="174"/>
      <c r="AS1256" s="174"/>
      <c r="AT1256" s="174"/>
      <c r="AU1256" s="174"/>
      <c r="AV1256" s="174"/>
      <c r="AW1256" s="174"/>
      <c r="AX1256" s="174"/>
      <c r="AY1256" s="174"/>
      <c r="AZ1256" s="174"/>
      <c r="BA1256" s="174"/>
      <c r="BB1256" s="174"/>
      <c r="BC1256" s="174"/>
      <c r="BD1256" s="174"/>
      <c r="BE1256" s="174"/>
      <c r="BF1256" s="174"/>
      <c r="BG1256" s="174"/>
      <c r="BH1256" s="174"/>
      <c r="BI1256" s="174"/>
      <c r="BJ1256" s="174"/>
      <c r="BK1256" s="174"/>
      <c r="BL1256" s="400"/>
      <c r="BM1256" s="16"/>
    </row>
    <row r="1257" spans="1:65" s="4" customFormat="1" ht="13.5" customHeight="1">
      <c r="A1257" s="28"/>
      <c r="B1257" s="76"/>
      <c r="C1257" s="76"/>
      <c r="D1257" s="76"/>
      <c r="E1257" s="76"/>
      <c r="F1257" s="76"/>
      <c r="G1257" s="76"/>
      <c r="H1257" s="136"/>
      <c r="I1257" s="191"/>
      <c r="J1257" s="99"/>
      <c r="K1257" s="99"/>
      <c r="L1257" s="99"/>
      <c r="M1257" s="99"/>
      <c r="N1257" s="99"/>
      <c r="O1257" s="99"/>
      <c r="P1257" s="99"/>
      <c r="Q1257" s="99"/>
      <c r="R1257" s="99"/>
      <c r="S1257" s="99"/>
      <c r="T1257" s="99"/>
      <c r="U1257" s="99"/>
      <c r="V1257" s="99"/>
      <c r="W1257" s="99"/>
      <c r="X1257" s="99"/>
      <c r="Y1257" s="99"/>
      <c r="Z1257" s="99"/>
      <c r="AA1257" s="99"/>
      <c r="AB1257" s="99"/>
      <c r="AC1257" s="99"/>
      <c r="AD1257" s="99"/>
      <c r="AE1257" s="99"/>
      <c r="AF1257" s="99"/>
      <c r="AG1257" s="99"/>
      <c r="AH1257" s="99"/>
      <c r="AI1257" s="157"/>
      <c r="AJ1257" s="451"/>
      <c r="AK1257" s="467"/>
      <c r="AL1257" s="486"/>
      <c r="AM1257" s="182" t="s">
        <v>693</v>
      </c>
      <c r="AN1257" s="174"/>
      <c r="AO1257" s="174"/>
      <c r="AP1257" s="174"/>
      <c r="AQ1257" s="174"/>
      <c r="AR1257" s="174"/>
      <c r="AS1257" s="174"/>
      <c r="AT1257" s="174"/>
      <c r="AU1257" s="174"/>
      <c r="AV1257" s="174"/>
      <c r="AW1257" s="174"/>
      <c r="AX1257" s="174"/>
      <c r="AY1257" s="174"/>
      <c r="AZ1257" s="174"/>
      <c r="BA1257" s="174"/>
      <c r="BB1257" s="174"/>
      <c r="BC1257" s="174"/>
      <c r="BD1257" s="174"/>
      <c r="BE1257" s="174"/>
      <c r="BF1257" s="174"/>
      <c r="BG1257" s="174"/>
      <c r="BH1257" s="174"/>
      <c r="BI1257" s="174"/>
      <c r="BJ1257" s="174"/>
      <c r="BK1257" s="174"/>
      <c r="BL1257" s="400"/>
      <c r="BM1257" s="16"/>
    </row>
    <row r="1258" spans="1:65" s="4" customFormat="1" ht="13.5" customHeight="1">
      <c r="A1258" s="38"/>
      <c r="B1258" s="91"/>
      <c r="C1258" s="91"/>
      <c r="D1258" s="91"/>
      <c r="E1258" s="91"/>
      <c r="F1258" s="91"/>
      <c r="G1258" s="91"/>
      <c r="H1258" s="150"/>
      <c r="I1258" s="191"/>
      <c r="J1258" s="99"/>
      <c r="K1258" s="99"/>
      <c r="L1258" s="99"/>
      <c r="M1258" s="99"/>
      <c r="N1258" s="99"/>
      <c r="O1258" s="99"/>
      <c r="P1258" s="99"/>
      <c r="Q1258" s="99"/>
      <c r="R1258" s="99"/>
      <c r="S1258" s="99"/>
      <c r="T1258" s="99"/>
      <c r="U1258" s="99"/>
      <c r="V1258" s="99"/>
      <c r="W1258" s="99"/>
      <c r="X1258" s="99"/>
      <c r="Y1258" s="99"/>
      <c r="Z1258" s="99"/>
      <c r="AA1258" s="99"/>
      <c r="AB1258" s="99"/>
      <c r="AC1258" s="99"/>
      <c r="AD1258" s="99"/>
      <c r="AE1258" s="99"/>
      <c r="AF1258" s="99"/>
      <c r="AG1258" s="99"/>
      <c r="AH1258" s="99"/>
      <c r="AI1258" s="157"/>
      <c r="AJ1258" s="451"/>
      <c r="AK1258" s="467"/>
      <c r="AL1258" s="486"/>
      <c r="AM1258" s="182"/>
      <c r="AN1258" s="174"/>
      <c r="AO1258" s="174"/>
      <c r="AP1258" s="174"/>
      <c r="AQ1258" s="174"/>
      <c r="AR1258" s="174"/>
      <c r="AS1258" s="174"/>
      <c r="AT1258" s="174"/>
      <c r="AU1258" s="174"/>
      <c r="AV1258" s="174"/>
      <c r="AW1258" s="174"/>
      <c r="AX1258" s="174"/>
      <c r="AY1258" s="174"/>
      <c r="AZ1258" s="174"/>
      <c r="BA1258" s="174"/>
      <c r="BB1258" s="174"/>
      <c r="BC1258" s="174"/>
      <c r="BD1258" s="174"/>
      <c r="BE1258" s="174"/>
      <c r="BF1258" s="174"/>
      <c r="BG1258" s="174"/>
      <c r="BH1258" s="174"/>
      <c r="BI1258" s="174"/>
      <c r="BJ1258" s="174"/>
      <c r="BK1258" s="174"/>
      <c r="BL1258" s="400"/>
      <c r="BM1258" s="16"/>
    </row>
    <row r="1259" spans="1:65" s="4" customFormat="1" ht="13.5" customHeight="1">
      <c r="A1259" s="38"/>
      <c r="B1259" s="91"/>
      <c r="C1259" s="91"/>
      <c r="D1259" s="91"/>
      <c r="E1259" s="91"/>
      <c r="F1259" s="91"/>
      <c r="G1259" s="91"/>
      <c r="H1259" s="150"/>
      <c r="I1259" s="191"/>
      <c r="J1259" s="99"/>
      <c r="K1259" s="99"/>
      <c r="L1259" s="99"/>
      <c r="M1259" s="99"/>
      <c r="N1259" s="99"/>
      <c r="O1259" s="99"/>
      <c r="P1259" s="99"/>
      <c r="Q1259" s="99"/>
      <c r="R1259" s="99"/>
      <c r="S1259" s="99"/>
      <c r="T1259" s="99"/>
      <c r="U1259" s="99"/>
      <c r="V1259" s="99"/>
      <c r="W1259" s="99"/>
      <c r="X1259" s="99"/>
      <c r="Y1259" s="99"/>
      <c r="Z1259" s="99"/>
      <c r="AA1259" s="99"/>
      <c r="AB1259" s="99"/>
      <c r="AC1259" s="99"/>
      <c r="AD1259" s="99"/>
      <c r="AE1259" s="99"/>
      <c r="AF1259" s="99"/>
      <c r="AG1259" s="99"/>
      <c r="AH1259" s="99"/>
      <c r="AI1259" s="157"/>
      <c r="AJ1259" s="451"/>
      <c r="AK1259" s="467"/>
      <c r="AL1259" s="486"/>
      <c r="AM1259" s="182"/>
      <c r="AN1259" s="174"/>
      <c r="AO1259" s="174"/>
      <c r="AP1259" s="174"/>
      <c r="AQ1259" s="174"/>
      <c r="AR1259" s="174"/>
      <c r="AS1259" s="174"/>
      <c r="AT1259" s="174"/>
      <c r="AU1259" s="174"/>
      <c r="AV1259" s="174"/>
      <c r="AW1259" s="174"/>
      <c r="AX1259" s="174"/>
      <c r="AY1259" s="174"/>
      <c r="AZ1259" s="174"/>
      <c r="BA1259" s="174"/>
      <c r="BB1259" s="174"/>
      <c r="BC1259" s="174"/>
      <c r="BD1259" s="174"/>
      <c r="BE1259" s="174"/>
      <c r="BF1259" s="174"/>
      <c r="BG1259" s="174"/>
      <c r="BH1259" s="174"/>
      <c r="BI1259" s="174"/>
      <c r="BJ1259" s="174"/>
      <c r="BK1259" s="174"/>
      <c r="BL1259" s="400"/>
      <c r="BM1259" s="16"/>
    </row>
    <row r="1260" spans="1:65" s="4" customFormat="1" ht="13.5" customHeight="1">
      <c r="A1260" s="38"/>
      <c r="B1260" s="91"/>
      <c r="C1260" s="91"/>
      <c r="D1260" s="91"/>
      <c r="E1260" s="91"/>
      <c r="F1260" s="91"/>
      <c r="G1260" s="91"/>
      <c r="H1260" s="150"/>
      <c r="I1260" s="191"/>
      <c r="J1260" s="99"/>
      <c r="K1260" s="99"/>
      <c r="L1260" s="99"/>
      <c r="M1260" s="99"/>
      <c r="N1260" s="99"/>
      <c r="O1260" s="99"/>
      <c r="P1260" s="99"/>
      <c r="Q1260" s="99"/>
      <c r="R1260" s="99"/>
      <c r="S1260" s="99"/>
      <c r="T1260" s="99"/>
      <c r="U1260" s="99"/>
      <c r="V1260" s="99"/>
      <c r="W1260" s="99"/>
      <c r="X1260" s="99"/>
      <c r="Y1260" s="99"/>
      <c r="Z1260" s="99"/>
      <c r="AA1260" s="99"/>
      <c r="AB1260" s="99"/>
      <c r="AC1260" s="99"/>
      <c r="AD1260" s="99"/>
      <c r="AE1260" s="99"/>
      <c r="AF1260" s="99"/>
      <c r="AG1260" s="99"/>
      <c r="AH1260" s="99"/>
      <c r="AI1260" s="157"/>
      <c r="AJ1260" s="451"/>
      <c r="AK1260" s="467"/>
      <c r="AL1260" s="486"/>
      <c r="AM1260" s="182"/>
      <c r="AN1260" s="174"/>
      <c r="AO1260" s="174"/>
      <c r="AP1260" s="174"/>
      <c r="AQ1260" s="174"/>
      <c r="AR1260" s="174"/>
      <c r="AS1260" s="174"/>
      <c r="AT1260" s="174"/>
      <c r="AU1260" s="174"/>
      <c r="AV1260" s="174"/>
      <c r="AW1260" s="174"/>
      <c r="AX1260" s="174"/>
      <c r="AY1260" s="174"/>
      <c r="AZ1260" s="174"/>
      <c r="BA1260" s="174"/>
      <c r="BB1260" s="174"/>
      <c r="BC1260" s="174"/>
      <c r="BD1260" s="174"/>
      <c r="BE1260" s="174"/>
      <c r="BF1260" s="174"/>
      <c r="BG1260" s="174"/>
      <c r="BH1260" s="174"/>
      <c r="BI1260" s="174"/>
      <c r="BJ1260" s="174"/>
      <c r="BK1260" s="174"/>
      <c r="BL1260" s="400"/>
      <c r="BM1260" s="16"/>
    </row>
    <row r="1261" spans="1:65" s="4" customFormat="1" ht="13.5" customHeight="1">
      <c r="A1261" s="54"/>
      <c r="B1261" s="112"/>
      <c r="C1261" s="112"/>
      <c r="D1261" s="112"/>
      <c r="E1261" s="112"/>
      <c r="F1261" s="112"/>
      <c r="G1261" s="112"/>
      <c r="H1261" s="167"/>
      <c r="I1261" s="191"/>
      <c r="J1261" s="99"/>
      <c r="K1261" s="99"/>
      <c r="L1261" s="99"/>
      <c r="M1261" s="99"/>
      <c r="N1261" s="99"/>
      <c r="O1261" s="99"/>
      <c r="P1261" s="99"/>
      <c r="Q1261" s="99"/>
      <c r="R1261" s="99"/>
      <c r="S1261" s="99"/>
      <c r="T1261" s="99"/>
      <c r="U1261" s="99"/>
      <c r="V1261" s="99"/>
      <c r="W1261" s="99"/>
      <c r="X1261" s="99"/>
      <c r="Y1261" s="99"/>
      <c r="Z1261" s="99"/>
      <c r="AA1261" s="99"/>
      <c r="AB1261" s="99"/>
      <c r="AC1261" s="99"/>
      <c r="AD1261" s="99"/>
      <c r="AE1261" s="99"/>
      <c r="AF1261" s="99"/>
      <c r="AG1261" s="99"/>
      <c r="AH1261" s="99"/>
      <c r="AI1261" s="157"/>
      <c r="AJ1261" s="451"/>
      <c r="AK1261" s="467"/>
      <c r="AL1261" s="486"/>
      <c r="AM1261" s="182"/>
      <c r="AN1261" s="174"/>
      <c r="AO1261" s="174"/>
      <c r="AP1261" s="174"/>
      <c r="AQ1261" s="174"/>
      <c r="AR1261" s="174"/>
      <c r="AS1261" s="174"/>
      <c r="AT1261" s="174"/>
      <c r="AU1261" s="174"/>
      <c r="AV1261" s="174"/>
      <c r="AW1261" s="174"/>
      <c r="AX1261" s="174"/>
      <c r="AY1261" s="174"/>
      <c r="AZ1261" s="174"/>
      <c r="BA1261" s="174"/>
      <c r="BB1261" s="174"/>
      <c r="BC1261" s="174"/>
      <c r="BD1261" s="174"/>
      <c r="BE1261" s="174"/>
      <c r="BF1261" s="174"/>
      <c r="BG1261" s="174"/>
      <c r="BH1261" s="174"/>
      <c r="BI1261" s="174"/>
      <c r="BJ1261" s="174"/>
      <c r="BK1261" s="174"/>
      <c r="BL1261" s="400"/>
      <c r="BM1261" s="16"/>
    </row>
    <row r="1262" spans="1:65" s="4" customFormat="1" ht="13.5" customHeight="1">
      <c r="A1262" s="23"/>
      <c r="B1262" s="66"/>
      <c r="C1262" s="66"/>
      <c r="D1262" s="66"/>
      <c r="E1262" s="66"/>
      <c r="F1262" s="66"/>
      <c r="G1262" s="66"/>
      <c r="H1262" s="127"/>
      <c r="I1262" s="191"/>
      <c r="J1262" s="91"/>
      <c r="K1262" s="91"/>
      <c r="L1262" s="91"/>
      <c r="M1262" s="91"/>
      <c r="N1262" s="91"/>
      <c r="O1262" s="91"/>
      <c r="P1262" s="91"/>
      <c r="Q1262" s="91"/>
      <c r="R1262" s="174"/>
      <c r="S1262" s="91"/>
      <c r="T1262" s="91"/>
      <c r="U1262" s="91"/>
      <c r="V1262" s="91"/>
      <c r="W1262" s="91"/>
      <c r="X1262" s="91"/>
      <c r="Y1262" s="91"/>
      <c r="Z1262" s="91"/>
      <c r="AA1262" s="91"/>
      <c r="AB1262" s="91"/>
      <c r="AC1262" s="91"/>
      <c r="AD1262" s="91"/>
      <c r="AE1262" s="91"/>
      <c r="AF1262" s="91"/>
      <c r="AG1262" s="91"/>
      <c r="AH1262" s="91"/>
      <c r="AI1262" s="150"/>
      <c r="AJ1262" s="451"/>
      <c r="AK1262" s="467"/>
      <c r="AL1262" s="486"/>
      <c r="AM1262" s="182"/>
      <c r="AN1262" s="174"/>
      <c r="AO1262" s="174"/>
      <c r="AP1262" s="174"/>
      <c r="AQ1262" s="174"/>
      <c r="AR1262" s="174"/>
      <c r="AS1262" s="174"/>
      <c r="AT1262" s="174"/>
      <c r="AU1262" s="174"/>
      <c r="AV1262" s="174"/>
      <c r="AW1262" s="174"/>
      <c r="AX1262" s="174"/>
      <c r="AY1262" s="174"/>
      <c r="AZ1262" s="174"/>
      <c r="BA1262" s="174"/>
      <c r="BB1262" s="174"/>
      <c r="BC1262" s="174"/>
      <c r="BD1262" s="174"/>
      <c r="BE1262" s="174"/>
      <c r="BF1262" s="174"/>
      <c r="BG1262" s="174"/>
      <c r="BH1262" s="174"/>
      <c r="BI1262" s="174"/>
      <c r="BJ1262" s="174"/>
      <c r="BK1262" s="174"/>
      <c r="BL1262" s="400"/>
      <c r="BM1262" s="16"/>
    </row>
    <row r="1263" spans="1:65" s="5" customFormat="1" ht="13.5" customHeight="1">
      <c r="A1263" s="23"/>
      <c r="B1263" s="66"/>
      <c r="C1263" s="66"/>
      <c r="D1263" s="66"/>
      <c r="E1263" s="66"/>
      <c r="F1263" s="66"/>
      <c r="G1263" s="66"/>
      <c r="H1263" s="127"/>
      <c r="I1263" s="226"/>
      <c r="J1263" s="314" t="s">
        <v>10</v>
      </c>
      <c r="K1263" s="327" t="s">
        <v>292</v>
      </c>
      <c r="L1263" s="327"/>
      <c r="M1263" s="327"/>
      <c r="N1263" s="327"/>
      <c r="O1263" s="327"/>
      <c r="P1263" s="327"/>
      <c r="Q1263" s="327"/>
      <c r="R1263" s="327"/>
      <c r="S1263" s="327"/>
      <c r="T1263" s="327"/>
      <c r="U1263" s="327"/>
      <c r="V1263" s="327"/>
      <c r="W1263" s="327"/>
      <c r="X1263" s="327"/>
      <c r="Y1263" s="327"/>
      <c r="Z1263" s="327"/>
      <c r="AA1263" s="327"/>
      <c r="AB1263" s="327"/>
      <c r="AC1263" s="327"/>
      <c r="AD1263" s="327"/>
      <c r="AE1263" s="327"/>
      <c r="AF1263" s="327"/>
      <c r="AG1263" s="327"/>
      <c r="AH1263" s="327"/>
      <c r="AI1263" s="437"/>
      <c r="AJ1263" s="462" t="s">
        <v>897</v>
      </c>
      <c r="AK1263" s="474"/>
      <c r="AL1263" s="494" t="s">
        <v>711</v>
      </c>
      <c r="AM1263" s="182"/>
      <c r="AN1263" s="174"/>
      <c r="AO1263" s="174"/>
      <c r="AP1263" s="174"/>
      <c r="AQ1263" s="174"/>
      <c r="AR1263" s="174"/>
      <c r="AS1263" s="174"/>
      <c r="AT1263" s="174"/>
      <c r="AU1263" s="174"/>
      <c r="AV1263" s="174"/>
      <c r="AW1263" s="174"/>
      <c r="AX1263" s="174"/>
      <c r="AY1263" s="174"/>
      <c r="AZ1263" s="174"/>
      <c r="BA1263" s="174"/>
      <c r="BB1263" s="174"/>
      <c r="BC1263" s="174"/>
      <c r="BD1263" s="174"/>
      <c r="BE1263" s="174"/>
      <c r="BF1263" s="174"/>
      <c r="BG1263" s="174"/>
      <c r="BH1263" s="174"/>
      <c r="BI1263" s="174"/>
      <c r="BJ1263" s="174"/>
      <c r="BK1263" s="174"/>
      <c r="BL1263" s="400"/>
      <c r="BM1263" s="2"/>
    </row>
    <row r="1264" spans="1:65" s="4" customFormat="1" ht="13.5" customHeight="1">
      <c r="A1264" s="23"/>
      <c r="B1264" s="66"/>
      <c r="C1264" s="66"/>
      <c r="D1264" s="66"/>
      <c r="E1264" s="66"/>
      <c r="F1264" s="66"/>
      <c r="G1264" s="66"/>
      <c r="H1264" s="127"/>
      <c r="I1264" s="40"/>
      <c r="J1264" s="4"/>
      <c r="K1264" s="83" t="s">
        <v>46</v>
      </c>
      <c r="L1264" s="99" t="s">
        <v>840</v>
      </c>
      <c r="M1264" s="99"/>
      <c r="N1264" s="99"/>
      <c r="O1264" s="99"/>
      <c r="P1264" s="99"/>
      <c r="Q1264" s="99"/>
      <c r="R1264" s="99"/>
      <c r="S1264" s="99"/>
      <c r="T1264" s="99"/>
      <c r="U1264" s="99"/>
      <c r="V1264" s="99"/>
      <c r="W1264" s="99"/>
      <c r="X1264" s="99"/>
      <c r="Y1264" s="99"/>
      <c r="Z1264" s="99"/>
      <c r="AA1264" s="99"/>
      <c r="AB1264" s="99"/>
      <c r="AC1264" s="99"/>
      <c r="AD1264" s="99"/>
      <c r="AE1264" s="99"/>
      <c r="AF1264" s="99"/>
      <c r="AG1264" s="99"/>
      <c r="AH1264" s="99"/>
      <c r="AI1264" s="157"/>
      <c r="AJ1264" s="451" t="s">
        <v>141</v>
      </c>
      <c r="AK1264" s="476"/>
      <c r="AL1264" s="486" t="s">
        <v>141</v>
      </c>
      <c r="AM1264" s="182"/>
      <c r="AN1264" s="174"/>
      <c r="AO1264" s="174"/>
      <c r="AP1264" s="174"/>
      <c r="AQ1264" s="174"/>
      <c r="AR1264" s="174"/>
      <c r="AS1264" s="174"/>
      <c r="AT1264" s="174"/>
      <c r="AU1264" s="174"/>
      <c r="AV1264" s="174"/>
      <c r="AW1264" s="174"/>
      <c r="AX1264" s="174"/>
      <c r="AY1264" s="174"/>
      <c r="AZ1264" s="174"/>
      <c r="BA1264" s="174"/>
      <c r="BB1264" s="174"/>
      <c r="BC1264" s="174"/>
      <c r="BD1264" s="174"/>
      <c r="BE1264" s="174"/>
      <c r="BF1264" s="174"/>
      <c r="BG1264" s="174"/>
      <c r="BH1264" s="174"/>
      <c r="BI1264" s="174"/>
      <c r="BJ1264" s="174"/>
      <c r="BK1264" s="174"/>
      <c r="BL1264" s="400"/>
      <c r="BM1264" s="16"/>
    </row>
    <row r="1265" spans="1:65" s="4" customFormat="1" ht="13.5" customHeight="1">
      <c r="A1265" s="21"/>
      <c r="B1265" s="63"/>
      <c r="C1265" s="63"/>
      <c r="D1265" s="63"/>
      <c r="E1265" s="63"/>
      <c r="F1265" s="63"/>
      <c r="G1265" s="63"/>
      <c r="H1265" s="125"/>
      <c r="I1265" s="21"/>
      <c r="J1265" s="194"/>
      <c r="K1265" s="83"/>
      <c r="L1265" s="99"/>
      <c r="M1265" s="99"/>
      <c r="N1265" s="99"/>
      <c r="O1265" s="99"/>
      <c r="P1265" s="99"/>
      <c r="Q1265" s="99"/>
      <c r="R1265" s="99"/>
      <c r="S1265" s="99"/>
      <c r="T1265" s="99"/>
      <c r="U1265" s="99"/>
      <c r="V1265" s="99"/>
      <c r="W1265" s="99"/>
      <c r="X1265" s="99"/>
      <c r="Y1265" s="99"/>
      <c r="Z1265" s="99"/>
      <c r="AA1265" s="99"/>
      <c r="AB1265" s="99"/>
      <c r="AC1265" s="99"/>
      <c r="AD1265" s="99"/>
      <c r="AE1265" s="99"/>
      <c r="AF1265" s="99"/>
      <c r="AG1265" s="99"/>
      <c r="AH1265" s="99"/>
      <c r="AI1265" s="157"/>
      <c r="AJ1265" s="451"/>
      <c r="AK1265" s="476"/>
      <c r="AL1265" s="486"/>
      <c r="AM1265" s="182"/>
      <c r="AN1265" s="174"/>
      <c r="AO1265" s="174"/>
      <c r="AP1265" s="174"/>
      <c r="AQ1265" s="174"/>
      <c r="AR1265" s="174"/>
      <c r="AS1265" s="174"/>
      <c r="AT1265" s="174"/>
      <c r="AU1265" s="174"/>
      <c r="AV1265" s="174"/>
      <c r="AW1265" s="174"/>
      <c r="AX1265" s="174"/>
      <c r="AY1265" s="174"/>
      <c r="AZ1265" s="174"/>
      <c r="BA1265" s="174"/>
      <c r="BB1265" s="174"/>
      <c r="BC1265" s="174"/>
      <c r="BD1265" s="174"/>
      <c r="BE1265" s="174"/>
      <c r="BF1265" s="174"/>
      <c r="BG1265" s="174"/>
      <c r="BH1265" s="174"/>
      <c r="BI1265" s="174"/>
      <c r="BJ1265" s="174"/>
      <c r="BK1265" s="174"/>
      <c r="BL1265" s="400"/>
      <c r="BM1265" s="16"/>
    </row>
    <row r="1266" spans="1:65" s="5" customFormat="1" ht="13.5" customHeight="1">
      <c r="A1266" s="21"/>
      <c r="B1266" s="63"/>
      <c r="C1266" s="63"/>
      <c r="D1266" s="63"/>
      <c r="E1266" s="63"/>
      <c r="F1266" s="63"/>
      <c r="G1266" s="63"/>
      <c r="H1266" s="125"/>
      <c r="I1266" s="21"/>
      <c r="J1266" s="194"/>
      <c r="K1266" s="83"/>
      <c r="L1266" s="99"/>
      <c r="M1266" s="99"/>
      <c r="N1266" s="99"/>
      <c r="O1266" s="99"/>
      <c r="P1266" s="99"/>
      <c r="Q1266" s="99"/>
      <c r="R1266" s="99"/>
      <c r="S1266" s="99"/>
      <c r="T1266" s="99"/>
      <c r="U1266" s="99"/>
      <c r="V1266" s="99"/>
      <c r="W1266" s="99"/>
      <c r="X1266" s="99"/>
      <c r="Y1266" s="99"/>
      <c r="Z1266" s="99"/>
      <c r="AA1266" s="99"/>
      <c r="AB1266" s="99"/>
      <c r="AC1266" s="99"/>
      <c r="AD1266" s="99"/>
      <c r="AE1266" s="99"/>
      <c r="AF1266" s="99"/>
      <c r="AG1266" s="99"/>
      <c r="AH1266" s="99"/>
      <c r="AI1266" s="157"/>
      <c r="AJ1266" s="451"/>
      <c r="AK1266" s="476"/>
      <c r="AL1266" s="486"/>
      <c r="AM1266" s="182"/>
      <c r="AN1266" s="174"/>
      <c r="AO1266" s="174"/>
      <c r="AP1266" s="174"/>
      <c r="AQ1266" s="174"/>
      <c r="AR1266" s="174"/>
      <c r="AS1266" s="174"/>
      <c r="AT1266" s="174"/>
      <c r="AU1266" s="174"/>
      <c r="AV1266" s="174"/>
      <c r="AW1266" s="174"/>
      <c r="AX1266" s="174"/>
      <c r="AY1266" s="174"/>
      <c r="AZ1266" s="174"/>
      <c r="BA1266" s="174"/>
      <c r="BB1266" s="174"/>
      <c r="BC1266" s="174"/>
      <c r="BD1266" s="174"/>
      <c r="BE1266" s="174"/>
      <c r="BF1266" s="174"/>
      <c r="BG1266" s="174"/>
      <c r="BH1266" s="174"/>
      <c r="BI1266" s="174"/>
      <c r="BJ1266" s="174"/>
      <c r="BK1266" s="174"/>
      <c r="BL1266" s="400"/>
      <c r="BM1266" s="2"/>
    </row>
    <row r="1267" spans="1:65" s="5" customFormat="1" ht="13.5" customHeight="1">
      <c r="A1267" s="12"/>
      <c r="B1267" s="109"/>
      <c r="C1267" s="109"/>
      <c r="D1267" s="109"/>
      <c r="E1267" s="109"/>
      <c r="F1267" s="109"/>
      <c r="G1267" s="109"/>
      <c r="H1267" s="165"/>
      <c r="I1267" s="203"/>
      <c r="J1267" s="202"/>
      <c r="K1267" s="359"/>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59"/>
      <c r="AJ1267" s="452"/>
      <c r="AK1267" s="477"/>
      <c r="AL1267" s="487"/>
      <c r="AM1267" s="201"/>
      <c r="AN1267" s="263"/>
      <c r="AO1267" s="263"/>
      <c r="AP1267" s="263"/>
      <c r="AQ1267" s="263"/>
      <c r="AR1267" s="263"/>
      <c r="AS1267" s="263"/>
      <c r="AT1267" s="263"/>
      <c r="AU1267" s="263"/>
      <c r="AV1267" s="263"/>
      <c r="AW1267" s="263"/>
      <c r="AX1267" s="263"/>
      <c r="AY1267" s="263"/>
      <c r="AZ1267" s="263"/>
      <c r="BA1267" s="263"/>
      <c r="BB1267" s="263"/>
      <c r="BC1267" s="263"/>
      <c r="BD1267" s="263"/>
      <c r="BE1267" s="263"/>
      <c r="BF1267" s="263"/>
      <c r="BG1267" s="263"/>
      <c r="BH1267" s="263"/>
      <c r="BI1267" s="263"/>
      <c r="BJ1267" s="263"/>
      <c r="BK1267" s="263"/>
      <c r="BL1267" s="401"/>
      <c r="BM1267" s="2"/>
    </row>
    <row r="1268" spans="1:65" s="5" customFormat="1">
      <c r="A1268" s="13" t="s">
        <v>691</v>
      </c>
      <c r="B1268" s="70"/>
      <c r="C1268" s="70"/>
      <c r="D1268" s="70"/>
      <c r="E1268" s="70"/>
      <c r="F1268" s="70"/>
      <c r="G1268" s="70"/>
      <c r="H1268" s="70"/>
      <c r="I1268" s="172" t="s">
        <v>122</v>
      </c>
      <c r="J1268" s="101" t="s">
        <v>929</v>
      </c>
      <c r="K1268" s="101"/>
      <c r="L1268" s="101"/>
      <c r="M1268" s="101"/>
      <c r="N1268" s="101"/>
      <c r="O1268" s="101"/>
      <c r="P1268" s="101"/>
      <c r="Q1268" s="101"/>
      <c r="R1268" s="101"/>
      <c r="S1268" s="101"/>
      <c r="T1268" s="101"/>
      <c r="U1268" s="101"/>
      <c r="V1268" s="101"/>
      <c r="W1268" s="101"/>
      <c r="X1268" s="101"/>
      <c r="Y1268" s="101"/>
      <c r="Z1268" s="101"/>
      <c r="AA1268" s="101"/>
      <c r="AB1268" s="101"/>
      <c r="AC1268" s="101"/>
      <c r="AD1268" s="101"/>
      <c r="AE1268" s="101"/>
      <c r="AF1268" s="101"/>
      <c r="AG1268" s="101"/>
      <c r="AH1268" s="101"/>
      <c r="AI1268" s="158"/>
      <c r="AJ1268" s="450" t="s">
        <v>141</v>
      </c>
      <c r="AK1268" s="466" t="s">
        <v>141</v>
      </c>
      <c r="AL1268" s="485" t="s">
        <v>141</v>
      </c>
      <c r="AM1268" s="320"/>
      <c r="AN1268" s="320"/>
      <c r="AO1268" s="320"/>
      <c r="AP1268" s="320"/>
      <c r="AQ1268" s="320"/>
      <c r="AR1268" s="320"/>
      <c r="AS1268" s="320"/>
      <c r="AT1268" s="320"/>
      <c r="AU1268" s="320"/>
      <c r="AV1268" s="320"/>
      <c r="AW1268" s="320"/>
      <c r="AX1268" s="320"/>
      <c r="AY1268" s="320"/>
      <c r="AZ1268" s="320"/>
      <c r="BA1268" s="320"/>
      <c r="BB1268" s="320"/>
      <c r="BC1268" s="320"/>
      <c r="BD1268" s="320"/>
      <c r="BE1268" s="320"/>
      <c r="BF1268" s="320"/>
      <c r="BG1268" s="320"/>
      <c r="BH1268" s="320"/>
      <c r="BI1268" s="320"/>
      <c r="BJ1268" s="320"/>
      <c r="BK1268" s="320"/>
      <c r="BL1268" s="522"/>
      <c r="BM1268" s="2"/>
    </row>
    <row r="1269" spans="1:65" s="5" customFormat="1" ht="12.75" customHeight="1">
      <c r="A1269" s="38" t="s">
        <v>488</v>
      </c>
      <c r="B1269" s="91"/>
      <c r="C1269" s="91"/>
      <c r="D1269" s="91"/>
      <c r="E1269" s="91"/>
      <c r="F1269" s="91"/>
      <c r="G1269" s="91"/>
      <c r="H1269" s="91"/>
      <c r="I1269" s="40"/>
      <c r="J1269" s="99"/>
      <c r="K1269" s="99"/>
      <c r="L1269" s="99"/>
      <c r="M1269" s="99"/>
      <c r="N1269" s="99"/>
      <c r="O1269" s="99"/>
      <c r="P1269" s="99"/>
      <c r="Q1269" s="99"/>
      <c r="R1269" s="99"/>
      <c r="S1269" s="99"/>
      <c r="T1269" s="99"/>
      <c r="U1269" s="99"/>
      <c r="V1269" s="99"/>
      <c r="W1269" s="99"/>
      <c r="X1269" s="99"/>
      <c r="Y1269" s="99"/>
      <c r="Z1269" s="99"/>
      <c r="AA1269" s="99"/>
      <c r="AB1269" s="99"/>
      <c r="AC1269" s="99"/>
      <c r="AD1269" s="99"/>
      <c r="AE1269" s="99"/>
      <c r="AF1269" s="99"/>
      <c r="AG1269" s="99"/>
      <c r="AH1269" s="99"/>
      <c r="AI1269" s="157"/>
      <c r="AJ1269" s="451"/>
      <c r="AK1269" s="467"/>
      <c r="AL1269" s="486"/>
      <c r="AM1269" s="174" t="s">
        <v>992</v>
      </c>
      <c r="AN1269" s="174"/>
      <c r="AO1269" s="174"/>
      <c r="AP1269" s="174"/>
      <c r="AQ1269" s="174"/>
      <c r="AR1269" s="174"/>
      <c r="AS1269" s="174"/>
      <c r="AT1269" s="174"/>
      <c r="AU1269" s="174"/>
      <c r="AV1269" s="174"/>
      <c r="AW1269" s="174"/>
      <c r="AX1269" s="174"/>
      <c r="AY1269" s="174"/>
      <c r="AZ1269" s="174"/>
      <c r="BA1269" s="174"/>
      <c r="BB1269" s="174"/>
      <c r="BC1269" s="174"/>
      <c r="BD1269" s="174"/>
      <c r="BE1269" s="174"/>
      <c r="BF1269" s="174"/>
      <c r="BG1269" s="174"/>
      <c r="BH1269" s="174"/>
      <c r="BI1269" s="174"/>
      <c r="BJ1269" s="174"/>
      <c r="BK1269" s="174"/>
      <c r="BL1269" s="400"/>
      <c r="BM1269" s="2"/>
    </row>
    <row r="1270" spans="1:65" s="5" customFormat="1">
      <c r="A1270" s="38"/>
      <c r="B1270" s="91"/>
      <c r="C1270" s="91"/>
      <c r="D1270" s="91"/>
      <c r="E1270" s="91"/>
      <c r="F1270" s="91"/>
      <c r="G1270" s="91"/>
      <c r="H1270" s="91"/>
      <c r="I1270" s="31"/>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59"/>
      <c r="AJ1270" s="452"/>
      <c r="AK1270" s="468"/>
      <c r="AL1270" s="487"/>
      <c r="BL1270" s="139"/>
      <c r="BM1270" s="2"/>
    </row>
    <row r="1271" spans="1:65" s="5" customFormat="1" ht="12.75" customHeight="1">
      <c r="A1271" s="54"/>
      <c r="B1271" s="112"/>
      <c r="C1271" s="112"/>
      <c r="D1271" s="112"/>
      <c r="E1271" s="112"/>
      <c r="F1271" s="112"/>
      <c r="G1271" s="112"/>
      <c r="H1271" s="112"/>
      <c r="I1271" s="258" t="s">
        <v>122</v>
      </c>
      <c r="J1271" s="99" t="s">
        <v>822</v>
      </c>
      <c r="K1271" s="99"/>
      <c r="L1271" s="99"/>
      <c r="M1271" s="99"/>
      <c r="N1271" s="99"/>
      <c r="O1271" s="99"/>
      <c r="P1271" s="99"/>
      <c r="Q1271" s="99"/>
      <c r="R1271" s="99"/>
      <c r="S1271" s="99"/>
      <c r="T1271" s="99"/>
      <c r="U1271" s="99"/>
      <c r="V1271" s="99"/>
      <c r="W1271" s="99"/>
      <c r="X1271" s="99"/>
      <c r="Y1271" s="99"/>
      <c r="Z1271" s="99"/>
      <c r="AA1271" s="99"/>
      <c r="AB1271" s="99"/>
      <c r="AC1271" s="99"/>
      <c r="AD1271" s="99"/>
      <c r="AE1271" s="99"/>
      <c r="AF1271" s="99"/>
      <c r="AG1271" s="99"/>
      <c r="AH1271" s="99"/>
      <c r="AI1271" s="157"/>
      <c r="AJ1271" s="451" t="s">
        <v>141</v>
      </c>
      <c r="AK1271" s="467" t="s">
        <v>141</v>
      </c>
      <c r="AL1271" s="497" t="s">
        <v>141</v>
      </c>
      <c r="BL1271" s="139"/>
      <c r="BM1271" s="2"/>
    </row>
    <row r="1272" spans="1:65" s="5" customFormat="1" ht="13.5" customHeight="1">
      <c r="A1272" s="23"/>
      <c r="B1272" s="66"/>
      <c r="C1272" s="66"/>
      <c r="D1272" s="66"/>
      <c r="E1272" s="66"/>
      <c r="F1272" s="66"/>
      <c r="G1272" s="66"/>
      <c r="H1272" s="66"/>
      <c r="I1272" s="258"/>
      <c r="J1272" s="99"/>
      <c r="K1272" s="99"/>
      <c r="L1272" s="99"/>
      <c r="M1272" s="99"/>
      <c r="N1272" s="99"/>
      <c r="O1272" s="99"/>
      <c r="P1272" s="99"/>
      <c r="Q1272" s="99"/>
      <c r="R1272" s="99"/>
      <c r="S1272" s="99"/>
      <c r="T1272" s="99"/>
      <c r="U1272" s="99"/>
      <c r="V1272" s="99"/>
      <c r="W1272" s="99"/>
      <c r="X1272" s="99"/>
      <c r="Y1272" s="99"/>
      <c r="Z1272" s="99"/>
      <c r="AA1272" s="99"/>
      <c r="AB1272" s="99"/>
      <c r="AC1272" s="99"/>
      <c r="AD1272" s="99"/>
      <c r="AE1272" s="99"/>
      <c r="AF1272" s="99"/>
      <c r="AG1272" s="99"/>
      <c r="AH1272" s="99"/>
      <c r="AI1272" s="157"/>
      <c r="AJ1272" s="451"/>
      <c r="AK1272" s="467"/>
      <c r="AL1272" s="497"/>
      <c r="AM1272" s="174" t="s">
        <v>953</v>
      </c>
      <c r="AN1272" s="174"/>
      <c r="AO1272" s="174"/>
      <c r="AP1272" s="174"/>
      <c r="AQ1272" s="174"/>
      <c r="AR1272" s="174"/>
      <c r="AS1272" s="174"/>
      <c r="AT1272" s="174"/>
      <c r="AU1272" s="174"/>
      <c r="AV1272" s="174"/>
      <c r="AW1272" s="174"/>
      <c r="AX1272" s="174"/>
      <c r="AY1272" s="174"/>
      <c r="AZ1272" s="174"/>
      <c r="BA1272" s="174"/>
      <c r="BB1272" s="174"/>
      <c r="BC1272" s="174"/>
      <c r="BD1272" s="174"/>
      <c r="BE1272" s="174"/>
      <c r="BF1272" s="174"/>
      <c r="BG1272" s="174"/>
      <c r="BH1272" s="174"/>
      <c r="BI1272" s="174"/>
      <c r="BJ1272" s="174"/>
      <c r="BK1272" s="174"/>
      <c r="BL1272" s="400"/>
      <c r="BM1272" s="2"/>
    </row>
    <row r="1273" spans="1:65" s="5" customFormat="1">
      <c r="A1273" s="2"/>
      <c r="I1273" s="231"/>
      <c r="J1273" s="99"/>
      <c r="K1273" s="99"/>
      <c r="L1273" s="99"/>
      <c r="M1273" s="99"/>
      <c r="N1273" s="99"/>
      <c r="O1273" s="99"/>
      <c r="P1273" s="99"/>
      <c r="Q1273" s="99"/>
      <c r="R1273" s="99"/>
      <c r="S1273" s="99"/>
      <c r="T1273" s="99"/>
      <c r="U1273" s="99"/>
      <c r="V1273" s="99"/>
      <c r="W1273" s="99"/>
      <c r="X1273" s="99"/>
      <c r="Y1273" s="99"/>
      <c r="Z1273" s="99"/>
      <c r="AA1273" s="99"/>
      <c r="AB1273" s="99"/>
      <c r="AC1273" s="99"/>
      <c r="AD1273" s="99"/>
      <c r="AE1273" s="99"/>
      <c r="AF1273" s="99"/>
      <c r="AG1273" s="99"/>
      <c r="AH1273" s="99"/>
      <c r="AI1273" s="157"/>
      <c r="AJ1273" s="451"/>
      <c r="AK1273" s="467"/>
      <c r="AL1273" s="497"/>
      <c r="BL1273" s="139"/>
      <c r="BM1273" s="2"/>
    </row>
    <row r="1274" spans="1:65" s="5" customFormat="1">
      <c r="A1274" s="2"/>
      <c r="I1274" s="231"/>
      <c r="J1274" s="99"/>
      <c r="K1274" s="99"/>
      <c r="L1274" s="99"/>
      <c r="M1274" s="99"/>
      <c r="N1274" s="99"/>
      <c r="O1274" s="99"/>
      <c r="P1274" s="99"/>
      <c r="Q1274" s="99"/>
      <c r="R1274" s="99"/>
      <c r="S1274" s="99"/>
      <c r="T1274" s="99"/>
      <c r="U1274" s="99"/>
      <c r="V1274" s="99"/>
      <c r="W1274" s="99"/>
      <c r="X1274" s="99"/>
      <c r="Y1274" s="99"/>
      <c r="Z1274" s="99"/>
      <c r="AA1274" s="99"/>
      <c r="AB1274" s="99"/>
      <c r="AC1274" s="99"/>
      <c r="AD1274" s="99"/>
      <c r="AE1274" s="99"/>
      <c r="AF1274" s="99"/>
      <c r="AG1274" s="99"/>
      <c r="AH1274" s="99"/>
      <c r="AI1274" s="157"/>
      <c r="AJ1274" s="451"/>
      <c r="AK1274" s="467"/>
      <c r="AL1274" s="497"/>
      <c r="BL1274" s="139"/>
      <c r="BM1274" s="2"/>
    </row>
    <row r="1275" spans="1:65" s="5" customFormat="1">
      <c r="A1275" s="2"/>
      <c r="I1275" s="231"/>
      <c r="J1275" s="99"/>
      <c r="K1275" s="99"/>
      <c r="L1275" s="99"/>
      <c r="M1275" s="99"/>
      <c r="N1275" s="99"/>
      <c r="O1275" s="99"/>
      <c r="P1275" s="99"/>
      <c r="Q1275" s="99"/>
      <c r="R1275" s="99"/>
      <c r="S1275" s="99"/>
      <c r="T1275" s="99"/>
      <c r="U1275" s="99"/>
      <c r="V1275" s="99"/>
      <c r="W1275" s="99"/>
      <c r="X1275" s="99"/>
      <c r="Y1275" s="99"/>
      <c r="Z1275" s="99"/>
      <c r="AA1275" s="99"/>
      <c r="AB1275" s="99"/>
      <c r="AC1275" s="99"/>
      <c r="AD1275" s="99"/>
      <c r="AE1275" s="99"/>
      <c r="AF1275" s="99"/>
      <c r="AG1275" s="99"/>
      <c r="AH1275" s="99"/>
      <c r="AI1275" s="157"/>
      <c r="AJ1275" s="451"/>
      <c r="AK1275" s="467"/>
      <c r="AL1275" s="497"/>
      <c r="BL1275" s="139"/>
      <c r="BM1275" s="2"/>
    </row>
    <row r="1276" spans="1:65" s="1" customFormat="1">
      <c r="A1276" s="2"/>
      <c r="I1276" s="231"/>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57"/>
      <c r="AJ1276" s="451"/>
      <c r="AK1276" s="467"/>
      <c r="AL1276" s="497"/>
      <c r="BL1276" s="139"/>
      <c r="BM1276" s="2"/>
    </row>
    <row r="1277" spans="1:65" s="1" customFormat="1">
      <c r="A1277" s="2"/>
      <c r="I1277" s="231"/>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57"/>
      <c r="AJ1277" s="451"/>
      <c r="AK1277" s="467"/>
      <c r="AL1277" s="497"/>
      <c r="BL1277" s="139"/>
      <c r="BM1277" s="2"/>
    </row>
    <row r="1278" spans="1:65" s="1" customFormat="1">
      <c r="A1278" s="2"/>
      <c r="I1278" s="231"/>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57"/>
      <c r="AJ1278" s="451"/>
      <c r="AK1278" s="467"/>
      <c r="AL1278" s="497"/>
      <c r="BL1278" s="139"/>
      <c r="BM1278" s="2"/>
    </row>
    <row r="1279" spans="1:65" s="5" customFormat="1">
      <c r="A1279" s="2"/>
      <c r="I1279" s="230"/>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2"/>
      <c r="AD1279" s="332"/>
      <c r="AE1279" s="332"/>
      <c r="AF1279" s="332"/>
      <c r="AG1279" s="332"/>
      <c r="AH1279" s="332"/>
      <c r="AI1279" s="441"/>
      <c r="AJ1279" s="456"/>
      <c r="AK1279" s="471"/>
      <c r="AL1279" s="496"/>
      <c r="BL1279" s="139"/>
      <c r="BM1279" s="2"/>
    </row>
    <row r="1280" spans="1:65" s="5" customFormat="1">
      <c r="A1280" s="2"/>
      <c r="H1280" s="139"/>
      <c r="I1280" s="2" t="s">
        <v>122</v>
      </c>
      <c r="J1280" s="99" t="s">
        <v>962</v>
      </c>
      <c r="K1280" s="99"/>
      <c r="L1280" s="99"/>
      <c r="M1280" s="99"/>
      <c r="N1280" s="99"/>
      <c r="O1280" s="99"/>
      <c r="P1280" s="99"/>
      <c r="Q1280" s="99"/>
      <c r="R1280" s="99"/>
      <c r="S1280" s="99"/>
      <c r="T1280" s="99"/>
      <c r="U1280" s="99"/>
      <c r="V1280" s="99"/>
      <c r="W1280" s="99"/>
      <c r="X1280" s="99"/>
      <c r="Y1280" s="99"/>
      <c r="Z1280" s="99"/>
      <c r="AA1280" s="99"/>
      <c r="AB1280" s="99"/>
      <c r="AC1280" s="99"/>
      <c r="AD1280" s="99"/>
      <c r="AE1280" s="99"/>
      <c r="AF1280" s="99"/>
      <c r="AG1280" s="99"/>
      <c r="AH1280" s="99"/>
      <c r="AI1280" s="157"/>
      <c r="AJ1280" s="451" t="s">
        <v>141</v>
      </c>
      <c r="AK1280" s="467" t="s">
        <v>141</v>
      </c>
      <c r="AL1280" s="486" t="s">
        <v>141</v>
      </c>
      <c r="AM1280" s="2"/>
      <c r="BL1280" s="139"/>
      <c r="BM1280" s="2"/>
    </row>
    <row r="1281" spans="1:65" s="5" customFormat="1" ht="12.75" customHeight="1">
      <c r="A1281" s="2"/>
      <c r="H1281" s="139"/>
      <c r="I1281" s="2"/>
      <c r="J1281" s="99"/>
      <c r="K1281" s="99"/>
      <c r="L1281" s="99"/>
      <c r="M1281" s="99"/>
      <c r="N1281" s="99"/>
      <c r="O1281" s="99"/>
      <c r="P1281" s="99"/>
      <c r="Q1281" s="99"/>
      <c r="R1281" s="99"/>
      <c r="S1281" s="99"/>
      <c r="T1281" s="99"/>
      <c r="U1281" s="99"/>
      <c r="V1281" s="99"/>
      <c r="W1281" s="99"/>
      <c r="X1281" s="99"/>
      <c r="Y1281" s="99"/>
      <c r="Z1281" s="99"/>
      <c r="AA1281" s="99"/>
      <c r="AB1281" s="99"/>
      <c r="AC1281" s="99"/>
      <c r="AD1281" s="99"/>
      <c r="AE1281" s="99"/>
      <c r="AF1281" s="99"/>
      <c r="AG1281" s="99"/>
      <c r="AH1281" s="99"/>
      <c r="AI1281" s="157"/>
      <c r="AJ1281" s="451"/>
      <c r="AK1281" s="467"/>
      <c r="AL1281" s="486"/>
      <c r="AM1281" s="182" t="s">
        <v>831</v>
      </c>
      <c r="AN1281" s="174"/>
      <c r="AO1281" s="174"/>
      <c r="AP1281" s="174"/>
      <c r="AQ1281" s="174"/>
      <c r="AR1281" s="174"/>
      <c r="AS1281" s="174"/>
      <c r="AT1281" s="174"/>
      <c r="AU1281" s="174"/>
      <c r="AV1281" s="174"/>
      <c r="AW1281" s="174"/>
      <c r="AX1281" s="174"/>
      <c r="AY1281" s="174"/>
      <c r="AZ1281" s="174"/>
      <c r="BA1281" s="174"/>
      <c r="BB1281" s="174"/>
      <c r="BC1281" s="174"/>
      <c r="BD1281" s="174"/>
      <c r="BE1281" s="174"/>
      <c r="BF1281" s="174"/>
      <c r="BG1281" s="174"/>
      <c r="BH1281" s="174"/>
      <c r="BI1281" s="174"/>
      <c r="BJ1281" s="174"/>
      <c r="BK1281" s="174"/>
      <c r="BL1281" s="400"/>
      <c r="BM1281" s="2"/>
    </row>
    <row r="1282" spans="1:65" s="1" customFormat="1" ht="12.75" customHeight="1">
      <c r="A1282" s="2"/>
      <c r="H1282" s="139"/>
      <c r="I1282" s="2"/>
      <c r="J1282" s="99"/>
      <c r="K1282" s="99"/>
      <c r="L1282" s="99"/>
      <c r="M1282" s="99"/>
      <c r="N1282" s="99"/>
      <c r="O1282" s="99"/>
      <c r="P1282" s="99"/>
      <c r="Q1282" s="99"/>
      <c r="R1282" s="99"/>
      <c r="S1282" s="99"/>
      <c r="T1282" s="99"/>
      <c r="U1282" s="99"/>
      <c r="V1282" s="99"/>
      <c r="W1282" s="99"/>
      <c r="X1282" s="99"/>
      <c r="Y1282" s="99"/>
      <c r="Z1282" s="99"/>
      <c r="AA1282" s="99"/>
      <c r="AB1282" s="99"/>
      <c r="AC1282" s="99"/>
      <c r="AD1282" s="99"/>
      <c r="AE1282" s="99"/>
      <c r="AF1282" s="99"/>
      <c r="AG1282" s="99"/>
      <c r="AH1282" s="99"/>
      <c r="AI1282" s="157"/>
      <c r="AJ1282" s="451"/>
      <c r="AK1282" s="467"/>
      <c r="AL1282" s="486"/>
      <c r="AM1282" s="182"/>
      <c r="AN1282" s="274"/>
      <c r="AO1282" s="274"/>
      <c r="AP1282" s="274"/>
      <c r="AQ1282" s="274"/>
      <c r="AR1282" s="274"/>
      <c r="AS1282" s="274"/>
      <c r="AT1282" s="274"/>
      <c r="AU1282" s="274"/>
      <c r="AV1282" s="274"/>
      <c r="AW1282" s="274"/>
      <c r="AX1282" s="274"/>
      <c r="AY1282" s="274"/>
      <c r="AZ1282" s="274"/>
      <c r="BA1282" s="274"/>
      <c r="BB1282" s="274"/>
      <c r="BC1282" s="274"/>
      <c r="BD1282" s="274"/>
      <c r="BE1282" s="274"/>
      <c r="BF1282" s="274"/>
      <c r="BG1282" s="274"/>
      <c r="BH1282" s="274"/>
      <c r="BI1282" s="274"/>
      <c r="BJ1282" s="274"/>
      <c r="BK1282" s="274"/>
      <c r="BL1282" s="400"/>
      <c r="BM1282" s="2"/>
    </row>
    <row r="1283" spans="1:65" s="5" customFormat="1">
      <c r="A1283" s="2"/>
      <c r="H1283" s="139"/>
      <c r="I1283" s="2"/>
      <c r="J1283" s="99"/>
      <c r="K1283" s="99"/>
      <c r="L1283" s="99"/>
      <c r="M1283" s="99"/>
      <c r="N1283" s="99"/>
      <c r="O1283" s="99"/>
      <c r="P1283" s="99"/>
      <c r="Q1283" s="99"/>
      <c r="R1283" s="99"/>
      <c r="S1283" s="99"/>
      <c r="T1283" s="99"/>
      <c r="U1283" s="99"/>
      <c r="V1283" s="99"/>
      <c r="W1283" s="99"/>
      <c r="X1283" s="99"/>
      <c r="Y1283" s="99"/>
      <c r="Z1283" s="99"/>
      <c r="AA1283" s="99"/>
      <c r="AB1283" s="99"/>
      <c r="AC1283" s="99"/>
      <c r="AD1283" s="99"/>
      <c r="AE1283" s="99"/>
      <c r="AF1283" s="99"/>
      <c r="AG1283" s="99"/>
      <c r="AH1283" s="99"/>
      <c r="AI1283" s="157"/>
      <c r="AJ1283" s="451"/>
      <c r="AK1283" s="467"/>
      <c r="AL1283" s="486"/>
      <c r="AM1283" s="182" t="s">
        <v>855</v>
      </c>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4"/>
      <c r="BI1283" s="174"/>
      <c r="BJ1283" s="174"/>
      <c r="BK1283" s="174"/>
      <c r="BL1283" s="400"/>
      <c r="BM1283" s="2"/>
    </row>
    <row r="1284" spans="1:65" s="1" customFormat="1">
      <c r="A1284" s="2"/>
      <c r="H1284" s="139"/>
      <c r="I1284" s="2"/>
      <c r="J1284" s="99"/>
      <c r="K1284" s="99"/>
      <c r="L1284" s="99"/>
      <c r="M1284" s="99"/>
      <c r="N1284" s="99"/>
      <c r="O1284" s="99"/>
      <c r="P1284" s="99"/>
      <c r="Q1284" s="99"/>
      <c r="R1284" s="99"/>
      <c r="S1284" s="99"/>
      <c r="T1284" s="99"/>
      <c r="U1284" s="99"/>
      <c r="V1284" s="99"/>
      <c r="W1284" s="99"/>
      <c r="X1284" s="99"/>
      <c r="Y1284" s="99"/>
      <c r="Z1284" s="99"/>
      <c r="AA1284" s="99"/>
      <c r="AB1284" s="99"/>
      <c r="AC1284" s="99"/>
      <c r="AD1284" s="99"/>
      <c r="AE1284" s="99"/>
      <c r="AF1284" s="99"/>
      <c r="AG1284" s="99"/>
      <c r="AH1284" s="99"/>
      <c r="AI1284" s="157"/>
      <c r="AJ1284" s="451"/>
      <c r="AK1284" s="467"/>
      <c r="AL1284" s="486"/>
      <c r="AM1284" s="182"/>
      <c r="AN1284" s="274"/>
      <c r="AO1284" s="274"/>
      <c r="AP1284" s="274"/>
      <c r="AQ1284" s="274"/>
      <c r="AR1284" s="274"/>
      <c r="AS1284" s="274"/>
      <c r="AT1284" s="274"/>
      <c r="AU1284" s="274"/>
      <c r="AV1284" s="274"/>
      <c r="AW1284" s="274"/>
      <c r="AX1284" s="274"/>
      <c r="AY1284" s="274"/>
      <c r="AZ1284" s="274"/>
      <c r="BA1284" s="274"/>
      <c r="BB1284" s="274"/>
      <c r="BC1284" s="274"/>
      <c r="BD1284" s="274"/>
      <c r="BE1284" s="274"/>
      <c r="BF1284" s="274"/>
      <c r="BG1284" s="274"/>
      <c r="BH1284" s="274"/>
      <c r="BI1284" s="274"/>
      <c r="BJ1284" s="274"/>
      <c r="BK1284" s="274"/>
      <c r="BL1284" s="400"/>
      <c r="BM1284" s="2"/>
    </row>
    <row r="1285" spans="1:65" s="1" customFormat="1">
      <c r="A1285" s="2"/>
      <c r="H1285" s="139"/>
      <c r="I1285" s="2"/>
      <c r="J1285" s="99"/>
      <c r="K1285" s="99"/>
      <c r="L1285" s="99"/>
      <c r="M1285" s="99"/>
      <c r="N1285" s="99"/>
      <c r="O1285" s="99"/>
      <c r="P1285" s="99"/>
      <c r="Q1285" s="99"/>
      <c r="R1285" s="99"/>
      <c r="S1285" s="99"/>
      <c r="T1285" s="99"/>
      <c r="U1285" s="99"/>
      <c r="V1285" s="99"/>
      <c r="W1285" s="99"/>
      <c r="X1285" s="99"/>
      <c r="Y1285" s="99"/>
      <c r="Z1285" s="99"/>
      <c r="AA1285" s="99"/>
      <c r="AB1285" s="99"/>
      <c r="AC1285" s="99"/>
      <c r="AD1285" s="99"/>
      <c r="AE1285" s="99"/>
      <c r="AF1285" s="99"/>
      <c r="AG1285" s="99"/>
      <c r="AH1285" s="99"/>
      <c r="AI1285" s="157"/>
      <c r="AJ1285" s="451"/>
      <c r="AK1285" s="467"/>
      <c r="AL1285" s="486"/>
      <c r="AM1285" s="182"/>
      <c r="AN1285" s="274"/>
      <c r="AO1285" s="274"/>
      <c r="AP1285" s="274"/>
      <c r="AQ1285" s="274"/>
      <c r="AR1285" s="274"/>
      <c r="AS1285" s="274"/>
      <c r="AT1285" s="274"/>
      <c r="AU1285" s="274"/>
      <c r="AV1285" s="274"/>
      <c r="AW1285" s="274"/>
      <c r="AX1285" s="274"/>
      <c r="AY1285" s="274"/>
      <c r="AZ1285" s="274"/>
      <c r="BA1285" s="274"/>
      <c r="BB1285" s="274"/>
      <c r="BC1285" s="274"/>
      <c r="BD1285" s="274"/>
      <c r="BE1285" s="274"/>
      <c r="BF1285" s="274"/>
      <c r="BG1285" s="274"/>
      <c r="BH1285" s="274"/>
      <c r="BI1285" s="274"/>
      <c r="BJ1285" s="274"/>
      <c r="BK1285" s="274"/>
      <c r="BL1285" s="400"/>
      <c r="BM1285" s="2"/>
    </row>
    <row r="1286" spans="1:65" s="5" customFormat="1">
      <c r="A1286" s="2"/>
      <c r="H1286" s="139"/>
      <c r="I1286" s="2"/>
      <c r="J1286" s="99"/>
      <c r="K1286" s="99"/>
      <c r="L1286" s="99"/>
      <c r="M1286" s="99"/>
      <c r="N1286" s="99"/>
      <c r="O1286" s="99"/>
      <c r="P1286" s="99"/>
      <c r="Q1286" s="99"/>
      <c r="R1286" s="99"/>
      <c r="S1286" s="99"/>
      <c r="T1286" s="99"/>
      <c r="U1286" s="99"/>
      <c r="V1286" s="99"/>
      <c r="W1286" s="99"/>
      <c r="X1286" s="99"/>
      <c r="Y1286" s="99"/>
      <c r="Z1286" s="99"/>
      <c r="AA1286" s="99"/>
      <c r="AB1286" s="99"/>
      <c r="AC1286" s="99"/>
      <c r="AD1286" s="99"/>
      <c r="AE1286" s="99"/>
      <c r="AF1286" s="99"/>
      <c r="AG1286" s="99"/>
      <c r="AH1286" s="99"/>
      <c r="AI1286" s="157"/>
      <c r="AJ1286" s="451"/>
      <c r="AK1286" s="467"/>
      <c r="AL1286" s="486"/>
      <c r="AM1286" s="182"/>
      <c r="AN1286" s="174"/>
      <c r="AO1286" s="174"/>
      <c r="AP1286" s="174"/>
      <c r="AQ1286" s="174"/>
      <c r="AR1286" s="174"/>
      <c r="AS1286" s="174"/>
      <c r="AT1286" s="174"/>
      <c r="AU1286" s="174"/>
      <c r="AV1286" s="174"/>
      <c r="AW1286" s="174"/>
      <c r="AX1286" s="174"/>
      <c r="AY1286" s="174"/>
      <c r="AZ1286" s="174"/>
      <c r="BA1286" s="174"/>
      <c r="BB1286" s="174"/>
      <c r="BC1286" s="174"/>
      <c r="BD1286" s="174"/>
      <c r="BE1286" s="174"/>
      <c r="BF1286" s="174"/>
      <c r="BG1286" s="174"/>
      <c r="BH1286" s="174"/>
      <c r="BI1286" s="174"/>
      <c r="BJ1286" s="174"/>
      <c r="BK1286" s="174"/>
      <c r="BL1286" s="400"/>
      <c r="BM1286" s="2"/>
    </row>
    <row r="1287" spans="1:65" s="5" customFormat="1">
      <c r="A1287" s="31"/>
      <c r="B1287" s="80"/>
      <c r="C1287" s="80"/>
      <c r="D1287" s="80"/>
      <c r="E1287" s="80"/>
      <c r="F1287" s="80"/>
      <c r="G1287" s="80"/>
      <c r="H1287" s="140"/>
      <c r="I1287" s="31"/>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59"/>
      <c r="AJ1287" s="452"/>
      <c r="AK1287" s="468"/>
      <c r="AL1287" s="487"/>
      <c r="AM1287" s="201"/>
      <c r="AN1287" s="263"/>
      <c r="AO1287" s="263"/>
      <c r="AP1287" s="263"/>
      <c r="AQ1287" s="263"/>
      <c r="AR1287" s="263"/>
      <c r="AS1287" s="263"/>
      <c r="AT1287" s="263"/>
      <c r="AU1287" s="263"/>
      <c r="AV1287" s="263"/>
      <c r="AW1287" s="263"/>
      <c r="AX1287" s="263"/>
      <c r="AY1287" s="263"/>
      <c r="AZ1287" s="263"/>
      <c r="BA1287" s="263"/>
      <c r="BB1287" s="263"/>
      <c r="BC1287" s="263"/>
      <c r="BD1287" s="263"/>
      <c r="BE1287" s="263"/>
      <c r="BF1287" s="263"/>
      <c r="BG1287" s="263"/>
      <c r="BH1287" s="263"/>
      <c r="BI1287" s="263"/>
      <c r="BJ1287" s="263"/>
      <c r="BK1287" s="263"/>
      <c r="BL1287" s="401"/>
      <c r="BM1287" s="2"/>
    </row>
    <row r="1288" spans="1:65" s="5" customFormat="1">
      <c r="BM1288" s="2"/>
    </row>
  </sheetData>
  <mergeCells count="1567">
    <mergeCell ref="I2:AI2"/>
    <mergeCell ref="I3:AI3"/>
    <mergeCell ref="I4:AI4"/>
    <mergeCell ref="I5:AI5"/>
    <mergeCell ref="A7:BL7"/>
    <mergeCell ref="A10:H10"/>
    <mergeCell ref="J10:AI10"/>
    <mergeCell ref="AM10:BL10"/>
    <mergeCell ref="J11:L11"/>
    <mergeCell ref="T11:V11"/>
    <mergeCell ref="AM11:BL11"/>
    <mergeCell ref="AM12:BG12"/>
    <mergeCell ref="J17:AI17"/>
    <mergeCell ref="J19:AI19"/>
    <mergeCell ref="J22:AI22"/>
    <mergeCell ref="AM22:BL22"/>
    <mergeCell ref="AM23:BL23"/>
    <mergeCell ref="AM27:BL27"/>
    <mergeCell ref="K29:W29"/>
    <mergeCell ref="AA29:AF29"/>
    <mergeCell ref="K33:S33"/>
    <mergeCell ref="A34:H34"/>
    <mergeCell ref="J34:AI34"/>
    <mergeCell ref="AM34:BL34"/>
    <mergeCell ref="J35:L35"/>
    <mergeCell ref="N35:T35"/>
    <mergeCell ref="AM35:BL35"/>
    <mergeCell ref="A36:H36"/>
    <mergeCell ref="I36:AI36"/>
    <mergeCell ref="AM36:BL36"/>
    <mergeCell ref="J37:AI37"/>
    <mergeCell ref="AM37:BL37"/>
    <mergeCell ref="J38:L38"/>
    <mergeCell ref="N38:T38"/>
    <mergeCell ref="J44:AI44"/>
    <mergeCell ref="AM44:BL44"/>
    <mergeCell ref="AM45:BL45"/>
    <mergeCell ref="A49:H49"/>
    <mergeCell ref="J49:AI49"/>
    <mergeCell ref="AM49:BL49"/>
    <mergeCell ref="AM50:BL50"/>
    <mergeCell ref="AM51:BL51"/>
    <mergeCell ref="AJ53:AL53"/>
    <mergeCell ref="A55:H55"/>
    <mergeCell ref="AM55:BL55"/>
    <mergeCell ref="A56:H56"/>
    <mergeCell ref="AM56:BL56"/>
    <mergeCell ref="A58:H58"/>
    <mergeCell ref="AM58:BL58"/>
    <mergeCell ref="A59:H59"/>
    <mergeCell ref="AM59:BL59"/>
    <mergeCell ref="AM60:BL60"/>
    <mergeCell ref="K61:AI61"/>
    <mergeCell ref="L62:AI62"/>
    <mergeCell ref="M63:AI63"/>
    <mergeCell ref="M64:AI64"/>
    <mergeCell ref="M65:AI65"/>
    <mergeCell ref="M66:AI66"/>
    <mergeCell ref="M67:AI67"/>
    <mergeCell ref="M68:AI68"/>
    <mergeCell ref="M69:AI69"/>
    <mergeCell ref="L70:AI70"/>
    <mergeCell ref="L71:AI71"/>
    <mergeCell ref="L72:AI72"/>
    <mergeCell ref="L73:AI73"/>
    <mergeCell ref="A74:H74"/>
    <mergeCell ref="K74:AI74"/>
    <mergeCell ref="AM74:BL74"/>
    <mergeCell ref="A75:H75"/>
    <mergeCell ref="L75:AI75"/>
    <mergeCell ref="AM75:BL75"/>
    <mergeCell ref="L76:P76"/>
    <mergeCell ref="Q76:T76"/>
    <mergeCell ref="V76:W76"/>
    <mergeCell ref="Z76:AI76"/>
    <mergeCell ref="K77:AH77"/>
    <mergeCell ref="L78:AH78"/>
    <mergeCell ref="L79:AH79"/>
    <mergeCell ref="L80:X80"/>
    <mergeCell ref="Z80:AF80"/>
    <mergeCell ref="A81:H81"/>
    <mergeCell ref="AM81:BL81"/>
    <mergeCell ref="A82:H82"/>
    <mergeCell ref="AM82:BK82"/>
    <mergeCell ref="K83:AI83"/>
    <mergeCell ref="A87:H87"/>
    <mergeCell ref="AM87:BL87"/>
    <mergeCell ref="K90:L90"/>
    <mergeCell ref="M90:AH90"/>
    <mergeCell ref="K91:AI91"/>
    <mergeCell ref="L92:Q92"/>
    <mergeCell ref="X92:AI92"/>
    <mergeCell ref="K93:AH93"/>
    <mergeCell ref="L94:V94"/>
    <mergeCell ref="X94:AI94"/>
    <mergeCell ref="L95:V95"/>
    <mergeCell ref="X95:AG95"/>
    <mergeCell ref="AM96:BL96"/>
    <mergeCell ref="AM97:BK97"/>
    <mergeCell ref="A106:H106"/>
    <mergeCell ref="K106:AI106"/>
    <mergeCell ref="A107:H107"/>
    <mergeCell ref="L107:AI107"/>
    <mergeCell ref="A111:H111"/>
    <mergeCell ref="AM111:BL111"/>
    <mergeCell ref="A112:H112"/>
    <mergeCell ref="AM112:BK112"/>
    <mergeCell ref="K114:AI114"/>
    <mergeCell ref="L115:Q115"/>
    <mergeCell ref="X115:AI115"/>
    <mergeCell ref="K116:AH116"/>
    <mergeCell ref="L117:V117"/>
    <mergeCell ref="X117:AI117"/>
    <mergeCell ref="L118:V118"/>
    <mergeCell ref="X118:AG118"/>
    <mergeCell ref="A119:H119"/>
    <mergeCell ref="AM119:BL119"/>
    <mergeCell ref="A120:H120"/>
    <mergeCell ref="AM121:BL121"/>
    <mergeCell ref="A122:H122"/>
    <mergeCell ref="J122:AI122"/>
    <mergeCell ref="AM122:BL122"/>
    <mergeCell ref="A123:H123"/>
    <mergeCell ref="K123:AH123"/>
    <mergeCell ref="AM123:BL123"/>
    <mergeCell ref="L124:AI124"/>
    <mergeCell ref="AM124:BL124"/>
    <mergeCell ref="L125:AI125"/>
    <mergeCell ref="K128:Q128"/>
    <mergeCell ref="A129:H129"/>
    <mergeCell ref="AM129:BL129"/>
    <mergeCell ref="A130:H130"/>
    <mergeCell ref="A131:H131"/>
    <mergeCell ref="AM131:BL131"/>
    <mergeCell ref="A132:H132"/>
    <mergeCell ref="A133:H133"/>
    <mergeCell ref="AM133:BL133"/>
    <mergeCell ref="A134:H134"/>
    <mergeCell ref="AM134:BL134"/>
    <mergeCell ref="A135:H135"/>
    <mergeCell ref="AM135:BL135"/>
    <mergeCell ref="A136:H136"/>
    <mergeCell ref="AM136:BL136"/>
    <mergeCell ref="A139:H139"/>
    <mergeCell ref="AM139:BL139"/>
    <mergeCell ref="A140:H140"/>
    <mergeCell ref="AM140:BL140"/>
    <mergeCell ref="A141:H141"/>
    <mergeCell ref="AM141:BL141"/>
    <mergeCell ref="A142:H142"/>
    <mergeCell ref="AM142:BL142"/>
    <mergeCell ref="AM143:BL143"/>
    <mergeCell ref="AM144:BL144"/>
    <mergeCell ref="A145:H145"/>
    <mergeCell ref="AM145:BL145"/>
    <mergeCell ref="A146:H146"/>
    <mergeCell ref="AM146:BL146"/>
    <mergeCell ref="A147:H147"/>
    <mergeCell ref="AM147:BL147"/>
    <mergeCell ref="A148:H148"/>
    <mergeCell ref="AM148:BL148"/>
    <mergeCell ref="AM149:BL149"/>
    <mergeCell ref="A150:H150"/>
    <mergeCell ref="AM150:BL150"/>
    <mergeCell ref="A151:H151"/>
    <mergeCell ref="AM151:BL151"/>
    <mergeCell ref="AM152:BL152"/>
    <mergeCell ref="A153:H153"/>
    <mergeCell ref="J153:AI153"/>
    <mergeCell ref="AM153:BL153"/>
    <mergeCell ref="A154:H154"/>
    <mergeCell ref="J154:AI154"/>
    <mergeCell ref="AM154:BL154"/>
    <mergeCell ref="A155:H155"/>
    <mergeCell ref="AM155:BL155"/>
    <mergeCell ref="A156:H156"/>
    <mergeCell ref="AM156:BL156"/>
    <mergeCell ref="A157:H157"/>
    <mergeCell ref="AM157:BL157"/>
    <mergeCell ref="A158:H158"/>
    <mergeCell ref="A159:H159"/>
    <mergeCell ref="A160:H160"/>
    <mergeCell ref="A161:H161"/>
    <mergeCell ref="J161:AI161"/>
    <mergeCell ref="AM161:BL161"/>
    <mergeCell ref="A162:H162"/>
    <mergeCell ref="K162:O162"/>
    <mergeCell ref="Q162:AB162"/>
    <mergeCell ref="A163:H163"/>
    <mergeCell ref="AM163:BL163"/>
    <mergeCell ref="A164:H164"/>
    <mergeCell ref="AM164:BL164"/>
    <mergeCell ref="AM166:BL166"/>
    <mergeCell ref="A167:H167"/>
    <mergeCell ref="AM167:BL167"/>
    <mergeCell ref="AM169:BL169"/>
    <mergeCell ref="AM170:BL170"/>
    <mergeCell ref="AM173:BL173"/>
    <mergeCell ref="A176:H176"/>
    <mergeCell ref="AM176:BL176"/>
    <mergeCell ref="A177:H177"/>
    <mergeCell ref="AM177:BL177"/>
    <mergeCell ref="A178:H178"/>
    <mergeCell ref="AM178:BL178"/>
    <mergeCell ref="A179:H179"/>
    <mergeCell ref="AM179:BL179"/>
    <mergeCell ref="A181:H181"/>
    <mergeCell ref="AM181:BL181"/>
    <mergeCell ref="A182:H182"/>
    <mergeCell ref="AM182:BL182"/>
    <mergeCell ref="A183:H183"/>
    <mergeCell ref="AM183:BL183"/>
    <mergeCell ref="AM185:BL185"/>
    <mergeCell ref="AM186:BL186"/>
    <mergeCell ref="A187:H187"/>
    <mergeCell ref="AM187:BL187"/>
    <mergeCell ref="A188:H188"/>
    <mergeCell ref="AM188:BL188"/>
    <mergeCell ref="AM189:BL189"/>
    <mergeCell ref="A197:H197"/>
    <mergeCell ref="AM197:BL197"/>
    <mergeCell ref="A198:H198"/>
    <mergeCell ref="AM198:BL198"/>
    <mergeCell ref="AM199:BL199"/>
    <mergeCell ref="K203:AI203"/>
    <mergeCell ref="A204:H204"/>
    <mergeCell ref="AM204:BL204"/>
    <mergeCell ref="A206:H206"/>
    <mergeCell ref="AM206:BL206"/>
    <mergeCell ref="A207:H207"/>
    <mergeCell ref="AM207:BL207"/>
    <mergeCell ref="A208:H208"/>
    <mergeCell ref="AM208:BL208"/>
    <mergeCell ref="A209:H209"/>
    <mergeCell ref="K209:L209"/>
    <mergeCell ref="M209:AH209"/>
    <mergeCell ref="A210:H210"/>
    <mergeCell ref="AM210:BL210"/>
    <mergeCell ref="AM211:BL211"/>
    <mergeCell ref="AM212:BL212"/>
    <mergeCell ref="A213:H213"/>
    <mergeCell ref="AM213:BL213"/>
    <mergeCell ref="A215:H215"/>
    <mergeCell ref="AM215:BL215"/>
    <mergeCell ref="A216:H216"/>
    <mergeCell ref="AM216:BL216"/>
    <mergeCell ref="A217:H217"/>
    <mergeCell ref="AM217:BL217"/>
    <mergeCell ref="A218:H218"/>
    <mergeCell ref="AM218:BL218"/>
    <mergeCell ref="AM219:BL219"/>
    <mergeCell ref="AM220:BK220"/>
    <mergeCell ref="J224:AH224"/>
    <mergeCell ref="A225:H225"/>
    <mergeCell ref="AM225:BL225"/>
    <mergeCell ref="A226:H226"/>
    <mergeCell ref="AM226:BL226"/>
    <mergeCell ref="A228:H228"/>
    <mergeCell ref="A229:H229"/>
    <mergeCell ref="A230:H230"/>
    <mergeCell ref="J234:AH234"/>
    <mergeCell ref="J235:AH235"/>
    <mergeCell ref="A236:H236"/>
    <mergeCell ref="AM236:BL236"/>
    <mergeCell ref="A241:H241"/>
    <mergeCell ref="AM241:BL241"/>
    <mergeCell ref="A242:H242"/>
    <mergeCell ref="AM242:BL242"/>
    <mergeCell ref="A243:H243"/>
    <mergeCell ref="AM243:BL243"/>
    <mergeCell ref="A244:H244"/>
    <mergeCell ref="AM244:BL244"/>
    <mergeCell ref="A245:H245"/>
    <mergeCell ref="AM245:BL245"/>
    <mergeCell ref="K248:L248"/>
    <mergeCell ref="M248:AI248"/>
    <mergeCell ref="A252:H252"/>
    <mergeCell ref="AM252:BL252"/>
    <mergeCell ref="A253:H253"/>
    <mergeCell ref="AM253:BL253"/>
    <mergeCell ref="A254:H254"/>
    <mergeCell ref="AM254:BL254"/>
    <mergeCell ref="A255:H255"/>
    <mergeCell ref="AM255:BL255"/>
    <mergeCell ref="K256:AH256"/>
    <mergeCell ref="AM256:BL256"/>
    <mergeCell ref="K257:AH257"/>
    <mergeCell ref="AM257:BL257"/>
    <mergeCell ref="K258:AI258"/>
    <mergeCell ref="AM258:BL258"/>
    <mergeCell ref="K259:AH259"/>
    <mergeCell ref="AM259:BL259"/>
    <mergeCell ref="A260:H260"/>
    <mergeCell ref="A261:H261"/>
    <mergeCell ref="AM261:BL261"/>
    <mergeCell ref="A262:H262"/>
    <mergeCell ref="A264:H264"/>
    <mergeCell ref="K265:L265"/>
    <mergeCell ref="M265:AH265"/>
    <mergeCell ref="A266:H266"/>
    <mergeCell ref="AM266:BL266"/>
    <mergeCell ref="A267:H267"/>
    <mergeCell ref="AM267:BL267"/>
    <mergeCell ref="A268:H268"/>
    <mergeCell ref="AM268:BL268"/>
    <mergeCell ref="A269:H269"/>
    <mergeCell ref="AM269:BL269"/>
    <mergeCell ref="A270:H270"/>
    <mergeCell ref="AM270:BL270"/>
    <mergeCell ref="A271:H271"/>
    <mergeCell ref="AM271:BL271"/>
    <mergeCell ref="AM272:BL272"/>
    <mergeCell ref="J275:AH275"/>
    <mergeCell ref="K278:L278"/>
    <mergeCell ref="M278:AH278"/>
    <mergeCell ref="K279:L279"/>
    <mergeCell ref="M279:AH279"/>
    <mergeCell ref="A280:H280"/>
    <mergeCell ref="AM280:BL280"/>
    <mergeCell ref="A281:H281"/>
    <mergeCell ref="AM281:BL281"/>
    <mergeCell ref="A282:H282"/>
    <mergeCell ref="K285:L285"/>
    <mergeCell ref="M285:AH285"/>
    <mergeCell ref="A286:H286"/>
    <mergeCell ref="K286:L286"/>
    <mergeCell ref="M286:AH286"/>
    <mergeCell ref="A291:H291"/>
    <mergeCell ref="AM291:BL291"/>
    <mergeCell ref="A292:H292"/>
    <mergeCell ref="AM292:BL292"/>
    <mergeCell ref="A293:H293"/>
    <mergeCell ref="AM293:BL293"/>
    <mergeCell ref="AM298:BL298"/>
    <mergeCell ref="A299:H299"/>
    <mergeCell ref="AM299:BL299"/>
    <mergeCell ref="AM300:BL300"/>
    <mergeCell ref="AM301:BL301"/>
    <mergeCell ref="K302:L302"/>
    <mergeCell ref="M302:AH302"/>
    <mergeCell ref="A303:H303"/>
    <mergeCell ref="AM303:BL303"/>
    <mergeCell ref="AM304:BL304"/>
    <mergeCell ref="A305:H305"/>
    <mergeCell ref="A306:H306"/>
    <mergeCell ref="A307:H307"/>
    <mergeCell ref="AM307:BL307"/>
    <mergeCell ref="A308:H308"/>
    <mergeCell ref="AM308:BL308"/>
    <mergeCell ref="A309:H309"/>
    <mergeCell ref="AM309:BL309"/>
    <mergeCell ref="K311:AH311"/>
    <mergeCell ref="AM311:BL311"/>
    <mergeCell ref="K323:AH323"/>
    <mergeCell ref="K324:L324"/>
    <mergeCell ref="M324:AH324"/>
    <mergeCell ref="A328:H328"/>
    <mergeCell ref="AM328:BL328"/>
    <mergeCell ref="A329:H329"/>
    <mergeCell ref="AM329:BL329"/>
    <mergeCell ref="A330:H330"/>
    <mergeCell ref="AM330:BL330"/>
    <mergeCell ref="AM335:BL335"/>
    <mergeCell ref="AM337:BL337"/>
    <mergeCell ref="AM338:BL338"/>
    <mergeCell ref="A339:H339"/>
    <mergeCell ref="AM339:BL339"/>
    <mergeCell ref="AM340:BL340"/>
    <mergeCell ref="AM344:BL344"/>
    <mergeCell ref="A345:H345"/>
    <mergeCell ref="AM345:BL345"/>
    <mergeCell ref="AM346:BL346"/>
    <mergeCell ref="A347:H347"/>
    <mergeCell ref="A348:H348"/>
    <mergeCell ref="AM348:BL348"/>
    <mergeCell ref="A349:H349"/>
    <mergeCell ref="AM349:BL349"/>
    <mergeCell ref="A350:H350"/>
    <mergeCell ref="A351:H351"/>
    <mergeCell ref="A352:H352"/>
    <mergeCell ref="A355:H355"/>
    <mergeCell ref="A359:H359"/>
    <mergeCell ref="AM359:BL359"/>
    <mergeCell ref="A360:H360"/>
    <mergeCell ref="AM360:BL360"/>
    <mergeCell ref="A361:H361"/>
    <mergeCell ref="A362:H362"/>
    <mergeCell ref="AM362:BL362"/>
    <mergeCell ref="AM363:BL363"/>
    <mergeCell ref="A364:H364"/>
    <mergeCell ref="AM364:BL364"/>
    <mergeCell ref="K365:AH365"/>
    <mergeCell ref="AM365:BL365"/>
    <mergeCell ref="AM366:BL366"/>
    <mergeCell ref="AM368:BL368"/>
    <mergeCell ref="AM369:BL369"/>
    <mergeCell ref="A375:H375"/>
    <mergeCell ref="AM375:BL375"/>
    <mergeCell ref="AM376:BL376"/>
    <mergeCell ref="AM378:BL378"/>
    <mergeCell ref="AM386:BL386"/>
    <mergeCell ref="AM387:BL387"/>
    <mergeCell ref="A389:H389"/>
    <mergeCell ref="AM389:BL389"/>
    <mergeCell ref="A390:H390"/>
    <mergeCell ref="AM390:BL390"/>
    <mergeCell ref="A391:H391"/>
    <mergeCell ref="AM391:BL391"/>
    <mergeCell ref="A392:H392"/>
    <mergeCell ref="AM392:BL392"/>
    <mergeCell ref="AM393:BL393"/>
    <mergeCell ref="AM394:BL394"/>
    <mergeCell ref="A396:H396"/>
    <mergeCell ref="AM396:BL396"/>
    <mergeCell ref="A397:H397"/>
    <mergeCell ref="AM397:BL397"/>
    <mergeCell ref="A398:H398"/>
    <mergeCell ref="AM398:BL398"/>
    <mergeCell ref="A400:H400"/>
    <mergeCell ref="AM400:BL400"/>
    <mergeCell ref="A401:H401"/>
    <mergeCell ref="AM401:BL401"/>
    <mergeCell ref="A402:H402"/>
    <mergeCell ref="AM402:BL402"/>
    <mergeCell ref="AM403:BL403"/>
    <mergeCell ref="AM404:BL404"/>
    <mergeCell ref="A405:H405"/>
    <mergeCell ref="AM405:BL405"/>
    <mergeCell ref="A406:H406"/>
    <mergeCell ref="AM406:BL406"/>
    <mergeCell ref="A409:H409"/>
    <mergeCell ref="AM409:BL409"/>
    <mergeCell ref="A410:H410"/>
    <mergeCell ref="AM410:BL410"/>
    <mergeCell ref="A411:H411"/>
    <mergeCell ref="A412:H412"/>
    <mergeCell ref="A414:H414"/>
    <mergeCell ref="AM414:BL414"/>
    <mergeCell ref="A415:H415"/>
    <mergeCell ref="AM415:BL415"/>
    <mergeCell ref="A419:H419"/>
    <mergeCell ref="A421:H421"/>
    <mergeCell ref="AM421:BL421"/>
    <mergeCell ref="A422:H422"/>
    <mergeCell ref="AM422:BL422"/>
    <mergeCell ref="A425:H425"/>
    <mergeCell ref="AM425:BL425"/>
    <mergeCell ref="A427:H427"/>
    <mergeCell ref="A428:H428"/>
    <mergeCell ref="AM428:BL428"/>
    <mergeCell ref="A431:H431"/>
    <mergeCell ref="A432:H432"/>
    <mergeCell ref="AM432:BL432"/>
    <mergeCell ref="AM433:BL433"/>
    <mergeCell ref="L434:AH434"/>
    <mergeCell ref="AM434:BL434"/>
    <mergeCell ref="L435:AH435"/>
    <mergeCell ref="AM435:BL435"/>
    <mergeCell ref="L436:AH436"/>
    <mergeCell ref="L437:AH437"/>
    <mergeCell ref="L438:AH438"/>
    <mergeCell ref="L439:AI439"/>
    <mergeCell ref="L443:AH443"/>
    <mergeCell ref="A444:H444"/>
    <mergeCell ref="AM444:BL444"/>
    <mergeCell ref="A445:H445"/>
    <mergeCell ref="AM445:BL445"/>
    <mergeCell ref="AM446:BL446"/>
    <mergeCell ref="AM447:BL447"/>
    <mergeCell ref="A448:H448"/>
    <mergeCell ref="AM448:BL448"/>
    <mergeCell ref="A449:H449"/>
    <mergeCell ref="AM449:BL449"/>
    <mergeCell ref="A450:H450"/>
    <mergeCell ref="AM450:BL450"/>
    <mergeCell ref="A452:H452"/>
    <mergeCell ref="J452:AH452"/>
    <mergeCell ref="A453:H453"/>
    <mergeCell ref="J453:AI453"/>
    <mergeCell ref="A454:H454"/>
    <mergeCell ref="AM454:BL454"/>
    <mergeCell ref="AM455:BL455"/>
    <mergeCell ref="A456:H456"/>
    <mergeCell ref="J456:AH456"/>
    <mergeCell ref="AM456:BL456"/>
    <mergeCell ref="A457:H457"/>
    <mergeCell ref="AM457:BL457"/>
    <mergeCell ref="A458:H458"/>
    <mergeCell ref="AM458:BL458"/>
    <mergeCell ref="K462:AI462"/>
    <mergeCell ref="L463:AI463"/>
    <mergeCell ref="L466:AI466"/>
    <mergeCell ref="L467:AI467"/>
    <mergeCell ref="A468:H468"/>
    <mergeCell ref="K468:AI468"/>
    <mergeCell ref="A469:H469"/>
    <mergeCell ref="L469:AI469"/>
    <mergeCell ref="L470:AI470"/>
    <mergeCell ref="L471:AI471"/>
    <mergeCell ref="A472:H472"/>
    <mergeCell ref="AM472:BL472"/>
    <mergeCell ref="A473:H473"/>
    <mergeCell ref="AM473:BL473"/>
    <mergeCell ref="L476:AI476"/>
    <mergeCell ref="M479:AI479"/>
    <mergeCell ref="L482:AI482"/>
    <mergeCell ref="M485:AI485"/>
    <mergeCell ref="M486:AI486"/>
    <mergeCell ref="AM488:BL488"/>
    <mergeCell ref="AM489:BL489"/>
    <mergeCell ref="K491:AI491"/>
    <mergeCell ref="K492:AI492"/>
    <mergeCell ref="AM498:BL498"/>
    <mergeCell ref="AM499:BL499"/>
    <mergeCell ref="A501:H501"/>
    <mergeCell ref="AM501:BL501"/>
    <mergeCell ref="AN502:BL502"/>
    <mergeCell ref="A503:H503"/>
    <mergeCell ref="AM503:BL503"/>
    <mergeCell ref="A504:H504"/>
    <mergeCell ref="AM504:BL504"/>
    <mergeCell ref="A506:H506"/>
    <mergeCell ref="AM506:BL506"/>
    <mergeCell ref="A507:H507"/>
    <mergeCell ref="AM507:BL507"/>
    <mergeCell ref="A508:H508"/>
    <mergeCell ref="A509:H509"/>
    <mergeCell ref="K510:N510"/>
    <mergeCell ref="S510:V510"/>
    <mergeCell ref="A511:H511"/>
    <mergeCell ref="AM511:BL511"/>
    <mergeCell ref="A512:H512"/>
    <mergeCell ref="AM512:BL512"/>
    <mergeCell ref="A513:H513"/>
    <mergeCell ref="K519:M519"/>
    <mergeCell ref="J523:AI523"/>
    <mergeCell ref="AM523:BL523"/>
    <mergeCell ref="L524:N524"/>
    <mergeCell ref="AM524:BL524"/>
    <mergeCell ref="AM525:BL525"/>
    <mergeCell ref="L526:N526"/>
    <mergeCell ref="AM528:BL528"/>
    <mergeCell ref="AM529:BL529"/>
    <mergeCell ref="L530:AI530"/>
    <mergeCell ref="A535:H535"/>
    <mergeCell ref="AM535:BL535"/>
    <mergeCell ref="A536:H536"/>
    <mergeCell ref="AM536:BL536"/>
    <mergeCell ref="A539:H539"/>
    <mergeCell ref="AM539:BL539"/>
    <mergeCell ref="AM540:BL540"/>
    <mergeCell ref="AM541:BL541"/>
    <mergeCell ref="A544:H544"/>
    <mergeCell ref="AM544:BL544"/>
    <mergeCell ref="A545:H545"/>
    <mergeCell ref="AM545:BL545"/>
    <mergeCell ref="A546:H546"/>
    <mergeCell ref="AM546:BL546"/>
    <mergeCell ref="A547:H547"/>
    <mergeCell ref="AM547:BL547"/>
    <mergeCell ref="A548:H548"/>
    <mergeCell ref="AM548:BL548"/>
    <mergeCell ref="A549:H549"/>
    <mergeCell ref="AM549:BL549"/>
    <mergeCell ref="A550:H550"/>
    <mergeCell ref="AM550:BL550"/>
    <mergeCell ref="A551:H551"/>
    <mergeCell ref="AM551:BL551"/>
    <mergeCell ref="A552:H552"/>
    <mergeCell ref="K553:P553"/>
    <mergeCell ref="J554:AH554"/>
    <mergeCell ref="A555:H555"/>
    <mergeCell ref="AM555:BL555"/>
    <mergeCell ref="A556:H556"/>
    <mergeCell ref="AM556:BL556"/>
    <mergeCell ref="A557:H557"/>
    <mergeCell ref="AM557:BL557"/>
    <mergeCell ref="A558:H558"/>
    <mergeCell ref="AM558:BL558"/>
    <mergeCell ref="A559:H559"/>
    <mergeCell ref="AM559:BL559"/>
    <mergeCell ref="A561:H561"/>
    <mergeCell ref="AM561:BL561"/>
    <mergeCell ref="A562:H562"/>
    <mergeCell ref="AM562:BL562"/>
    <mergeCell ref="A563:H563"/>
    <mergeCell ref="AM563:BL563"/>
    <mergeCell ref="AM564:BL564"/>
    <mergeCell ref="A565:H565"/>
    <mergeCell ref="AM565:BL565"/>
    <mergeCell ref="AM566:BL566"/>
    <mergeCell ref="A568:H568"/>
    <mergeCell ref="AM568:BL568"/>
    <mergeCell ref="A569:H569"/>
    <mergeCell ref="A570:H570"/>
    <mergeCell ref="AM570:BL570"/>
    <mergeCell ref="A571:H571"/>
    <mergeCell ref="AM571:BL571"/>
    <mergeCell ref="A572:H572"/>
    <mergeCell ref="AM572:BL572"/>
    <mergeCell ref="AM574:BL574"/>
    <mergeCell ref="J575:AI575"/>
    <mergeCell ref="AM575:BL575"/>
    <mergeCell ref="J576:O576"/>
    <mergeCell ref="Q576:U576"/>
    <mergeCell ref="AM576:BL576"/>
    <mergeCell ref="J577:P577"/>
    <mergeCell ref="AM577:BL577"/>
    <mergeCell ref="J578:AI578"/>
    <mergeCell ref="AM578:BL578"/>
    <mergeCell ref="AM579:BL579"/>
    <mergeCell ref="AM580:BL580"/>
    <mergeCell ref="J581:AI581"/>
    <mergeCell ref="AM581:BL581"/>
    <mergeCell ref="AM582:BL582"/>
    <mergeCell ref="AM583:BL583"/>
    <mergeCell ref="AM584:BL584"/>
    <mergeCell ref="AM585:BL585"/>
    <mergeCell ref="AM586:BL586"/>
    <mergeCell ref="AM587:BL587"/>
    <mergeCell ref="AM588:BL588"/>
    <mergeCell ref="AM589:BL589"/>
    <mergeCell ref="AM591:BL591"/>
    <mergeCell ref="AM592:BL592"/>
    <mergeCell ref="AM593:BL593"/>
    <mergeCell ref="AM595:BL595"/>
    <mergeCell ref="AM597:BL597"/>
    <mergeCell ref="A598:H598"/>
    <mergeCell ref="AM598:BL598"/>
    <mergeCell ref="A599:H599"/>
    <mergeCell ref="AM599:BL599"/>
    <mergeCell ref="AM601:BL601"/>
    <mergeCell ref="AM602:BL602"/>
    <mergeCell ref="A603:H603"/>
    <mergeCell ref="AM603:BL603"/>
    <mergeCell ref="AM604:BL604"/>
    <mergeCell ref="A607:H607"/>
    <mergeCell ref="AM607:BL607"/>
    <mergeCell ref="A609:H609"/>
    <mergeCell ref="AM609:BL609"/>
    <mergeCell ref="A610:H610"/>
    <mergeCell ref="AM610:BL610"/>
    <mergeCell ref="A611:H611"/>
    <mergeCell ref="AM611:BL611"/>
    <mergeCell ref="K612:O612"/>
    <mergeCell ref="U612:V612"/>
    <mergeCell ref="AM614:BL614"/>
    <mergeCell ref="K617:U617"/>
    <mergeCell ref="A619:H619"/>
    <mergeCell ref="J619:AI619"/>
    <mergeCell ref="AM619:BL619"/>
    <mergeCell ref="J620:AI620"/>
    <mergeCell ref="AM620:BL620"/>
    <mergeCell ref="J621:AI621"/>
    <mergeCell ref="A622:H622"/>
    <mergeCell ref="AM622:BL622"/>
    <mergeCell ref="A623:H623"/>
    <mergeCell ref="AM623:BL623"/>
    <mergeCell ref="A624:H624"/>
    <mergeCell ref="K624:U624"/>
    <mergeCell ref="K625:O625"/>
    <mergeCell ref="A626:H626"/>
    <mergeCell ref="AM626:BL626"/>
    <mergeCell ref="A627:H627"/>
    <mergeCell ref="AM627:BL627"/>
    <mergeCell ref="A628:H628"/>
    <mergeCell ref="AM628:BL628"/>
    <mergeCell ref="AM630:BL630"/>
    <mergeCell ref="K631:AI631"/>
    <mergeCell ref="AM631:BL631"/>
    <mergeCell ref="K632:AI632"/>
    <mergeCell ref="K633:AI633"/>
    <mergeCell ref="K634:AI634"/>
    <mergeCell ref="K639:AI639"/>
    <mergeCell ref="J643:AI643"/>
    <mergeCell ref="AM643:BL643"/>
    <mergeCell ref="AM644:BL644"/>
    <mergeCell ref="K645:AI645"/>
    <mergeCell ref="K646:AI646"/>
    <mergeCell ref="K647:AI647"/>
    <mergeCell ref="K648:AI648"/>
    <mergeCell ref="K649:AI649"/>
    <mergeCell ref="K650:AI650"/>
    <mergeCell ref="K651:AI651"/>
    <mergeCell ref="K652:AI652"/>
    <mergeCell ref="K653:AI653"/>
    <mergeCell ref="A655:H655"/>
    <mergeCell ref="AM655:BL655"/>
    <mergeCell ref="K657:N657"/>
    <mergeCell ref="AM657:BL657"/>
    <mergeCell ref="K658:N658"/>
    <mergeCell ref="K659:AI659"/>
    <mergeCell ref="K660:AI660"/>
    <mergeCell ref="J661:AI661"/>
    <mergeCell ref="AM661:BL661"/>
    <mergeCell ref="K662:M662"/>
    <mergeCell ref="AM662:BL662"/>
    <mergeCell ref="A664:H664"/>
    <mergeCell ref="AM664:BL664"/>
    <mergeCell ref="AM665:BL665"/>
    <mergeCell ref="A666:H666"/>
    <mergeCell ref="AM666:BL666"/>
    <mergeCell ref="A667:H667"/>
    <mergeCell ref="AM667:BL667"/>
    <mergeCell ref="L669:AH669"/>
    <mergeCell ref="AM669:BL669"/>
    <mergeCell ref="L670:AH670"/>
    <mergeCell ref="L671:AH671"/>
    <mergeCell ref="AM671:BL671"/>
    <mergeCell ref="A672:H672"/>
    <mergeCell ref="AM672:BL672"/>
    <mergeCell ref="AM673:BL673"/>
    <mergeCell ref="A674:H674"/>
    <mergeCell ref="AM675:BL675"/>
    <mergeCell ref="AM676:BL676"/>
    <mergeCell ref="L678:AH678"/>
    <mergeCell ref="M679:AH679"/>
    <mergeCell ref="M680:AH680"/>
    <mergeCell ref="M681:AH681"/>
    <mergeCell ref="M682:AH682"/>
    <mergeCell ref="L685:AH685"/>
    <mergeCell ref="L686:AH686"/>
    <mergeCell ref="A689:H689"/>
    <mergeCell ref="AM689:BL689"/>
    <mergeCell ref="A690:H690"/>
    <mergeCell ref="AM690:BL690"/>
    <mergeCell ref="AM692:BL692"/>
    <mergeCell ref="A693:H693"/>
    <mergeCell ref="AM693:BL693"/>
    <mergeCell ref="A695:H695"/>
    <mergeCell ref="AM695:BL695"/>
    <mergeCell ref="AJ697:AL697"/>
    <mergeCell ref="A699:H699"/>
    <mergeCell ref="AM699:BL699"/>
    <mergeCell ref="AM701:BL701"/>
    <mergeCell ref="K705:AI705"/>
    <mergeCell ref="A713:H713"/>
    <mergeCell ref="AM713:BL713"/>
    <mergeCell ref="B714:H714"/>
    <mergeCell ref="B715:H715"/>
    <mergeCell ref="B716:H716"/>
    <mergeCell ref="B717:H717"/>
    <mergeCell ref="B719:H719"/>
    <mergeCell ref="B720:H720"/>
    <mergeCell ref="B721:H721"/>
    <mergeCell ref="B722:H722"/>
    <mergeCell ref="A726:G726"/>
    <mergeCell ref="AJ728:AL728"/>
    <mergeCell ref="A730:H730"/>
    <mergeCell ref="AM730:BL730"/>
    <mergeCell ref="A731:H731"/>
    <mergeCell ref="AM733:BL733"/>
    <mergeCell ref="A739:H739"/>
    <mergeCell ref="K739:R739"/>
    <mergeCell ref="Y739:AF739"/>
    <mergeCell ref="AM739:BL739"/>
    <mergeCell ref="J740:S740"/>
    <mergeCell ref="X740:AG740"/>
    <mergeCell ref="J741:T741"/>
    <mergeCell ref="X741:AH741"/>
    <mergeCell ref="AM741:BL741"/>
    <mergeCell ref="J742:T742"/>
    <mergeCell ref="X742:AH742"/>
    <mergeCell ref="J743:S743"/>
    <mergeCell ref="X743:AG743"/>
    <mergeCell ref="J744:T744"/>
    <mergeCell ref="X744:AH744"/>
    <mergeCell ref="J745:T745"/>
    <mergeCell ref="X745:AH745"/>
    <mergeCell ref="J746:S746"/>
    <mergeCell ref="X746:AG746"/>
    <mergeCell ref="J747:T747"/>
    <mergeCell ref="X747:AH747"/>
    <mergeCell ref="J748:T748"/>
    <mergeCell ref="X748:AH748"/>
    <mergeCell ref="A752:H752"/>
    <mergeCell ref="AM752:BL752"/>
    <mergeCell ref="A754:H754"/>
    <mergeCell ref="AM754:BL754"/>
    <mergeCell ref="K756:AI756"/>
    <mergeCell ref="J757:AI757"/>
    <mergeCell ref="AM757:BL757"/>
    <mergeCell ref="AM758:BL758"/>
    <mergeCell ref="K761:AI761"/>
    <mergeCell ref="A764:H764"/>
    <mergeCell ref="A765:H765"/>
    <mergeCell ref="AM765:BL765"/>
    <mergeCell ref="A766:H766"/>
    <mergeCell ref="AM767:BL767"/>
    <mergeCell ref="AM768:BL768"/>
    <mergeCell ref="A771:H771"/>
    <mergeCell ref="AM771:BL771"/>
    <mergeCell ref="A772:H772"/>
    <mergeCell ref="AM772:BL772"/>
    <mergeCell ref="AM773:BL773"/>
    <mergeCell ref="AM774:BL774"/>
    <mergeCell ref="L775:AI775"/>
    <mergeCell ref="L776:AI776"/>
    <mergeCell ref="AM776:BL776"/>
    <mergeCell ref="L777:AI777"/>
    <mergeCell ref="AM778:BL778"/>
    <mergeCell ref="L780:AI780"/>
    <mergeCell ref="L781:AI781"/>
    <mergeCell ref="AM786:BL786"/>
    <mergeCell ref="AM788:BL788"/>
    <mergeCell ref="A797:H797"/>
    <mergeCell ref="J797:AI797"/>
    <mergeCell ref="AM797:BL797"/>
    <mergeCell ref="A798:H798"/>
    <mergeCell ref="AM798:BL798"/>
    <mergeCell ref="A799:H799"/>
    <mergeCell ref="AM799:BL799"/>
    <mergeCell ref="A800:H800"/>
    <mergeCell ref="AM800:BL800"/>
    <mergeCell ref="A801:H801"/>
    <mergeCell ref="AM801:BL801"/>
    <mergeCell ref="A802:H802"/>
    <mergeCell ref="J802:AI802"/>
    <mergeCell ref="AM802:BL802"/>
    <mergeCell ref="AM804:BL804"/>
    <mergeCell ref="K807:AI807"/>
    <mergeCell ref="A813:H813"/>
    <mergeCell ref="AM813:BL813"/>
    <mergeCell ref="AM814:BL814"/>
    <mergeCell ref="AM830:BL830"/>
    <mergeCell ref="AM831:BL831"/>
    <mergeCell ref="AM832:BL832"/>
    <mergeCell ref="AM833:BL833"/>
    <mergeCell ref="AM834:BL834"/>
    <mergeCell ref="AM837:BL837"/>
    <mergeCell ref="A869:H869"/>
    <mergeCell ref="AM869:BL869"/>
    <mergeCell ref="A870:H870"/>
    <mergeCell ref="AM870:BL870"/>
    <mergeCell ref="A871:H871"/>
    <mergeCell ref="AM871:BL871"/>
    <mergeCell ref="AM872:BL872"/>
    <mergeCell ref="A873:H873"/>
    <mergeCell ref="AM873:BL873"/>
    <mergeCell ref="A874:H874"/>
    <mergeCell ref="AM874:BL874"/>
    <mergeCell ref="A875:H875"/>
    <mergeCell ref="L875:AI875"/>
    <mergeCell ref="A876:H876"/>
    <mergeCell ref="K876:AH876"/>
    <mergeCell ref="L877:AI877"/>
    <mergeCell ref="AM877:BL877"/>
    <mergeCell ref="A878:H878"/>
    <mergeCell ref="AM878:BL878"/>
    <mergeCell ref="A879:H879"/>
    <mergeCell ref="A880:H880"/>
    <mergeCell ref="AM880:BL880"/>
    <mergeCell ref="A881:H881"/>
    <mergeCell ref="J881:AH881"/>
    <mergeCell ref="A883:H883"/>
    <mergeCell ref="AM883:BL883"/>
    <mergeCell ref="A884:H884"/>
    <mergeCell ref="AM884:BL884"/>
    <mergeCell ref="AM885:BL885"/>
    <mergeCell ref="A887:H887"/>
    <mergeCell ref="A888:H888"/>
    <mergeCell ref="K889:AI889"/>
    <mergeCell ref="J890:AI890"/>
    <mergeCell ref="A891:H891"/>
    <mergeCell ref="AM891:BL891"/>
    <mergeCell ref="A892:H892"/>
    <mergeCell ref="A894:H894"/>
    <mergeCell ref="AM894:BL894"/>
    <mergeCell ref="AM896:BL896"/>
    <mergeCell ref="A897:H897"/>
    <mergeCell ref="AM897:BL897"/>
    <mergeCell ref="A899:H899"/>
    <mergeCell ref="AM899:BL899"/>
    <mergeCell ref="A900:H900"/>
    <mergeCell ref="AM900:BL900"/>
    <mergeCell ref="AM901:BL901"/>
    <mergeCell ref="AM905:BL905"/>
    <mergeCell ref="AM906:BL906"/>
    <mergeCell ref="A907:H907"/>
    <mergeCell ref="AM907:BL907"/>
    <mergeCell ref="A908:H908"/>
    <mergeCell ref="A909:H909"/>
    <mergeCell ref="AM909:BL909"/>
    <mergeCell ref="A910:H910"/>
    <mergeCell ref="AM910:BL910"/>
    <mergeCell ref="A912:H912"/>
    <mergeCell ref="AM912:BL912"/>
    <mergeCell ref="A913:H913"/>
    <mergeCell ref="AM913:BL913"/>
    <mergeCell ref="A914:H914"/>
    <mergeCell ref="A926:H926"/>
    <mergeCell ref="AM926:BL926"/>
    <mergeCell ref="AM927:BL927"/>
    <mergeCell ref="AM928:BL928"/>
    <mergeCell ref="AM929:BL929"/>
    <mergeCell ref="AM930:BL930"/>
    <mergeCell ref="L931:AI931"/>
    <mergeCell ref="L932:AI932"/>
    <mergeCell ref="AM932:BL932"/>
    <mergeCell ref="A933:H933"/>
    <mergeCell ref="AM933:BL933"/>
    <mergeCell ref="A935:H935"/>
    <mergeCell ref="J935:AH935"/>
    <mergeCell ref="AM935:BL935"/>
    <mergeCell ref="A937:H937"/>
    <mergeCell ref="AM937:BL937"/>
    <mergeCell ref="A938:H938"/>
    <mergeCell ref="AM938:BL938"/>
    <mergeCell ref="AM939:BL939"/>
    <mergeCell ref="A940:H940"/>
    <mergeCell ref="K940:AI940"/>
    <mergeCell ref="AM940:BL940"/>
    <mergeCell ref="L941:AI941"/>
    <mergeCell ref="AM941:BL941"/>
    <mergeCell ref="A942:H942"/>
    <mergeCell ref="A951:H951"/>
    <mergeCell ref="A952:H952"/>
    <mergeCell ref="AM953:BL953"/>
    <mergeCell ref="A954:H954"/>
    <mergeCell ref="AM954:BL954"/>
    <mergeCell ref="N968:AF968"/>
    <mergeCell ref="AM969:BL969"/>
    <mergeCell ref="AM970:BL970"/>
    <mergeCell ref="AM971:BL971"/>
    <mergeCell ref="AM972:BL972"/>
    <mergeCell ref="AM973:BL973"/>
    <mergeCell ref="AM974:BL974"/>
    <mergeCell ref="A975:H975"/>
    <mergeCell ref="AM975:BL975"/>
    <mergeCell ref="A976:H976"/>
    <mergeCell ref="AM976:BL976"/>
    <mergeCell ref="A977:H977"/>
    <mergeCell ref="AM977:BL977"/>
    <mergeCell ref="AM978:BL978"/>
    <mergeCell ref="A979:H979"/>
    <mergeCell ref="A980:H980"/>
    <mergeCell ref="AM980:BL980"/>
    <mergeCell ref="A983:H983"/>
    <mergeCell ref="L983:AI983"/>
    <mergeCell ref="AM983:BL983"/>
    <mergeCell ref="AM984:BL984"/>
    <mergeCell ref="A986:H986"/>
    <mergeCell ref="A988:H988"/>
    <mergeCell ref="A991:H991"/>
    <mergeCell ref="AM991:BL991"/>
    <mergeCell ref="A992:H992"/>
    <mergeCell ref="AM992:BL992"/>
    <mergeCell ref="AM993:BL993"/>
    <mergeCell ref="A994:H994"/>
    <mergeCell ref="A997:H997"/>
    <mergeCell ref="AM997:BL997"/>
    <mergeCell ref="A998:H998"/>
    <mergeCell ref="AM998:BL998"/>
    <mergeCell ref="A999:H999"/>
    <mergeCell ref="AM999:BL999"/>
    <mergeCell ref="A1000:H1000"/>
    <mergeCell ref="K1000:AI1000"/>
    <mergeCell ref="AM1000:BL1000"/>
    <mergeCell ref="A1001:H1001"/>
    <mergeCell ref="L1001:AI1001"/>
    <mergeCell ref="AM1001:BL1001"/>
    <mergeCell ref="A1010:H1010"/>
    <mergeCell ref="AM1010:BL1010"/>
    <mergeCell ref="A1026:H1026"/>
    <mergeCell ref="AM1028:BL1028"/>
    <mergeCell ref="A1029:H1029"/>
    <mergeCell ref="AM1029:BL1029"/>
    <mergeCell ref="A1030:H1030"/>
    <mergeCell ref="AM1030:BL1030"/>
    <mergeCell ref="A1031:H1031"/>
    <mergeCell ref="AM1031:BL1031"/>
    <mergeCell ref="A1032:H1032"/>
    <mergeCell ref="AM1032:BL1032"/>
    <mergeCell ref="A1033:H1033"/>
    <mergeCell ref="A1034:H1034"/>
    <mergeCell ref="A1035:H1035"/>
    <mergeCell ref="A1039:H1039"/>
    <mergeCell ref="L1039:AI1039"/>
    <mergeCell ref="AM1039:BL1039"/>
    <mergeCell ref="AM1040:BL1040"/>
    <mergeCell ref="A1043:H1043"/>
    <mergeCell ref="AM1043:BL1043"/>
    <mergeCell ref="A1044:H1044"/>
    <mergeCell ref="AM1044:BL1044"/>
    <mergeCell ref="A1045:H1045"/>
    <mergeCell ref="AM1045:BL1045"/>
    <mergeCell ref="A1046:H1046"/>
    <mergeCell ref="A1047:H1047"/>
    <mergeCell ref="A1048:H1048"/>
    <mergeCell ref="A1053:H1053"/>
    <mergeCell ref="AM1053:BL1053"/>
    <mergeCell ref="A1054:H1054"/>
    <mergeCell ref="AM1054:BL1054"/>
    <mergeCell ref="A1055:H1055"/>
    <mergeCell ref="AM1055:BL1055"/>
    <mergeCell ref="A1056:H1056"/>
    <mergeCell ref="K1056:AI1056"/>
    <mergeCell ref="AM1056:BL1056"/>
    <mergeCell ref="A1057:H1057"/>
    <mergeCell ref="L1057:AI1057"/>
    <mergeCell ref="AM1057:BL1057"/>
    <mergeCell ref="A1065:H1065"/>
    <mergeCell ref="A1066:H1066"/>
    <mergeCell ref="A1067:H1067"/>
    <mergeCell ref="A1085:H1085"/>
    <mergeCell ref="A1086:H1086"/>
    <mergeCell ref="A1087:H1087"/>
    <mergeCell ref="A1088:H1088"/>
    <mergeCell ref="A1092:H1092"/>
    <mergeCell ref="A1093:H1093"/>
    <mergeCell ref="AM1093:BL1093"/>
    <mergeCell ref="A1094:H1094"/>
    <mergeCell ref="AM1094:BL1094"/>
    <mergeCell ref="A1095:H1095"/>
    <mergeCell ref="AM1095:BL1095"/>
    <mergeCell ref="A1100:H1100"/>
    <mergeCell ref="A1106:H1106"/>
    <mergeCell ref="AM1106:BL1106"/>
    <mergeCell ref="A1107:H1107"/>
    <mergeCell ref="AM1107:BL1107"/>
    <mergeCell ref="A1108:H1108"/>
    <mergeCell ref="AM1108:BL1108"/>
    <mergeCell ref="A1109:H1109"/>
    <mergeCell ref="K1109:AI1109"/>
    <mergeCell ref="L1110:AI1110"/>
    <mergeCell ref="L1129:AI1129"/>
    <mergeCell ref="A1149:H1149"/>
    <mergeCell ref="AM1149:BL1149"/>
    <mergeCell ref="A1150:H1150"/>
    <mergeCell ref="AM1150:BL1150"/>
    <mergeCell ref="A1151:H1151"/>
    <mergeCell ref="AM1151:BL1151"/>
    <mergeCell ref="A1152:H1152"/>
    <mergeCell ref="A1171:H1171"/>
    <mergeCell ref="AM1171:BL1171"/>
    <mergeCell ref="A1172:H1172"/>
    <mergeCell ref="AM1172:BL1172"/>
    <mergeCell ref="A1173:H1173"/>
    <mergeCell ref="AM1173:BL1173"/>
    <mergeCell ref="A1174:H1174"/>
    <mergeCell ref="AM1174:BL1174"/>
    <mergeCell ref="A1175:H1175"/>
    <mergeCell ref="AM1175:BL1175"/>
    <mergeCell ref="A1176:H1176"/>
    <mergeCell ref="AM1176:BL1176"/>
    <mergeCell ref="A1177:H1177"/>
    <mergeCell ref="K1177:AI1177"/>
    <mergeCell ref="A1178:H1178"/>
    <mergeCell ref="L1190:AI1190"/>
    <mergeCell ref="A1191:H1191"/>
    <mergeCell ref="AM1191:BL1191"/>
    <mergeCell ref="A1192:H1192"/>
    <mergeCell ref="AM1192:BL1192"/>
    <mergeCell ref="A1193:H1193"/>
    <mergeCell ref="AM1193:BL1193"/>
    <mergeCell ref="AM1198:BL1198"/>
    <mergeCell ref="A1199:H1199"/>
    <mergeCell ref="AM1199:BL1199"/>
    <mergeCell ref="A1200:H1200"/>
    <mergeCell ref="AM1200:BL1200"/>
    <mergeCell ref="A1201:H1201"/>
    <mergeCell ref="AM1201:BL1201"/>
    <mergeCell ref="AM1206:BL1206"/>
    <mergeCell ref="A1207:H1207"/>
    <mergeCell ref="AM1207:BL1207"/>
    <mergeCell ref="A1208:H1208"/>
    <mergeCell ref="AM1208:BL1208"/>
    <mergeCell ref="A1211:H1211"/>
    <mergeCell ref="AM1211:BL1211"/>
    <mergeCell ref="A1212:H1212"/>
    <mergeCell ref="AM1212:BL1212"/>
    <mergeCell ref="A1213:H1213"/>
    <mergeCell ref="AM1213:BL1213"/>
    <mergeCell ref="AM1214:BL1214"/>
    <mergeCell ref="A1216:H1216"/>
    <mergeCell ref="AM1216:BL1216"/>
    <mergeCell ref="A1217:H1217"/>
    <mergeCell ref="K1217:R1217"/>
    <mergeCell ref="S1217:AF1217"/>
    <mergeCell ref="AG1217:AI1217"/>
    <mergeCell ref="AM1217:BL1217"/>
    <mergeCell ref="K1218:R1218"/>
    <mergeCell ref="S1218:AF1218"/>
    <mergeCell ref="AG1218:AI1218"/>
    <mergeCell ref="AM1218:BL1218"/>
    <mergeCell ref="K1219:R1219"/>
    <mergeCell ref="S1219:AF1219"/>
    <mergeCell ref="AG1219:AI1219"/>
    <mergeCell ref="K1220:R1220"/>
    <mergeCell ref="AG1220:AI1220"/>
    <mergeCell ref="A1221:H1221"/>
    <mergeCell ref="AM1221:BL1221"/>
    <mergeCell ref="K1222:R1222"/>
    <mergeCell ref="AG1222:AI1222"/>
    <mergeCell ref="AM1222:BL1222"/>
    <mergeCell ref="A1224:H1224"/>
    <mergeCell ref="AM1224:BL1224"/>
    <mergeCell ref="A1225:H1225"/>
    <mergeCell ref="AM1225:BL1225"/>
    <mergeCell ref="A1226:H1226"/>
    <mergeCell ref="J1226:AH1226"/>
    <mergeCell ref="AM1226:BL1226"/>
    <mergeCell ref="AM1227:BL1227"/>
    <mergeCell ref="AM1228:BL1228"/>
    <mergeCell ref="A1234:H1234"/>
    <mergeCell ref="AM1234:BL1234"/>
    <mergeCell ref="AM1241:BL1241"/>
    <mergeCell ref="AM1242:BL1242"/>
    <mergeCell ref="J1245:AI1245"/>
    <mergeCell ref="A1247:H1247"/>
    <mergeCell ref="J1247:AH1247"/>
    <mergeCell ref="AM1247:BL1247"/>
    <mergeCell ref="A1248:H1248"/>
    <mergeCell ref="J1248:AH1248"/>
    <mergeCell ref="AM1248:BL1248"/>
    <mergeCell ref="A1249:H1249"/>
    <mergeCell ref="AM1249:BL1249"/>
    <mergeCell ref="A1250:H1250"/>
    <mergeCell ref="AM1250:BL1250"/>
    <mergeCell ref="A1251:H1251"/>
    <mergeCell ref="A1255:H1255"/>
    <mergeCell ref="AM1255:BL1255"/>
    <mergeCell ref="A1256:H1256"/>
    <mergeCell ref="AM1256:BL1256"/>
    <mergeCell ref="A1257:H1257"/>
    <mergeCell ref="AM1257:BL1257"/>
    <mergeCell ref="AM1261:BL1261"/>
    <mergeCell ref="A1262:H1262"/>
    <mergeCell ref="A1263:H1263"/>
    <mergeCell ref="K1263:AI1263"/>
    <mergeCell ref="AM1263:BL1263"/>
    <mergeCell ref="A1264:H1264"/>
    <mergeCell ref="AM1264:BL1264"/>
    <mergeCell ref="A1268:H1268"/>
    <mergeCell ref="A1269:H1269"/>
    <mergeCell ref="AM1269:BL1269"/>
    <mergeCell ref="A1272:H1272"/>
    <mergeCell ref="AM1272:BL1272"/>
    <mergeCell ref="AM1281:BL1281"/>
    <mergeCell ref="A8:H9"/>
    <mergeCell ref="I8:AI9"/>
    <mergeCell ref="AM8:BL9"/>
    <mergeCell ref="J12:AI13"/>
    <mergeCell ref="J15:AI16"/>
    <mergeCell ref="AM15:BL16"/>
    <mergeCell ref="B17:H20"/>
    <mergeCell ref="J20:AI21"/>
    <mergeCell ref="J23:AI24"/>
    <mergeCell ref="J25:AI28"/>
    <mergeCell ref="J31:AI32"/>
    <mergeCell ref="J39:AI43"/>
    <mergeCell ref="K45:AI46"/>
    <mergeCell ref="K47:AI48"/>
    <mergeCell ref="J50:AI51"/>
    <mergeCell ref="A53:H54"/>
    <mergeCell ref="I53:AI54"/>
    <mergeCell ref="AM53:BL54"/>
    <mergeCell ref="J55:AI57"/>
    <mergeCell ref="J58:AI60"/>
    <mergeCell ref="J81:AI82"/>
    <mergeCell ref="K84:AI85"/>
    <mergeCell ref="J87:AI89"/>
    <mergeCell ref="J96:AI98"/>
    <mergeCell ref="K99:AI101"/>
    <mergeCell ref="K102:AI105"/>
    <mergeCell ref="K108:AI110"/>
    <mergeCell ref="J111:AI113"/>
    <mergeCell ref="I119:I120"/>
    <mergeCell ref="J119:AI121"/>
    <mergeCell ref="L126:AI127"/>
    <mergeCell ref="J129:AI130"/>
    <mergeCell ref="J131:AI132"/>
    <mergeCell ref="J133:AI134"/>
    <mergeCell ref="J135:AI138"/>
    <mergeCell ref="J139:AI140"/>
    <mergeCell ref="I141:I142"/>
    <mergeCell ref="J141:AI143"/>
    <mergeCell ref="J145:AI146"/>
    <mergeCell ref="J147:AI149"/>
    <mergeCell ref="J150:AI152"/>
    <mergeCell ref="J155:AI157"/>
    <mergeCell ref="J158:AI160"/>
    <mergeCell ref="AM158:BL160"/>
    <mergeCell ref="J163:AI166"/>
    <mergeCell ref="J167:AI169"/>
    <mergeCell ref="J170:AI172"/>
    <mergeCell ref="J173:AI175"/>
    <mergeCell ref="J176:AI178"/>
    <mergeCell ref="J179:AI181"/>
    <mergeCell ref="J182:AI186"/>
    <mergeCell ref="J187:AI190"/>
    <mergeCell ref="J191:AI193"/>
    <mergeCell ref="J194:AI196"/>
    <mergeCell ref="J197:AI201"/>
    <mergeCell ref="AM200:BL203"/>
    <mergeCell ref="J204:J205"/>
    <mergeCell ref="AE204:AE205"/>
    <mergeCell ref="I206:I207"/>
    <mergeCell ref="J206:AI208"/>
    <mergeCell ref="I210:I211"/>
    <mergeCell ref="J210:AI212"/>
    <mergeCell ref="I213:I214"/>
    <mergeCell ref="J213:AI215"/>
    <mergeCell ref="J225:AI227"/>
    <mergeCell ref="J228:AI229"/>
    <mergeCell ref="J231:AI233"/>
    <mergeCell ref="I236:I237"/>
    <mergeCell ref="J236:AI239"/>
    <mergeCell ref="J240:AI242"/>
    <mergeCell ref="J243:AI245"/>
    <mergeCell ref="J246:AI247"/>
    <mergeCell ref="J249:AI251"/>
    <mergeCell ref="I252:I253"/>
    <mergeCell ref="J252:AI254"/>
    <mergeCell ref="I260:I261"/>
    <mergeCell ref="J260:AI264"/>
    <mergeCell ref="I266:I267"/>
    <mergeCell ref="J266:AI269"/>
    <mergeCell ref="J270:AI273"/>
    <mergeCell ref="AM275:BL278"/>
    <mergeCell ref="J276:AI277"/>
    <mergeCell ref="J280:AI281"/>
    <mergeCell ref="J283:AI284"/>
    <mergeCell ref="AM283:BL286"/>
    <mergeCell ref="J287:AI290"/>
    <mergeCell ref="I291:I292"/>
    <mergeCell ref="J291:AI293"/>
    <mergeCell ref="J294:AI297"/>
    <mergeCell ref="J298:AI301"/>
    <mergeCell ref="J303:AI306"/>
    <mergeCell ref="J307:AI309"/>
    <mergeCell ref="J326:AI327"/>
    <mergeCell ref="J328:AI332"/>
    <mergeCell ref="I333:I334"/>
    <mergeCell ref="J333:AI334"/>
    <mergeCell ref="AM333:BL334"/>
    <mergeCell ref="J335:AI338"/>
    <mergeCell ref="J339:AI344"/>
    <mergeCell ref="J345:AI347"/>
    <mergeCell ref="J348:AI351"/>
    <mergeCell ref="J352:AI354"/>
    <mergeCell ref="J355:AI358"/>
    <mergeCell ref="J359:AI361"/>
    <mergeCell ref="J362:AI364"/>
    <mergeCell ref="J366:J367"/>
    <mergeCell ref="AB366:AB367"/>
    <mergeCell ref="J368:AI372"/>
    <mergeCell ref="AM370:BL374"/>
    <mergeCell ref="I373:I374"/>
    <mergeCell ref="J373:AH374"/>
    <mergeCell ref="J375:AI379"/>
    <mergeCell ref="J380:AI381"/>
    <mergeCell ref="J382:AI385"/>
    <mergeCell ref="J386:AI388"/>
    <mergeCell ref="J389:AI392"/>
    <mergeCell ref="J393:AI395"/>
    <mergeCell ref="J396:AI399"/>
    <mergeCell ref="I400:I401"/>
    <mergeCell ref="J400:AI404"/>
    <mergeCell ref="I405:I406"/>
    <mergeCell ref="J405:AI408"/>
    <mergeCell ref="I409:I410"/>
    <mergeCell ref="J409:AI413"/>
    <mergeCell ref="J414:AI416"/>
    <mergeCell ref="K417:AI418"/>
    <mergeCell ref="K419:AI420"/>
    <mergeCell ref="I421:I422"/>
    <mergeCell ref="J421:AI424"/>
    <mergeCell ref="J425:AI427"/>
    <mergeCell ref="J428:AI431"/>
    <mergeCell ref="J432:AH433"/>
    <mergeCell ref="M440:AI442"/>
    <mergeCell ref="J444:AI446"/>
    <mergeCell ref="J447:AI448"/>
    <mergeCell ref="J449:AI451"/>
    <mergeCell ref="J454:AH455"/>
    <mergeCell ref="J457:AI459"/>
    <mergeCell ref="AM459:BK463"/>
    <mergeCell ref="J460:AI461"/>
    <mergeCell ref="L464:AI465"/>
    <mergeCell ref="AM464:BL467"/>
    <mergeCell ref="AM468:BL471"/>
    <mergeCell ref="J472:AI475"/>
    <mergeCell ref="M477:AI478"/>
    <mergeCell ref="AM477:BL481"/>
    <mergeCell ref="M480:AI481"/>
    <mergeCell ref="M483:AI484"/>
    <mergeCell ref="J488:AI490"/>
    <mergeCell ref="K493:AI494"/>
    <mergeCell ref="K495:AI496"/>
    <mergeCell ref="J498:AI500"/>
    <mergeCell ref="J501:AI503"/>
    <mergeCell ref="J504:AI506"/>
    <mergeCell ref="J507:AI509"/>
    <mergeCell ref="J511:AI513"/>
    <mergeCell ref="K514:AI516"/>
    <mergeCell ref="K517:AI518"/>
    <mergeCell ref="K520:AI522"/>
    <mergeCell ref="P524:AI525"/>
    <mergeCell ref="P526:AI527"/>
    <mergeCell ref="J528:AI529"/>
    <mergeCell ref="AM530:BL531"/>
    <mergeCell ref="L531:AI532"/>
    <mergeCell ref="L533:AI534"/>
    <mergeCell ref="J535:AI537"/>
    <mergeCell ref="J538:AI539"/>
    <mergeCell ref="J544:AI546"/>
    <mergeCell ref="J547:AI549"/>
    <mergeCell ref="J550:AI552"/>
    <mergeCell ref="J555:AI556"/>
    <mergeCell ref="J557:AI560"/>
    <mergeCell ref="J561:AI564"/>
    <mergeCell ref="J565:AI567"/>
    <mergeCell ref="J568:AI570"/>
    <mergeCell ref="J571:AI574"/>
    <mergeCell ref="J579:AI580"/>
    <mergeCell ref="I582:I584"/>
    <mergeCell ref="J582:AI584"/>
    <mergeCell ref="J585:AI587"/>
    <mergeCell ref="J588:AI591"/>
    <mergeCell ref="J592:AI594"/>
    <mergeCell ref="J595:AI597"/>
    <mergeCell ref="J598:AI601"/>
    <mergeCell ref="J602:AI606"/>
    <mergeCell ref="J607:AI609"/>
    <mergeCell ref="J610:AH611"/>
    <mergeCell ref="J612:J613"/>
    <mergeCell ref="J614:AI615"/>
    <mergeCell ref="J622:AI623"/>
    <mergeCell ref="AM624:BL625"/>
    <mergeCell ref="J626:AI627"/>
    <mergeCell ref="J628:AI630"/>
    <mergeCell ref="K635:AI636"/>
    <mergeCell ref="K637:AI638"/>
    <mergeCell ref="J640:AI642"/>
    <mergeCell ref="J655:AI656"/>
    <mergeCell ref="J664:AI666"/>
    <mergeCell ref="J667:AH668"/>
    <mergeCell ref="J672:AI675"/>
    <mergeCell ref="L676:AI677"/>
    <mergeCell ref="L683:AI684"/>
    <mergeCell ref="L687:AI688"/>
    <mergeCell ref="I689:I690"/>
    <mergeCell ref="J689:AI692"/>
    <mergeCell ref="I693:I694"/>
    <mergeCell ref="J693:AI695"/>
    <mergeCell ref="A697:H698"/>
    <mergeCell ref="I697:AI698"/>
    <mergeCell ref="AM697:BL698"/>
    <mergeCell ref="J699:AI701"/>
    <mergeCell ref="K702:AI704"/>
    <mergeCell ref="L706:AI708"/>
    <mergeCell ref="L709:AI712"/>
    <mergeCell ref="J713:AI714"/>
    <mergeCell ref="K715:AI716"/>
    <mergeCell ref="K717:AI719"/>
    <mergeCell ref="AM717:BL719"/>
    <mergeCell ref="K720:AI722"/>
    <mergeCell ref="J723:AI726"/>
    <mergeCell ref="A728:H729"/>
    <mergeCell ref="I728:AI729"/>
    <mergeCell ref="AM728:BL729"/>
    <mergeCell ref="J749:AI751"/>
    <mergeCell ref="J752:AI753"/>
    <mergeCell ref="K754:AI755"/>
    <mergeCell ref="K758:AI759"/>
    <mergeCell ref="K762:AI764"/>
    <mergeCell ref="J765:AI767"/>
    <mergeCell ref="J768:AI770"/>
    <mergeCell ref="J771:AI772"/>
    <mergeCell ref="J773:AI774"/>
    <mergeCell ref="L778:AI779"/>
    <mergeCell ref="L782:AI783"/>
    <mergeCell ref="L784:AI785"/>
    <mergeCell ref="J799:AI801"/>
    <mergeCell ref="K803:AI805"/>
    <mergeCell ref="K809:AI812"/>
    <mergeCell ref="J813:AI815"/>
    <mergeCell ref="A816:H819"/>
    <mergeCell ref="K816:AI819"/>
    <mergeCell ref="AM816:BL821"/>
    <mergeCell ref="K820:AI822"/>
    <mergeCell ref="K823:AI826"/>
    <mergeCell ref="K827:AI831"/>
    <mergeCell ref="J832:AI836"/>
    <mergeCell ref="J847:AH848"/>
    <mergeCell ref="J866:AH868"/>
    <mergeCell ref="J869:AI872"/>
    <mergeCell ref="J873:AI874"/>
    <mergeCell ref="I878:I879"/>
    <mergeCell ref="J878:AI880"/>
    <mergeCell ref="J883:AI888"/>
    <mergeCell ref="I891:I892"/>
    <mergeCell ref="J891:AI893"/>
    <mergeCell ref="I894:I895"/>
    <mergeCell ref="J894:AI896"/>
    <mergeCell ref="J897:AI898"/>
    <mergeCell ref="J899:AI900"/>
    <mergeCell ref="J901:J902"/>
    <mergeCell ref="K901:AI906"/>
    <mergeCell ref="J907:AI909"/>
    <mergeCell ref="I910:I911"/>
    <mergeCell ref="J910:AH912"/>
    <mergeCell ref="J913:AI915"/>
    <mergeCell ref="J916:AI917"/>
    <mergeCell ref="K918:AI919"/>
    <mergeCell ref="K920:AI921"/>
    <mergeCell ref="K922:AI923"/>
    <mergeCell ref="K924:AI925"/>
    <mergeCell ref="I926:I927"/>
    <mergeCell ref="J926:AI928"/>
    <mergeCell ref="L929:AI930"/>
    <mergeCell ref="J933:AI934"/>
    <mergeCell ref="J937:AI938"/>
    <mergeCell ref="L942:O943"/>
    <mergeCell ref="P942:AC943"/>
    <mergeCell ref="AE942:AE943"/>
    <mergeCell ref="L944:O945"/>
    <mergeCell ref="P944:AC945"/>
    <mergeCell ref="AE944:AE945"/>
    <mergeCell ref="N947:AE950"/>
    <mergeCell ref="L953:AI954"/>
    <mergeCell ref="L955:O956"/>
    <mergeCell ref="P955:AC956"/>
    <mergeCell ref="AE955:AE956"/>
    <mergeCell ref="L957:O958"/>
    <mergeCell ref="P957:AC958"/>
    <mergeCell ref="AE957:AE958"/>
    <mergeCell ref="L959:O960"/>
    <mergeCell ref="P959:AC960"/>
    <mergeCell ref="AE959:AE960"/>
    <mergeCell ref="N962:AE967"/>
    <mergeCell ref="L969:AI970"/>
    <mergeCell ref="L971:AI972"/>
    <mergeCell ref="L973:AI974"/>
    <mergeCell ref="L975:AI976"/>
    <mergeCell ref="L977:AI979"/>
    <mergeCell ref="L980:AI982"/>
    <mergeCell ref="L984:AI986"/>
    <mergeCell ref="L987:AI990"/>
    <mergeCell ref="L991:AI992"/>
    <mergeCell ref="L993:AI996"/>
    <mergeCell ref="J997:AI998"/>
    <mergeCell ref="L1002:O1003"/>
    <mergeCell ref="P1002:AC1003"/>
    <mergeCell ref="AE1002:AE1003"/>
    <mergeCell ref="N1005:AE1009"/>
    <mergeCell ref="L1010:AI1011"/>
    <mergeCell ref="L1012:O1013"/>
    <mergeCell ref="P1012:AC1013"/>
    <mergeCell ref="AE1012:AE1013"/>
    <mergeCell ref="L1014:O1015"/>
    <mergeCell ref="P1014:AC1015"/>
    <mergeCell ref="AE1014:AE1015"/>
    <mergeCell ref="L1016:O1017"/>
    <mergeCell ref="P1016:AC1017"/>
    <mergeCell ref="AE1016:AE1017"/>
    <mergeCell ref="K1026:K1027"/>
    <mergeCell ref="L1026:AI1027"/>
    <mergeCell ref="L1028:AI1029"/>
    <mergeCell ref="L1030:AI1031"/>
    <mergeCell ref="L1032:AI1034"/>
    <mergeCell ref="L1035:AI1037"/>
    <mergeCell ref="L1040:AI1042"/>
    <mergeCell ref="L1043:AI1046"/>
    <mergeCell ref="L1047:AI1048"/>
    <mergeCell ref="L1049:AI1052"/>
    <mergeCell ref="J1053:AI1054"/>
    <mergeCell ref="L1058:O1059"/>
    <mergeCell ref="P1058:AC1059"/>
    <mergeCell ref="AE1058:AE1059"/>
    <mergeCell ref="N1061:AE1064"/>
    <mergeCell ref="L1065:AI1066"/>
    <mergeCell ref="L1067:O1068"/>
    <mergeCell ref="P1067:AC1068"/>
    <mergeCell ref="AE1067:AE1068"/>
    <mergeCell ref="L1069:O1070"/>
    <mergeCell ref="P1069:AC1070"/>
    <mergeCell ref="AE1069:AE1070"/>
    <mergeCell ref="N1072:AE1077"/>
    <mergeCell ref="L1079:AI1080"/>
    <mergeCell ref="L1081:AI1082"/>
    <mergeCell ref="L1083:AI1084"/>
    <mergeCell ref="K1085:K1086"/>
    <mergeCell ref="L1085:AI1087"/>
    <mergeCell ref="L1088:AI1090"/>
    <mergeCell ref="K1091:K1092"/>
    <mergeCell ref="L1091:AI1092"/>
    <mergeCell ref="L1093:AI1095"/>
    <mergeCell ref="L1096:AI1099"/>
    <mergeCell ref="L1100:AI1101"/>
    <mergeCell ref="L1102:AI1105"/>
    <mergeCell ref="J1106:AI1107"/>
    <mergeCell ref="L1111:O1112"/>
    <mergeCell ref="P1111:AC1112"/>
    <mergeCell ref="AE1111:AE1112"/>
    <mergeCell ref="N1114:AE1117"/>
    <mergeCell ref="L1119:AI1120"/>
    <mergeCell ref="L1121:O1122"/>
    <mergeCell ref="P1121:AC1122"/>
    <mergeCell ref="AE1121:AE1122"/>
    <mergeCell ref="N1124:AE1127"/>
    <mergeCell ref="L1130:O1131"/>
    <mergeCell ref="P1130:AC1131"/>
    <mergeCell ref="AE1130:AE1131"/>
    <mergeCell ref="L1132:O1133"/>
    <mergeCell ref="P1132:AC1133"/>
    <mergeCell ref="AE1132:AE1133"/>
    <mergeCell ref="L1143:AI1144"/>
    <mergeCell ref="L1145:AI1146"/>
    <mergeCell ref="L1147:AI1148"/>
    <mergeCell ref="K1149:K1150"/>
    <mergeCell ref="L1149:AI1151"/>
    <mergeCell ref="L1152:AI1154"/>
    <mergeCell ref="K1155:K1156"/>
    <mergeCell ref="L1155:AI1156"/>
    <mergeCell ref="L1157:AI1159"/>
    <mergeCell ref="K1160:K1161"/>
    <mergeCell ref="L1160:AI1163"/>
    <mergeCell ref="L1164:AI1165"/>
    <mergeCell ref="L1167:AI1170"/>
    <mergeCell ref="J1171:AI1173"/>
    <mergeCell ref="J1174:AI1175"/>
    <mergeCell ref="L1178:AI1180"/>
    <mergeCell ref="J1191:AI1192"/>
    <mergeCell ref="K1193:AI1198"/>
    <mergeCell ref="J1199:AI1200"/>
    <mergeCell ref="K1201:AI1206"/>
    <mergeCell ref="I1207:I1208"/>
    <mergeCell ref="J1207:AI1210"/>
    <mergeCell ref="J1211:AI1212"/>
    <mergeCell ref="I1213:I1214"/>
    <mergeCell ref="J1213:AI1216"/>
    <mergeCell ref="S1220:AF1221"/>
    <mergeCell ref="S1222:AF1223"/>
    <mergeCell ref="J1224:AI1225"/>
    <mergeCell ref="J1228:AI1229"/>
    <mergeCell ref="J1230:AI1233"/>
    <mergeCell ref="J1234:AI1236"/>
    <mergeCell ref="J1237:AI1238"/>
    <mergeCell ref="J1239:AI1240"/>
    <mergeCell ref="J1241:AI1242"/>
    <mergeCell ref="J1243:AI1244"/>
    <mergeCell ref="K1250:AI1251"/>
    <mergeCell ref="J1252:AI1253"/>
    <mergeCell ref="I1255:I1256"/>
    <mergeCell ref="L1264:AI1267"/>
    <mergeCell ref="I1268:I1269"/>
    <mergeCell ref="J1268:AI1270"/>
    <mergeCell ref="I1271:I1272"/>
    <mergeCell ref="AM1283:BL1287"/>
    <mergeCell ref="J216:AI222"/>
    <mergeCell ref="AM228:BL235"/>
    <mergeCell ref="K312:AI322"/>
    <mergeCell ref="J730:AI738"/>
    <mergeCell ref="L786:AI796"/>
    <mergeCell ref="A832:H838"/>
    <mergeCell ref="J838:AH845"/>
    <mergeCell ref="B840:H863"/>
    <mergeCell ref="J849:AH855"/>
    <mergeCell ref="J857:AH864"/>
    <mergeCell ref="N1019:AE1025"/>
    <mergeCell ref="N1135:AE1142"/>
    <mergeCell ref="L1182:AI1188"/>
    <mergeCell ref="J1255:AI1261"/>
    <mergeCell ref="J1271:AI1279"/>
    <mergeCell ref="J1280:AI1287"/>
  </mergeCells>
  <phoneticPr fontId="20"/>
  <dataValidations count="2">
    <dataValidation type="list" allowBlank="1" showDropDown="0" showInputMessage="1" showErrorMessage="1" sqref="AJ899:AL899 AJ907:AL908 AJ910:AL910 AJ913:AL913 AJ916:AL916 AJ926:AL926 AJ941:AL941 AJ937:AL937 AJ935:AL935 AJ897:AL897 AJ894:AL894 AJ891:AL891 AJ883:AL883 AJ881:AL881 AJ878:AL878 AJ873:AL873 AJ869:AL869 AJ953:AL953 AJ980:AL984 AJ977:AL977 AJ975:AL975 AJ973:AL973 AJ971:AL971 AJ969:AL969 AJ1001:AL1001 AJ997:AL997 AJ995:AL995 AJ991:AL991 AJ987:AL987 AJ1065:AL1065 AJ1053:AL1053 AJ1057:AL1057 AJ1051:AL1051 AJ1047:AL1047 AJ1043:AL1043 AJ1039:AL1040 AJ1035:AL1035 AJ1032:AL1032 AJ1030:AL1030 AJ1028:AL1028 AJ1026:AL1026 AJ1010:AL1010 AJ1092:AL1093 AJ1096:AL1096 AJ1100:AL1100 AJ1104:AL1104 AJ1110:AL1110 AJ1106:AL1106 AJ1079:AL1079 AJ1081:AL1081 AJ1083:AL1083 AJ1085:AL1085 AJ1088:AL1090 AJ1119:AL1119 AJ1129:AL1129 AJ1178:AL1178 AJ1174:AL1174 AJ1171:AL1171 AJ1168:AL1168 AJ1152:AL1154 AJ1143:AL1143 AJ1145:AL1145 AJ1147:AL1147 AJ1149:AL1149 AJ1156:AL1156 AJ1158:AL1158 AJ1161:AL1161 AJ1164:AL1164 AJ1283:AL1285 AJ1237:AL1237 AJ1239:AL1239 AJ1241:AL1241 AJ1243:AL1243 AJ1245:AL1245 AJ1247:AL1247 AJ1255:AL1255 AJ1264:AL1264 AJ1268:AL1268 AJ1271:AL1271 AJ1234:AL1234 AJ1207:AL1207 AJ1211:AL1211 AJ1213:AL1213 AJ1217:AL1220 AJ1222:AL1222 AJ1224:AL1224 AJ1226:AL1226 AJ1228:AL1228 AJ1190:AL1191 AJ1199:AL1199 AJ1182:AL1182 AJ832:AL832 AJ1280:AL1280 AJ813:AL814 AJ758:AL758 AJ771:AL771 AJ768:AL768 AJ765:AL765 AJ762:AL762 AJ802:AL803 AJ799:AL799 AJ797:AL797 AJ754:AL755 AJ730:AL730 AJ173:AL173 AJ176:AL176 AJ179:AL180 AJ182:AL182 AJ187:AL187 AJ191:AL191 AJ194:AL194 AJ197:AL197 AJ206:AL206 AJ210:AL210 AJ213:AL213 AJ216:AL216 AJ228:AL228 AJ236:AL236 AJ243:AL243 AJ250:AL250 AJ252:AL252 AJ119:AL119 AJ122:AL122 AJ129:AL129 AJ131:AL131 AJ133:AL133 AJ135:AL135 AJ139:AL139 AJ141:AL141 AJ145:AL145 AJ147:AL147 AJ150:AL150 AJ153:AL153 AJ155:AL155 AJ158:AL158 AJ161:AL161 AJ163:AL163 AJ167:AL168 AJ111:AL111 AJ170:AL171 AJ81:AL81 AJ58:AL58 AJ55:AL55 AJ49:AL49 AJ34:AL34 AJ36:AL36 AJ44:AL44 AJ87:AL87 AJ22:AL22 AJ17:AL17 AJ12:AL12 AJ10:AL10 AJ96:AL98 AJ689:AL689 AJ693:AL694 AJ699:AL699 AJ713:AL713 AJ723:AL723 AJ405:AL405 AJ400:AL400 AJ396:AL396 AJ393:AL393 AJ389:AL389 AJ432:AL432 AJ444:AL444 AJ447:AL447 AJ449:AL449 AJ454:AL454 AJ457:AL457 AJ472:AL472 AJ488:AL488 AJ498:AL498 AJ501:AL502 AJ504:AL505 AJ507:AL508 AJ511:AL511 AJ523:AL523 AJ528:AL528 AJ535:AL535 AJ428:AL429 AJ409:AL409 AJ414:AL414 AJ421:AL421 AJ425:AL426 AJ544:AL544 AJ547:AL547 AJ550:AL550 AJ555:AL555 AJ557:AL557 AJ561:AL561 AJ565:AL565 AJ568:AL568 AJ571:AL571 AJ575:AL575 AJ579:AL579 AJ582:AL582 AJ585:AL585 AJ588:AL588 AJ592:AL592 AJ595:AL596 AJ598:AL598 AJ602:AL602 AJ607:AL608 AJ610:AL610 AJ614:AL614 AJ619:AL619 AJ622:AL622 AJ626:AL626 AJ628:AL628 AJ641:AL641 AJ643:AL643 AJ655:AL655 AJ661:AL661 AJ664:AL664 AJ667:AL668 AJ672:AL672 AJ386:AL386 AJ303:AL303 AJ298:AL298 AJ291:AL291 AJ287:AL287 AJ280:AL280 AJ270:AL270 AJ266:AL266 AJ335:AL335 AJ333:AL333 AJ345:AL345 AJ339:AL339 AJ328:AL328 AJ307:AL307 AJ348:AL348 AJ375:AL375 AJ368:AL368 AJ362:AL362 AJ359:AL359">
      <formula1>"□,■"</formula1>
    </dataValidation>
    <dataValidation type="list" allowBlank="1" showDropDown="0" showInputMessage="1" showErrorMessage="0" sqref="J823 J820 J918 J924 J922 J920 J816 J806:J808 J803 J761:J762 J758 J754 X739 J739 K92 W92 K94:K95 W94:W95 K62 K70:K73 K75:K76 K78:K80 Y76 Y80 J83:J84 J102 J99 W117:W118 K117:K118 W115 K115 Z128 R128 K683 K685:K687 J541:J542 K526 K524 K482 K476 K469:K471 K466 K463 K434:K439 K443 K678 K676 K669:K671 J645:J653 J631:J635 J637 J639 AA624 V624 AB616:AB617 W616:W617 P612 Y612 W577 R577 W553 R553 J702 J705">
      <formula1>"□,■"</formula1>
    </dataValidation>
  </dataValidations>
  <printOptions horizontalCentered="1"/>
  <pageMargins left="0.47244094488188981" right="0.27559055118110237" top="0.59055118110236227" bottom="0.59055118110236227" header="0.19685039370078741" footer="0.19685039370078741"/>
  <pageSetup paperSize="9" scale="95" fitToWidth="1" fitToHeight="27" orientation="landscape" usePrinterDefaults="1" r:id="rId1"/>
  <headerFooter alignWithMargins="0">
    <oddFooter>&amp;C- &amp;P -</oddFooter>
  </headerFooter>
  <rowBreaks count="30" manualBreakCount="30">
    <brk id="35" max="63" man="1"/>
    <brk id="73" max="63" man="1"/>
    <brk id="110" max="63" man="1"/>
    <brk id="186" max="63" man="1"/>
    <brk id="227" max="63" man="1"/>
    <brk id="265" max="63" man="1"/>
    <brk id="306" max="63" man="1"/>
    <brk id="347" max="63" man="1"/>
    <brk id="388" max="63" man="1"/>
    <brk id="431" max="63" man="1"/>
    <brk id="467" max="63" man="1"/>
    <brk id="506" max="63" man="1"/>
    <brk id="546" max="63" man="1"/>
    <brk id="587" max="63" man="1"/>
    <brk id="627" max="63" man="1"/>
    <brk id="666" max="63" man="1"/>
    <brk id="695" max="63" man="1"/>
    <brk id="726" max="63" man="1"/>
    <brk id="764" max="63" man="1"/>
    <brk id="798" max="63" man="1"/>
    <brk id="831" max="63" man="1"/>
    <brk id="868" max="63" man="1"/>
    <brk id="906" max="63" man="1"/>
    <brk id="990" max="63" man="1"/>
    <brk id="1031" max="63" man="1"/>
    <brk id="1064" max="63" man="1"/>
    <brk id="1105" max="63" man="1"/>
    <brk id="1190" max="63" man="1"/>
    <brk id="1233" max="63" man="1"/>
    <brk id="1267" max="63" man="1"/>
  </rowBreaks>
</worksheet>
</file>

<file path=xl/worksheets/sheet2.xml><?xml version="1.0" encoding="utf-8"?>
<worksheet xmlns="http://schemas.openxmlformats.org/spreadsheetml/2006/main" xmlns:r="http://schemas.openxmlformats.org/officeDocument/2006/relationships" xmlns:mc="http://schemas.openxmlformats.org/markup-compatibility/2006">
  <dimension ref="A1:K31"/>
  <sheetViews>
    <sheetView showGridLines="0" view="pageBreakPreview" zoomScale="90" zoomScaleNormal="75" zoomScaleSheetLayoutView="90" workbookViewId="0">
      <selection activeCell="I3" sqref="I3"/>
    </sheetView>
  </sheetViews>
  <sheetFormatPr defaultRowHeight="12.75"/>
  <cols>
    <col min="1" max="1" width="4.375" style="524" customWidth="1"/>
    <col min="2" max="3" width="23.75" style="524" customWidth="1"/>
    <col min="4" max="4" width="6.875" style="524" customWidth="1"/>
    <col min="5" max="5" width="9" style="524" bestFit="1" customWidth="1"/>
    <col min="6" max="6" width="4.375" style="524" customWidth="1"/>
    <col min="7" max="8" width="23.75" style="524" customWidth="1"/>
    <col min="9" max="9" width="6.875" style="524" customWidth="1"/>
    <col min="10" max="16384" width="9" style="524" bestFit="1" customWidth="1"/>
  </cols>
  <sheetData>
    <row r="1" spans="1:11" ht="18.75" customHeight="1">
      <c r="D1" s="532" t="s">
        <v>421</v>
      </c>
      <c r="I1" s="532" t="s">
        <v>421</v>
      </c>
    </row>
    <row r="2" spans="1:11" ht="18.75" customHeight="1">
      <c r="A2" s="525" t="s">
        <v>764</v>
      </c>
      <c r="B2" s="525"/>
      <c r="C2" s="525"/>
      <c r="D2" s="533"/>
      <c r="E2" s="525"/>
      <c r="F2" s="526">
        <v>-25</v>
      </c>
      <c r="G2" s="528" t="s">
        <v>333</v>
      </c>
      <c r="H2" s="528"/>
      <c r="I2" s="534">
        <v>15</v>
      </c>
    </row>
    <row r="3" spans="1:11" ht="18.75" customHeight="1">
      <c r="A3" s="526">
        <v>-1</v>
      </c>
      <c r="B3" s="528" t="s">
        <v>3</v>
      </c>
      <c r="C3" s="528"/>
      <c r="D3" s="534">
        <v>1</v>
      </c>
      <c r="F3" s="526">
        <v>-26</v>
      </c>
      <c r="G3" s="528" t="s">
        <v>838</v>
      </c>
      <c r="H3" s="528"/>
      <c r="I3" s="534">
        <v>16</v>
      </c>
    </row>
    <row r="4" spans="1:11" ht="18.75" customHeight="1">
      <c r="A4" s="526">
        <v>-2</v>
      </c>
      <c r="B4" s="528" t="s">
        <v>934</v>
      </c>
      <c r="C4" s="528"/>
      <c r="D4" s="534">
        <v>1</v>
      </c>
      <c r="F4" s="526">
        <v>-27</v>
      </c>
      <c r="G4" s="528" t="s">
        <v>935</v>
      </c>
      <c r="H4" s="528"/>
      <c r="I4" s="534">
        <v>17</v>
      </c>
    </row>
    <row r="5" spans="1:11" ht="18.75" customHeight="1">
      <c r="A5" s="527"/>
      <c r="B5" s="529"/>
      <c r="C5" s="529"/>
      <c r="D5" s="535"/>
      <c r="F5" s="526">
        <v>-28</v>
      </c>
      <c r="G5" s="530" t="s">
        <v>458</v>
      </c>
      <c r="H5" s="528"/>
      <c r="I5" s="534">
        <v>17</v>
      </c>
    </row>
    <row r="6" spans="1:11" ht="18.75" customHeight="1">
      <c r="A6" s="525" t="s">
        <v>287</v>
      </c>
      <c r="B6" s="525"/>
      <c r="C6" s="525"/>
      <c r="D6" s="533"/>
      <c r="F6" s="526">
        <v>-29</v>
      </c>
      <c r="G6" s="530" t="s">
        <v>900</v>
      </c>
      <c r="H6" s="528"/>
      <c r="I6" s="534">
        <v>18</v>
      </c>
    </row>
    <row r="7" spans="1:11" ht="18.75" customHeight="1">
      <c r="A7" s="526">
        <v>-1</v>
      </c>
      <c r="B7" s="528" t="s">
        <v>546</v>
      </c>
      <c r="C7" s="528"/>
      <c r="D7" s="534">
        <v>2</v>
      </c>
      <c r="E7" s="537"/>
      <c r="F7" s="526">
        <v>-30</v>
      </c>
      <c r="G7" s="530" t="s">
        <v>336</v>
      </c>
      <c r="H7" s="528"/>
      <c r="I7" s="534">
        <v>18</v>
      </c>
    </row>
    <row r="8" spans="1:11" ht="18.75" customHeight="1">
      <c r="A8" s="526">
        <v>-2</v>
      </c>
      <c r="B8" s="530" t="s">
        <v>708</v>
      </c>
      <c r="C8" s="530"/>
      <c r="D8" s="536">
        <v>4</v>
      </c>
      <c r="E8" s="537"/>
      <c r="I8" s="532"/>
    </row>
    <row r="9" spans="1:11" ht="18.75" customHeight="1">
      <c r="A9" s="526">
        <v>-3</v>
      </c>
      <c r="B9" s="530" t="s">
        <v>713</v>
      </c>
      <c r="C9" s="530"/>
      <c r="D9" s="536">
        <v>4</v>
      </c>
      <c r="E9" s="537"/>
      <c r="F9" s="538" t="s">
        <v>543</v>
      </c>
      <c r="G9" s="541"/>
    </row>
    <row r="10" spans="1:11" ht="18.75" customHeight="1">
      <c r="A10" s="526">
        <v>-4</v>
      </c>
      <c r="B10" s="530" t="s">
        <v>936</v>
      </c>
      <c r="C10" s="530"/>
      <c r="D10" s="536">
        <v>4</v>
      </c>
      <c r="E10" s="537"/>
      <c r="F10" s="526">
        <v>-1</v>
      </c>
      <c r="G10" s="528" t="s">
        <v>938</v>
      </c>
      <c r="H10" s="528"/>
      <c r="I10" s="534">
        <v>19</v>
      </c>
    </row>
    <row r="11" spans="1:11" ht="18.75" customHeight="1">
      <c r="A11" s="526">
        <v>-5</v>
      </c>
      <c r="B11" s="530" t="s">
        <v>937</v>
      </c>
      <c r="C11" s="530"/>
      <c r="D11" s="536">
        <v>4</v>
      </c>
    </row>
    <row r="12" spans="1:11" ht="18.75" customHeight="1">
      <c r="A12" s="526">
        <v>-6</v>
      </c>
      <c r="B12" s="530" t="s">
        <v>360</v>
      </c>
      <c r="C12" s="530"/>
      <c r="D12" s="536">
        <v>4</v>
      </c>
      <c r="E12" s="525"/>
      <c r="F12" s="525" t="s">
        <v>995</v>
      </c>
      <c r="G12" s="525"/>
      <c r="H12" s="525"/>
      <c r="I12" s="533"/>
    </row>
    <row r="13" spans="1:11" ht="18.75" customHeight="1">
      <c r="A13" s="526">
        <v>-7</v>
      </c>
      <c r="B13" s="530" t="s">
        <v>177</v>
      </c>
      <c r="C13" s="530"/>
      <c r="D13" s="536">
        <v>4</v>
      </c>
      <c r="E13" s="537"/>
      <c r="F13" s="526">
        <v>-1</v>
      </c>
      <c r="G13" s="528" t="s">
        <v>996</v>
      </c>
      <c r="H13" s="528"/>
      <c r="I13" s="534">
        <v>20</v>
      </c>
    </row>
    <row r="14" spans="1:11" ht="18.75" customHeight="1">
      <c r="A14" s="526">
        <v>-8</v>
      </c>
      <c r="B14" s="530" t="s">
        <v>886</v>
      </c>
      <c r="C14" s="530"/>
      <c r="D14" s="536">
        <v>5</v>
      </c>
      <c r="E14" s="537"/>
      <c r="F14" s="526">
        <v>-2</v>
      </c>
      <c r="G14" s="530" t="s">
        <v>989</v>
      </c>
      <c r="H14" s="530"/>
      <c r="I14" s="536">
        <v>21</v>
      </c>
    </row>
    <row r="15" spans="1:11" ht="18.75" customHeight="1">
      <c r="A15" s="526">
        <v>-9</v>
      </c>
      <c r="B15" s="531" t="s">
        <v>262</v>
      </c>
      <c r="C15" s="528"/>
      <c r="D15" s="534">
        <v>5</v>
      </c>
      <c r="E15" s="537"/>
      <c r="F15" s="526">
        <v>-3</v>
      </c>
      <c r="G15" s="530" t="s">
        <v>882</v>
      </c>
      <c r="H15" s="530"/>
      <c r="I15" s="536">
        <v>22</v>
      </c>
    </row>
    <row r="16" spans="1:11" ht="18.75" customHeight="1">
      <c r="A16" s="526">
        <v>-10</v>
      </c>
      <c r="B16" s="531" t="s">
        <v>500</v>
      </c>
      <c r="C16" s="530"/>
      <c r="D16" s="536">
        <v>5</v>
      </c>
      <c r="E16" s="537"/>
      <c r="F16" s="526">
        <v>-4</v>
      </c>
      <c r="G16" s="530" t="s">
        <v>997</v>
      </c>
      <c r="H16" s="530"/>
      <c r="I16" s="536">
        <v>23</v>
      </c>
      <c r="K16" s="544"/>
    </row>
    <row r="17" spans="1:11" ht="18.75" customHeight="1">
      <c r="A17" s="526">
        <v>-11</v>
      </c>
      <c r="B17" s="528" t="s">
        <v>398</v>
      </c>
      <c r="C17" s="530"/>
      <c r="D17" s="536">
        <v>11</v>
      </c>
      <c r="F17" s="526">
        <v>-5</v>
      </c>
      <c r="G17" s="530" t="s">
        <v>998</v>
      </c>
      <c r="H17" s="530"/>
      <c r="I17" s="536">
        <v>24</v>
      </c>
      <c r="K17" s="544"/>
    </row>
    <row r="18" spans="1:11" ht="18.75" customHeight="1">
      <c r="A18" s="526">
        <v>-12</v>
      </c>
      <c r="B18" s="528" t="s">
        <v>932</v>
      </c>
      <c r="C18" s="530"/>
      <c r="D18" s="536">
        <v>11</v>
      </c>
      <c r="E18" s="537"/>
      <c r="F18" s="539"/>
      <c r="G18" s="542" t="s">
        <v>999</v>
      </c>
      <c r="H18" s="530"/>
      <c r="I18" s="536"/>
      <c r="K18" s="544"/>
    </row>
    <row r="19" spans="1:11" ht="18.75" customHeight="1">
      <c r="A19" s="526">
        <v>-13</v>
      </c>
      <c r="B19" s="528" t="s">
        <v>903</v>
      </c>
      <c r="C19" s="530"/>
      <c r="D19" s="536">
        <v>11</v>
      </c>
      <c r="E19" s="537"/>
      <c r="F19" s="526">
        <v>-6</v>
      </c>
      <c r="G19" s="528" t="s">
        <v>1000</v>
      </c>
      <c r="H19" s="530"/>
      <c r="I19" s="536">
        <v>25</v>
      </c>
      <c r="K19" s="544"/>
    </row>
    <row r="20" spans="1:11" ht="18.75" customHeight="1">
      <c r="A20" s="526">
        <v>-14</v>
      </c>
      <c r="B20" s="528" t="s">
        <v>933</v>
      </c>
      <c r="C20" s="530"/>
      <c r="D20" s="536">
        <v>11</v>
      </c>
      <c r="E20" s="537"/>
      <c r="F20" s="526">
        <v>-7</v>
      </c>
      <c r="G20" s="528" t="s">
        <v>232</v>
      </c>
      <c r="H20" s="528"/>
      <c r="I20" s="534">
        <v>25</v>
      </c>
      <c r="K20" s="544"/>
    </row>
    <row r="21" spans="1:11" ht="18.75" customHeight="1">
      <c r="A21" s="526">
        <v>-15</v>
      </c>
      <c r="B21" s="528" t="s">
        <v>473</v>
      </c>
      <c r="C21" s="528"/>
      <c r="D21" s="534">
        <v>12</v>
      </c>
      <c r="E21" s="537"/>
      <c r="F21" s="526">
        <v>-8</v>
      </c>
      <c r="G21" s="530" t="s">
        <v>1001</v>
      </c>
      <c r="H21" s="530"/>
      <c r="I21" s="536">
        <v>25</v>
      </c>
      <c r="K21" s="544"/>
    </row>
    <row r="22" spans="1:11" ht="18.75" customHeight="1">
      <c r="A22" s="526">
        <v>-16</v>
      </c>
      <c r="B22" s="530" t="s">
        <v>939</v>
      </c>
      <c r="C22" s="530"/>
      <c r="D22" s="536">
        <v>12</v>
      </c>
      <c r="E22" s="537"/>
      <c r="F22" s="526">
        <v>-9</v>
      </c>
      <c r="G22" s="530" t="s">
        <v>963</v>
      </c>
      <c r="H22" s="530"/>
      <c r="I22" s="536">
        <v>25</v>
      </c>
      <c r="K22" s="544"/>
    </row>
    <row r="23" spans="1:11" ht="18.75" customHeight="1">
      <c r="A23" s="526">
        <v>-17</v>
      </c>
      <c r="B23" s="530" t="s">
        <v>940</v>
      </c>
      <c r="C23" s="530"/>
      <c r="D23" s="536">
        <v>13</v>
      </c>
      <c r="E23" s="537"/>
      <c r="F23" s="526">
        <v>-10</v>
      </c>
      <c r="G23" s="530" t="s">
        <v>1002</v>
      </c>
      <c r="H23" s="530"/>
      <c r="I23" s="536">
        <v>25</v>
      </c>
      <c r="K23" s="544"/>
    </row>
    <row r="24" spans="1:11" ht="18.75" customHeight="1">
      <c r="A24" s="526">
        <v>-18</v>
      </c>
      <c r="B24" s="530" t="s">
        <v>273</v>
      </c>
      <c r="C24" s="530"/>
      <c r="D24" s="536">
        <v>13</v>
      </c>
      <c r="E24" s="537"/>
      <c r="F24" s="526">
        <v>-11</v>
      </c>
      <c r="G24" s="530" t="s">
        <v>1003</v>
      </c>
      <c r="H24" s="530"/>
      <c r="I24" s="536">
        <v>26</v>
      </c>
      <c r="K24" s="544"/>
    </row>
    <row r="25" spans="1:11" ht="18.75" customHeight="1">
      <c r="A25" s="526">
        <v>-19</v>
      </c>
      <c r="B25" s="530" t="s">
        <v>941</v>
      </c>
      <c r="C25" s="530"/>
      <c r="D25" s="536">
        <v>14</v>
      </c>
      <c r="E25" s="537"/>
      <c r="F25" s="526">
        <v>-12</v>
      </c>
      <c r="G25" s="530" t="s">
        <v>1004</v>
      </c>
      <c r="H25" s="530"/>
      <c r="I25" s="536">
        <v>26</v>
      </c>
      <c r="K25" s="544"/>
    </row>
    <row r="26" spans="1:11" ht="18.75" customHeight="1">
      <c r="A26" s="526">
        <v>-20</v>
      </c>
      <c r="B26" s="530" t="s">
        <v>832</v>
      </c>
      <c r="C26" s="530"/>
      <c r="D26" s="536">
        <v>14</v>
      </c>
      <c r="E26" s="537"/>
      <c r="F26" s="526">
        <v>-13</v>
      </c>
      <c r="G26" s="530" t="s">
        <v>867</v>
      </c>
      <c r="H26" s="530"/>
      <c r="I26" s="536">
        <v>32</v>
      </c>
      <c r="K26" s="544"/>
    </row>
    <row r="27" spans="1:11" ht="18.75" customHeight="1">
      <c r="A27" s="526">
        <v>-21</v>
      </c>
      <c r="B27" s="530" t="s">
        <v>928</v>
      </c>
      <c r="C27" s="530"/>
      <c r="D27" s="536">
        <v>14</v>
      </c>
      <c r="E27" s="537"/>
      <c r="F27" s="526">
        <v>-14</v>
      </c>
      <c r="G27" s="530" t="s">
        <v>1005</v>
      </c>
      <c r="H27" s="530"/>
      <c r="I27" s="536">
        <v>33</v>
      </c>
      <c r="K27" s="544"/>
    </row>
    <row r="28" spans="1:11" ht="18.75" customHeight="1">
      <c r="A28" s="526">
        <v>-22</v>
      </c>
      <c r="B28" s="530" t="s">
        <v>283</v>
      </c>
      <c r="C28" s="530"/>
      <c r="D28" s="536">
        <v>14</v>
      </c>
      <c r="E28" s="537"/>
      <c r="F28" s="526">
        <v>-15</v>
      </c>
      <c r="G28" s="530" t="s">
        <v>682</v>
      </c>
      <c r="H28" s="530"/>
      <c r="I28" s="536">
        <v>33</v>
      </c>
      <c r="K28" s="544"/>
    </row>
    <row r="29" spans="1:11" ht="18.75" customHeight="1">
      <c r="A29" s="526">
        <v>-23</v>
      </c>
      <c r="B29" s="530" t="s">
        <v>482</v>
      </c>
      <c r="C29" s="530"/>
      <c r="D29" s="536">
        <v>15</v>
      </c>
      <c r="E29" s="537"/>
      <c r="F29" s="526">
        <v>-16</v>
      </c>
      <c r="G29" s="530" t="s">
        <v>419</v>
      </c>
      <c r="H29" s="530"/>
      <c r="I29" s="536">
        <v>34</v>
      </c>
      <c r="K29" s="544"/>
    </row>
    <row r="30" spans="1:11" ht="18.75" customHeight="1">
      <c r="A30" s="526">
        <v>-24</v>
      </c>
      <c r="B30" s="530" t="s">
        <v>942</v>
      </c>
      <c r="C30" s="528"/>
      <c r="D30" s="534">
        <v>15</v>
      </c>
      <c r="E30" s="537"/>
      <c r="F30" s="526">
        <v>-17</v>
      </c>
      <c r="G30" s="530" t="s">
        <v>1006</v>
      </c>
      <c r="H30" s="530"/>
      <c r="I30" s="536">
        <v>34</v>
      </c>
      <c r="K30" s="544"/>
    </row>
    <row r="31" spans="1:11" ht="18.75" customHeight="1">
      <c r="E31" s="537"/>
      <c r="F31" s="540">
        <v>-18</v>
      </c>
      <c r="G31" s="539" t="s">
        <v>553</v>
      </c>
      <c r="H31" s="539"/>
      <c r="I31" s="543">
        <v>34</v>
      </c>
      <c r="K31" s="544"/>
    </row>
    <row r="32" spans="1:11" ht="15.75" customHeight="1"/>
    <row r="33" ht="15.75" customHeight="1"/>
    <row r="34" ht="15.75" customHeight="1"/>
    <row r="35" ht="15.75" customHeight="1"/>
    <row r="36" ht="15.75" customHeight="1"/>
  </sheetData>
  <phoneticPr fontId="20"/>
  <printOptions horizontalCentered="1" verticalCentered="1"/>
  <pageMargins left="0.47244094488188981" right="0.47244094488188981" top="0.59055118110236227" bottom="0.59055118110236227" header="0.19685039370078741" footer="0.19685039370078741"/>
  <pageSetup paperSize="9" scale="95" fitToWidth="1" fitToHeight="27" orientation="landscape" usePrinterDefaults="1" horizontalDpi="300" verticalDpi="300" r:id="rId1"/>
  <headerFooter alignWithMargins="0">
    <oddFooter>&amp;C&amp;F・&amp;A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dimension ref="A1:BM26"/>
  <sheetViews>
    <sheetView showGridLines="0" view="pageBreakPreview" topLeftCell="A10" zoomScaleSheetLayoutView="100" workbookViewId="0">
      <selection activeCell="A2" sqref="A2"/>
    </sheetView>
  </sheetViews>
  <sheetFormatPr defaultRowHeight="12.75"/>
  <cols>
    <col min="1" max="1" width="2.75" style="301" customWidth="1"/>
    <col min="2" max="34" width="2.5" style="301" customWidth="1"/>
    <col min="35" max="35" width="8" style="301" customWidth="1"/>
    <col min="36" max="40" width="2.5" style="301" customWidth="1"/>
    <col min="41" max="66" width="1.25" style="301" customWidth="1"/>
    <col min="67" max="67" width="8.875" style="301" customWidth="1"/>
    <col min="68" max="16384" width="9" style="301" bestFit="1" customWidth="1"/>
  </cols>
  <sheetData>
    <row r="1" spans="1:65" ht="18.75" customHeight="1">
      <c r="A1" s="301" t="s">
        <v>247</v>
      </c>
    </row>
    <row r="2" spans="1:65" ht="18.75" customHeight="1"/>
    <row r="3" spans="1:65" ht="18.75" customHeight="1"/>
    <row r="4" spans="1:65" ht="18.75" customHeight="1">
      <c r="B4" s="301" t="s">
        <v>114</v>
      </c>
      <c r="G4" s="301" t="s">
        <v>77</v>
      </c>
      <c r="H4" s="547" t="s">
        <v>943</v>
      </c>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row>
    <row r="5" spans="1:65" ht="18.75" customHeight="1">
      <c r="B5" s="301" t="s">
        <v>331</v>
      </c>
      <c r="G5" s="301" t="s">
        <v>77</v>
      </c>
      <c r="H5" s="547" t="s">
        <v>185</v>
      </c>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row>
    <row r="6" spans="1:65" ht="18.75" customHeight="1">
      <c r="B6" s="301" t="s">
        <v>944</v>
      </c>
      <c r="G6" s="301" t="s">
        <v>77</v>
      </c>
      <c r="H6" s="547" t="s">
        <v>690</v>
      </c>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row>
    <row r="7" spans="1:65" ht="18.75" customHeight="1">
      <c r="B7" s="301" t="s">
        <v>909</v>
      </c>
      <c r="G7" s="301" t="s">
        <v>77</v>
      </c>
      <c r="H7" s="547" t="s">
        <v>268</v>
      </c>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row>
    <row r="8" spans="1:65" ht="18.75" customHeight="1">
      <c r="B8" s="301" t="s">
        <v>946</v>
      </c>
      <c r="G8" s="301" t="s">
        <v>77</v>
      </c>
      <c r="H8" s="547" t="s">
        <v>843</v>
      </c>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row>
    <row r="9" spans="1:65" ht="18.75" customHeight="1">
      <c r="B9" s="301" t="s">
        <v>464</v>
      </c>
      <c r="G9" s="301" t="s">
        <v>77</v>
      </c>
      <c r="H9" s="547" t="s">
        <v>930</v>
      </c>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row>
    <row r="10" spans="1:65" ht="18.75" customHeight="1">
      <c r="B10" s="301" t="s">
        <v>302</v>
      </c>
      <c r="G10" s="301" t="s">
        <v>77</v>
      </c>
      <c r="H10" s="548" t="s">
        <v>250</v>
      </c>
      <c r="I10" s="548"/>
      <c r="J10" s="548"/>
      <c r="K10" s="548"/>
      <c r="L10" s="548"/>
      <c r="M10" s="548"/>
      <c r="N10" s="548"/>
      <c r="O10" s="548"/>
      <c r="P10" s="548"/>
      <c r="Q10" s="548"/>
      <c r="R10" s="548"/>
      <c r="S10" s="548"/>
      <c r="T10" s="548"/>
      <c r="U10" s="548"/>
      <c r="V10" s="548"/>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row>
    <row r="11" spans="1:65" ht="31.5" customHeight="1">
      <c r="B11" s="301" t="s">
        <v>88</v>
      </c>
      <c r="G11" s="301" t="s">
        <v>77</v>
      </c>
      <c r="H11" s="545" t="s">
        <v>931</v>
      </c>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row>
    <row r="12" spans="1:65" ht="19.5" customHeight="1">
      <c r="B12" s="301" t="s">
        <v>815</v>
      </c>
      <c r="G12" s="301" t="s">
        <v>77</v>
      </c>
      <c r="H12" s="547" t="s">
        <v>905</v>
      </c>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row>
    <row r="13" spans="1:65" ht="18.75" customHeight="1">
      <c r="B13" s="301" t="s">
        <v>947</v>
      </c>
      <c r="F13" s="547"/>
      <c r="G13" s="301" t="s">
        <v>77</v>
      </c>
      <c r="H13" s="547" t="s">
        <v>948</v>
      </c>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row>
    <row r="14" spans="1:65" ht="18.75" customHeight="1">
      <c r="B14" s="301" t="s">
        <v>809</v>
      </c>
      <c r="G14" s="301" t="s">
        <v>77</v>
      </c>
      <c r="H14" s="545" t="s">
        <v>130</v>
      </c>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row>
    <row r="15" spans="1:65" ht="18.75" customHeight="1">
      <c r="B15" s="301" t="s">
        <v>663</v>
      </c>
      <c r="G15" s="301" t="s">
        <v>77</v>
      </c>
      <c r="H15" s="545" t="s">
        <v>949</v>
      </c>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row>
    <row r="16" spans="1:65" ht="18.75" customHeight="1">
      <c r="B16" s="301" t="s">
        <v>820</v>
      </c>
      <c r="G16" s="301" t="s">
        <v>77</v>
      </c>
      <c r="H16" s="545" t="s">
        <v>182</v>
      </c>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row>
    <row r="17" spans="2:65" ht="18.75" customHeight="1">
      <c r="B17" s="301" t="s">
        <v>95</v>
      </c>
      <c r="G17" s="301" t="s">
        <v>77</v>
      </c>
      <c r="H17" s="545" t="s">
        <v>945</v>
      </c>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row>
    <row r="18" spans="2:65" ht="18.75" customHeight="1">
      <c r="B18" s="301" t="s">
        <v>950</v>
      </c>
      <c r="G18" s="301" t="s">
        <v>77</v>
      </c>
      <c r="H18" s="549" t="s">
        <v>297</v>
      </c>
      <c r="I18" s="549"/>
      <c r="J18" s="549"/>
      <c r="K18" s="549"/>
      <c r="L18" s="549"/>
      <c r="M18" s="549"/>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9"/>
      <c r="AX18" s="549"/>
      <c r="AY18" s="549"/>
      <c r="AZ18" s="549"/>
      <c r="BA18" s="549"/>
      <c r="BB18" s="549"/>
      <c r="BC18" s="549"/>
      <c r="BD18" s="549"/>
      <c r="BE18" s="549"/>
      <c r="BF18" s="549"/>
      <c r="BG18" s="549"/>
      <c r="BH18" s="549"/>
      <c r="BI18" s="549"/>
      <c r="BJ18" s="549"/>
      <c r="BK18" s="549"/>
      <c r="BL18" s="549"/>
      <c r="BM18" s="549"/>
    </row>
    <row r="19" spans="2:65" ht="31.5" customHeight="1">
      <c r="H19" s="545"/>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row>
    <row r="20" spans="2:65" ht="38.25" customHeight="1">
      <c r="B20" s="545"/>
      <c r="C20" s="546"/>
      <c r="D20" s="546"/>
      <c r="E20" s="546"/>
      <c r="F20" s="546"/>
      <c r="H20" s="545"/>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row>
    <row r="21" spans="2:65" ht="18.75" customHeight="1">
      <c r="C21" s="546"/>
      <c r="D21" s="546"/>
      <c r="E21" s="546"/>
      <c r="F21" s="546"/>
      <c r="H21" s="545"/>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row>
    <row r="22" spans="2:65" ht="18.75" customHeight="1">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row>
    <row r="23" spans="2:65" ht="18.75" customHeight="1">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row>
    <row r="24" spans="2:65" ht="18.75" customHeight="1">
      <c r="H24" s="550"/>
      <c r="I24" s="550"/>
      <c r="J24" s="550"/>
      <c r="K24" s="550"/>
      <c r="L24" s="550"/>
      <c r="M24" s="550"/>
      <c r="N24" s="550"/>
      <c r="O24" s="550"/>
      <c r="P24" s="550"/>
      <c r="Q24" s="550"/>
      <c r="R24" s="550"/>
      <c r="S24" s="550"/>
      <c r="T24" s="550"/>
      <c r="U24" s="550"/>
      <c r="V24" s="550"/>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row>
    <row r="25" spans="2:65" ht="18.75" customHeight="1">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row>
    <row r="26" spans="2:65" ht="18.75" customHeight="1">
      <c r="H26" s="548"/>
      <c r="I26" s="548"/>
      <c r="J26" s="548"/>
      <c r="K26" s="548"/>
      <c r="L26" s="548"/>
      <c r="M26" s="548"/>
      <c r="N26" s="548"/>
      <c r="O26" s="548"/>
      <c r="P26" s="548"/>
      <c r="Q26" s="548"/>
      <c r="R26" s="548"/>
      <c r="S26" s="548"/>
      <c r="T26" s="548"/>
      <c r="U26" s="548"/>
      <c r="V26" s="548"/>
      <c r="W26" s="551"/>
      <c r="X26" s="551"/>
      <c r="Y26" s="551"/>
      <c r="Z26" s="551"/>
      <c r="AA26" s="551"/>
      <c r="AB26" s="551"/>
      <c r="AC26" s="551"/>
      <c r="AD26" s="551"/>
      <c r="AE26" s="551"/>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551"/>
      <c r="BC26" s="551"/>
      <c r="BD26" s="551"/>
      <c r="BE26" s="551"/>
      <c r="BF26" s="551"/>
      <c r="BG26" s="551"/>
      <c r="BH26" s="551"/>
      <c r="BI26" s="551"/>
      <c r="BJ26" s="551"/>
      <c r="BK26" s="551"/>
      <c r="BL26" s="551"/>
      <c r="BM26" s="551"/>
    </row>
  </sheetData>
  <mergeCells count="22">
    <mergeCell ref="H4:BM4"/>
    <mergeCell ref="H5:BM5"/>
    <mergeCell ref="H6:BM6"/>
    <mergeCell ref="H7:BM7"/>
    <mergeCell ref="H8:BM8"/>
    <mergeCell ref="H9:BM9"/>
    <mergeCell ref="H10:BM10"/>
    <mergeCell ref="H11:BM11"/>
    <mergeCell ref="H13:BB13"/>
    <mergeCell ref="H14:BM14"/>
    <mergeCell ref="H15:BM15"/>
    <mergeCell ref="H16:BM16"/>
    <mergeCell ref="H17:BM17"/>
    <mergeCell ref="H18:BM18"/>
    <mergeCell ref="H19:BM19"/>
    <mergeCell ref="B20:F20"/>
    <mergeCell ref="H20:BM20"/>
    <mergeCell ref="H21:BM21"/>
    <mergeCell ref="H22:BM22"/>
    <mergeCell ref="H23:BM23"/>
    <mergeCell ref="H24:BM24"/>
    <mergeCell ref="H25:BM25"/>
  </mergeCells>
  <phoneticPr fontId="20"/>
  <printOptions horizontalCentered="1"/>
  <pageMargins left="0.47244094488188981" right="0.27559055118110237" top="0.59055118110236227" bottom="0.59055118110236227" header="0.19685039370078741" footer="0.19685039370078741"/>
  <pageSetup paperSize="9" fitToWidth="1" fitToHeight="27" orientation="landscape" usePrinterDefaults="1" r:id="rId1"/>
  <headerFooter alignWithMargins="0">
    <oddFooter>&amp;C- &amp;P -</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R6居宅介護支援（加算あり）</vt:lpstr>
      <vt:lpstr>目次</vt:lpstr>
      <vt:lpstr>根拠法令</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058559</dc:creator>
  <cp:lastModifiedBy>Administrator</cp:lastModifiedBy>
  <cp:lastPrinted>2023-06-02T11:00:15Z</cp:lastPrinted>
  <dcterms:created xsi:type="dcterms:W3CDTF">2010-06-28T05:21:44Z</dcterms:created>
  <dcterms:modified xsi:type="dcterms:W3CDTF">2024-07-30T23:58:44Z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2024-07-30T23:58:44Z</vt:filetime>
  </property>
</Properties>
</file>