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000" yWindow="-16530" windowWidth="29040" windowHeight="15840" activeTab="5"/>
  </bookViews>
  <sheets>
    <sheet name="2-1" sheetId="34" r:id="rId1"/>
    <sheet name="2-2" sheetId="41" r:id="rId2"/>
    <sheet name="4-2" sheetId="38" r:id="rId3"/>
    <sheet name="5-1-2" sheetId="40" r:id="rId4"/>
    <sheet name="5-1-3" sheetId="39" r:id="rId5"/>
    <sheet name="5-2-4" sheetId="48" r:id="rId6"/>
    <sheet name="A-4-1" sheetId="46" r:id="rId7"/>
    <sheet name="A-4-2" sheetId="44" r:id="rId8"/>
    <sheet name="図面10" sheetId="49" r:id="rId9"/>
  </sheets>
  <definedNames>
    <definedName name="_Toc200893927" localSheetId="5">'5-2-4'!$B$159</definedName>
    <definedName name="_Toc200893929" localSheetId="5">'5-2-4'!$B$205</definedName>
    <definedName name="_Toc200893930" localSheetId="5">'5-2-4'!$B$213</definedName>
    <definedName name="_Toc200893931" localSheetId="5">'5-2-4'!$B$216</definedName>
    <definedName name="_Toc200893932" localSheetId="5">'5-2-4'!$B$217</definedName>
    <definedName name="_Toc200893983" localSheetId="5">'5-2-4'!#REF!</definedName>
    <definedName name="HTML_CodePage" hidden="1">932</definedName>
    <definedName name="HTML_Control" localSheetId="0" hidden="1">{"'2年債'!$A$1:$M$167"}</definedName>
    <definedName name="HTML_Control" localSheetId="1" hidden="1">{"'2年債'!$A$1:$M$167"}</definedName>
    <definedName name="HTML_Control" localSheetId="2" hidden="1">{"'2年債'!$A$1:$M$167"}</definedName>
    <definedName name="HTML_Control" localSheetId="3" hidden="1">{"'2年債'!$A$1:$M$167"}</definedName>
    <definedName name="HTML_Control" localSheetId="4"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'2-1'!$A$1:$H$41</definedName>
    <definedName name="_xlnm.Print_Area" localSheetId="1">'2-2'!$A$1:$H$41</definedName>
    <definedName name="_xlnm.Print_Area" localSheetId="2">'4-2'!$A$1:$H$41</definedName>
    <definedName name="_xlnm.Print_Area" localSheetId="3">'5-1-2'!$A$1:$F$18</definedName>
    <definedName name="_xlnm.Print_Area" localSheetId="4">'5-1-3'!$A$1:$V$38</definedName>
    <definedName name="_xlnm.Print_Area" localSheetId="5">'5-2-4'!$A$1:$I$481</definedName>
    <definedName name="_xlnm.Print_Area" localSheetId="6">'A-4-1'!$A$1:$F$123</definedName>
    <definedName name="_xlnm.Print_Area" localSheetId="7">'A-4-2'!$A$1:$G$111</definedName>
    <definedName name="_xlnm.Print_Area" localSheetId="8">図面10!$A$1:$H$57</definedName>
    <definedName name="_xlnm.Print_Titles" localSheetId="4">'5-1-3'!$A:$C</definedName>
    <definedName name="_xlnm.Print_Titles" localSheetId="6">'A-4-1'!$3:$4</definedName>
    <definedName name="TB修正" localSheetId="0" hidden="1">{"'2年債'!$A$1:$M$167"}</definedName>
    <definedName name="TB修正" localSheetId="1" hidden="1">{"'2年債'!$A$1:$M$167"}</definedName>
    <definedName name="TB修正" localSheetId="2" hidden="1">{"'2年債'!$A$1:$M$167"}</definedName>
    <definedName name="TB修正" localSheetId="3" hidden="1">{"'2年債'!$A$1:$M$167"}</definedName>
    <definedName name="TB修正" localSheetId="4" hidden="1">{"'2年債'!$A$1:$M$167"}</definedName>
    <definedName name="TB修正" hidden="1">{"'2年債'!$A$1:$M$167"}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<sst xmlns="http://schemas.openxmlformats.org/spreadsheetml/2006/main" count="1197" uniqueCount="877">
  <si>
    <t>（１）記入上の注意</t>
    <phoneticPr fontId="2"/>
  </si>
  <si>
    <t>（２）各欄の記載方法</t>
    <rPh sb="3" eb="5">
      <t>カクラン</t>
    </rPh>
    <rPh sb="6" eb="8">
      <t>キサイ</t>
    </rPh>
    <rPh sb="8" eb="10">
      <t>ホウホウ</t>
    </rPh>
    <phoneticPr fontId="2"/>
  </si>
  <si>
    <t>　　①番号</t>
    <phoneticPr fontId="2"/>
  </si>
  <si>
    <t>　　②資料名</t>
    <phoneticPr fontId="2"/>
  </si>
  <si>
    <t>　　③頁数</t>
    <phoneticPr fontId="2"/>
  </si>
  <si>
    <t>　　④項目番号（大番号）</t>
    <rPh sb="3" eb="5">
      <t>コウモク</t>
    </rPh>
    <rPh sb="5" eb="7">
      <t>バンゴウ</t>
    </rPh>
    <rPh sb="8" eb="9">
      <t>ダイ</t>
    </rPh>
    <rPh sb="9" eb="11">
      <t>バンゴウ</t>
    </rPh>
    <phoneticPr fontId="2"/>
  </si>
  <si>
    <t>　　⑤項目番号（中番号）</t>
    <rPh sb="3" eb="5">
      <t>コウモク</t>
    </rPh>
    <rPh sb="5" eb="7">
      <t>バンゴウ</t>
    </rPh>
    <rPh sb="8" eb="9">
      <t>ナカ</t>
    </rPh>
    <rPh sb="9" eb="11">
      <t>バンゴウ</t>
    </rPh>
    <phoneticPr fontId="2"/>
  </si>
  <si>
    <t>①
番号</t>
    <rPh sb="2" eb="4">
      <t>バンゴウ</t>
    </rPh>
    <phoneticPr fontId="2"/>
  </si>
  <si>
    <t>②
資料名</t>
    <rPh sb="2" eb="4">
      <t>シリョウ</t>
    </rPh>
    <rPh sb="4" eb="5">
      <t>メイ</t>
    </rPh>
    <phoneticPr fontId="2"/>
  </si>
  <si>
    <t>③
頁数</t>
    <rPh sb="2" eb="3">
      <t>ページ</t>
    </rPh>
    <rPh sb="3" eb="4">
      <t>スウ</t>
    </rPh>
    <phoneticPr fontId="2"/>
  </si>
  <si>
    <t xml:space="preserve">④
</t>
    <phoneticPr fontId="2"/>
  </si>
  <si>
    <t xml:space="preserve">⑤
</t>
    <phoneticPr fontId="2"/>
  </si>
  <si>
    <t>⑥</t>
    <phoneticPr fontId="2"/>
  </si>
  <si>
    <t>○○○○○○○○○○○○○○○○</t>
    <phoneticPr fontId="2"/>
  </si>
  <si>
    <t>⑦
項目名</t>
    <rPh sb="2" eb="4">
      <t>コウモク</t>
    </rPh>
    <rPh sb="4" eb="5">
      <t>メイ</t>
    </rPh>
    <phoneticPr fontId="2"/>
  </si>
  <si>
    <t>⑧
質問</t>
    <rPh sb="2" eb="4">
      <t>シツモン</t>
    </rPh>
    <phoneticPr fontId="2"/>
  </si>
  <si>
    <t>　　⑥項目番号（小番号）</t>
    <rPh sb="8" eb="9">
      <t>ショウ</t>
    </rPh>
    <phoneticPr fontId="2"/>
  </si>
  <si>
    <t>　　⑦項目名</t>
    <rPh sb="5" eb="6">
      <t>メイ</t>
    </rPh>
    <phoneticPr fontId="2"/>
  </si>
  <si>
    <t>　　⑧質問</t>
    <phoneticPr fontId="2"/>
  </si>
  <si>
    <t>入札説明書</t>
    <rPh sb="0" eb="5">
      <t>ニュウサツセツメイショ</t>
    </rPh>
    <phoneticPr fontId="2"/>
  </si>
  <si>
    <t>電話番号</t>
    <phoneticPr fontId="2"/>
  </si>
  <si>
    <t>以下のことについて遵守してください。遵守されていない場合、回答を行わない場合があります。</t>
    <rPh sb="0" eb="2">
      <t>イカ</t>
    </rPh>
    <rPh sb="9" eb="11">
      <t>ジュンシュ</t>
    </rPh>
    <rPh sb="18" eb="20">
      <t>ジュンシュ</t>
    </rPh>
    <rPh sb="26" eb="28">
      <t>バアイ</t>
    </rPh>
    <rPh sb="29" eb="31">
      <t>カイトウ</t>
    </rPh>
    <rPh sb="32" eb="33">
      <t>オコナ</t>
    </rPh>
    <rPh sb="36" eb="38">
      <t>バアイ</t>
    </rPh>
    <phoneticPr fontId="2"/>
  </si>
  <si>
    <t>・質問は、1行につき1件としてください。</t>
    <phoneticPr fontId="2"/>
  </si>
  <si>
    <t>・同じ内容の質問を異なる資料・箇所に対して行う場合は、別の質問として記入してください。</t>
    <rPh sb="6" eb="8">
      <t>シツモン</t>
    </rPh>
    <rPh sb="29" eb="31">
      <t>シツモン</t>
    </rPh>
    <phoneticPr fontId="2"/>
  </si>
  <si>
    <t>・それぞれの資料について、該当箇所の順に質問を記載してください。</t>
    <rPh sb="13" eb="15">
      <t>ガイトウ</t>
    </rPh>
    <rPh sb="15" eb="17">
      <t>カショ</t>
    </rPh>
    <rPh sb="20" eb="22">
      <t>シツモン</t>
    </rPh>
    <rPh sb="23" eb="25">
      <t>キサイ</t>
    </rPh>
    <phoneticPr fontId="2"/>
  </si>
  <si>
    <t>・数値、記号は半角文字で記入してください。</t>
    <phoneticPr fontId="2"/>
  </si>
  <si>
    <t>・記入欄は必要に応じて追加してください。</t>
    <phoneticPr fontId="2"/>
  </si>
  <si>
    <t>・行の追加及び高さの変更以外、表の書式の変更は行わないでください。</t>
    <rPh sb="1" eb="2">
      <t>ギョウ</t>
    </rPh>
    <rPh sb="3" eb="5">
      <t>ツイカ</t>
    </rPh>
    <rPh sb="5" eb="6">
      <t>オヨ</t>
    </rPh>
    <rPh sb="7" eb="8">
      <t>タカ</t>
    </rPh>
    <rPh sb="10" eb="12">
      <t>ヘンコウ</t>
    </rPh>
    <rPh sb="12" eb="14">
      <t>イガイ</t>
    </rPh>
    <rPh sb="15" eb="16">
      <t>ヒョウ</t>
    </rPh>
    <rPh sb="17" eb="19">
      <t>ショシキ</t>
    </rPh>
    <rPh sb="20" eb="22">
      <t>ヘンコウ</t>
    </rPh>
    <rPh sb="23" eb="24">
      <t>オコナ</t>
    </rPh>
    <phoneticPr fontId="2"/>
  </si>
  <si>
    <t>・連番にて、質問ごとに番号を記載してください。（半角アラビア数字）</t>
    <phoneticPr fontId="2"/>
  </si>
  <si>
    <t>・質問の対象となる資料の名称を記載してください。</t>
    <phoneticPr fontId="2"/>
  </si>
  <si>
    <t>(例)</t>
    <rPh sb="1" eb="2">
      <t>レイ</t>
    </rPh>
    <phoneticPr fontId="2"/>
  </si>
  <si>
    <t>・質問の対象となる箇所が始まる頁の頁数を記載してください。（半角アラビア数字）</t>
    <rPh sb="12" eb="13">
      <t>ハジ</t>
    </rPh>
    <rPh sb="17" eb="19">
      <t>ページスウ</t>
    </rPh>
    <phoneticPr fontId="2"/>
  </si>
  <si>
    <t>・質問は、簡潔に記載してください。
・質問は、それぞれで完結するように記載してください。（他の質問を参照して、内容を省略しないでください。）
・同一箇所を対象として複数の質問を行う場合は、内容ごとに質問を分けて、別のセルに記載してください。
　（この場合、それぞれの質問について①から⑦を省略しないでください。）</t>
    <rPh sb="19" eb="21">
      <t>シツモン</t>
    </rPh>
    <rPh sb="28" eb="30">
      <t>カンケツ</t>
    </rPh>
    <rPh sb="35" eb="37">
      <t>キサイ</t>
    </rPh>
    <rPh sb="45" eb="46">
      <t>タ</t>
    </rPh>
    <rPh sb="47" eb="49">
      <t>シツモン</t>
    </rPh>
    <rPh sb="50" eb="52">
      <t>サンショウ</t>
    </rPh>
    <rPh sb="55" eb="57">
      <t>ナイヨウ</t>
    </rPh>
    <rPh sb="58" eb="60">
      <t>ショウリャク</t>
    </rPh>
    <rPh sb="144" eb="146">
      <t>ショウリャク</t>
    </rPh>
    <phoneticPr fontId="2"/>
  </si>
  <si>
    <t>「ボートレース下関レジャー・スポーツゾーン整備事業」に関する入札説明書等について、以下のとおり質問がありますので提出します。</t>
    <rPh sb="27" eb="28">
      <t>カン</t>
    </rPh>
    <rPh sb="30" eb="32">
      <t>ニュウサツ</t>
    </rPh>
    <rPh sb="32" eb="35">
      <t>セツメイショ</t>
    </rPh>
    <rPh sb="41" eb="43">
      <t>イカ</t>
    </rPh>
    <rPh sb="47" eb="49">
      <t>シツモン</t>
    </rPh>
    <phoneticPr fontId="2"/>
  </si>
  <si>
    <t xml:space="preserve"> 年　　月　　日</t>
    <rPh sb="4" eb="5">
      <t>ゲツ</t>
    </rPh>
    <phoneticPr fontId="2"/>
  </si>
  <si>
    <t>会社名</t>
    <phoneticPr fontId="2"/>
  </si>
  <si>
    <t>担当者氏名</t>
    <phoneticPr fontId="2"/>
  </si>
  <si>
    <t>ＦＡＸ番号</t>
    <phoneticPr fontId="2"/>
  </si>
  <si>
    <t>（様式４－２）個別対話における質問書</t>
    <phoneticPr fontId="2"/>
  </si>
  <si>
    <t>個別対話における質問書</t>
    <rPh sb="0" eb="2">
      <t>コベツ</t>
    </rPh>
    <rPh sb="2" eb="4">
      <t>タイワ</t>
    </rPh>
    <rPh sb="8" eb="11">
      <t>シツモンショ</t>
    </rPh>
    <phoneticPr fontId="2"/>
  </si>
  <si>
    <t>「ボートレース下関レジャー・スポーツゾーン整備事業」に関する個別対話において、以下のとおり質問がありますので提出します。</t>
    <phoneticPr fontId="2"/>
  </si>
  <si>
    <t>単位：円</t>
    <rPh sb="0" eb="2">
      <t>タンイ</t>
    </rPh>
    <rPh sb="3" eb="4">
      <t>エン</t>
    </rPh>
    <phoneticPr fontId="2"/>
  </si>
  <si>
    <t>事業費</t>
    <rPh sb="0" eb="3">
      <t>ジギョウヒ</t>
    </rPh>
    <phoneticPr fontId="2"/>
  </si>
  <si>
    <t>事業期間中累計</t>
    <rPh sb="0" eb="2">
      <t>ジギョウ</t>
    </rPh>
    <rPh sb="2" eb="4">
      <t>キカン</t>
    </rPh>
    <rPh sb="4" eb="5">
      <t>チュウ</t>
    </rPh>
    <rPh sb="5" eb="7">
      <t>ルイケイ</t>
    </rPh>
    <phoneticPr fontId="2"/>
  </si>
  <si>
    <t>④小計（税抜き）</t>
    <rPh sb="4" eb="5">
      <t>ゼイ</t>
    </rPh>
    <rPh sb="5" eb="6">
      <t>ヌ</t>
    </rPh>
    <phoneticPr fontId="2"/>
  </si>
  <si>
    <t>⑤上記に対する消費税等</t>
    <rPh sb="1" eb="3">
      <t>ジョウキ</t>
    </rPh>
    <rPh sb="4" eb="5">
      <t>タイ</t>
    </rPh>
    <rPh sb="7" eb="11">
      <t>ショウヒゼイトウ</t>
    </rPh>
    <phoneticPr fontId="2"/>
  </si>
  <si>
    <t>⑥小計（税込み）</t>
    <rPh sb="4" eb="6">
      <t>ゼイコ</t>
    </rPh>
    <phoneticPr fontId="2"/>
  </si>
  <si>
    <t>入札価格（合計（税込み）×１００／１１０）</t>
    <rPh sb="0" eb="2">
      <t>ニュウサツ</t>
    </rPh>
    <rPh sb="2" eb="4">
      <t>カカク</t>
    </rPh>
    <rPh sb="5" eb="7">
      <t>ゴウケイ</t>
    </rPh>
    <rPh sb="8" eb="9">
      <t>ゼイ</t>
    </rPh>
    <rPh sb="9" eb="10">
      <t>コ</t>
    </rPh>
    <phoneticPr fontId="15"/>
  </si>
  <si>
    <t>注１　消費税率は10%としてください。</t>
    <rPh sb="0" eb="1">
      <t>チュウ</t>
    </rPh>
    <rPh sb="3" eb="6">
      <t>ショウヒゼイ</t>
    </rPh>
    <rPh sb="6" eb="7">
      <t>リツ</t>
    </rPh>
    <phoneticPr fontId="2"/>
  </si>
  <si>
    <t>登録記号</t>
    <rPh sb="0" eb="2">
      <t>トウロク</t>
    </rPh>
    <rPh sb="2" eb="4">
      <t>キゴウ</t>
    </rPh>
    <phoneticPr fontId="2"/>
  </si>
  <si>
    <t>広報費</t>
    <rPh sb="0" eb="3">
      <t>コウホウヒ</t>
    </rPh>
    <phoneticPr fontId="2"/>
  </si>
  <si>
    <t>建築物保守管理業務</t>
    <rPh sb="0" eb="3">
      <t>ケンチクブツ</t>
    </rPh>
    <rPh sb="3" eb="5">
      <t>ホシュ</t>
    </rPh>
    <rPh sb="5" eb="7">
      <t>カンリ</t>
    </rPh>
    <rPh sb="7" eb="9">
      <t>ギョウム</t>
    </rPh>
    <phoneticPr fontId="2"/>
  </si>
  <si>
    <t>各種申請費</t>
    <rPh sb="0" eb="2">
      <t>カクシュ</t>
    </rPh>
    <rPh sb="2" eb="4">
      <t>シンセイ</t>
    </rPh>
    <rPh sb="4" eb="5">
      <t>ヒ</t>
    </rPh>
    <phoneticPr fontId="2"/>
  </si>
  <si>
    <t>合計</t>
    <rPh sb="0" eb="2">
      <t>ゴウケイ</t>
    </rPh>
    <phoneticPr fontId="2"/>
  </si>
  <si>
    <t>注３　最大頁数はA3判２枚とします。</t>
    <rPh sb="0" eb="1">
      <t>チュウ</t>
    </rPh>
    <rPh sb="5" eb="6">
      <t>ページ</t>
    </rPh>
    <rPh sb="10" eb="11">
      <t>ハン</t>
    </rPh>
    <rPh sb="12" eb="13">
      <t>マイ</t>
    </rPh>
    <phoneticPr fontId="19"/>
  </si>
  <si>
    <t>安全管理費</t>
    <rPh sb="0" eb="2">
      <t>アンゼン</t>
    </rPh>
    <rPh sb="2" eb="4">
      <t>カンリ</t>
    </rPh>
    <rPh sb="4" eb="5">
      <t>ヒ</t>
    </rPh>
    <phoneticPr fontId="2"/>
  </si>
  <si>
    <t>衛生管理費</t>
    <rPh sb="0" eb="5">
      <t>エイセイカンリヒ</t>
    </rPh>
    <phoneticPr fontId="2"/>
  </si>
  <si>
    <t>事務管理費</t>
    <rPh sb="0" eb="2">
      <t>ジム</t>
    </rPh>
    <rPh sb="2" eb="4">
      <t>カンリ</t>
    </rPh>
    <rPh sb="4" eb="5">
      <t>ヒ</t>
    </rPh>
    <phoneticPr fontId="2"/>
  </si>
  <si>
    <t>入札説明書等に関する質問書（参加資格要件に関するもの）</t>
    <rPh sb="0" eb="2">
      <t>ニュウサツ</t>
    </rPh>
    <rPh sb="2" eb="4">
      <t>セツメイ</t>
    </rPh>
    <rPh sb="4" eb="5">
      <t>ショ</t>
    </rPh>
    <rPh sb="5" eb="6">
      <t>トウ</t>
    </rPh>
    <rPh sb="7" eb="8">
      <t>カン</t>
    </rPh>
    <rPh sb="10" eb="12">
      <t>シツモン</t>
    </rPh>
    <rPh sb="12" eb="13">
      <t>ショ</t>
    </rPh>
    <rPh sb="14" eb="18">
      <t>サンカシカク</t>
    </rPh>
    <rPh sb="18" eb="20">
      <t>ヨウケン</t>
    </rPh>
    <rPh sb="21" eb="22">
      <t>カン</t>
    </rPh>
    <phoneticPr fontId="2"/>
  </si>
  <si>
    <t>「ボートレース下関レジャー・スポーツゾーン整備事業」に関する入札説明書等について、参加資格要件に関し、以下のとおり質問がありますので提出します。</t>
    <rPh sb="27" eb="28">
      <t>カン</t>
    </rPh>
    <rPh sb="30" eb="32">
      <t>ニュウサツ</t>
    </rPh>
    <rPh sb="32" eb="35">
      <t>セツメイショ</t>
    </rPh>
    <rPh sb="51" eb="53">
      <t>イカ</t>
    </rPh>
    <rPh sb="57" eb="59">
      <t>シツモン</t>
    </rPh>
    <phoneticPr fontId="2"/>
  </si>
  <si>
    <t>（様式２-２）入札説明書等に関する質問書（参加資格要件以外）</t>
    <rPh sb="1" eb="3">
      <t>ヨウシキ</t>
    </rPh>
    <rPh sb="7" eb="9">
      <t>ニュウサツ</t>
    </rPh>
    <rPh sb="9" eb="12">
      <t>セツメイショ</t>
    </rPh>
    <rPh sb="12" eb="13">
      <t>トウ</t>
    </rPh>
    <rPh sb="14" eb="15">
      <t>カン</t>
    </rPh>
    <rPh sb="17" eb="20">
      <t>シツモンショ</t>
    </rPh>
    <rPh sb="27" eb="29">
      <t>イガイ</t>
    </rPh>
    <phoneticPr fontId="2"/>
  </si>
  <si>
    <t>入札説明書等に関する質問書（参加資格要件以外）</t>
    <rPh sb="0" eb="2">
      <t>ニュウサツ</t>
    </rPh>
    <rPh sb="2" eb="4">
      <t>セツメイ</t>
    </rPh>
    <rPh sb="4" eb="5">
      <t>ショ</t>
    </rPh>
    <rPh sb="5" eb="6">
      <t>トウ</t>
    </rPh>
    <rPh sb="7" eb="8">
      <t>カン</t>
    </rPh>
    <rPh sb="10" eb="12">
      <t>シツモン</t>
    </rPh>
    <rPh sb="12" eb="13">
      <t>ショ</t>
    </rPh>
    <rPh sb="14" eb="18">
      <t>サンカシカク</t>
    </rPh>
    <rPh sb="18" eb="20">
      <t>ヨウケン</t>
    </rPh>
    <rPh sb="20" eb="22">
      <t>イガイ</t>
    </rPh>
    <phoneticPr fontId="2"/>
  </si>
  <si>
    <t>（様式２‐１）入札説明書等に関する質問書（参加資格要件に関するもの）</t>
    <rPh sb="1" eb="3">
      <t>ヨウシキ</t>
    </rPh>
    <rPh sb="7" eb="9">
      <t>ニュウサツ</t>
    </rPh>
    <rPh sb="9" eb="12">
      <t>セツメイショ</t>
    </rPh>
    <rPh sb="12" eb="13">
      <t>トウ</t>
    </rPh>
    <rPh sb="14" eb="15">
      <t>カン</t>
    </rPh>
    <rPh sb="17" eb="20">
      <t>シツモンショ</t>
    </rPh>
    <phoneticPr fontId="2"/>
  </si>
  <si>
    <t>１統括管理業務</t>
    <rPh sb="1" eb="3">
      <t>トウカツ</t>
    </rPh>
    <rPh sb="3" eb="5">
      <t>カンリ</t>
    </rPh>
    <rPh sb="5" eb="7">
      <t>ギョウム</t>
    </rPh>
    <phoneticPr fontId="2"/>
  </si>
  <si>
    <t>③工事監理費</t>
    <rPh sb="1" eb="6">
      <t>コウジカンリヒ</t>
    </rPh>
    <phoneticPr fontId="2"/>
  </si>
  <si>
    <t>③小計（税抜き）</t>
    <rPh sb="4" eb="5">
      <t>ゼイ</t>
    </rPh>
    <rPh sb="5" eb="6">
      <t>ヌ</t>
    </rPh>
    <phoneticPr fontId="2"/>
  </si>
  <si>
    <t>④上記に対する消費税等</t>
    <rPh sb="1" eb="3">
      <t>ジョウキ</t>
    </rPh>
    <rPh sb="4" eb="5">
      <t>タイ</t>
    </rPh>
    <rPh sb="7" eb="11">
      <t>ショウヒゼイトウ</t>
    </rPh>
    <phoneticPr fontId="2"/>
  </si>
  <si>
    <t>⑤小計（税込み）</t>
    <rPh sb="4" eb="6">
      <t>ゼイコ</t>
    </rPh>
    <phoneticPr fontId="2"/>
  </si>
  <si>
    <t>(単位：千円）</t>
    <rPh sb="1" eb="3">
      <t>タンイ</t>
    </rPh>
    <rPh sb="4" eb="6">
      <t>センエン</t>
    </rPh>
    <phoneticPr fontId="2"/>
  </si>
  <si>
    <t>項目</t>
  </si>
  <si>
    <t>項目は適宜、追加及び削除して下さい。</t>
    <rPh sb="0" eb="2">
      <t>コウモク</t>
    </rPh>
    <rPh sb="3" eb="5">
      <t>テキギ</t>
    </rPh>
    <rPh sb="6" eb="8">
      <t>ツイカ</t>
    </rPh>
    <rPh sb="8" eb="9">
      <t>オヨ</t>
    </rPh>
    <rPh sb="10" eb="12">
      <t>サクジョ</t>
    </rPh>
    <rPh sb="14" eb="15">
      <t>クダ</t>
    </rPh>
    <phoneticPr fontId="2"/>
  </si>
  <si>
    <t>人件費</t>
  </si>
  <si>
    <t>諸経費</t>
  </si>
  <si>
    <t>その他</t>
  </si>
  <si>
    <t>その他上記の業務を実施するうえで必要な関連業務</t>
    <rPh sb="2" eb="3">
      <t>タ</t>
    </rPh>
    <rPh sb="3" eb="5">
      <t>ジョウキ</t>
    </rPh>
    <phoneticPr fontId="2"/>
  </si>
  <si>
    <t>消耗品費</t>
    <rPh sb="0" eb="2">
      <t>ショウモウ</t>
    </rPh>
    <rPh sb="2" eb="3">
      <t>ヒン</t>
    </rPh>
    <rPh sb="3" eb="4">
      <t>ヒ</t>
    </rPh>
    <phoneticPr fontId="2"/>
  </si>
  <si>
    <t>費目</t>
    <rPh sb="0" eb="2">
      <t>ヒモク</t>
    </rPh>
    <phoneticPr fontId="2"/>
  </si>
  <si>
    <t>事業期間総額</t>
    <rPh sb="0" eb="2">
      <t>ジギョウ</t>
    </rPh>
    <rPh sb="2" eb="4">
      <t>キカン</t>
    </rPh>
    <rPh sb="4" eb="6">
      <t>ソウガク</t>
    </rPh>
    <phoneticPr fontId="2"/>
  </si>
  <si>
    <t>建築設備保守管理業務</t>
    <phoneticPr fontId="2"/>
  </si>
  <si>
    <t>予約システム整備費</t>
    <rPh sb="0" eb="2">
      <t>ヨヤク</t>
    </rPh>
    <rPh sb="6" eb="8">
      <t>セイビ</t>
    </rPh>
    <rPh sb="8" eb="9">
      <t>ヒ</t>
    </rPh>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</si>
  <si>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</si>
  <si>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入札価格計算書</t>
    <rPh sb="0" eb="4">
      <t>ニュウサツカカク</t>
    </rPh>
    <rPh sb="4" eb="7">
      <t>ケイサンショ</t>
    </rPh>
    <phoneticPr fontId="2"/>
  </si>
  <si>
    <t>区分</t>
    <rPh sb="0" eb="2">
      <t>クブン</t>
    </rPh>
    <phoneticPr fontId="2"/>
  </si>
  <si>
    <t>実額</t>
    <rPh sb="0" eb="2">
      <t>ジツガク</t>
    </rPh>
    <phoneticPr fontId="2"/>
  </si>
  <si>
    <t>１．統括管理業務のサービス対価</t>
    <rPh sb="2" eb="6">
      <t>トウカツカンリ</t>
    </rPh>
    <phoneticPr fontId="2"/>
  </si>
  <si>
    <t>①設計費</t>
    <rPh sb="1" eb="4">
      <t>セッケイヒ</t>
    </rPh>
    <phoneticPr fontId="2"/>
  </si>
  <si>
    <t>②解体・建設費</t>
    <rPh sb="1" eb="3">
      <t>カイタイ</t>
    </rPh>
    <rPh sb="4" eb="7">
      <t>ケンセツヒ</t>
    </rPh>
    <phoneticPr fontId="2"/>
  </si>
  <si>
    <t>③工事監理費</t>
    <rPh sb="1" eb="6">
      <t>コウジカンリヒ</t>
    </rPh>
    <phoneticPr fontId="2"/>
  </si>
  <si>
    <t>入札金額（１＋２＋３）（消費税等相当額を除く）</t>
    <phoneticPr fontId="2"/>
  </si>
  <si>
    <t>入札金額（１＋２＋３）（消費税等相当額を含む）</t>
    <phoneticPr fontId="2"/>
  </si>
  <si>
    <t>①開業準備費</t>
    <rPh sb="1" eb="6">
      <t>カイギョウジュンビヒ</t>
    </rPh>
    <phoneticPr fontId="2"/>
  </si>
  <si>
    <t>②管理運営費</t>
    <rPh sb="1" eb="6">
      <t>カンリウンエイヒ</t>
    </rPh>
    <phoneticPr fontId="2"/>
  </si>
  <si>
    <t>注４　自主提案事業に関する費用及び収入は対象としないでください。</t>
    <rPh sb="3" eb="5">
      <t>ジシュ</t>
    </rPh>
    <rPh sb="5" eb="7">
      <t>テイアン</t>
    </rPh>
    <rPh sb="15" eb="16">
      <t>オヨ</t>
    </rPh>
    <rPh sb="17" eb="19">
      <t>シュウニュウ</t>
    </rPh>
    <phoneticPr fontId="2"/>
  </si>
  <si>
    <t>注２　入札価格内訳書は、入札書（様式５－１－１）及び入札価格計算書（様式５－１－２）の数値と整合をとった値を入力してください。</t>
    <rPh sb="0" eb="1">
      <t>チュウ</t>
    </rPh>
    <rPh sb="3" eb="5">
      <t>ニュウサツ</t>
    </rPh>
    <rPh sb="5" eb="7">
      <t>カカク</t>
    </rPh>
    <rPh sb="7" eb="10">
      <t>ウチワケショ</t>
    </rPh>
    <rPh sb="12" eb="14">
      <t>ニュウサツ</t>
    </rPh>
    <rPh sb="14" eb="15">
      <t>ショ</t>
    </rPh>
    <rPh sb="16" eb="18">
      <t>ヨウシキ</t>
    </rPh>
    <rPh sb="24" eb="25">
      <t>オヨ</t>
    </rPh>
    <rPh sb="26" eb="28">
      <t>ニュウサツ</t>
    </rPh>
    <rPh sb="28" eb="30">
      <t>カカク</t>
    </rPh>
    <rPh sb="30" eb="33">
      <t>ケイサンショ</t>
    </rPh>
    <rPh sb="34" eb="36">
      <t>ヨウシキ</t>
    </rPh>
    <rPh sb="43" eb="45">
      <t>スウチ</t>
    </rPh>
    <rPh sb="46" eb="48">
      <t>セイゴウ</t>
    </rPh>
    <rPh sb="52" eb="53">
      <t>アタイ</t>
    </rPh>
    <rPh sb="54" eb="56">
      <t>ニュウリョク</t>
    </rPh>
    <phoneticPr fontId="2"/>
  </si>
  <si>
    <t>※３</t>
    <phoneticPr fontId="2"/>
  </si>
  <si>
    <t>※４</t>
    <phoneticPr fontId="2"/>
  </si>
  <si>
    <t>（単位：円）</t>
    <rPh sb="1" eb="3">
      <t>タンイ</t>
    </rPh>
    <rPh sb="4" eb="5">
      <t>エン</t>
    </rPh>
    <phoneticPr fontId="2"/>
  </si>
  <si>
    <t>２設計・建設業務</t>
    <rPh sb="1" eb="3">
      <t>セッケイ</t>
    </rPh>
    <rPh sb="4" eb="6">
      <t>ケンセツ</t>
    </rPh>
    <rPh sb="6" eb="8">
      <t>ギョウム</t>
    </rPh>
    <phoneticPr fontId="2"/>
  </si>
  <si>
    <t>①設計費</t>
    <rPh sb="1" eb="4">
      <t>セッケイヒ</t>
    </rPh>
    <phoneticPr fontId="2"/>
  </si>
  <si>
    <t>②解体・建設費</t>
    <rPh sb="1" eb="3">
      <t>カイタイ</t>
    </rPh>
    <rPh sb="4" eb="7">
      <t>ケンセツヒ</t>
    </rPh>
    <phoneticPr fontId="2"/>
  </si>
  <si>
    <t>ａ解体費</t>
    <rPh sb="1" eb="3">
      <t>カイタイ</t>
    </rPh>
    <rPh sb="3" eb="4">
      <t>ヒ</t>
    </rPh>
    <phoneticPr fontId="2"/>
  </si>
  <si>
    <t>ｂ建設費</t>
    <rPh sb="1" eb="4">
      <t>ケンセツヒ</t>
    </rPh>
    <phoneticPr fontId="2"/>
  </si>
  <si>
    <t>①開業準備費</t>
    <rPh sb="1" eb="3">
      <t>カイギョウ</t>
    </rPh>
    <rPh sb="3" eb="5">
      <t>ジュンビ</t>
    </rPh>
    <rPh sb="5" eb="6">
      <t>ヒ</t>
    </rPh>
    <phoneticPr fontId="2"/>
  </si>
  <si>
    <t>②管理運営費</t>
    <rPh sb="1" eb="5">
      <t>カンリウンエイ</t>
    </rPh>
    <rPh sb="5" eb="6">
      <t>ヒ</t>
    </rPh>
    <phoneticPr fontId="2"/>
  </si>
  <si>
    <t>合計（税抜き）（１③＋２④＋３③）</t>
    <rPh sb="0" eb="2">
      <t>ゴウケイ</t>
    </rPh>
    <rPh sb="3" eb="4">
      <t>ゼイ</t>
    </rPh>
    <rPh sb="4" eb="5">
      <t>ヌ</t>
    </rPh>
    <phoneticPr fontId="15"/>
  </si>
  <si>
    <t>合計（税込み）（１⑤＋２⑥＋３⑤）</t>
    <rPh sb="0" eb="2">
      <t>ゴウケイ</t>
    </rPh>
    <rPh sb="3" eb="4">
      <t>ゼイ</t>
    </rPh>
    <rPh sb="4" eb="5">
      <t>コ</t>
    </rPh>
    <phoneticPr fontId="15"/>
  </si>
  <si>
    <t>２．設計・建設業務のサービス対価※１</t>
    <phoneticPr fontId="2"/>
  </si>
  <si>
    <t>（単位：千円）　</t>
    <rPh sb="1" eb="3">
      <t>タンイ</t>
    </rPh>
    <rPh sb="4" eb="6">
      <t>センエン</t>
    </rPh>
    <phoneticPr fontId="2"/>
  </si>
  <si>
    <t>算定根拠</t>
    <phoneticPr fontId="2"/>
  </si>
  <si>
    <t>調査・設計</t>
    <rPh sb="0" eb="2">
      <t>チョウサ</t>
    </rPh>
    <rPh sb="3" eb="5">
      <t>セッケイ</t>
    </rPh>
    <phoneticPr fontId="2"/>
  </si>
  <si>
    <t>その他</t>
    <rPh sb="2" eb="3">
      <t>タ</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</si>
  <si>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</si>
  <si>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</si>
  <si>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</si>
  <si>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</si>
  <si>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</si>
  <si>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</si>
  <si>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</si>
  <si>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</si>
  <si>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</si>
  <si>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建築工事小計</t>
    <phoneticPr fontId="2"/>
  </si>
  <si>
    <t>電灯設備工事</t>
    <rPh sb="0" eb="2">
      <t>デントウ</t>
    </rPh>
    <rPh sb="2" eb="4">
      <t>セツビ</t>
    </rPh>
    <rPh sb="4" eb="6">
      <t>コウジ</t>
    </rPh>
    <phoneticPr fontId="2"/>
  </si>
  <si>
    <t>動力設備工事</t>
    <rPh sb="0" eb="2">
      <t>ドウリョク</t>
    </rPh>
    <rPh sb="2" eb="4">
      <t>セツビ</t>
    </rPh>
    <phoneticPr fontId="2"/>
  </si>
  <si>
    <t>雷保護設備工事</t>
    <phoneticPr fontId="2"/>
  </si>
  <si>
    <t>受変電設備工事</t>
    <phoneticPr fontId="2"/>
  </si>
  <si>
    <t>電力貯蔵設備工事</t>
    <phoneticPr fontId="2"/>
  </si>
  <si>
    <t>発電設備工事</t>
    <phoneticPr fontId="2"/>
  </si>
  <si>
    <t>構内情報通信網設備工事</t>
    <phoneticPr fontId="2"/>
  </si>
  <si>
    <t>構内交換設備工事</t>
    <phoneticPr fontId="2"/>
  </si>
  <si>
    <t>情報表示設備工事</t>
    <phoneticPr fontId="2"/>
  </si>
  <si>
    <t>拡声設備工事</t>
    <phoneticPr fontId="2"/>
  </si>
  <si>
    <t>誘導支援設備工事</t>
    <phoneticPr fontId="2"/>
  </si>
  <si>
    <t>テレビ共同受信設備工事</t>
    <phoneticPr fontId="2"/>
  </si>
  <si>
    <t>監視カメラ設備工事</t>
    <phoneticPr fontId="2"/>
  </si>
  <si>
    <t>駐車場管制設備工事</t>
    <phoneticPr fontId="2"/>
  </si>
  <si>
    <t>防犯・入退室管理設備工事</t>
    <phoneticPr fontId="2"/>
  </si>
  <si>
    <t>火災報知設備工事</t>
    <phoneticPr fontId="2"/>
  </si>
  <si>
    <t>テレビ電波防除設備工事</t>
    <phoneticPr fontId="2"/>
  </si>
  <si>
    <t>音響設備工事</t>
    <phoneticPr fontId="2"/>
  </si>
  <si>
    <t>映像設備工事</t>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</si>
  <si>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</si>
  <si>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</si>
  <si>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空調設備工事</t>
    <rPh sb="2" eb="4">
      <t>セツビ</t>
    </rPh>
    <phoneticPr fontId="2"/>
  </si>
  <si>
    <t>換気設備工事</t>
    <rPh sb="0" eb="2">
      <t>カンキ</t>
    </rPh>
    <phoneticPr fontId="2"/>
  </si>
  <si>
    <t>排煙設備工事</t>
    <rPh sb="0" eb="2">
      <t>ハイエン</t>
    </rPh>
    <rPh sb="2" eb="4">
      <t>セツビ</t>
    </rPh>
    <rPh sb="4" eb="6">
      <t>コウジ</t>
    </rPh>
    <phoneticPr fontId="2"/>
  </si>
  <si>
    <t>自動制御設備工事</t>
    <phoneticPr fontId="2"/>
  </si>
  <si>
    <t>熱源設備工事</t>
    <rPh sb="0" eb="2">
      <t>ネツゲン</t>
    </rPh>
    <rPh sb="2" eb="4">
      <t>セツビ</t>
    </rPh>
    <phoneticPr fontId="2"/>
  </si>
  <si>
    <t>空調換気設備工事小計</t>
    <rPh sb="0" eb="2">
      <t>クウチョウ</t>
    </rPh>
    <rPh sb="2" eb="4">
      <t>カンキ</t>
    </rPh>
    <rPh sb="4" eb="6">
      <t>セツビ</t>
    </rPh>
    <phoneticPr fontId="2"/>
  </si>
  <si>
    <t>給水設備工事</t>
    <rPh sb="0" eb="2">
      <t>キュウスイ</t>
    </rPh>
    <rPh sb="2" eb="4">
      <t>セツビ</t>
    </rPh>
    <phoneticPr fontId="2"/>
  </si>
  <si>
    <t>排水設備工事</t>
    <rPh sb="0" eb="2">
      <t>ハイスイ</t>
    </rPh>
    <rPh sb="2" eb="4">
      <t>セツビ</t>
    </rPh>
    <phoneticPr fontId="2"/>
  </si>
  <si>
    <t>ガス設備工事</t>
    <rPh sb="4" eb="6">
      <t>コウジ</t>
    </rPh>
    <phoneticPr fontId="2"/>
  </si>
  <si>
    <t>衛生器具設備工事</t>
    <rPh sb="0" eb="2">
      <t>エイセイ</t>
    </rPh>
    <rPh sb="2" eb="4">
      <t>キグ</t>
    </rPh>
    <rPh sb="4" eb="6">
      <t>コウジ</t>
    </rPh>
    <phoneticPr fontId="2"/>
  </si>
  <si>
    <t>給湯設備工事</t>
    <rPh sb="0" eb="2">
      <t>キュウトウ</t>
    </rPh>
    <rPh sb="2" eb="4">
      <t>セツビ</t>
    </rPh>
    <phoneticPr fontId="2"/>
  </si>
  <si>
    <t>その他</t>
    <phoneticPr fontId="2"/>
  </si>
  <si>
    <t>給排水衛生設備工事小計</t>
    <rPh sb="0" eb="3">
      <t>キュウハイスイ</t>
    </rPh>
    <rPh sb="3" eb="5">
      <t>エイセイ</t>
    </rPh>
    <rPh sb="5" eb="7">
      <t>セツビ</t>
    </rPh>
    <rPh sb="7" eb="9">
      <t>コウジ</t>
    </rPh>
    <rPh sb="9" eb="11">
      <t>コバカリ</t>
    </rPh>
    <phoneticPr fontId="2"/>
  </si>
  <si>
    <t>エレベーター設備工事</t>
    <rPh sb="6" eb="8">
      <t>セツビ</t>
    </rPh>
    <phoneticPr fontId="2"/>
  </si>
  <si>
    <t>エレベーター設備工事小計</t>
    <rPh sb="6" eb="8">
      <t>セツビ</t>
    </rPh>
    <phoneticPr fontId="2"/>
  </si>
  <si>
    <t>消防設備工事</t>
    <rPh sb="0" eb="2">
      <t>ショウボウ</t>
    </rPh>
    <rPh sb="2" eb="4">
      <t>セツビ</t>
    </rPh>
    <rPh sb="4" eb="6">
      <t>コウジ</t>
    </rPh>
    <phoneticPr fontId="2"/>
  </si>
  <si>
    <t>消防設備工事小計</t>
    <rPh sb="0" eb="4">
      <t>ショウボウセツビ</t>
    </rPh>
    <rPh sb="4" eb="6">
      <t>コウジ</t>
    </rPh>
    <rPh sb="6" eb="8">
      <t>ショウケイ</t>
    </rPh>
    <phoneticPr fontId="2"/>
  </si>
  <si>
    <t>植栽工事</t>
    <rPh sb="0" eb="2">
      <t>ショクサイ</t>
    </rPh>
    <rPh sb="2" eb="4">
      <t>コウジ</t>
    </rPh>
    <phoneticPr fontId="2"/>
  </si>
  <si>
    <t>門・囲障等の設置工事</t>
    <rPh sb="4" eb="5">
      <t>トウ</t>
    </rPh>
    <rPh sb="6" eb="8">
      <t>セッチ</t>
    </rPh>
    <rPh sb="8" eb="10">
      <t>コウジ</t>
    </rPh>
    <phoneticPr fontId="2"/>
  </si>
  <si>
    <t>サイン設置工事</t>
    <rPh sb="3" eb="5">
      <t>セッチ</t>
    </rPh>
    <rPh sb="5" eb="7">
      <t>コウジ</t>
    </rPh>
    <phoneticPr fontId="2"/>
  </si>
  <si>
    <t>外灯設置工事</t>
    <rPh sb="0" eb="2">
      <t>ガイトウ</t>
    </rPh>
    <rPh sb="2" eb="4">
      <t>セッチ</t>
    </rPh>
    <rPh sb="4" eb="6">
      <t>コウジ</t>
    </rPh>
    <phoneticPr fontId="2"/>
  </si>
  <si>
    <t>外構等小計</t>
    <phoneticPr fontId="2"/>
  </si>
  <si>
    <t>人工芝工事</t>
    <rPh sb="0" eb="3">
      <t>ジンコウシバ</t>
    </rPh>
    <rPh sb="3" eb="5">
      <t>コウジ</t>
    </rPh>
    <phoneticPr fontId="2"/>
  </si>
  <si>
    <t>舗装工事</t>
    <rPh sb="0" eb="2">
      <t>ホソウ</t>
    </rPh>
    <rPh sb="2" eb="4">
      <t>コウジ</t>
    </rPh>
    <phoneticPr fontId="2"/>
  </si>
  <si>
    <t>金具等設置工事</t>
    <rPh sb="0" eb="2">
      <t>カナグ</t>
    </rPh>
    <rPh sb="2" eb="3">
      <t>トウ</t>
    </rPh>
    <rPh sb="3" eb="5">
      <t>セッチ</t>
    </rPh>
    <rPh sb="5" eb="7">
      <t>コウジ</t>
    </rPh>
    <phoneticPr fontId="2"/>
  </si>
  <si>
    <t>門・防球フェンス等設置工事</t>
    <rPh sb="2" eb="3">
      <t>ボウ</t>
    </rPh>
    <rPh sb="3" eb="4">
      <t>タマ</t>
    </rPh>
    <rPh sb="8" eb="9">
      <t>トウ</t>
    </rPh>
    <rPh sb="9" eb="11">
      <t>セッチ</t>
    </rPh>
    <rPh sb="11" eb="13">
      <t>コウジ</t>
    </rPh>
    <phoneticPr fontId="2"/>
  </si>
  <si>
    <t>排水施設工事</t>
    <rPh sb="0" eb="2">
      <t>ハイスイ</t>
    </rPh>
    <rPh sb="2" eb="4">
      <t>シセツ</t>
    </rPh>
    <rPh sb="4" eb="6">
      <t>コウジ</t>
    </rPh>
    <phoneticPr fontId="2"/>
  </si>
  <si>
    <t>照明設備工事</t>
    <rPh sb="0" eb="2">
      <t>ショウメイ</t>
    </rPh>
    <rPh sb="2" eb="4">
      <t>セツビ</t>
    </rPh>
    <rPh sb="4" eb="6">
      <t>コウジ</t>
    </rPh>
    <phoneticPr fontId="2"/>
  </si>
  <si>
    <t>合計（消費税等抜き）</t>
    <rPh sb="0" eb="2">
      <t>ゴウケイ</t>
    </rPh>
    <rPh sb="3" eb="6">
      <t>ショウヒゼイ</t>
    </rPh>
    <rPh sb="6" eb="7">
      <t>トウ</t>
    </rPh>
    <rPh sb="7" eb="8">
      <t>ヌ</t>
    </rPh>
    <phoneticPr fontId="2"/>
  </si>
  <si>
    <t>【備考】</t>
    <rPh sb="1" eb="3">
      <t>ビコウ</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</si>
  <si>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</si>
  <si>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</si>
  <si>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</si>
  <si>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項目等</t>
    <rPh sb="0" eb="2">
      <t>コウモク</t>
    </rPh>
    <rPh sb="2" eb="3">
      <t>トウ</t>
    </rPh>
    <phoneticPr fontId="2"/>
  </si>
  <si>
    <t>確認事項</t>
    <rPh sb="0" eb="2">
      <t>カクニン</t>
    </rPh>
    <rPh sb="2" eb="4">
      <t>ジコウ</t>
    </rPh>
    <phoneticPr fontId="2"/>
  </si>
  <si>
    <t>入札参加者
確認</t>
    <rPh sb="0" eb="2">
      <t>ニュウサツ</t>
    </rPh>
    <rPh sb="2" eb="4">
      <t>サンカ</t>
    </rPh>
    <rPh sb="4" eb="5">
      <t>シャ</t>
    </rPh>
    <rPh sb="6" eb="8">
      <t>カクニン</t>
    </rPh>
    <phoneticPr fontId="2"/>
  </si>
  <si>
    <t>（２） 統括管理、運営及び維持管理業務</t>
    <phoneticPr fontId="2"/>
  </si>
  <si>
    <t>（３） 創意工夫の発揮</t>
    <phoneticPr fontId="2"/>
  </si>
  <si>
    <t>統括管理、運営及び維持管理業務に関する要求水準は、市が本事業に求める重要な項目の水準を規定するものであり、業務の実施体制、作業頻度、方法等の具体的な仕様は、事業者が提案を行う。</t>
    <phoneticPr fontId="2"/>
  </si>
  <si>
    <t>本書に具体的な仕様を定めた項目は、これを遵守する。本書に具体的な仕様のない項目については、事業者が積極的に創意工夫を発揮した提案を行う。性能を規定している項目について、規定する水準以上の提案を行った場合には、市は落札者決定基準に基づき適切に評価する。</t>
    <phoneticPr fontId="2"/>
  </si>
  <si>
    <t>事業期間終了時に本施設の全てが正常に使用できること、かつ、本書で提示した性能及び機能を発揮でき、著しい損傷がない状態で市に引継ぐことができるように維持管理を行い、必要に応じて本施設及び機器・備品等の更新を行う。
ただし、性能及び機能を満足する限りにおいて、経年による劣化は許容する。</t>
    <phoneticPr fontId="2"/>
  </si>
  <si>
    <t>個別業務責任者は、個別業務の自己評価を徹底するとともに、統括管理責任者に報告する。統括管理責任者及び個別業務責任者は、自己評価結果を踏まえ、業務の水準維持・改善を行うこと。自己評価の内容については、市と協議の上設定するものとする。</t>
    <phoneticPr fontId="2"/>
  </si>
  <si>
    <t>１ 基本方針</t>
    <phoneticPr fontId="2"/>
  </si>
  <si>
    <t>（１） 適切な整備・運営管理による安全・安心な施設</t>
    <phoneticPr fontId="2"/>
  </si>
  <si>
    <t>運営費と維持管理費を抑え、維持管理を考慮した効率的な施設・設備を整備する。さらに脱炭素化の省エネ技術を積極的に取り入れた環境配慮型の施設を整備する。</t>
    <phoneticPr fontId="2"/>
  </si>
  <si>
    <t>（２） 効率的な施設・設備の整備</t>
    <phoneticPr fontId="2"/>
  </si>
  <si>
    <t>（２） 地質状況</t>
    <phoneticPr fontId="2"/>
  </si>
  <si>
    <t>別に提示する「参考資料」を参照する。</t>
    <phoneticPr fontId="2"/>
  </si>
  <si>
    <t>（３） 長府扇町第１運動場について</t>
    <phoneticPr fontId="2"/>
  </si>
  <si>
    <t>本施設の建設工事着手に先立って、長府扇町第１運動場の解体及び撤去を行う。</t>
    <phoneticPr fontId="2"/>
  </si>
  <si>
    <t>施設</t>
    <phoneticPr fontId="2"/>
  </si>
  <si>
    <t>付帯設備</t>
    <phoneticPr fontId="2"/>
  </si>
  <si>
    <t>埋設物</t>
    <phoneticPr fontId="2"/>
  </si>
  <si>
    <t>・水道管（75VP、25VP）近隣施設に分岐有
・近隣施設用電線管
・運動場用排水管、側溝
（φ100～φ150ヘチマロン15m四方ピッチ）</t>
    <phoneticPr fontId="2"/>
  </si>
  <si>
    <t>本事業の敷地の用途地域は工業専用地域であるため、建築基準法の制限がある。本事業を推進するためには、建築審査会の同意を得て市の許可を受ける必要がある。建築審査会の審査を受けるための事前協議、調査、資料の作成、公聴会に係る手続き等は本事業に含む。</t>
    <phoneticPr fontId="2"/>
  </si>
  <si>
    <t>（１） 用途地域について</t>
    <phoneticPr fontId="2"/>
  </si>
  <si>
    <t>（２） 防火対象物について</t>
    <phoneticPr fontId="2"/>
  </si>
  <si>
    <t>本施設は景観法に基づく届け出が必要で、本施設の工事着手前に下関市景観条例による手続きを行う。建築計画、外構計画を含めて、周辺景観と調和する外観・色彩にする。これは必要以上の華美な意匠や緑化を求めるものではない。</t>
    <phoneticPr fontId="2"/>
  </si>
  <si>
    <t>（３） 景観について</t>
    <phoneticPr fontId="2"/>
  </si>
  <si>
    <t>災害時に本施設のプール水を消防水利として活用できるようにする。具体的な整備・運用方法は消防署との協議による。</t>
    <phoneticPr fontId="2"/>
  </si>
  <si>
    <t>（４） 消防水利について</t>
    <phoneticPr fontId="2"/>
  </si>
  <si>
    <t>（５） 埋設物について</t>
    <phoneticPr fontId="2"/>
  </si>
  <si>
    <t>「プール公認規則」及び「公認プール施設要領」に基づく「25m国内基準プール（国内プール）」の公認を取得する。これに係る協議、手続き、検査、審査、申請等を行う。</t>
    <phoneticPr fontId="2"/>
  </si>
  <si>
    <t>（６） プールの公認取得について</t>
    <phoneticPr fontId="2"/>
  </si>
  <si>
    <t>（７） 建物及び土地の使用料の負担</t>
    <phoneticPr fontId="2"/>
  </si>
  <si>
    <t>（８） 光熱水費の負担</t>
    <phoneticPr fontId="2"/>
  </si>
  <si>
    <t>４ 本施設の構成</t>
    <phoneticPr fontId="2"/>
  </si>
  <si>
    <t>本施設は、屋内施設と屋外施設からなる。屋内施設は、レジャープールエリア、一般プールエリア、プール用更衣エリア、運動場用更衣エリア、トレーニングエリア、共用エリア、管理エリアで構成される。屋外施設は、運動場エリア、駐車場エリア、外構エリアで構成される。</t>
    <phoneticPr fontId="2"/>
  </si>
  <si>
    <t>（１） 基本的な性能要件</t>
    <phoneticPr fontId="2"/>
  </si>
  <si>
    <t>・	ユニバーサルデザインを取り入れる。</t>
    <phoneticPr fontId="2"/>
  </si>
  <si>
    <t>（２） 箇所室の性能要件</t>
    <phoneticPr fontId="2"/>
  </si>
  <si>
    <t>レジャープール</t>
    <phoneticPr fontId="2"/>
  </si>
  <si>
    <t>ウォータースライダー</t>
  </si>
  <si>
    <t>流水プール</t>
  </si>
  <si>
    <t>幼児用プール</t>
  </si>
  <si>
    <t>プールサイド</t>
  </si>
  <si>
    <t>壁・天井・内装</t>
  </si>
  <si>
    <t>採暖室</t>
  </si>
  <si>
    <t>トイレ</t>
  </si>
  <si>
    <t>監視・救護室</t>
  </si>
  <si>
    <t>・温水（30℃）
・２基（例：小学生用、中学生以上用）
・構造は提案による</t>
    <phoneticPr fontId="2"/>
  </si>
  <si>
    <t>・温水（30℃）
・幅広い世代の利用を想定する
・大きさや深さは提案による</t>
    <phoneticPr fontId="2"/>
  </si>
  <si>
    <t>・温水（30℃）
・小学生未満の子どもとその親の利用を想定する
・大きさや深さは提案による</t>
    <phoneticPr fontId="2"/>
  </si>
  <si>
    <t>・床暖房を設置する</t>
    <phoneticPr fontId="2"/>
  </si>
  <si>
    <t>・残響時間目標値３秒以内（空席時）
・平均吸音率0.2程度</t>
    <phoneticPr fontId="2"/>
  </si>
  <si>
    <t>・幼児から成人までの利用を想定する</t>
  </si>
  <si>
    <t>・男・女・多目的</t>
  </si>
  <si>
    <t>・一般プールと共用可</t>
  </si>
  <si>
    <t>一般プール</t>
    <phoneticPr fontId="2"/>
  </si>
  <si>
    <t>25mプール
（公認プール）</t>
    <phoneticPr fontId="2"/>
  </si>
  <si>
    <t>歩行プール</t>
  </si>
  <si>
    <t>控室</t>
  </si>
  <si>
    <t>・温水（30℃）
・大きさや深さは提案による</t>
    <phoneticPr fontId="2"/>
  </si>
  <si>
    <t>・天井を設置する
・残響時間３秒以内（空席時）
・平均吸音率0.2程度</t>
    <phoneticPr fontId="2"/>
  </si>
  <si>
    <t>・レジャープールと共用可</t>
  </si>
  <si>
    <t>プール用更衣</t>
    <phoneticPr fontId="2"/>
  </si>
  <si>
    <t>更衣室</t>
  </si>
  <si>
    <t>シャワー室</t>
  </si>
  <si>
    <t>靴箱</t>
  </si>
  <si>
    <t>・男・女・多目的
・ロッカー</t>
    <phoneticPr fontId="2"/>
  </si>
  <si>
    <t>運動場用更衣</t>
  </si>
  <si>
    <t>トレーニング</t>
  </si>
  <si>
    <t>・備品は提案による</t>
    <phoneticPr fontId="2"/>
  </si>
  <si>
    <t>トレーニング室</t>
    <phoneticPr fontId="2"/>
  </si>
  <si>
    <t>共用</t>
    <phoneticPr fontId="2"/>
  </si>
  <si>
    <t>エントランスホール</t>
  </si>
  <si>
    <t>休憩スペース</t>
  </si>
  <si>
    <t>エレベーター</t>
  </si>
  <si>
    <t>受付</t>
  </si>
  <si>
    <t>観覧席</t>
  </si>
  <si>
    <t>・一般プール側仮設席を含め300席以上</t>
  </si>
  <si>
    <t>管理</t>
    <phoneticPr fontId="2"/>
  </si>
  <si>
    <t>事務室</t>
  </si>
  <si>
    <t>会議室</t>
  </si>
  <si>
    <t>倉庫</t>
  </si>
  <si>
    <t>電気室</t>
  </si>
  <si>
    <t>機械室</t>
  </si>
  <si>
    <t>・可動間仕切（２室以上）設置</t>
    <phoneticPr fontId="2"/>
  </si>
  <si>
    <t>・受変電設備等</t>
    <phoneticPr fontId="2"/>
  </si>
  <si>
    <t>・ろ過機・ポンプ・温水器等
・消防用発電機・ポンプ等
・事業期間中の更新可能性を考慮した計画とする</t>
    <phoneticPr fontId="2"/>
  </si>
  <si>
    <t>・上記の屋内施設に含まれない場所</t>
    <phoneticPr fontId="2"/>
  </si>
  <si>
    <t>運動場</t>
    <phoneticPr fontId="2"/>
  </si>
  <si>
    <t>駐車場</t>
    <phoneticPr fontId="2"/>
  </si>
  <si>
    <t>外構</t>
    <phoneticPr fontId="2"/>
  </si>
  <si>
    <t>フットサルコート</t>
  </si>
  <si>
    <t>ピックルボールコート</t>
  </si>
  <si>
    <t>スケートボード場</t>
  </si>
  <si>
    <t>・ピックルボール用ハードコート２面
・ナイター照明設備
・防球ネット（Ｈ＝3.0ｍ程度）
・日除け付きベンチ２か所（各コートに１か所）</t>
    <phoneticPr fontId="2"/>
  </si>
  <si>
    <t>・ナイター照明設備
・日除け付きベンチ２か所
・外周フェンス（Ｈ＝1.8ｍ程度）
・構造は提案による</t>
    <phoneticPr fontId="2"/>
  </si>
  <si>
    <t>・ナイター照明設備
・外周フェンス（Ｈ＝3.0ｍ程度）
・構造は提案による</t>
    <phoneticPr fontId="2"/>
  </si>
  <si>
    <t>・男・女・多目的</t>
    <phoneticPr fontId="2"/>
  </si>
  <si>
    <t>バスケットボールコート（３×３）</t>
    <phoneticPr fontId="2"/>
  </si>
  <si>
    <t>自動車駐車場</t>
  </si>
  <si>
    <t>バイク置き場</t>
  </si>
  <si>
    <t>駐輪場</t>
  </si>
  <si>
    <t>職員用自動車駐車場</t>
  </si>
  <si>
    <t>・395台以上（バス用２台、身障者用６台）、常設340台以上</t>
  </si>
  <si>
    <t>歩道・車道・広場</t>
  </si>
  <si>
    <t>橋</t>
  </si>
  <si>
    <t>水路</t>
  </si>
  <si>
    <t>・３か所（既設２か所、１か所は歩行者・自転車用）</t>
  </si>
  <si>
    <t>・本施設に含む
・雑木・雑草除去及び清掃</t>
    <phoneticPr fontId="2"/>
  </si>
  <si>
    <t>・屋内施設及び上記の屋外施設に含まれない場所</t>
    <phoneticPr fontId="2"/>
  </si>
  <si>
    <t>７ 建築計画</t>
    <phoneticPr fontId="2"/>
  </si>
  <si>
    <t>（１） 共通事項</t>
    <phoneticPr fontId="2"/>
  </si>
  <si>
    <t>（２） 配置計画</t>
    <phoneticPr fontId="2"/>
  </si>
  <si>
    <t>（３） 平面・動線計画</t>
    <phoneticPr fontId="2"/>
  </si>
  <si>
    <t>（４） 仕上計画</t>
    <phoneticPr fontId="2"/>
  </si>
  <si>
    <t>（５） 安全性</t>
    <phoneticPr fontId="2"/>
  </si>
  <si>
    <t>（６） 景観</t>
    <phoneticPr fontId="2"/>
  </si>
  <si>
    <t>（１） 耐震安全性</t>
    <phoneticPr fontId="2"/>
  </si>
  <si>
    <t>官庁施設の総合耐震・対津波計画基準（国土交通省大臣官房官庁営繕部）に基づき、下表の耐震安全性と同等水準以上の性能を確保する。なお、本施設は「国家機関の建築物及びその付帯施設の位置、規模及び構造に関する基準（国土交通省告示）」別表（12）とする。</t>
    <phoneticPr fontId="2"/>
  </si>
  <si>
    <t>建築構造体</t>
    <phoneticPr fontId="2"/>
  </si>
  <si>
    <t>Ⅲ類</t>
    <phoneticPr fontId="2"/>
  </si>
  <si>
    <t>Ｂ類</t>
    <phoneticPr fontId="2"/>
  </si>
  <si>
    <t>乙類</t>
    <phoneticPr fontId="2"/>
  </si>
  <si>
    <t>建築非構造部材</t>
  </si>
  <si>
    <t>建築設備</t>
  </si>
  <si>
    <t>大地震動により構造体の部分的な損傷は生じるが、建築物全体の耐力の低下は著しくないことを目標とし、人命の安全確保が図られている。</t>
  </si>
  <si>
    <t>大地震動により建築非構造部材の損傷、移動等が発生する場合でも、人命の安全確保と二次災害の防止が図られている。</t>
  </si>
  <si>
    <t>大地震動後の人命の安全確保及び二次災害の防止が図られている。</t>
  </si>
  <si>
    <t>（２） 基礎構造</t>
    <phoneticPr fontId="2"/>
  </si>
  <si>
    <t>本施設が不等沈下を起こさない基礎構造及び工法とする。</t>
    <phoneticPr fontId="2"/>
  </si>
  <si>
    <t>（３） 耐風圧設計</t>
    <phoneticPr fontId="2"/>
  </si>
  <si>
    <t>建築基準法施行令第８７条に規定する風圧力算定時の地表面粗度区分は、Ⅱとする。</t>
    <phoneticPr fontId="2"/>
  </si>
  <si>
    <t>（２） 電気・通信設備計画</t>
    <phoneticPr fontId="2"/>
  </si>
  <si>
    <t>・	空調・換気設備による徹底した高湿度対策、塩素対策、結露防止対策、塩害対策を行う。特に電気室とプール天井裏の外気吸気は除塩フィルタを設置する等の塩害対策を強化する。</t>
    <phoneticPr fontId="2"/>
  </si>
  <si>
    <t>10 外構計画</t>
    <phoneticPr fontId="2"/>
  </si>
  <si>
    <t>11 長府扇町第１運動場の解体計画</t>
    <phoneticPr fontId="2"/>
  </si>
  <si>
    <t>12 長期修繕計画</t>
    <phoneticPr fontId="2"/>
  </si>
  <si>
    <t>本施設が事業期間終了後も継続して利用することを前提とした事業期間における長期修繕計画を作成する。</t>
  </si>
  <si>
    <t>13 本施設の営業に係る基本要件</t>
    <phoneticPr fontId="2"/>
  </si>
  <si>
    <t>（１） 営業日及び休業日</t>
  </si>
  <si>
    <t>営業日</t>
    <phoneticPr fontId="2"/>
  </si>
  <si>
    <t>①本施設
ボートレース下関開催日、土日祝日、７月～９月の平日、小中学校冬休み・春休み
※令和６年（2024年）度試算開館日280日（年度による変動有）
②レジャープールのみ
土日祝日、７月～９月の平日、小中学校冬休み・春休み
※令和６年（2024年）度試算開館日196日（年度による変動有）</t>
    <phoneticPr fontId="2"/>
  </si>
  <si>
    <t>営業時間</t>
    <phoneticPr fontId="2"/>
  </si>
  <si>
    <t>１ 基本要件</t>
    <rPh sb="4" eb="6">
      <t>ヨウケン</t>
    </rPh>
    <phoneticPr fontId="2"/>
  </si>
  <si>
    <t>（１） 基本方針</t>
    <rPh sb="4" eb="6">
      <t>キホン</t>
    </rPh>
    <rPh sb="6" eb="8">
      <t>ホウシン</t>
    </rPh>
    <phoneticPr fontId="2"/>
  </si>
  <si>
    <t>本事業では、長期間にわたり質の高いサービスを効率的、効果的かつ安定的に提供し続けていくことが重要である。このため、事業者が実施する個別業務について、事業の全期間にわたり個別業務を総合的かつ包括的に統括して管理できる体制を構築することが不可欠である。
統括管理業務を確実かつ円滑に実施するため、事業の全期間にわたり「統括管理責任者」を１名配置する。</t>
    <phoneticPr fontId="2"/>
  </si>
  <si>
    <t>（２） 業務区分</t>
    <phoneticPr fontId="2"/>
  </si>
  <si>
    <t>（３） 実施体制</t>
    <phoneticPr fontId="2"/>
  </si>
  <si>
    <t>（４） 統括管理責任者について</t>
    <phoneticPr fontId="2"/>
  </si>
  <si>
    <t>（５） 業務担当者について</t>
    <phoneticPr fontId="2"/>
  </si>
  <si>
    <t>２ 統括管理業務計画書の作成</t>
    <rPh sb="2" eb="4">
      <t>トウカツ</t>
    </rPh>
    <rPh sb="4" eb="6">
      <t>カンリ</t>
    </rPh>
    <rPh sb="6" eb="8">
      <t>ギョウム</t>
    </rPh>
    <rPh sb="8" eb="10">
      <t>ケイカク</t>
    </rPh>
    <rPh sb="10" eb="11">
      <t>ショ</t>
    </rPh>
    <rPh sb="12" eb="14">
      <t>サクセイ</t>
    </rPh>
    <phoneticPr fontId="2"/>
  </si>
  <si>
    <t>３ 統括管理業務報告書等の作成</t>
    <phoneticPr fontId="2"/>
  </si>
  <si>
    <t>統括管理業務計画書に基づいて実施した業務内容及び結果について、月次統括管理業務報告書及び年次統括管理業務報告書を市に提出する。また、個別業務の業務報告書を合わせて提出する。なお、月次統括管理業務報告書は翌月の10日まで、年次統括管理業務報告書は翌年度の4月末までに提出する。業務期間終了時は業務期間終了日に提出する。</t>
    <phoneticPr fontId="2"/>
  </si>
  <si>
    <t>４ 統括マネジメントの実施</t>
    <phoneticPr fontId="2"/>
  </si>
  <si>
    <t>統括管理業務計画書に基づいて、施設整備を効率的に実施し、利用者に提供するサービス向上につなげる実施体制を構築する。</t>
  </si>
  <si>
    <t>５ 総務・経理の実施</t>
    <phoneticPr fontId="2"/>
  </si>
  <si>
    <t xml:space="preserve">６ 自己評価の統括 </t>
    <phoneticPr fontId="2"/>
  </si>
  <si>
    <t>統括管理業務計画書に基づいて、個別業務の事業計画と実際の実施状況と達成度と経営状況等について検証し、自己評価を行い、利用者のサービス向上に努める。</t>
  </si>
  <si>
    <t>７ 事業期間終了時の引継</t>
    <phoneticPr fontId="2"/>
  </si>
  <si>
    <t>１ 基本要件</t>
    <phoneticPr fontId="2"/>
  </si>
  <si>
    <t>（１） 基本方針</t>
    <phoneticPr fontId="2"/>
  </si>
  <si>
    <t>利用者が快適に楽しめる安全で安心で効率的な運営が行える施設を具体化する設計を行う。</t>
    <phoneticPr fontId="2"/>
  </si>
  <si>
    <t xml:space="preserve">（３） 実施体制 </t>
    <phoneticPr fontId="2"/>
  </si>
  <si>
    <t>・	事業着手前に、設計業務の管理技術者と照査技術者を定める。管理技術者と照査技術者を変更する場合は、業務の質と進捗の維持を確保した十分な引継を行う。</t>
    <phoneticPr fontId="2"/>
  </si>
  <si>
    <t>２ 設計業務計画書等の作成</t>
    <phoneticPr fontId="2"/>
  </si>
  <si>
    <t>設計業務着手前に下記の設計業務計画書等を市に提出する。設計業務計画書等に変更があった場合は直ちに再提出する。</t>
  </si>
  <si>
    <t>３ 事前調査の実施</t>
    <phoneticPr fontId="2"/>
  </si>
  <si>
    <t>４ エネルギー関係算出及び関連する申請等の実施</t>
    <phoneticPr fontId="2"/>
  </si>
  <si>
    <t>・	エネルギーの使用の合理化に関する法律、建築物のエネルギー消費性能の向上に関する法律等に係るエネルギー関係の算出と申請等を実施する。</t>
    <phoneticPr fontId="2"/>
  </si>
  <si>
    <t>５ 各種申請・許認可取得手続等の実施</t>
    <phoneticPr fontId="2"/>
  </si>
  <si>
    <t>６ 設計図書の作成</t>
    <phoneticPr fontId="2"/>
  </si>
  <si>
    <t>本施設の計画地にある長府扇町第１運動場を解体する。本業務に長府扇町第1運動場の解体工事の設計を含む。</t>
    <phoneticPr fontId="2"/>
  </si>
  <si>
    <t>・	解体業務着手前に解体業務の設計を担当する管理技術者及び照査技術者を定め、解体業務の工事を担当する現場代理人及び主任技術者を定める。</t>
    <phoneticPr fontId="2"/>
  </si>
  <si>
    <t>解体業務着手前に下記の解体業務計画書等を市に提出する。解体業務計画書等に変更があった場合は直ちに再提出する。</t>
  </si>
  <si>
    <t>・	事業スケジュールに支障をきたさないよう、関係機関等と協議・調整を行い、各種申請・許認可取得の手続等を行う。</t>
    <phoneticPr fontId="2"/>
  </si>
  <si>
    <t>５ 設計図書の作成</t>
    <phoneticPr fontId="2"/>
  </si>
  <si>
    <t>事業者は、市による完成検査に必要な次表の書類を提出する。提出図書は電子データを併せて提出する。</t>
    <phoneticPr fontId="2"/>
  </si>
  <si>
    <t>設計業務で作成した設計図書に基づき、本施設を建設する。</t>
    <phoneticPr fontId="2"/>
  </si>
  <si>
    <t>・	建設業務着手前に現場代理人及び主任技術者を定める。</t>
    <phoneticPr fontId="2"/>
  </si>
  <si>
    <t>建設業務着手前に下記の建設業務計画書等を市に提出する。建設業務計画書等に変更があった場合は直ちに再提出する。</t>
  </si>
  <si>
    <t>・	建設業務計画書に基づき、本事業で必要な器具・備品等を調達し、適切に設置する。</t>
    <phoneticPr fontId="2"/>
  </si>
  <si>
    <t>市による完成検査に必要な次表の書類を提出する。提出図書は電子データを併せて提出する。なお、２部提出分の１部は本施設にて保管する。</t>
    <phoneticPr fontId="2"/>
  </si>
  <si>
    <t>（１） 基本事項</t>
    <rPh sb="6" eb="8">
      <t>ジコウ</t>
    </rPh>
    <phoneticPr fontId="2"/>
  </si>
  <si>
    <t>本事業に係る工事が円滑かつ適切に実施されるよう工事監理を行う。対象は解体業務と建設業務とする。</t>
    <phoneticPr fontId="2"/>
  </si>
  <si>
    <t>「建築基準法」及び「建築士法」に規定される工事監理者を定める。</t>
    <phoneticPr fontId="2"/>
  </si>
  <si>
    <t>解体業務着手前に下記の工事監理業務計画書等を市に提出する。工事監理業務計画書等に変更があった場合は直ちに再提出する。</t>
  </si>
  <si>
    <t>・	市からの要請により本施設の工事の状況を説明する資料を作成する。</t>
    <phoneticPr fontId="2"/>
  </si>
  <si>
    <t>（１） 基本方針</t>
    <rPh sb="6" eb="8">
      <t>ホウシン</t>
    </rPh>
    <phoneticPr fontId="2"/>
  </si>
  <si>
    <t>利用者が満足する適切なサービスを提供し円滑な運営業務を継続的に実施するとともに、より効率的な施設運営に努める。</t>
    <phoneticPr fontId="2"/>
  </si>
  <si>
    <t>毎年度、運営業務計画書を市に提出する。運営業務計画書に変更があった場合は直ちに再提出する。初年度は運営業務開始60日前までに、次年度以降は、次年度の運営業務開始30日前までに市に提出する。運営業務計画書には、少なくとも次の事項を記載する。</t>
    <phoneticPr fontId="2"/>
  </si>
  <si>
    <t>運営業務計画書に基づいて実施した業務内容及び結果について、月次運営業務報告書と年次運営業務報告書を提出する。月次運営業務報告書は翌月10日まで、年次運営業務報告書は翌年度の4月末までに提出する。業務期間終了時は業務期間終了日に提出する。下記については毎回報告すること。</t>
  </si>
  <si>
    <t>本施設の性能・機能を満たすために必要な器具・備品等を調達及び設置する。なお、建設業務で設置が必要な器具・備品等は、設置のことを建設業務計画書に記載する。また、建設業務で調達・設置した器具・備品等は運営業務で管理する。</t>
  </si>
  <si>
    <t>開業準備等の実施前に、開業準備計画書を作成し、市に提出する。</t>
  </si>
  <si>
    <t>７ 開業準備等の実施</t>
    <phoneticPr fontId="2"/>
  </si>
  <si>
    <t>運営業務計画書及び開業準備計画書に基づき、本施設の運営開始までの間に、次の本施設の開業準備等を行う。</t>
    <phoneticPr fontId="2"/>
  </si>
  <si>
    <t>（１） 開業準備の実施</t>
    <rPh sb="4" eb="6">
      <t>カイギョウ</t>
    </rPh>
    <rPh sb="6" eb="8">
      <t>ジュンビ</t>
    </rPh>
    <rPh sb="9" eb="11">
      <t>ジッシ</t>
    </rPh>
    <phoneticPr fontId="2"/>
  </si>
  <si>
    <t>（２） 開業行事等の実施</t>
    <phoneticPr fontId="2"/>
  </si>
  <si>
    <t>運営業務計画書に基づき、本施設を運営する。</t>
    <phoneticPr fontId="2"/>
  </si>
  <si>
    <t>（１） 受付について</t>
    <phoneticPr fontId="2"/>
  </si>
  <si>
    <t>・	本施設の受付における、受付・利用料金徴収代行・各種案内・利用者の利用許可等の利用者への対面対応やシステム構築を、利用者が円滑かつ快適に利用できるよう適切に実施する。</t>
    <phoneticPr fontId="2"/>
  </si>
  <si>
    <t>運営開始日までに、プール公認規則及び公認プール施設要領に定める「25m国内基準プール（国内プール）」の公認を受け、業務期間中、公認（再公認）を維持する。</t>
  </si>
  <si>
    <t>本事業の整備方針等を踏まえ、本施設で開催すべきイベントやプログラム等の企画・運営を行う。</t>
  </si>
  <si>
    <t>（２） 利用料金徴収について</t>
    <phoneticPr fontId="2"/>
  </si>
  <si>
    <t>（３） 器具・備品等管理について</t>
    <phoneticPr fontId="2"/>
  </si>
  <si>
    <t>（４） 広報業務</t>
    <phoneticPr fontId="2"/>
  </si>
  <si>
    <t>（５） 安全管理業務</t>
    <phoneticPr fontId="2"/>
  </si>
  <si>
    <t>（６） 衛生管理業務</t>
    <phoneticPr fontId="2"/>
  </si>
  <si>
    <t>（７） 利用調整業務</t>
    <phoneticPr fontId="2"/>
  </si>
  <si>
    <t>（８） プール公認取得維持業務</t>
    <phoneticPr fontId="2"/>
  </si>
  <si>
    <t>（９） イベント等実施業務</t>
    <phoneticPr fontId="2"/>
  </si>
  <si>
    <t>自己の責任と費用により、本施設の設置目的に合致し、かつ本事業の実施を妨げない範囲において、市の承諾を得て、本施設を有効活用した自主提案事業を実施できる。</t>
  </si>
  <si>
    <t>自主提案事業の実施にあたっては、次の点に留意する。</t>
  </si>
  <si>
    <t>各種法令・基準に則り、予防保全の考えに基づいた本施設の管理、清掃、点検、保守、修繕及び更新等を実施する。本施設の機能を維持し、施設の運営に支障を及ぼすことがなく、かつ、作業等が快適にできるように、その性能及び機能を常時適切な状態に維持管理する。</t>
    <phoneticPr fontId="2"/>
  </si>
  <si>
    <t>毎年度、維持管理業務計画書を市に提出する。維持管理業務計画書に変更があった場合は直ちに再提出する。初年度は維持管理業務開始60日前までに、次年度以降は、次年度の維持管理業務開始30日前までに市に提出する。維持管理業務計画書には、少なくとも次の事項を記載する。</t>
  </si>
  <si>
    <t>本施設の利用者の安全・安心を第一とし、利用者が快適に楽しめる施設を整備し、利用者が何度も訪れたくなる施設運営をする。</t>
    <phoneticPr fontId="2"/>
  </si>
  <si>
    <t>２  基本要件</t>
    <phoneticPr fontId="2"/>
  </si>
  <si>
    <t>３  実施にあたっての留意点</t>
    <phoneticPr fontId="2"/>
  </si>
  <si>
    <t>５  屋内施設</t>
    <phoneticPr fontId="2"/>
  </si>
  <si>
    <t>６  屋外施設</t>
    <phoneticPr fontId="2"/>
  </si>
  <si>
    <t>８  構造計画</t>
    <phoneticPr fontId="2"/>
  </si>
  <si>
    <t>９  設備計画</t>
    <phoneticPr fontId="2"/>
  </si>
  <si>
    <t>２  解体業務計画書等の作成</t>
    <phoneticPr fontId="2"/>
  </si>
  <si>
    <t>３  事前調査の実施</t>
    <phoneticPr fontId="2"/>
  </si>
  <si>
    <t>４  各種申請・許認可取得手続等の実施</t>
    <phoneticPr fontId="2"/>
  </si>
  <si>
    <t>８　市の検査等の実施</t>
    <phoneticPr fontId="2"/>
  </si>
  <si>
    <t>２　建設業務計画書等の作成</t>
    <phoneticPr fontId="2"/>
  </si>
  <si>
    <t>３　建設工事の実施</t>
    <phoneticPr fontId="2"/>
  </si>
  <si>
    <t>４　器具・備品等の調達と設置</t>
    <phoneticPr fontId="2"/>
  </si>
  <si>
    <t>５　完成図書の作成</t>
    <rPh sb="2" eb="4">
      <t>カンセイ</t>
    </rPh>
    <phoneticPr fontId="2"/>
  </si>
  <si>
    <t>６　市の検査等の実施</t>
    <phoneticPr fontId="2"/>
  </si>
  <si>
    <t>３　工事監理の実施</t>
    <phoneticPr fontId="2"/>
  </si>
  <si>
    <t>４　議会報告等の資料作成</t>
    <phoneticPr fontId="2"/>
  </si>
  <si>
    <t>５　完成検査の実施</t>
    <phoneticPr fontId="2"/>
  </si>
  <si>
    <t>２　運営業務計画書の作成</t>
    <phoneticPr fontId="2"/>
  </si>
  <si>
    <t>３　運営マニュアルの作成</t>
    <phoneticPr fontId="2"/>
  </si>
  <si>
    <t>４　運営業務報告書等の作成</t>
    <phoneticPr fontId="2"/>
  </si>
  <si>
    <t>５　器具・備品等調達設置の実施</t>
    <phoneticPr fontId="2"/>
  </si>
  <si>
    <t>６　開業準備計画書の作成</t>
    <phoneticPr fontId="2"/>
  </si>
  <si>
    <t>８　運営の実施</t>
    <phoneticPr fontId="2"/>
  </si>
  <si>
    <t>９　自主提案事業の実施</t>
    <phoneticPr fontId="2"/>
  </si>
  <si>
    <t>２　維持管理業務計画書の作成</t>
    <phoneticPr fontId="2"/>
  </si>
  <si>
    <t>３　維持管理業務報告書等の作成</t>
    <phoneticPr fontId="2"/>
  </si>
  <si>
    <t>第１章　総則</t>
    <phoneticPr fontId="2"/>
  </si>
  <si>
    <t>第２章　基本要件</t>
    <phoneticPr fontId="2"/>
  </si>
  <si>
    <t>第３章　統括管理業務に関する事項</t>
    <phoneticPr fontId="2"/>
  </si>
  <si>
    <t>第４章　設計業務に関する事項</t>
    <phoneticPr fontId="2"/>
  </si>
  <si>
    <t>第５章　解体業務に関する事項</t>
    <phoneticPr fontId="2"/>
  </si>
  <si>
    <t>第６章　建設業務に関する事項</t>
    <phoneticPr fontId="2"/>
  </si>
  <si>
    <t>第７章　工事監理業務に関する事項</t>
    <phoneticPr fontId="2"/>
  </si>
  <si>
    <t>第８章　運営業務に関する事項</t>
    <phoneticPr fontId="2"/>
  </si>
  <si>
    <t>第９章　維持管理業務に関する事項</t>
    <phoneticPr fontId="2"/>
  </si>
  <si>
    <t>軟式野球場２面</t>
  </si>
  <si>
    <t>本施設の防火対象物は、消防法施行令別表１第（１）ロ遊技場である。なお、具体的な消防用設備等の整備は消防署との協議による。</t>
  </si>
  <si>
    <t>・温水（通常30℃、大会時25℃～28℃を保持する昇温冷却機能付）
・25ｍ×８レーン（レーン幅２ｍ以上）
・可動床0～2.0m（２分割）
・なぎさ方式オーバーフロー
（フィンランドオーバーフロー形式）
・タッチ板は両端壁に設置する</t>
  </si>
  <si>
    <t>「第２章基本要件３実施にあたっての留意点（３）景観について」を参照する。</t>
  </si>
  <si>
    <t>原則、平日14:00～20:00、土日祝10:00～20:00。
ただし、７月～９月の平日及び土日祝日9:00～21:00</t>
  </si>
  <si>
    <t>統括管理業務計画書に基づいて、本事業における予算決算管理と書類等管理と記録作成を行う。</t>
  </si>
  <si>
    <t>・業務内容</t>
  </si>
  <si>
    <t>・従事者名簿</t>
  </si>
  <si>
    <t>・業務実施体制表</t>
  </si>
  <si>
    <t>・日常点検計画</t>
  </si>
  <si>
    <t>・定期点検計画</t>
  </si>
  <si>
    <t>・保守管理・修繕計画</t>
  </si>
  <si>
    <t>・予算決算報告方法</t>
  </si>
  <si>
    <t>・自己評価方法</t>
  </si>
  <si>
    <t>・利用者状況及び利用料金状況</t>
  </si>
  <si>
    <t>・「25m国内基準プール（国内プール）」に必要な計時機器は、「公認プール施設要領別表（１）プールの種別と大会時における計時機器一覧」の「国内プール」欄の「◎」とする。</t>
  </si>
  <si>
    <t>・器具・備品等の調達にあたっては、「国等による環境物品等の調達の推進等に関する法律」に基づき、グリーン購入（環境配慮した商品・サービスの購入）を推進する。</t>
  </si>
  <si>
    <t>・開業準備実施体制</t>
  </si>
  <si>
    <t>・開業準備実施計画書</t>
  </si>
  <si>
    <t>・本施設の運営開始直後から自主提案事業・各種大会・イベント等が開催できるように、十分な広報活動を行う。</t>
  </si>
  <si>
    <t>・「第９章維持管理に関する事項」の内容を踏まえ、施設の引き渡しから供用開始までの間の本施設の維持管理を行う。</t>
  </si>
  <si>
    <t>・供用開始までの間に、従事者に対し十分な教育及び研修等を行う。</t>
  </si>
  <si>
    <t>・本施設の運営開始前に、市が主催する開業行事の実施に協力する。</t>
  </si>
  <si>
    <t>・事業者が自主提案事業として実施する開業行事のための費用は事業者が負担する。</t>
  </si>
  <si>
    <t>・市が決定した利用料金を、利用者から適切に徴収する。</t>
  </si>
  <si>
    <t>・徴収した利用料金は市が指示する方法で管理する。</t>
  </si>
  <si>
    <t>・本施設の運営に必要な器具・備品等を適切に整備・更新する。</t>
  </si>
  <si>
    <t>・器具・備品等を台帳で管理する。</t>
  </si>
  <si>
    <t>・パンフレット等の作成やホームページ及びSNS等を開設・運用する。</t>
  </si>
  <si>
    <t>・利用者への注意事項、利用時間、本施設の見取り図等を確認しやすい場所に掲示する。</t>
  </si>
  <si>
    <t>・プール監視員は、プール利用者の安全確保及び事故防止のため、プール場内全域において監視を行う。</t>
  </si>
  <si>
    <t>・プール監視員は、常時、プールを監視するために複数人配置する。</t>
  </si>
  <si>
    <t>・本施設を常に清潔で安全な状態に保つ。</t>
  </si>
  <si>
    <t>・温水プールの水温は、利用者が快適に利用できる温度に管理する。</t>
  </si>
  <si>
    <t>・屋内施設の室内温度は、利用者が快適に利用できる温度に管理する。</t>
  </si>
  <si>
    <t>・学校授業利用等は未定であり、本事業に含まない。学校授業利用等を実施する場合は、別途、市と契約する。</t>
  </si>
  <si>
    <t>・大会が開かれる場合は、占用使用を基本とする。大会実施により、労務や費用が発生する場合は、大会主催者と契約する。</t>
  </si>
  <si>
    <t>・イベント、プログラム等の参加費や徴収方法は市と協議の上決定するとともに、料金の収受代行を行う。</t>
  </si>
  <si>
    <t>・本施設内で実施するイベントやプログラムのうち、事業者の独立採算で実施するものについては、自主提案事業として実施することも可とする。</t>
  </si>
  <si>
    <t>・自主提案事業は、本施設の有効活用、集客力・魅力・利便性向上等に資するものを実施する。</t>
  </si>
  <si>
    <t>・自主提案事業は、本事業の敷地の用途地域（工業専用地域）の制限を受けない事業である。</t>
  </si>
  <si>
    <t>・自主提案事業は、事前に市へ自主提案事業計画を提出し、承認を得る。</t>
  </si>
  <si>
    <t>・維持管理業務計画書の作成</t>
  </si>
  <si>
    <t>・維持管理業務報告書等の作成</t>
  </si>
  <si>
    <t>・維持管理責任者を定める。</t>
  </si>
  <si>
    <t>・維持管理責任者のほか、維持管理業務の内容に応じ、必要な知識、技能及び資格を有する業務担当者を定める。</t>
  </si>
  <si>
    <t>・維持管理責任者と業務担当者は、業務の円滑な実施が担保される場合は、兼務できる。</t>
  </si>
  <si>
    <t>・維持管理責任者は維持管理業務開始後から常駐する。</t>
  </si>
  <si>
    <t>・工事監理者による検査に合格した後、市の中間検査と完成検査を受ける。</t>
  </si>
  <si>
    <t>・本施設を使用する開業準備業務開始日までに、建築基準法第18条による工事の完了検査を受け、検査済証を取得する。</t>
  </si>
  <si>
    <t>・工事監理業務計画書等の作成</t>
  </si>
  <si>
    <t>・工事監理の実施</t>
  </si>
  <si>
    <t>・議会報告等の資料作成</t>
  </si>
  <si>
    <t>・完成検査の実施</t>
  </si>
  <si>
    <t>・工事監理業務計画書</t>
  </si>
  <si>
    <t>・工事監理業務工程表</t>
  </si>
  <si>
    <t>・工事監理業務実施体制表</t>
  </si>
  <si>
    <t>・その他工事監理業務の実施に必要な書類等</t>
  </si>
  <si>
    <t>・工事監理業務計画書等に基づき、本施設の工事監理を行う。</t>
  </si>
  <si>
    <t>・工事監理の状況について定期的（毎月1回以上）に市へ報告する。また、市が必要に応じて現場の確認及び協議を求めた場合は、随時応じる。</t>
  </si>
  <si>
    <t>・解体業務及び建設業務で作成し、市に提出する書類は、事前に工事監理者が審査・確認する。</t>
  </si>
  <si>
    <t>・工事監理者は、解体業務及び建設業務の中間検査を適宜実施し、その結果を市に報告する。</t>
  </si>
  <si>
    <t>・工事監理者は、市が実施する解体業務及び建設業務の中間検査及び完成検査に立会う。</t>
  </si>
  <si>
    <t>・「25m国内基準プール（国内プール）」の公認を受けるために必要な工事監理を行う。</t>
  </si>
  <si>
    <t>・工事監理者は、本施設の完成検査、器具・備品等の試運転検査等を実施する。</t>
  </si>
  <si>
    <t>・工事監理者は、本施設の完成検査、器具・備品等の試運転検査等の結果について、検査済証その他の検査結果に関する書面の写しを添えて市に報告する。</t>
  </si>
  <si>
    <t>・運営業務計画書の作成</t>
  </si>
  <si>
    <t>・運営マニュアルの作成</t>
  </si>
  <si>
    <t>・業務報告書等の作成</t>
  </si>
  <si>
    <t>・器具・備品等調達設置の実施</t>
  </si>
  <si>
    <t>・開業準備計画書の作成</t>
  </si>
  <si>
    <t>・開業準備等の実施</t>
  </si>
  <si>
    <t>・運営の実施</t>
  </si>
  <si>
    <t>・自主提案事業の実施</t>
  </si>
  <si>
    <t>・その他上記の業務を実施する上で必要な関連業務</t>
  </si>
  <si>
    <t>・運営責任者を定める。</t>
  </si>
  <si>
    <t>・運営責任者のほか、運営業務の内容に応じ、必要な知識及び技能を有する業務担当者を定める。</t>
  </si>
  <si>
    <t>・運営責任者と業務担当者は、業務の円滑な実施が担保される場合は、兼務できる。</t>
  </si>
  <si>
    <t>・プール公認規則第15条に定めるプール管理者を配置する。</t>
  </si>
  <si>
    <t>・プール監視員を配置する。プール監視員は警備業者であり、推奨される資格を有する。</t>
  </si>
  <si>
    <t>・運営責任者は運営業務開始後から常駐する。</t>
  </si>
  <si>
    <t>・建設業務計画書等の作成</t>
  </si>
  <si>
    <t>・建設工事の実施</t>
  </si>
  <si>
    <t>・器具・備品等の調達と設置</t>
  </si>
  <si>
    <t>・完成図書の作成</t>
  </si>
  <si>
    <t>・市の検査等の実施</t>
  </si>
  <si>
    <t>・解体業務計画書等に基づき、解体工事を実施する。</t>
  </si>
  <si>
    <t>・工事現場から発生した廃棄物等については、法令等に定められたとおり適切に処理、処分する。</t>
  </si>
  <si>
    <t>・敷地内の近隣施設の埋設給水管及び電線管に注意する。</t>
  </si>
  <si>
    <t>・解体業務計画書等の作成</t>
  </si>
  <si>
    <t>・事前調査の実施</t>
  </si>
  <si>
    <t>・設計図書の作成</t>
  </si>
  <si>
    <t>・解体工事の実施</t>
  </si>
  <si>
    <t>・解体業務計画書</t>
  </si>
  <si>
    <t>・解体業務工程表（設計・積算・各種申請手続工程等を記載）</t>
  </si>
  <si>
    <t>・解体業務体制表</t>
  </si>
  <si>
    <t>・その他、解体業務の実施に必要な書類等</t>
  </si>
  <si>
    <t>・事前調査の着手前に事前調査計画書を作成し、市に提出する。</t>
  </si>
  <si>
    <t>・周辺に与える諸影響を検討し、適切な措置を講じる。</t>
  </si>
  <si>
    <t>・解体業務計画書等に基づき、設計図書を作成する。業務の進捗に合わせて、市と定期的に協議を行う。</t>
  </si>
  <si>
    <t>・設計業務完了時には、次表の書類を提出する。提出図書は電子データを併せて提出する。</t>
  </si>
  <si>
    <t>・熱効率の高い機器、省エネ器具の採用、高い断熱性能を有する建物外皮など省エネを徹底し、脱炭素化を目指した施設とする。</t>
  </si>
  <si>
    <t>・塩害対策において、耐塩害仕様と重耐塩害仕様を選択できる場合は重耐塩害仕様を選択する。</t>
  </si>
  <si>
    <t>・材料は、汚れ・カビの発生を抑制し清掃性に優れたものを選定する。</t>
  </si>
  <si>
    <t>・気温、気候等の屋外条件の変化や利用者数、時間帯等の利用状況の変化に対応できる建物構造と空調設備を整備する。</t>
  </si>
  <si>
    <t>・冬季の窓・壁・屋根からの冷輻射防止対策や結露防止対策を十分に行う。</t>
  </si>
  <si>
    <t>・夏季の窓・壁・屋根からの熱輻射防止対策を十分に行う。</t>
  </si>
  <si>
    <t>・レジャープールエリアと一般プールエリアは、エリアを仕切って運営できるようにする。</t>
  </si>
  <si>
    <t>・遮音や吸音を施し、騒音の抑制に努める。</t>
  </si>
  <si>
    <t>・アナウンスが聞き取りやすい、室内構造、音響環境と音響設備を備える。また、レジャープールエリアと一般プールエリアの音響設備は、それぞれ独立して運用できる機能を備える。</t>
  </si>
  <si>
    <t>・アナウンスが聞き取りやすい、音響環境と音響設備を備える。</t>
  </si>
  <si>
    <t>・防球ネットは、容易にボールがコート外に出ない十分な高さとし、隙間からボールがコート外に出ない対策を施す。</t>
  </si>
  <si>
    <t>・防球ネットは、台風などの暴風に耐えられる十分な強度を備えるか、容易にネットを降ろせる構造とするなどの強風対策を施す。</t>
  </si>
  <si>
    <t>・照明設備はボートレースの運営に支障が出ないよう漏光について調査・調整する。</t>
  </si>
  <si>
    <t>・施設外周部、出入口は見通しを確保するとともに、歩行者の安全確保及び車両進入防止のための車止めを設置する。</t>
  </si>
  <si>
    <t>・駐車場エリアの周囲は歩車境界ブロック等で区画する。</t>
  </si>
  <si>
    <t>・出入口や各施設の配置を踏まえた園路を自動車用通路と分離して設置する。</t>
  </si>
  <si>
    <t>・駐車場エリア、歩道・車道・広場は夜間の使用に支障がない照明設備を設置する。</t>
  </si>
  <si>
    <t>・駐車場エリアの各車両の駐車区画はラインで区画する。</t>
  </si>
  <si>
    <t>・自動車駐車場の駐車区画は駐車場ブロックを設置する。</t>
  </si>
  <si>
    <t>・従業員・業者の車両の動線は車道として整備する。</t>
  </si>
  <si>
    <t>・適切な勾配を付けて雨水が溜まらない構造にする。</t>
  </si>
  <si>
    <t>・不陸が生じないよう適切な処置を施す。</t>
  </si>
  <si>
    <t>・営業時間外に出入口を閉鎖するバリカー等を設置する。</t>
  </si>
  <si>
    <t>・外周はフェンスで囲う。ただし、下関市勤労者総合福祉センターと接する場所は除く。</t>
  </si>
  <si>
    <t>・高低差が生じる箇所には、転落防止柵等を設置する。</t>
  </si>
  <si>
    <t>・イベント開催等の人だまりを考慮したゆとりのある広場を配置する。</t>
  </si>
  <si>
    <t>・清掃や潅水用の散水栓を設置する。</t>
  </si>
  <si>
    <t>・ユニバーサルデザインを取り入れる。</t>
  </si>
  <si>
    <t>・子どもから大人まで、幅広い年齢層の来場者に非日常の体験や楽しさを感じさせるレジャープールの建築計画とする。</t>
  </si>
  <si>
    <t>・長寿命化の観点に則して、供用開始後の維持管理が容易な施設にする。</t>
  </si>
  <si>
    <t>・消防車や救急車等の緊急車両が適切な位置に停車できる。</t>
  </si>
  <si>
    <t>・本施設の維持管理（機器の保守・更新や外壁や屋根の修繕や窓の清掃等）が容易に行える空間を持った配置とする。</t>
  </si>
  <si>
    <t>・屋内施設と屋外施設の多様な利用形態に対する機能的な動線計画とし、利用者の安全・安心を確保した上で、運営及び維持管理が効率的な施設とする。</t>
  </si>
  <si>
    <t>・レジャープールエリア・一般プールエリア・プール用更衣エリアとその他の場所は明確に区別する。</t>
  </si>
  <si>
    <t>・監視室は、死角が無く全体を見渡せる位置に配置し、事故等に対して迅速な対応が可能な場所に配置する。死角がある場合は、監視カメラで補完する。</t>
  </si>
  <si>
    <t>・外部からレジャープールエリアと一般プールエリアに直接出入りできる管理・搬出入用出入口をそれぞれ１か所以上設置する。</t>
  </si>
  <si>
    <t>・災害時の避難動線を確保し、利用者の安全を確保する。合わせて緊急車両及び緊急隊員の動線を考慮する。</t>
  </si>
  <si>
    <t>・分かりやすい施設構成及び視認性に優れた標示を適切に配置するなど利用しやすい施設にする。</t>
  </si>
  <si>
    <t>・屋外施設及び外部からレジャープールエリアと一般プールエリアが覗かれにくいようにする。</t>
  </si>
  <si>
    <t>・設備の保守・更新作業時に作業車両が近くに着けられる配置とする。</t>
  </si>
  <si>
    <t>・仕上計画は、周辺環境との調和を図るとともに、維持管理についても留意し、清掃しやすく、管理しやすい施設とする。特に外装は、使用材料や断熱方法等を十分検討し、建物の長寿命化と運営・維持管理コストを低減する。</t>
  </si>
  <si>
    <t>・裸足や肌が触れるエリアが多いため、転倒や水による事故を考慮し、滑りにくく安全な材料を選定する。また、段差を無くし、端部や角の適切な処理を行う等、利用者の安全に確保する。</t>
  </si>
  <si>
    <t>・床・壁・天井・プール槽は、適切な機能性（耐久性、耐水性、耐湿性、防カビ性、耐衝撃性、吸音性能等）を有し、かつ経済性、メンテナンス性を考慮する。</t>
  </si>
  <si>
    <t>・プール槽の材料及び構造（ステンレス・FRP・コンクリート等、断熱性能）は品質・維持管理コストなどを総合的に検討して選定する。</t>
  </si>
  <si>
    <t>・プール可動床は、導入実績・故障の有無・操作性・メンテナンス性を総合的に考慮して提案する。</t>
  </si>
  <si>
    <t>・水の事故の予防に対して最大限対策する。</t>
  </si>
  <si>
    <t>・地震時の落下物やガラスの飛散や備品等の転倒等による事故防止対策をする。</t>
  </si>
  <si>
    <t>・台風等による強風や浸水の影響を受けないようにする。</t>
  </si>
  <si>
    <t>・プールで使用する薬品等は安全に保管・管理する。</t>
  </si>
  <si>
    <t>・緊急時の対応や監視・救護体制のため、監視カメラを設置し、ＡＥＤ等の救急救命設備を整備する。</t>
  </si>
  <si>
    <t>・環境負荷の低減とエネルギー効率の高い熱源システム（熱源の選定は事業者の提案による）を選定し、二酸化炭素の削減と光熱水費の削減を目指した計画とする。</t>
  </si>
  <si>
    <t>・日常の維持管理が容易な設備とし、機器の点検、修繕及び更新が容易に行える空間を確保する。</t>
  </si>
  <si>
    <t>・設置する設備や機材は長寿命かつ信頼性の高いものを使用する。また、交換・修理が容易な仕様とする。</t>
  </si>
  <si>
    <t>・将来の電気機器及び電気容量の増加に備え、受変電設備、配電盤内に電灯・動力の予備回路を確保する。</t>
  </si>
  <si>
    <t>・省エネルギー等の環境配慮をし、エコマテリアル電線、省エネ型器具等を積極的に採用する。</t>
  </si>
  <si>
    <t>・設備機器類、照明器具等の日常運転は自動運転化を図り、管理の省力化を図る。</t>
  </si>
  <si>
    <t>・照明設備は、修繕や取替が容易な場所に設置する。また、高所に取り付ける照明器具は、点検用廊下等により保守、交換等が行いやすい計画とする。</t>
  </si>
  <si>
    <t>・屋内及び屋外の放送設備は、非常放送と業務放送が兼用できる設備とする。</t>
  </si>
  <si>
    <t>・受変電設備（キュービクル）は、屋内設置型を基本とする。また、浸水時に冠水しないよう対策を講じる。</t>
  </si>
  <si>
    <t>・屋内施設利用者用の無料Wi-Fi設備を設ける。</t>
  </si>
  <si>
    <t>・管理者用LANと利用者用無線LANは、系統を分けて導入する。</t>
  </si>
  <si>
    <t>・更衣室、トイレ、会議室を除いた本施設の状況を同時に確認できる監視カメラを設置し、映像は録画する。監視カメラの映像は下関市ボートレース企業局の監視カメラ管理システムで確認できる仕様にする。</t>
  </si>
  <si>
    <t>・各プールの水温度は個別に管理する。</t>
  </si>
  <si>
    <t>・熱損失の少ない配管材料または工法を選定する。</t>
  </si>
  <si>
    <t>・本施設の各種排水（汚水・雑排水とも）は浄化槽に接続する。</t>
  </si>
  <si>
    <t>・ろ過機の逆洗水、プール換水時の底抜き排水、プールサイドのオーバーフロー水（プールサイドの床排水は除く）は雨水排水に接続する。ただし、これらの排水が雨水排水に合流する前で水質検査のための採水ができるようにする。</t>
  </si>
  <si>
    <t>・事業者提案において、プールと同じ場所に浴槽等（気泡槽、採暖槽を含む）を設置する場合は、公衆浴場と同じ衛生管理（毎日換水、毎週ろ過機と配管の清掃等）を実施し、排水は雨水排水に接続する。</t>
  </si>
  <si>
    <t>・事業者提案において、プールと独立した場所に浴槽等（気泡槽、採暖槽を含む）を設置する場合は、公衆浴場として取扱い、排水は浄化槽に接続する。</t>
  </si>
  <si>
    <t>・各プールのろ過機は個別とする。</t>
  </si>
  <si>
    <t>・ろ過器のポンプは交互運転とする。</t>
  </si>
  <si>
    <t>・循環ろ過設備は、機能性（ろ過精度等）・安全性・経済性に優れたものとする。</t>
  </si>
  <si>
    <t>・計画遊泳者数やプールの用途・槽サイズに応じた能力とする。</t>
  </si>
  <si>
    <t>・プール内の吐水口・取水口等はプールの水質が均一になる位置に設置する。特に可動床下部については、プール水が滞留せず、ごみ等が除去でき、プール水を衛生に管理できる水循環システムを構築する。</t>
  </si>
  <si>
    <t>・オーバーフロー水を回収して利用する場合は、専用のろ過機を各プール毎に設置する。</t>
  </si>
  <si>
    <t>・自動水質監視装置を設置するなど、プール水質の管理を省力化するシステムを構築する。</t>
  </si>
  <si>
    <t>・補給水量の削減を考慮するとともに、新規補給水量が把握できるよう、プール補給水には専用の量水器等を設置する。</t>
  </si>
  <si>
    <t>・水温維持及び設定水温への調整が簡易に行えるシステムを構築する。</t>
  </si>
  <si>
    <t>・ろ過機用の排水処理槽は設置しない。</t>
  </si>
  <si>
    <t>・水質汚濁防止法及び瀬戸内海環境保全特別措置法の規定による構造及び排水基準に適合する。</t>
  </si>
  <si>
    <t>・放流先は敷地内の水路とする。</t>
  </si>
  <si>
    <t>・浄化槽の維持管理用の散水栓を設置する。</t>
  </si>
  <si>
    <t>・臭突管の臭気が周辺に影響を与えない対策をする。</t>
  </si>
  <si>
    <t>・浄化槽の保守作業が施設利用に影響を与えないよう配置する。</t>
  </si>
  <si>
    <t>・水路を渡る橋を１か所増設する。</t>
  </si>
  <si>
    <t>・歩行者・自転車・自動二輪車の出入口は、自動車の出入口と別にし、歩行者と自動車の動線は交差しない。</t>
  </si>
  <si>
    <t>・自動車の入口と出口は明確に分ける。</t>
  </si>
  <si>
    <t>・歩道は適切な水勾配を付けて雨水が溜まらない構造とし、歩道を横断する側溝蓋やグレーチングの設置は避ける。</t>
  </si>
  <si>
    <t>・園路は歩行者、車イス、ベビーカー等が安全にすれ違うことが可能な幅員及び見通しを確保する。</t>
  </si>
  <si>
    <t>・施設整備に必要となる樹木等は撤去してよい。</t>
  </si>
  <si>
    <t>・水路とその周辺の雑木、雑草は除去し、水路を清掃する。</t>
  </si>
  <si>
    <t>・不要な樹木等は撤去し、維持管理が容易な緑化を行う。</t>
  </si>
  <si>
    <t>・本施設の建設工事着手に先立って、長府扇町第１運動場の解体及び撤去を行う。</t>
  </si>
  <si>
    <t>・「第２章基本要件３実施にあたっての留意点（５）埋設物について」による。</t>
  </si>
  <si>
    <t>・関連法令を遵守し、発生した廃棄物等は、法令等に定められたとおり適切に処理、処分する。</t>
  </si>
  <si>
    <t>・統括管理業務計画書の作成</t>
  </si>
  <si>
    <t>・統括管理業務報告書等の作成</t>
  </si>
  <si>
    <t>・統括マネジメントの実施</t>
  </si>
  <si>
    <t>・総務・経理の実施</t>
  </si>
  <si>
    <t>・自己評価の実施</t>
  </si>
  <si>
    <t>・事業期間終了時の引継</t>
  </si>
  <si>
    <t>・基本契約締結後、速やかに統括管理責任者を定める。統括管理責任者を変更した場合は、業務の質の維持、向上を確保するべく十分な引継ぎ等を行う。</t>
  </si>
  <si>
    <t>・統括管理責任者のほか、統括管理業務の内容に応じ、必要な知識及び技能を有する業務担当者を定める。業務担当者を変更した場合は業務の質の維持、向上を確保するべく十分な引継ぎ等を行う。</t>
  </si>
  <si>
    <t>・統括管理責任者は、個別業務を総合的に管理監督し、本事業を適切に機能させる。</t>
  </si>
  <si>
    <t>・統括管理責任者は、事業者の代表として市との協議や調整を行う。</t>
  </si>
  <si>
    <t>・統括管理責任者は、市が主催する会議等に出席し、事業の状況等の説明を行う場合がある。</t>
  </si>
  <si>
    <t>・統括管理責任者は、担うべき役割を確実に遂行できる限りにおいて、各業務区分の責任者・担当者を兼務できる。</t>
  </si>
  <si>
    <t>・統括管理責任者の指示により、担当業務を行う。</t>
  </si>
  <si>
    <t>・業務担当者は、各業務区分の責任者・担当者を兼務できる。</t>
  </si>
  <si>
    <t>・業務の基本方針</t>
  </si>
  <si>
    <t>・統括管理業務実施体制表</t>
  </si>
  <si>
    <t>・個別業務の履行状況を常に明確に管理・把握し、提供するサービスの質が、継続的に維持・向上するために必要な対応を行う。</t>
  </si>
  <si>
    <t>・統括管理責任者は、定期的に個別業務の担当者会議を開催し、情報共有や調整を適切に行う。</t>
  </si>
  <si>
    <t>・経営環境の変化に十分に対応できるよう、個別業務に係る事業収支を適切に管理する。</t>
  </si>
  <si>
    <t>・予算作成、経費の執行・管理及び決算管理を行う。</t>
  </si>
  <si>
    <t>・受領及び作成した文書等の整理・保存・管理を行う。</t>
  </si>
  <si>
    <t>・実施した業務について、適宜、文書や写真等で記録を作成し、保存する。</t>
  </si>
  <si>
    <t>・建築物、設備及び備品の台帳を作成し、保管する。</t>
  </si>
  <si>
    <t>・市の求めに応じて速やかに閲覧や提出ができるよう管理する。</t>
  </si>
  <si>
    <t>・文書等は事業期間終了時に、適正かつ速やかに引き継げるよう管理する。</t>
  </si>
  <si>
    <t>・個別業務の自己評価を確実に履行するための実施体制を構築する。</t>
  </si>
  <si>
    <t>・個別業務における自己評価結果を取りまとめ、市に報告する。</t>
  </si>
  <si>
    <t>・毎年度、利用者に対するアンケートを実施し、事業者が利用者に提供するサービスに対する利用者の評価を収集・解析・自己評価を行う。なお、アンケートの内容は事前に市と調整するとともに、結果については取りまとめて月次及び年次統括管理業務報告書により市に報告する。</t>
  </si>
  <si>
    <t>・自己評価の結果を個別業務の内容に反映するなど、利用者のサービス向上につなげる仕組みを構築する。</t>
  </si>
  <si>
    <t>・事業期間終了にあたり、市の立会いの下に、本施設の維持管理の状態について、市の確認を受ける。</t>
  </si>
  <si>
    <t>・事業期間終了の３年前から、事業期間終了に係る協議を開始する。</t>
  </si>
  <si>
    <t>・本施設を継続して使用するために必要な施設・設備及び機器・備品等の改修や更新を行う大規模修繕計画を提出する。</t>
  </si>
  <si>
    <t>・事業期間終了にあたり、引継に必要な書類等を提出する。</t>
  </si>
  <si>
    <t>・設計業務計画書等の作成</t>
  </si>
  <si>
    <t>・エネルギー関係算出及び関連する申請等の実施</t>
  </si>
  <si>
    <t>・各種申請・許認可取得手続等の実施</t>
  </si>
  <si>
    <t>・設計業務計画書</t>
  </si>
  <si>
    <t>・設計業務体制表</t>
  </si>
  <si>
    <t>・その他、設計業務の実施に必要な書類等</t>
  </si>
  <si>
    <t>・事業スケジュールに支障をきたさないよう、関係機関等と協議・調整を行い、各種申請・許認可取得の手続等を行う。</t>
  </si>
  <si>
    <t>・本事業の敷地は工業専用地域であるため、建築審査会の同意を得て市の許可を得る。</t>
  </si>
  <si>
    <t>・市の許可後に計画通知を提出する。</t>
  </si>
  <si>
    <t>・下関市景観条例に係る手続きは、本施設の建設工事着工までに実施する。</t>
  </si>
  <si>
    <t>・プール公認を受けるための必要な手続きを行い、事前審査を申請する。</t>
  </si>
  <si>
    <t>・設計業務計画書等に基づき、設計業務を行う。業務の進捗に合わせて、市と定期的に協議を行う。</t>
  </si>
  <si>
    <t>７ 本事業の性能規定</t>
    <phoneticPr fontId="2"/>
  </si>
  <si>
    <t>９ 事業期間終了時の状態</t>
  </si>
  <si>
    <t xml:space="preserve">１０ 自己評価 </t>
    <phoneticPr fontId="2"/>
  </si>
  <si>
    <t>・温水プールのろ過機のターン数は参考値を参照する。</t>
    <rPh sb="20" eb="22">
      <t>サンショウ</t>
    </rPh>
    <phoneticPr fontId="2"/>
  </si>
  <si>
    <t>・	営業日は、下表に準拠することを基本とする。ただし、事業期間中における市民からの要望等を踏まえ、事業者からの提案に基づき、市と協議の上変更することも可能とする。
・	営業時間は、以下に基づき、市と協議の上で決定する。</t>
    <rPh sb="91" eb="93">
      <t>イカ</t>
    </rPh>
    <phoneticPr fontId="2"/>
  </si>
  <si>
    <t>・器具・備品等は、各諸室の仕様、事業内容等にあわせて提案する。器具・備品等の取扱いは、要求水準書の表に示す。</t>
    <rPh sb="43" eb="48">
      <t>ヨウキュウスイジュンショ</t>
    </rPh>
    <phoneticPr fontId="2"/>
  </si>
  <si>
    <t>・器具・備品等の調達方法は、購入又はリース契約とし、要求水準書に示す表の条件を満たす範囲において事業者の提案による。</t>
    <rPh sb="26" eb="31">
      <t>ヨウキュウスイジュンショ</t>
    </rPh>
    <rPh sb="32" eb="33">
      <t>シメ</t>
    </rPh>
    <phoneticPr fontId="2"/>
  </si>
  <si>
    <t>【設計業務完了時の提出書類】
No.1）設計概要（※１）：1部（設計コンセプト、パース等を含む）
No.2）要求水準書との整合性確認書（※２）：1部（任意様式）
No.3）提案書類等との整合性確認書（※３）：1部（任意様式）
No.4）工事費概算書（※４）：1部（任意様式）
No.5）設計図：1部（A2、CADデータ）
No.6）構造計算書：1部（A4 ファイル綴じ）
No.7）設備計算書：1部（A4 ファイル綴じ）
No.8）器具・備品等リスト及びカタログ：1部（A4 ファイル綴じ）
No.9）工事設計書（積算書）・積算数量調書：1部（A4 ファイル綴じ）
No.10）外観・内観パース：各２部（A3版、A4版）
No.11）設計図書製本：各２部（A3版2つ折り製本、A4版2つ折り製本）
No.12）省エネルギー関係図書：1部（A4 ファイル綴じ）
No.13）計画通知、各種許認可及び届出書：1部（副本（写し））
No.14）長期修繕計画：1部
No.15）その他必要な図書：1部
ただし、※１～４の書類については、詳細設計の着手前に提出すること。
・電子データは、PDF形式とする。
・成果物の作成に使用したMicrosoftWord、MicrosoftExcel及び、MicrosoftPowerPointに対応したファイルも提出する。
・CADデータは、JW-CAD形式とPDF形式とする。</t>
    <rPh sb="9" eb="11">
      <t>テイシュツ</t>
    </rPh>
    <rPh sb="11" eb="13">
      <t>ショルイ</t>
    </rPh>
    <phoneticPr fontId="2"/>
  </si>
  <si>
    <t>【完成時の提出書類】
No.1）工事写真：1部（着工前、施工中、完成）
No.2）完成届：1部
・電子データはPDF形式とする。
・成果物の作成に使用したMicrosoft Word、Microsoft Excel 及び、Microsoft PowerPoint に対応したファイルも提出する。
・CADデータは、JW-CAD形式とPDF形式とする。</t>
    <rPh sb="1" eb="3">
      <t>カンセイ</t>
    </rPh>
    <phoneticPr fontId="2"/>
  </si>
  <si>
    <t>（様式５－１－３）　入札価格内訳書</t>
    <phoneticPr fontId="2"/>
  </si>
  <si>
    <t>（様式５－２－４）基礎審査項目チェックシート</t>
    <rPh sb="1" eb="3">
      <t>ヨウシキ</t>
    </rPh>
    <rPh sb="9" eb="15">
      <t>キソシンサコウモク</t>
    </rPh>
    <phoneticPr fontId="2"/>
  </si>
  <si>
    <t>解体・建設工事</t>
    <rPh sb="0" eb="2">
      <t>カイタイ</t>
    </rPh>
    <rPh sb="3" eb="5">
      <t>ケンセツ</t>
    </rPh>
    <rPh sb="5" eb="7">
      <t>コウジ</t>
    </rPh>
    <phoneticPr fontId="2"/>
  </si>
  <si>
    <t>人件費</t>
    <phoneticPr fontId="2"/>
  </si>
  <si>
    <t>イベント等実施費</t>
    <rPh sb="4" eb="5">
      <t>トウ</t>
    </rPh>
    <rPh sb="5" eb="8">
      <t>ジッシヒ</t>
    </rPh>
    <phoneticPr fontId="2"/>
  </si>
  <si>
    <t>器具・備品等保守管理費</t>
    <rPh sb="0" eb="2">
      <t>キグ</t>
    </rPh>
    <rPh sb="10" eb="11">
      <t>ヒ</t>
    </rPh>
    <phoneticPr fontId="2"/>
  </si>
  <si>
    <t>外構等維持管理費</t>
    <phoneticPr fontId="2"/>
  </si>
  <si>
    <t>環境衛生・清掃費</t>
    <rPh sb="7" eb="8">
      <t>ヒ</t>
    </rPh>
    <phoneticPr fontId="2"/>
  </si>
  <si>
    <t>警備・保安費</t>
    <rPh sb="3" eb="5">
      <t>ホアン</t>
    </rPh>
    <rPh sb="5" eb="6">
      <t>ヒ</t>
    </rPh>
    <phoneticPr fontId="2"/>
  </si>
  <si>
    <t>修繕・更新費</t>
    <rPh sb="0" eb="2">
      <t>シュウゼン</t>
    </rPh>
    <rPh sb="3" eb="5">
      <t>コウシン</t>
    </rPh>
    <rPh sb="5" eb="6">
      <t>ヒ</t>
    </rPh>
    <phoneticPr fontId="2"/>
  </si>
  <si>
    <t>事前調査費</t>
    <rPh sb="0" eb="5">
      <t>ジゼンチョウサヒ</t>
    </rPh>
    <phoneticPr fontId="2"/>
  </si>
  <si>
    <t>解体費合計</t>
    <rPh sb="0" eb="2">
      <t>カイタイ</t>
    </rPh>
    <rPh sb="2" eb="3">
      <t>ヒ</t>
    </rPh>
    <rPh sb="3" eb="5">
      <t>ゴウケイ</t>
    </rPh>
    <phoneticPr fontId="2"/>
  </si>
  <si>
    <t>１．解体工事</t>
    <rPh sb="2" eb="4">
      <t>カイタイ</t>
    </rPh>
    <rPh sb="4" eb="6">
      <t>コウジ</t>
    </rPh>
    <phoneticPr fontId="2"/>
  </si>
  <si>
    <t>２．建設工事（屋内施設）</t>
    <rPh sb="2" eb="4">
      <t>ケンセツ</t>
    </rPh>
    <rPh sb="4" eb="6">
      <t>コウジ</t>
    </rPh>
    <rPh sb="7" eb="11">
      <t>オクナイシセツ</t>
    </rPh>
    <phoneticPr fontId="2"/>
  </si>
  <si>
    <t>３．建設工事（屋外施設）</t>
    <rPh sb="2" eb="4">
      <t>ケンセツ</t>
    </rPh>
    <rPh sb="4" eb="6">
      <t>コウジ</t>
    </rPh>
    <rPh sb="7" eb="9">
      <t>オクガイ</t>
    </rPh>
    <rPh sb="9" eb="11">
      <t>シセツ</t>
    </rPh>
    <phoneticPr fontId="2"/>
  </si>
  <si>
    <t>駐車場工事</t>
    <rPh sb="0" eb="3">
      <t>チュウシャジョウ</t>
    </rPh>
    <rPh sb="3" eb="5">
      <t>コウジ</t>
    </rPh>
    <phoneticPr fontId="2"/>
  </si>
  <si>
    <t>金額</t>
    <rPh sb="0" eb="2">
      <t>キンガク</t>
    </rPh>
    <phoneticPr fontId="2"/>
  </si>
  <si>
    <t>項目</t>
    <rPh sb="0" eb="2">
      <t>コウモク</t>
    </rPh>
    <phoneticPr fontId="2"/>
  </si>
  <si>
    <t>野球場</t>
    <rPh sb="0" eb="3">
      <t>ヤキュウジョウ</t>
    </rPh>
    <phoneticPr fontId="2"/>
  </si>
  <si>
    <t>その他</t>
    <rPh sb="2" eb="3">
      <t>タ</t>
    </rPh>
    <phoneticPr fontId="2"/>
  </si>
  <si>
    <t>駐車場小計</t>
    <rPh sb="0" eb="3">
      <t>チュウシャジョウ</t>
    </rPh>
    <rPh sb="3" eb="4">
      <t>ショウ</t>
    </rPh>
    <rPh sb="4" eb="5">
      <t>ケイ</t>
    </rPh>
    <phoneticPr fontId="2"/>
  </si>
  <si>
    <t>運動場小計</t>
    <rPh sb="0" eb="3">
      <t>ウンドウジョウ</t>
    </rPh>
    <rPh sb="3" eb="5">
      <t>ショウケイ</t>
    </rPh>
    <phoneticPr fontId="2"/>
  </si>
  <si>
    <t>便所設置工事</t>
    <rPh sb="0" eb="2">
      <t>ベンジョ</t>
    </rPh>
    <rPh sb="2" eb="4">
      <t>セッチ</t>
    </rPh>
    <rPh sb="4" eb="6">
      <t>コウジ</t>
    </rPh>
    <phoneticPr fontId="2"/>
  </si>
  <si>
    <t>橋梁工事</t>
    <rPh sb="0" eb="4">
      <t>キョウリョウコウジ</t>
    </rPh>
    <phoneticPr fontId="2"/>
  </si>
  <si>
    <t>器具・備品管理費</t>
    <rPh sb="0" eb="2">
      <t>キグ</t>
    </rPh>
    <rPh sb="3" eb="5">
      <t>ビヒン</t>
    </rPh>
    <rPh sb="5" eb="8">
      <t>カンリヒ</t>
    </rPh>
    <phoneticPr fontId="2"/>
  </si>
  <si>
    <t>器具・備品調達費</t>
    <rPh sb="0" eb="2">
      <t>キグ</t>
    </rPh>
    <rPh sb="3" eb="5">
      <t>ビヒン</t>
    </rPh>
    <rPh sb="5" eb="7">
      <t>チョウタツ</t>
    </rPh>
    <rPh sb="7" eb="8">
      <t>ヒ</t>
    </rPh>
    <phoneticPr fontId="2"/>
  </si>
  <si>
    <t>小計</t>
    <rPh sb="0" eb="2">
      <t>ショウケイ</t>
    </rPh>
    <phoneticPr fontId="2"/>
  </si>
  <si>
    <t>運営費</t>
    <rPh sb="0" eb="3">
      <t>ウンエイヒ</t>
    </rPh>
    <phoneticPr fontId="2"/>
  </si>
  <si>
    <t>維持管理費</t>
    <rPh sb="0" eb="5">
      <t>イジカンリヒ</t>
    </rPh>
    <phoneticPr fontId="2"/>
  </si>
  <si>
    <t>開業準備費</t>
    <rPh sb="4" eb="5">
      <t>ヒ</t>
    </rPh>
    <phoneticPr fontId="2"/>
  </si>
  <si>
    <t>◆備考　１　提案の内容に基づき、事業期間中の総見積り額を記入すること。
　　　　２　各金額には消費税等相当額を含めないこと（※4の欄を除く）。
　　　　３　※1には、前払金等を含む総額を記入すること。
　　　　４　※2には、物価上昇を見込まず、合計額を記入すること。
　　　　５　※3に記載する額が、入札書(様式５－１－１)に記入する入札金額となる。
　　　　６　※4に記載する額を価格評価点算定に用いる。消費税率は10％とすること。</t>
    <rPh sb="83" eb="84">
      <t>マエ</t>
    </rPh>
    <rPh sb="86" eb="87">
      <t>ナド</t>
    </rPh>
    <phoneticPr fontId="2"/>
  </si>
  <si>
    <t>ａ運営費</t>
    <rPh sb="1" eb="4">
      <t>ウンエイヒ</t>
    </rPh>
    <phoneticPr fontId="2"/>
  </si>
  <si>
    <t>ｂ維持管理費</t>
    <rPh sb="1" eb="6">
      <t>イジカンリヒ</t>
    </rPh>
    <phoneticPr fontId="2"/>
  </si>
  <si>
    <t>①統括管理費（内訳表）</t>
    <rPh sb="1" eb="3">
      <t>トウカツ</t>
    </rPh>
    <rPh sb="3" eb="5">
      <t>カンリ</t>
    </rPh>
    <rPh sb="5" eb="6">
      <t>ヒ</t>
    </rPh>
    <phoneticPr fontId="2"/>
  </si>
  <si>
    <t>統括管理費</t>
    <rPh sb="0" eb="2">
      <t>トウカツ</t>
    </rPh>
    <rPh sb="2" eb="4">
      <t>カンリ</t>
    </rPh>
    <rPh sb="4" eb="5">
      <t>ヒ</t>
    </rPh>
    <phoneticPr fontId="2"/>
  </si>
  <si>
    <t>①設計・建設業務期間中の統括管理費</t>
    <rPh sb="1" eb="3">
      <t>セッケイ</t>
    </rPh>
    <rPh sb="4" eb="6">
      <t>ケンセツ</t>
    </rPh>
    <rPh sb="6" eb="8">
      <t>ギョウム</t>
    </rPh>
    <rPh sb="8" eb="11">
      <t>キカンチュウ</t>
    </rPh>
    <rPh sb="12" eb="14">
      <t>トウカツ</t>
    </rPh>
    <rPh sb="14" eb="16">
      <t>カンリ</t>
    </rPh>
    <rPh sb="16" eb="17">
      <t>ヒ</t>
    </rPh>
    <phoneticPr fontId="2"/>
  </si>
  <si>
    <t>設計・建設業務期間中の統括管理費</t>
    <rPh sb="0" eb="2">
      <t>セッケイ</t>
    </rPh>
    <rPh sb="3" eb="5">
      <t>ケンセツ</t>
    </rPh>
    <rPh sb="5" eb="7">
      <t>ギョウム</t>
    </rPh>
    <rPh sb="7" eb="9">
      <t>キカン</t>
    </rPh>
    <rPh sb="9" eb="10">
      <t>チュウ</t>
    </rPh>
    <rPh sb="11" eb="13">
      <t>トウカツ</t>
    </rPh>
    <rPh sb="13" eb="15">
      <t>カンリ</t>
    </rPh>
    <rPh sb="15" eb="16">
      <t>ヒ</t>
    </rPh>
    <phoneticPr fontId="2"/>
  </si>
  <si>
    <t>②運営・維持管理業務期間中の統括管理費</t>
    <rPh sb="1" eb="3">
      <t>ウンエイ</t>
    </rPh>
    <rPh sb="4" eb="6">
      <t>イジ</t>
    </rPh>
    <rPh sb="6" eb="8">
      <t>カンリ</t>
    </rPh>
    <rPh sb="8" eb="10">
      <t>ギョウム</t>
    </rPh>
    <rPh sb="10" eb="12">
      <t>キカン</t>
    </rPh>
    <rPh sb="12" eb="13">
      <t>チュウ</t>
    </rPh>
    <rPh sb="14" eb="16">
      <t>トウカツ</t>
    </rPh>
    <rPh sb="16" eb="18">
      <t>カンリ</t>
    </rPh>
    <rPh sb="18" eb="19">
      <t>ヒ</t>
    </rPh>
    <phoneticPr fontId="2"/>
  </si>
  <si>
    <t>運営・維持管理業務期間中の統括管理費</t>
    <rPh sb="0" eb="2">
      <t>ウンエイ</t>
    </rPh>
    <rPh sb="3" eb="5">
      <t>イジ</t>
    </rPh>
    <rPh sb="5" eb="7">
      <t>カンリ</t>
    </rPh>
    <rPh sb="7" eb="9">
      <t>ギョウム</t>
    </rPh>
    <rPh sb="9" eb="11">
      <t>キカン</t>
    </rPh>
    <rPh sb="11" eb="12">
      <t>チュウ</t>
    </rPh>
    <rPh sb="13" eb="15">
      <t>トウカツ</t>
    </rPh>
    <rPh sb="15" eb="17">
      <t>カンリ</t>
    </rPh>
    <rPh sb="17" eb="18">
      <t>ヒ</t>
    </rPh>
    <phoneticPr fontId="2"/>
  </si>
  <si>
    <t>②開業準備費（内訳表）</t>
    <rPh sb="1" eb="6">
      <t>カイギョウジュンビヒ</t>
    </rPh>
    <phoneticPr fontId="2"/>
  </si>
  <si>
    <t>③　管理運営費（内訳表）</t>
    <rPh sb="4" eb="6">
      <t>ウンエイ</t>
    </rPh>
    <phoneticPr fontId="2"/>
  </si>
  <si>
    <t>設計費</t>
    <rPh sb="0" eb="2">
      <t>セッケイ</t>
    </rPh>
    <rPh sb="2" eb="3">
      <t>ヒ</t>
    </rPh>
    <phoneticPr fontId="2"/>
  </si>
  <si>
    <t>金額及び算定根拠が、様式5-1-1、様式5-1-2、様式5-1-3、様式A-4と整合がとれていることを確認して下さい。</t>
    <rPh sb="0" eb="2">
      <t>キンガク</t>
    </rPh>
    <rPh sb="2" eb="3">
      <t>オヨ</t>
    </rPh>
    <rPh sb="4" eb="6">
      <t>サンテイ</t>
    </rPh>
    <rPh sb="6" eb="8">
      <t>コンキョ</t>
    </rPh>
    <rPh sb="10" eb="12">
      <t>ヨウシキ</t>
    </rPh>
    <rPh sb="18" eb="20">
      <t>ヨウシキ</t>
    </rPh>
    <rPh sb="26" eb="28">
      <t>ヨウシキ</t>
    </rPh>
    <rPh sb="34" eb="36">
      <t>ヨウシキ</t>
    </rPh>
    <rPh sb="40" eb="42">
      <t>セイゴウ</t>
    </rPh>
    <rPh sb="51" eb="53">
      <t>カクニン</t>
    </rPh>
    <rPh sb="55" eb="56">
      <t>クダ</t>
    </rPh>
    <phoneticPr fontId="2"/>
  </si>
  <si>
    <t>算定根拠</t>
    <rPh sb="0" eb="2">
      <t>サンテイ</t>
    </rPh>
    <rPh sb="2" eb="4">
      <t>コンキョ</t>
    </rPh>
    <phoneticPr fontId="2"/>
  </si>
  <si>
    <t>・フットサル用人工芝（ゴムチップ入り）コート２面
・ナイター照明設備
・防球ネット（側面、屋根面（Ｈ＝6.0ｍ程度））
・日除け付きベンチ４か所（各コートに２か所）</t>
    <phoneticPr fontId="2"/>
  </si>
  <si>
    <t>（３） レジャープール意匠照明計画</t>
    <phoneticPr fontId="2"/>
  </si>
  <si>
    <t>（４） 空調・換気設備計画</t>
    <phoneticPr fontId="2"/>
  </si>
  <si>
    <t>（５） 給排水衛生設備計画</t>
    <phoneticPr fontId="2"/>
  </si>
  <si>
    <t>・夜間の空間演出及び水中の視認性向上のため、フルカラー投光器及びフルカラー水中照明を設置する。</t>
    <phoneticPr fontId="2"/>
  </si>
  <si>
    <t>・フルカラー照明は、操作卓などによる点滅・調光のほか、シーン設定やプログラム演出などの操作が可能なシステム（DMX制御）を構築し、ローカル放送設備との連動が可能なものとする。</t>
    <phoneticPr fontId="2"/>
  </si>
  <si>
    <t>・その他、上記の業務を実施する上で必要な関連業務の実施</t>
    <phoneticPr fontId="2"/>
  </si>
  <si>
    <t>・その他、上記業務を実施する上で必要な関連業務の実施</t>
    <phoneticPr fontId="2"/>
  </si>
  <si>
    <t>・光熱水の使用状況</t>
    <phoneticPr fontId="2"/>
  </si>
  <si>
    <t>・保守管理・修繕の実施</t>
    <phoneticPr fontId="2"/>
  </si>
  <si>
    <t>・環境衛生・清掃の実施</t>
    <phoneticPr fontId="2"/>
  </si>
  <si>
    <t>・警備・保安業務の実施</t>
    <phoneticPr fontId="2"/>
  </si>
  <si>
    <t>維持管理業務計画書に基づいて実施した業務内容及び結果について、月次業務報告書と年次業務報告書を提出する。月次報告書は翌月10日まで、年次報告書は翌年度の４月末までに提出する。業務期間終了時は業務期間終了日に提出する。
なお、建築基準法、消防法、電気事業法、建築物における衛生的環境の確保に関する法律、エネルギーの使用の合理化等に関する法律等に基づく定期調査等の報告書の作成を含む。
修繕や機器更新の必要がある場合は、その詳細の報告書を作成する。</t>
    <phoneticPr fontId="2"/>
  </si>
  <si>
    <t>４　保守管理・修繕の実施</t>
    <rPh sb="10" eb="12">
      <t>ジッシ</t>
    </rPh>
    <phoneticPr fontId="2"/>
  </si>
  <si>
    <t xml:space="preserve">維持管理業務計画書に基づいて、本施設の各部分・箇所及び器具・備品等を適切に管理・点検・修繕し、本施設が安全・安心な施設として運営できる性能及び機能を保ち、必要に応じて更新する。
また、建築基準法、消防法、電気事業法、建築物における衛生的環境の確保に関する法律、エネルギーの使用の合理化等に関する法律等に基づく定期調査等を実施する。
</t>
    <phoneticPr fontId="2"/>
  </si>
  <si>
    <t xml:space="preserve">・	部材の劣化、破損、腐食、変形等について調査・診断・判定を行い、迅速な修理等を行い、適正な性能及び機能、美観が発揮できる状態に保つ。
</t>
    <phoneticPr fontId="2"/>
  </si>
  <si>
    <t>・	点検結果、修理履歴などの記録を保管する。</t>
    <phoneticPr fontId="2"/>
  </si>
  <si>
    <t xml:space="preserve">維持管理業務計画書に基づいて、本施設を美しくかつ心地良く、衛生的に保ち、本施設におけるサービスが円滑に提供されるよう、環境衛生・清掃業務を実施する。特にプールについては、各種法令・基準に則り、水質衛生管理を適切に実施する。
</t>
    <phoneticPr fontId="2"/>
  </si>
  <si>
    <t>維持管理業務計画書に基づいて、本施設を保全し、利用者等の安全を守り、運営に支障がないように、本施設の防犯・警備・防火・防災について24時間体制で適切に実施する。なお、プール監視員については、運営業務に含める。</t>
    <phoneticPr fontId="2"/>
  </si>
  <si>
    <t>５　環境衛生・清掃の実施</t>
    <phoneticPr fontId="2"/>
  </si>
  <si>
    <t>６　警備・保安業務の実施</t>
    <phoneticPr fontId="2"/>
  </si>
  <si>
    <t>・｢企画提案書｣の提案内容が、下記に示されている要求水準を満たす内容となっているか確認してください。</t>
    <rPh sb="2" eb="4">
      <t>キカク</t>
    </rPh>
    <rPh sb="24" eb="26">
      <t>ヨウキュウ</t>
    </rPh>
    <rPh sb="26" eb="28">
      <t>スイジュン</t>
    </rPh>
    <phoneticPr fontId="2"/>
  </si>
  <si>
    <t>・｢企画提案書｣に要求水準を満たしているという具体的な記載がない場合は、実現可能という事を確認の上、入札参加者確認欄に“○”を記載してください。</t>
    <rPh sb="2" eb="4">
      <t>キカク</t>
    </rPh>
    <rPh sb="50" eb="52">
      <t>ニュウサツ</t>
    </rPh>
    <rPh sb="52" eb="54">
      <t>サンカ</t>
    </rPh>
    <phoneticPr fontId="2"/>
  </si>
  <si>
    <t>（金額単位：千円）</t>
    <rPh sb="1" eb="3">
      <t>キンガク</t>
    </rPh>
    <rPh sb="3" eb="5">
      <t>タンイ</t>
    </rPh>
    <rPh sb="6" eb="8">
      <t>センエン</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</si>
  <si>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</si>
  <si>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</si>
  <si>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</si>
  <si>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</si>
  <si>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単価</t>
    <rPh sb="0" eb="2">
      <t>タンカ</t>
    </rPh>
    <phoneticPr fontId="2"/>
  </si>
  <si>
    <t>備考</t>
    <rPh sb="0" eb="2">
      <t>ビコウ</t>
    </rPh>
    <phoneticPr fontId="2"/>
  </si>
  <si>
    <t>○○○○○</t>
    <phoneticPr fontId="2"/>
  </si>
  <si>
    <t>○○</t>
    <phoneticPr fontId="2"/>
  </si>
  <si>
    <t>器具・備品調達小計</t>
    <rPh sb="0" eb="2">
      <t>キグ</t>
    </rPh>
    <rPh sb="3" eb="7">
      <t>ビヒンチョウタツ</t>
    </rPh>
    <phoneticPr fontId="2"/>
  </si>
  <si>
    <t>(３)　外構等</t>
    <phoneticPr fontId="2"/>
  </si>
  <si>
    <t>（２）駐車場</t>
    <rPh sb="3" eb="6">
      <t>チュウシャジョウ</t>
    </rPh>
    <phoneticPr fontId="2"/>
  </si>
  <si>
    <t>(１)　運動場</t>
    <rPh sb="4" eb="6">
      <t>ウンドウ</t>
    </rPh>
    <rPh sb="6" eb="7">
      <t>バ</t>
    </rPh>
    <phoneticPr fontId="2"/>
  </si>
  <si>
    <t>(６)　消防設備工事</t>
    <rPh sb="4" eb="6">
      <t>ショウボウ</t>
    </rPh>
    <rPh sb="6" eb="8">
      <t>セツビ</t>
    </rPh>
    <rPh sb="8" eb="10">
      <t>コウジ</t>
    </rPh>
    <phoneticPr fontId="2"/>
  </si>
  <si>
    <t>(５)　エレベーター設備工事</t>
    <phoneticPr fontId="2"/>
  </si>
  <si>
    <t>(４)　給排水衛生設備工事</t>
    <phoneticPr fontId="2"/>
  </si>
  <si>
    <t>(３)　空調換気設備工事</t>
    <phoneticPr fontId="2"/>
  </si>
  <si>
    <t>(２)　電気設備工事</t>
    <phoneticPr fontId="2"/>
  </si>
  <si>
    <t>(１)　建築工事</t>
    <phoneticPr fontId="2"/>
  </si>
  <si>
    <t>(４)　器具・備品等調達</t>
    <rPh sb="4" eb="6">
      <t>キグ</t>
    </rPh>
    <rPh sb="7" eb="9">
      <t>ビヒン</t>
    </rPh>
    <rPh sb="9" eb="10">
      <t>トウ</t>
    </rPh>
    <rPh sb="10" eb="12">
      <t>チョウタツ</t>
    </rPh>
    <phoneticPr fontId="2"/>
  </si>
  <si>
    <t>(７)　器具・備品等調達</t>
    <rPh sb="4" eb="6">
      <t>キグ</t>
    </rPh>
    <rPh sb="7" eb="9">
      <t>ビヒン</t>
    </rPh>
    <rPh sb="9" eb="10">
      <t>トウ</t>
    </rPh>
    <rPh sb="10" eb="12">
      <t>チョウタツ</t>
    </rPh>
    <phoneticPr fontId="2"/>
  </si>
  <si>
    <t>箇所名　　</t>
    <rPh sb="0" eb="2">
      <t>カショ</t>
    </rPh>
    <rPh sb="2" eb="3">
      <t>メイ</t>
    </rPh>
    <phoneticPr fontId="2"/>
  </si>
  <si>
    <t>・質問の対象となる箇所が含まれる項目を、次の例にならい記載してください。
　表の（例）は、入札説明書「第１　本事業の概要」の「７　本事業の事業内容」の「（１）事業対象施設」について質問したい場合のものです。
　※最小単位となる項目についてタイトルを記載してください。</t>
    <rPh sb="38" eb="39">
      <t>ヒョウ</t>
    </rPh>
    <rPh sb="41" eb="42">
      <t>レイ</t>
    </rPh>
    <rPh sb="51" eb="52">
      <t>ダイ</t>
    </rPh>
    <rPh sb="54" eb="55">
      <t>ホン</t>
    </rPh>
    <rPh sb="55" eb="57">
      <t>ジギョウ</t>
    </rPh>
    <rPh sb="58" eb="60">
      <t>ガイヨウ</t>
    </rPh>
    <rPh sb="65" eb="66">
      <t>ホン</t>
    </rPh>
    <rPh sb="66" eb="68">
      <t>ジギョウ</t>
    </rPh>
    <rPh sb="69" eb="71">
      <t>ジギョウ</t>
    </rPh>
    <rPh sb="71" eb="73">
      <t>ナイヨウ</t>
    </rPh>
    <rPh sb="79" eb="81">
      <t>ジギョウ</t>
    </rPh>
    <rPh sb="81" eb="83">
      <t>タイショウ</t>
    </rPh>
    <rPh sb="83" eb="85">
      <t>シセツ</t>
    </rPh>
    <phoneticPr fontId="2"/>
  </si>
  <si>
    <t>令和８年度
（2026年度）</t>
    <rPh sb="0" eb="2">
      <t>レイワ</t>
    </rPh>
    <rPh sb="3" eb="5">
      <t>ネンド</t>
    </rPh>
    <rPh sb="11" eb="13">
      <t>ネンド</t>
    </rPh>
    <phoneticPr fontId="2"/>
  </si>
  <si>
    <t>令和10年度
（2028年度）</t>
    <rPh sb="0" eb="2">
      <t>レイワ</t>
    </rPh>
    <rPh sb="4" eb="6">
      <t>ネンド</t>
    </rPh>
    <rPh sb="12" eb="14">
      <t>ネンド</t>
    </rPh>
    <phoneticPr fontId="2"/>
  </si>
  <si>
    <t>令和11年度
（2029年度）</t>
    <rPh sb="0" eb="2">
      <t>レイワ</t>
    </rPh>
    <rPh sb="4" eb="6">
      <t>ネンド</t>
    </rPh>
    <rPh sb="12" eb="14">
      <t>ネンド</t>
    </rPh>
    <phoneticPr fontId="2"/>
  </si>
  <si>
    <t>令和12年度
（2030年度）</t>
    <rPh sb="0" eb="2">
      <t>レイワ</t>
    </rPh>
    <rPh sb="4" eb="6">
      <t>ネンド</t>
    </rPh>
    <rPh sb="12" eb="14">
      <t>ネンド</t>
    </rPh>
    <phoneticPr fontId="2"/>
  </si>
  <si>
    <t>令和13年度
（2031年度）</t>
    <rPh sb="0" eb="2">
      <t>レイワ</t>
    </rPh>
    <rPh sb="4" eb="6">
      <t>ネンド</t>
    </rPh>
    <rPh sb="12" eb="14">
      <t>ネンド</t>
    </rPh>
    <phoneticPr fontId="2"/>
  </si>
  <si>
    <t>令和14年度
（2032年度）</t>
    <rPh sb="0" eb="2">
      <t>レイワ</t>
    </rPh>
    <rPh sb="4" eb="6">
      <t>ネンド</t>
    </rPh>
    <rPh sb="12" eb="14">
      <t>ネンド</t>
    </rPh>
    <phoneticPr fontId="2"/>
  </si>
  <si>
    <t>令和15年度
（2033年度）</t>
    <rPh sb="0" eb="2">
      <t>レイワ</t>
    </rPh>
    <rPh sb="4" eb="6">
      <t>ネンド</t>
    </rPh>
    <rPh sb="12" eb="14">
      <t>ネンド</t>
    </rPh>
    <phoneticPr fontId="2"/>
  </si>
  <si>
    <t>令和16年度
（2034年度）</t>
    <rPh sb="0" eb="2">
      <t>レイワ</t>
    </rPh>
    <rPh sb="4" eb="6">
      <t>ネンド</t>
    </rPh>
    <rPh sb="12" eb="14">
      <t>ネンド</t>
    </rPh>
    <phoneticPr fontId="2"/>
  </si>
  <si>
    <t>令和17年度
（2035年度）</t>
    <rPh sb="0" eb="2">
      <t>レイワ</t>
    </rPh>
    <rPh sb="4" eb="6">
      <t>ネンド</t>
    </rPh>
    <rPh sb="12" eb="14">
      <t>ネンド</t>
    </rPh>
    <phoneticPr fontId="2"/>
  </si>
  <si>
    <t>令和18年度
（2036年度）</t>
    <rPh sb="0" eb="2">
      <t>レイワ</t>
    </rPh>
    <rPh sb="4" eb="6">
      <t>ネンド</t>
    </rPh>
    <rPh sb="12" eb="14">
      <t>ネンド</t>
    </rPh>
    <phoneticPr fontId="2"/>
  </si>
  <si>
    <t>令和19年度
（2037年度）</t>
    <rPh sb="0" eb="2">
      <t>レイワ</t>
    </rPh>
    <rPh sb="4" eb="6">
      <t>ネンド</t>
    </rPh>
    <rPh sb="12" eb="14">
      <t>ネンド</t>
    </rPh>
    <phoneticPr fontId="2"/>
  </si>
  <si>
    <t>令和20年度
（2038年度）</t>
    <rPh sb="0" eb="2">
      <t>レイワ</t>
    </rPh>
    <rPh sb="4" eb="6">
      <t>ネンド</t>
    </rPh>
    <rPh sb="12" eb="14">
      <t>ネンド</t>
    </rPh>
    <phoneticPr fontId="2"/>
  </si>
  <si>
    <t>令和21年度
（2039年度）</t>
    <rPh sb="0" eb="2">
      <t>レイワ</t>
    </rPh>
    <rPh sb="4" eb="6">
      <t>ネンド</t>
    </rPh>
    <rPh sb="12" eb="14">
      <t>ネンド</t>
    </rPh>
    <phoneticPr fontId="2"/>
  </si>
  <si>
    <t>令和22年度
（2040年度）</t>
    <rPh sb="0" eb="2">
      <t>レイワ</t>
    </rPh>
    <rPh sb="4" eb="6">
      <t>ネンド</t>
    </rPh>
    <rPh sb="12" eb="14">
      <t>ネンド</t>
    </rPh>
    <phoneticPr fontId="2"/>
  </si>
  <si>
    <t>令和23年度
（2041年度）</t>
    <rPh sb="0" eb="2">
      <t>レイワ</t>
    </rPh>
    <rPh sb="4" eb="6">
      <t>ネンド</t>
    </rPh>
    <rPh sb="12" eb="14">
      <t>ネンド</t>
    </rPh>
    <phoneticPr fontId="2"/>
  </si>
  <si>
    <t>令和24年度
（2042年度）</t>
    <rPh sb="0" eb="2">
      <t>レイワ</t>
    </rPh>
    <rPh sb="4" eb="6">
      <t>ネンド</t>
    </rPh>
    <rPh sb="12" eb="14">
      <t>ネンド</t>
    </rPh>
    <phoneticPr fontId="2"/>
  </si>
  <si>
    <t>令和25年度
（2043年度）</t>
    <rPh sb="0" eb="2">
      <t>レイワ</t>
    </rPh>
    <rPh sb="4" eb="6">
      <t>ネンド</t>
    </rPh>
    <rPh sb="12" eb="14">
      <t>ネンド</t>
    </rPh>
    <phoneticPr fontId="2"/>
  </si>
  <si>
    <t>令和９年度
（2027年度）</t>
    <rPh sb="0" eb="2">
      <t>レイワ</t>
    </rPh>
    <rPh sb="3" eb="5">
      <t>ネンド</t>
    </rPh>
    <rPh sb="11" eb="13">
      <t>ネンド</t>
    </rPh>
    <phoneticPr fontId="2"/>
  </si>
  <si>
    <t>建設工事費（屋内施設）合計</t>
    <rPh sb="0" eb="5">
      <t>ケンセツコウジヒ</t>
    </rPh>
    <rPh sb="6" eb="10">
      <t>オクナイシセツ</t>
    </rPh>
    <rPh sb="11" eb="13">
      <t>ゴウケイ</t>
    </rPh>
    <phoneticPr fontId="2"/>
  </si>
  <si>
    <t>建設工事費（屋外施設）合計</t>
    <rPh sb="0" eb="2">
      <t>ケンセツ</t>
    </rPh>
    <rPh sb="2" eb="4">
      <t>コウジ</t>
    </rPh>
    <rPh sb="4" eb="5">
      <t>ヒ</t>
    </rPh>
    <rPh sb="6" eb="8">
      <t>オクガイ</t>
    </rPh>
    <rPh sb="8" eb="10">
      <t>シセツ</t>
    </rPh>
    <rPh sb="11" eb="13">
      <t>ゴウケイ</t>
    </rPh>
    <phoneticPr fontId="2"/>
  </si>
  <si>
    <t>統括管理費合計</t>
    <rPh sb="0" eb="4">
      <t>トウカツカンリ</t>
    </rPh>
    <rPh sb="4" eb="5">
      <t>ヒ</t>
    </rPh>
    <rPh sb="5" eb="7">
      <t>ゴウケイ</t>
    </rPh>
    <phoneticPr fontId="2"/>
  </si>
  <si>
    <t>開業準備費合計</t>
    <rPh sb="0" eb="5">
      <t>カイギョウジュンビヒ</t>
    </rPh>
    <rPh sb="5" eb="7">
      <t>ゴウケイ</t>
    </rPh>
    <phoneticPr fontId="2"/>
  </si>
  <si>
    <t>管理運営費合計</t>
    <rPh sb="0" eb="5">
      <t>カンリウンエイヒ</t>
    </rPh>
    <rPh sb="5" eb="7">
      <t>ゴウケイ</t>
    </rPh>
    <phoneticPr fontId="2"/>
  </si>
  <si>
    <t>メールアドレス</t>
    <phoneticPr fontId="2"/>
  </si>
  <si>
    <t>部署・役職</t>
    <rPh sb="3" eb="5">
      <t>ヤクショク</t>
    </rPh>
    <phoneticPr fontId="2"/>
  </si>
  <si>
    <t>・質問の対象となる箇所が含まれる項目を、次の例にならい記載してください。
　表の（例）は、入札説明書「２　本事業内容に関する事項」の「（10）　事業者の収入」の「（イ）その他の収入」について質問したい場合のものです。
　※最小単位となる項目についてタイトルを記載してください。</t>
    <rPh sb="38" eb="39">
      <t>ヒョウ</t>
    </rPh>
    <rPh sb="41" eb="42">
      <t>レイ</t>
    </rPh>
    <rPh sb="53" eb="58">
      <t>ホンジギョウナイヨウ</t>
    </rPh>
    <rPh sb="59" eb="60">
      <t>カン</t>
    </rPh>
    <rPh sb="62" eb="64">
      <t>ジコウ</t>
    </rPh>
    <rPh sb="72" eb="75">
      <t>ジギョウシャ</t>
    </rPh>
    <rPh sb="76" eb="78">
      <t>シュウニュウ</t>
    </rPh>
    <rPh sb="86" eb="87">
      <t>タ</t>
    </rPh>
    <rPh sb="88" eb="90">
      <t>シュウニュウ</t>
    </rPh>
    <phoneticPr fontId="2"/>
  </si>
  <si>
    <t>（10）</t>
    <phoneticPr fontId="2"/>
  </si>
  <si>
    <t>（イ）</t>
    <phoneticPr fontId="2"/>
  </si>
  <si>
    <t>その他の収入</t>
    <rPh sb="2" eb="3">
      <t>タ</t>
    </rPh>
    <rPh sb="4" eb="6">
      <t>シュウニュウ</t>
    </rPh>
    <phoneticPr fontId="2"/>
  </si>
  <si>
    <t>・質問の対象となる箇所の項目の大番号（例：１、２…のいずれか）を記載してください。</t>
    <rPh sb="12" eb="14">
      <t>コウモク</t>
    </rPh>
    <rPh sb="15" eb="16">
      <t>ダイ</t>
    </rPh>
    <rPh sb="16" eb="18">
      <t>バンゴウ</t>
    </rPh>
    <rPh sb="19" eb="20">
      <t>レイ</t>
    </rPh>
    <phoneticPr fontId="2"/>
  </si>
  <si>
    <t>・質問の対象となる箇所の項目の中番号（例：（１）、（２）…のいずれか）を記載してください。</t>
    <rPh sb="15" eb="16">
      <t>チュウ</t>
    </rPh>
    <rPh sb="19" eb="20">
      <t>レイ</t>
    </rPh>
    <phoneticPr fontId="2"/>
  </si>
  <si>
    <t>・質問の対象となる箇所の項目の小番号（例：（ア）、（イ）、…のいずれか）を記載してください。小番号が無い場合は空欄でも差し支えありません。</t>
    <rPh sb="1" eb="3">
      <t>シツモン</t>
    </rPh>
    <rPh sb="4" eb="6">
      <t>タイショウ</t>
    </rPh>
    <rPh sb="9" eb="11">
      <t>カショ</t>
    </rPh>
    <rPh sb="12" eb="14">
      <t>コウモク</t>
    </rPh>
    <rPh sb="15" eb="16">
      <t>ショウ</t>
    </rPh>
    <rPh sb="16" eb="18">
      <t>バンゴウ</t>
    </rPh>
    <rPh sb="19" eb="20">
      <t>レイ</t>
    </rPh>
    <rPh sb="37" eb="39">
      <t>キサイ</t>
    </rPh>
    <rPh sb="46" eb="47">
      <t>ショウ</t>
    </rPh>
    <rPh sb="47" eb="49">
      <t>バンゴウ</t>
    </rPh>
    <rPh sb="50" eb="51">
      <t>ナ</t>
    </rPh>
    <rPh sb="52" eb="54">
      <t>バアイ</t>
    </rPh>
    <rPh sb="55" eb="57">
      <t>クウラン</t>
    </rPh>
    <rPh sb="59" eb="60">
      <t>サ</t>
    </rPh>
    <rPh sb="61" eb="62">
      <t>ツカ</t>
    </rPh>
    <phoneticPr fontId="2"/>
  </si>
  <si>
    <t>①統括管理費</t>
    <rPh sb="1" eb="3">
      <t>トウカツ</t>
    </rPh>
    <rPh sb="3" eb="5">
      <t>カンリ</t>
    </rPh>
    <rPh sb="5" eb="6">
      <t>ヒ</t>
    </rPh>
    <phoneticPr fontId="2"/>
  </si>
  <si>
    <t>（様式５－１－２）入札価格計算書</t>
    <rPh sb="9" eb="16">
      <t>ニュウサツカカクケイサンショ</t>
    </rPh>
    <phoneticPr fontId="2"/>
  </si>
  <si>
    <t>・省エネ性能は、ZEB Oriented相当とし、BEI0.7以下で未評価省エネ技術を1件以上採用する。</t>
    <phoneticPr fontId="2"/>
  </si>
  <si>
    <t>・15台
・屋根付き</t>
    <phoneticPr fontId="2"/>
  </si>
  <si>
    <t>・140台
・屋根付き</t>
    <phoneticPr fontId="2"/>
  </si>
  <si>
    <t>・10台</t>
    <phoneticPr fontId="2"/>
  </si>
  <si>
    <t>（７） 浄化槽設備計画</t>
    <phoneticPr fontId="2"/>
  </si>
  <si>
    <t>（８） 昇降機設備計画</t>
    <phoneticPr fontId="2"/>
  </si>
  <si>
    <t>・設計業務工程表</t>
    <phoneticPr fontId="2"/>
  </si>
  <si>
    <t>・	本書の参考資料として示す「ボートレース下関レジャー・スポーツゾーン基本設計業務成果品」の内容で不足する場合、周辺及び建設業務に影響がある恐れがある場合は、必要に応じて事前調査（地盤調査、土壌調査、敷地調査等）を実施する。なお、費用については事業者負担とする。</t>
    <phoneticPr fontId="2"/>
  </si>
  <si>
    <t>【設計業務完了時の提出書類】
No.1）設計図：1部（A2）
No.2）工事設計書（積算書）・積算数量調書：1部（A4 ファイル綴じ）
No.3）各種許認可及び届出書：1部（副本（写し））
・電子データはPDF形式とする。
・成果物の作成に使用したMicrosoft Word、Microsoft Excel及び、Microsoft PowerPointに対応したファイルも提出する。
・CADデータは、JW-CAD形式とPDF形式とする。</t>
    <phoneticPr fontId="2"/>
  </si>
  <si>
    <t>・建設業務計画書</t>
    <phoneticPr fontId="2"/>
  </si>
  <si>
    <t>・建設業務工程表</t>
    <phoneticPr fontId="2"/>
  </si>
  <si>
    <t>・その他建設業務の実施に必要な書類等</t>
    <phoneticPr fontId="2"/>
  </si>
  <si>
    <t>・建築業務計画書等に基づき、建設工事を実施する。</t>
    <phoneticPr fontId="2"/>
  </si>
  <si>
    <t>・工事履行報告書（毎月）を作成し、市に報告する。</t>
    <phoneticPr fontId="2"/>
  </si>
  <si>
    <t>・工事記録等は常に整備しておく。</t>
    <phoneticPr fontId="2"/>
  </si>
  <si>
    <t>・工事に必要な電力、工事用水等に係る費用は、事業者の負担とする。</t>
    <phoneticPr fontId="2"/>
  </si>
  <si>
    <t>・敷地内に現場事務所等を設置する。その費用は事業者の負担とする。</t>
    <phoneticPr fontId="2"/>
  </si>
  <si>
    <t>・「25m国内基準プール（国内プール）」の公認を受けるために必要な工事をする。</t>
    <phoneticPr fontId="2"/>
  </si>
  <si>
    <t>【完成時の提出書類】
No.1）工事写真：2部（着工前、施工中、完成）
No.2）竣工図：1部（A2、CADデータ）
No.3）竣工図製本：各２部（A3版２つ折り製本、A4版２つ折り製本）
No.4）器具・備品等リスト：2部（A4 ファイル綴じ）
No.5）各種保証書：2部（A4 ファイル綴じ）
No.6）取扱説明書：2部（A4 ファイル綴じ）
No.7）各種検査済証：2部（A4 ファイル綴じ）
No.8）完成届：1部
・電子データはPDF形式とする。
・成果物の作成に使用したMicrosoft Word、Microsoft Excel及び、Microsoft PowerPointに対応したファイルも提出する。
・CADデータは、JW-CAD形式とPDF形式とする。</t>
    <rPh sb="1" eb="3">
      <t>カンセイ</t>
    </rPh>
    <phoneticPr fontId="2"/>
  </si>
  <si>
    <t>・マスコミを利用した広報を検討する。</t>
    <phoneticPr fontId="2"/>
  </si>
  <si>
    <t>作業内容などの記録を保管する。</t>
    <phoneticPr fontId="2"/>
  </si>
  <si>
    <t>警備方法は機械警備を基本とし、必要に応じて有人警備を行う。</t>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</si>
  <si>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</si>
  <si>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</si>
  <si>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</si>
  <si>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</si>
  <si>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</si>
  <si>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注１　項目は適宜、追加及び削除して下さい。</t>
    <rPh sb="0" eb="1">
      <t>チュウ</t>
    </rPh>
    <rPh sb="3" eb="5">
      <t>コウモク</t>
    </rPh>
    <rPh sb="6" eb="8">
      <t>テキギ</t>
    </rPh>
    <rPh sb="9" eb="11">
      <t>ツイカ</t>
    </rPh>
    <rPh sb="11" eb="12">
      <t>オヨ</t>
    </rPh>
    <rPh sb="13" eb="15">
      <t>サクジョ</t>
    </rPh>
    <rPh sb="17" eb="18">
      <t>クダ</t>
    </rPh>
    <phoneticPr fontId="2"/>
  </si>
  <si>
    <t>注２　消費税等及び物価変動を除いた額を記入して下さい。</t>
    <rPh sb="0" eb="1">
      <t>チュウ</t>
    </rPh>
    <phoneticPr fontId="2"/>
  </si>
  <si>
    <t>注３　金額は、千円未満を四捨五入して下さい。</t>
    <rPh sb="0" eb="1">
      <t>チュウ</t>
    </rPh>
    <rPh sb="3" eb="5">
      <t>キンガク</t>
    </rPh>
    <rPh sb="7" eb="9">
      <t>センエン</t>
    </rPh>
    <rPh sb="9" eb="11">
      <t>ミマン</t>
    </rPh>
    <rPh sb="12" eb="16">
      <t>シシャゴニュウ</t>
    </rPh>
    <rPh sb="18" eb="19">
      <t>クダ</t>
    </rPh>
    <phoneticPr fontId="2"/>
  </si>
  <si>
    <t>注１　消費税等を除く金額を記載してください。</t>
    <rPh sb="0" eb="1">
      <t>チュウ</t>
    </rPh>
    <rPh sb="3" eb="6">
      <t>ショウヒゼイ</t>
    </rPh>
    <rPh sb="6" eb="7">
      <t>トウ</t>
    </rPh>
    <rPh sb="8" eb="9">
      <t>ノゾ</t>
    </rPh>
    <rPh sb="10" eb="12">
      <t>キンガク</t>
    </rPh>
    <rPh sb="13" eb="15">
      <t>キサイ</t>
    </rPh>
    <phoneticPr fontId="2"/>
  </si>
  <si>
    <t>注２　仕様欄はできるだけ具体的に記入して下さい。</t>
    <rPh sb="0" eb="1">
      <t>チュウ</t>
    </rPh>
    <rPh sb="3" eb="5">
      <t>シヨウ</t>
    </rPh>
    <rPh sb="5" eb="6">
      <t>ラン</t>
    </rPh>
    <rPh sb="12" eb="15">
      <t>グタイテキ</t>
    </rPh>
    <rPh sb="16" eb="18">
      <t>キニュウ</t>
    </rPh>
    <rPh sb="20" eb="21">
      <t>クダ</t>
    </rPh>
    <phoneticPr fontId="2"/>
  </si>
  <si>
    <t>注３　必要に応じて行を追加して下さい。</t>
    <rPh sb="0" eb="1">
      <t>チュウ</t>
    </rPh>
    <rPh sb="3" eb="5">
      <t>ヒツヨウ</t>
    </rPh>
    <rPh sb="6" eb="7">
      <t>オウ</t>
    </rPh>
    <rPh sb="9" eb="10">
      <t>ギョウ</t>
    </rPh>
    <rPh sb="11" eb="13">
      <t>ツイカ</t>
    </rPh>
    <rPh sb="15" eb="16">
      <t>クダ</t>
    </rPh>
    <phoneticPr fontId="2"/>
  </si>
  <si>
    <t>３．運営及び維持管理業務のサービス対価※2</t>
    <rPh sb="4" eb="5">
      <t>オヨ</t>
    </rPh>
    <rPh sb="6" eb="10">
      <t>イジカンリ</t>
    </rPh>
    <phoneticPr fontId="2"/>
  </si>
  <si>
    <t>・｢企画提案書｣で要求水準が満たされている事が確認可能な事項は、その内容が示されている様式番号（複数可）を様式番号欄に記載してください。</t>
    <rPh sb="2" eb="4">
      <t>キカク</t>
    </rPh>
    <rPh sb="45" eb="47">
      <t>バンゴウ</t>
    </rPh>
    <rPh sb="53" eb="55">
      <t>ヨウシキ</t>
    </rPh>
    <rPh sb="55" eb="57">
      <t>バンゴウ</t>
    </rPh>
    <rPh sb="57" eb="58">
      <t>ラン</t>
    </rPh>
    <phoneticPr fontId="2"/>
  </si>
  <si>
    <t>様式
番号</t>
    <rPh sb="0" eb="2">
      <t>ヨウシキ</t>
    </rPh>
    <rPh sb="3" eb="5">
      <t>バンゴウ</t>
    </rPh>
    <phoneticPr fontId="2"/>
  </si>
  <si>
    <t>（図面10）器具・備品等リスト</t>
    <rPh sb="1" eb="3">
      <t>ズメン</t>
    </rPh>
    <rPh sb="6" eb="8">
      <t>キグ</t>
    </rPh>
    <rPh sb="9" eb="11">
      <t>ビヒン</t>
    </rPh>
    <rPh sb="11" eb="12">
      <t>トウ</t>
    </rPh>
    <phoneticPr fontId="2"/>
  </si>
  <si>
    <t>（１）建設業務で調達する器具・備品等（屋内施設）</t>
    <rPh sb="3" eb="5">
      <t>ケンセツ</t>
    </rPh>
    <rPh sb="5" eb="7">
      <t>ギョウム</t>
    </rPh>
    <rPh sb="8" eb="10">
      <t>チョウタツ</t>
    </rPh>
    <rPh sb="12" eb="14">
      <t>キグ</t>
    </rPh>
    <rPh sb="15" eb="17">
      <t>ビヒン</t>
    </rPh>
    <rPh sb="17" eb="18">
      <t>ナド</t>
    </rPh>
    <rPh sb="19" eb="23">
      <t>オクナイシセツ</t>
    </rPh>
    <phoneticPr fontId="2"/>
  </si>
  <si>
    <t>（２）建設業務で調達する器具・備品等（屋外施設）</t>
    <rPh sb="3" eb="5">
      <t>ケンセツ</t>
    </rPh>
    <rPh sb="5" eb="7">
      <t>ギョウム</t>
    </rPh>
    <rPh sb="8" eb="10">
      <t>チョウタツ</t>
    </rPh>
    <rPh sb="12" eb="14">
      <t>キグ</t>
    </rPh>
    <rPh sb="15" eb="17">
      <t>ビヒン</t>
    </rPh>
    <rPh sb="17" eb="18">
      <t>ナド</t>
    </rPh>
    <rPh sb="19" eb="23">
      <t>オクガイシセツ</t>
    </rPh>
    <phoneticPr fontId="2"/>
  </si>
  <si>
    <t>６　解体工事の実施</t>
    <phoneticPr fontId="2"/>
  </si>
  <si>
    <t>７　完成図書の作成</t>
    <phoneticPr fontId="2"/>
  </si>
  <si>
    <t>３運営及び維持管理業務</t>
    <rPh sb="1" eb="3">
      <t>ウンエイ</t>
    </rPh>
    <rPh sb="3" eb="4">
      <t>オヨ</t>
    </rPh>
    <rPh sb="5" eb="7">
      <t>イジ</t>
    </rPh>
    <rPh sb="7" eb="9">
      <t>カンリ</t>
    </rPh>
    <rPh sb="9" eb="11">
      <t>ギョウム</t>
    </rPh>
    <phoneticPr fontId="2"/>
  </si>
  <si>
    <t>注４　各項目とも、項目名のみでは説明が不十分な場合は、算定根拠欄に内容を具体的に記載して下さい。</t>
    <rPh sb="0" eb="1">
      <t>チュウ</t>
    </rPh>
    <rPh sb="3" eb="6">
      <t>カクコウモク</t>
    </rPh>
    <rPh sb="9" eb="12">
      <t>コウモクメイ</t>
    </rPh>
    <rPh sb="16" eb="18">
      <t>セツメイ</t>
    </rPh>
    <rPh sb="19" eb="22">
      <t>フジュウブン</t>
    </rPh>
    <rPh sb="23" eb="25">
      <t>バアイ</t>
    </rPh>
    <rPh sb="27" eb="29">
      <t>サンテイ</t>
    </rPh>
    <rPh sb="29" eb="31">
      <t>コンキョ</t>
    </rPh>
    <rPh sb="31" eb="32">
      <t>ラン</t>
    </rPh>
    <rPh sb="33" eb="35">
      <t>ナイヨウ</t>
    </rPh>
    <rPh sb="36" eb="39">
      <t>グタイテキ</t>
    </rPh>
    <rPh sb="40" eb="42">
      <t>キサイ</t>
    </rPh>
    <rPh sb="44" eb="45">
      <t>クダ</t>
    </rPh>
    <phoneticPr fontId="2"/>
  </si>
  <si>
    <t>注５　金額及び算定根拠が、様式5-1-1、様式5-1-2、様式5-1-3、様式A-4と整合がとれていることを確認して下さい。</t>
    <rPh sb="0" eb="1">
      <t>チュウ</t>
    </rPh>
    <rPh sb="3" eb="5">
      <t>キンガク</t>
    </rPh>
    <rPh sb="5" eb="6">
      <t>オヨ</t>
    </rPh>
    <rPh sb="7" eb="9">
      <t>サンテイ</t>
    </rPh>
    <rPh sb="9" eb="11">
      <t>コンキョ</t>
    </rPh>
    <rPh sb="13" eb="15">
      <t>ヨウシキ</t>
    </rPh>
    <rPh sb="21" eb="23">
      <t>ヨウシキ</t>
    </rPh>
    <rPh sb="29" eb="31">
      <t>ヨウシキ</t>
    </rPh>
    <rPh sb="37" eb="39">
      <t>ヨウシキ</t>
    </rPh>
    <rPh sb="43" eb="45">
      <t>セイゴウ</t>
    </rPh>
    <rPh sb="54" eb="56">
      <t>カクニン</t>
    </rPh>
    <rPh sb="58" eb="59">
      <t>クダ</t>
    </rPh>
    <phoneticPr fontId="2"/>
  </si>
  <si>
    <t>・工事監理者による検査に合格した後、市の中間検査と完成検査を受ける。市は工事の進捗に伴う中間検査と工事完了後の完成検査を行う。中間検査の内容と時期については工事着手後に通知する。</t>
    <phoneticPr fontId="2"/>
  </si>
  <si>
    <t>（様式Ａ－４－１）設計・建設費内訳書</t>
    <rPh sb="9" eb="11">
      <t>セッケイ</t>
    </rPh>
    <rPh sb="12" eb="15">
      <t>ケンセツヒ</t>
    </rPh>
    <rPh sb="15" eb="18">
      <t>ウチワケショ</t>
    </rPh>
    <phoneticPr fontId="2"/>
  </si>
  <si>
    <t>（様式Ａ－４－２）統括管理費・管理運営費内訳書</t>
    <rPh sb="1" eb="3">
      <t>ヨウシキ</t>
    </rPh>
    <rPh sb="9" eb="14">
      <t>トウカツカンリヒ</t>
    </rPh>
    <rPh sb="15" eb="20">
      <t>カンリウンエイヒ</t>
    </rPh>
    <rPh sb="20" eb="23">
      <t>ウチワケショ</t>
    </rPh>
    <phoneticPr fontId="2"/>
  </si>
  <si>
    <t>（１） 設計、解体・建設及び工事監理業務</t>
    <phoneticPr fontId="2"/>
  </si>
  <si>
    <t>設計、解体・建設及び工事監理業務に関する要求水準は、市が本事業に求める重要な項目の水準を規定するものであり、事業者は本書で定める水準と同等又はそれ以上の提案を行う。</t>
    <phoneticPr fontId="2"/>
  </si>
  <si>
    <t>・バックネット、ベンチ、スコアボード、テント、外灯、フェンス等
・水飲み場、散水栓
・屋外トイレ（汲取り式）
・駐車場（未舗装）</t>
    <phoneticPr fontId="2"/>
  </si>
  <si>
    <t>敷地北東の市道長府扇町１号線から上水道管DIP100A（敷地内は主にHIVP75A）が引き込まれている。この上水道管は、敷地内の水飲み場・散水栓（２系統）及び屋外トイレと近隣の下関市勤労者総合福祉センターと民間業者建物に分岐している。
この上水道管から敷地内の水飲み場・散水栓（２系統）と屋外トイレに分岐する枝管は撤去する。
また、上水道管と平行に下関市勤労者総合福祉センターの電力線が埋設されている。施設整備において下関市勤労者総合福祉センターと民間業者建物に影響を与えないようにする。
この他に運動場用排水管（ヘチマロン）を埋設している。運動場用排水管は撤去する。</t>
    <phoneticPr fontId="2"/>
  </si>
  <si>
    <t>自主提案事業に係る建物及び土地の使用料の負担は、下関市ボートレース企業局会計規程（平成26年４月１日競艇企業局規程第15号）の定めによる。</t>
    <phoneticPr fontId="2"/>
  </si>
  <si>
    <t>本事業（建設業務に係るもの（試運転を含む）及び自主提案事業は除く）の実施に係る光熱水費は市が負担する。
なお、電力の調達先は「株式会社海響みらい電力」とする。</t>
    <phoneticPr fontId="2"/>
  </si>
  <si>
    <t>・DBO方式により設計・建設業務と運営及び維持管理業務等を一体的に発注するメリットを最大限活かし、最適かつ効率的で持続可能な施設整備とするため、設計にあたっては、運営及び維持管理の効率を重視する。</t>
    <phoneticPr fontId="2"/>
  </si>
  <si>
    <t>・建物・部材・機器・材料は、耐塩害・耐高湿度・耐塩素仕様とし、十分な防錆・防腐食対策を講じる。</t>
    <rPh sb="26" eb="28">
      <t>シヨウ</t>
    </rPh>
    <phoneticPr fontId="2"/>
  </si>
  <si>
    <t>・建物・部材・機器・材料は、耐塩害仕様とし、十分な防錆・防腐食対策を講じる。</t>
    <rPh sb="17" eb="19">
      <t>シヨウ</t>
    </rPh>
    <phoneticPr fontId="2"/>
  </si>
  <si>
    <t>屋外トイレ</t>
    <phoneticPr fontId="2"/>
  </si>
  <si>
    <t>（６） プール等循環ろ過設備計画</t>
    <phoneticPr fontId="2"/>
  </si>
  <si>
    <t>・「第２章基本要件７建築計画（３）平面・動線計画」を踏まえた適切な定員数を確保する。</t>
    <rPh sb="26" eb="27">
      <t>フ</t>
    </rPh>
    <rPh sb="30" eb="32">
      <t>テキセツ</t>
    </rPh>
    <phoneticPr fontId="2"/>
  </si>
  <si>
    <t>・統括管理責任者は、運営業務開始後から常駐を基本とする。なお、やむを得ない事情により、常駐ができない場合には個別業務責任者の中から代務者を指定して常に市と連絡・調整ができる体制を構築する。</t>
    <rPh sb="43" eb="45">
      <t>ジョウチュウ</t>
    </rPh>
    <phoneticPr fontId="2"/>
  </si>
  <si>
    <t>毎年度、統括管理業務計画書を市に提出する。統括管理業務計画書の内容に変更があった場合は直ちに再提出する。初年度は統括管理業務開始60日前までに、次年度以降は、次年度の統括管理業務開始の30日前にまでに市に提出する。なお、統括管理業務計画書には、少なくとも次の事項を記載する。</t>
    <rPh sb="67" eb="68">
      <t>マエ</t>
    </rPh>
    <phoneticPr fontId="2"/>
  </si>
  <si>
    <t>・統括管理責任者と業務担当者届（経歴書、資格証の写しを添付）</t>
    <phoneticPr fontId="2"/>
  </si>
  <si>
    <t>・個別業務を一元的に管理し、事業者の各構成企業及び協力会社との連携・役割・責任分担を明確にした実施体制を構築する。</t>
    <rPh sb="21" eb="23">
      <t>キギョウ</t>
    </rPh>
    <phoneticPr fontId="2"/>
  </si>
  <si>
    <t>・管理技術者及び照査技術者届（経歴書、資格証の写しを添付）</t>
    <phoneticPr fontId="2"/>
  </si>
  <si>
    <t>・各種申請等及び許認可取得手続き等の実施</t>
    <phoneticPr fontId="2"/>
  </si>
  <si>
    <t>・設計担当の管理技術者及び照査技術者届（経歴書、資格証の写しを添付）</t>
    <phoneticPr fontId="2"/>
  </si>
  <si>
    <t>・工事担当の現場代理人と主任技術者（経歴書、資格証の写しを添付）</t>
    <phoneticPr fontId="2"/>
  </si>
  <si>
    <t>・建設業務実施体制表（経歴書、資格証の写しを添付）</t>
    <phoneticPr fontId="2"/>
  </si>
  <si>
    <t>・現場代理人・主任技術者届（経歴書、資格証の写しを添付）</t>
    <phoneticPr fontId="2"/>
  </si>
  <si>
    <t>２　工事監理業務計画書等の作成</t>
    <rPh sb="2" eb="6">
      <t>コウジカンリ</t>
    </rPh>
    <phoneticPr fontId="2"/>
  </si>
  <si>
    <t>・工事監理者届（経歴書、資格証の写しを添付）</t>
    <phoneticPr fontId="2"/>
  </si>
  <si>
    <t>・運営責任者、業務担当者、プール管理者及びプール監視員届（経歴書、資格証の写しを添付）</t>
    <phoneticPr fontId="2"/>
  </si>
  <si>
    <t>運営業務計画書に基づき、運営業務開始60日までに、運営業務計画書を円滑に実施するための運営マニュアルを市に提出する。運営業務が円滑に行えるよう逐次見直しを行い、運営マニュアルの内容を変更した場合は、直ちに再提出する。</t>
    <rPh sb="12" eb="14">
      <t>ウンエイ</t>
    </rPh>
    <phoneticPr fontId="2"/>
  </si>
  <si>
    <t>・維持管理責任者、業務担当者届（経歴書、資格証の写しを添付）</t>
    <phoneticPr fontId="2"/>
  </si>
  <si>
    <t>・	長期修繕計画における事業期間内の修繕又は更新は事業者の負担とする。また、長期修繕計画以外の１件20万円（消費税及び地方消費税を含まない。）未満の修繕は事業者の負担とする。</t>
    <phoneticPr fontId="2"/>
  </si>
  <si>
    <t>付帯設備</t>
    <rPh sb="0" eb="2">
      <t>フタイ</t>
    </rPh>
    <rPh sb="2" eb="4">
      <t>セツビ</t>
    </rPh>
    <phoneticPr fontId="2"/>
  </si>
  <si>
    <t>（３）運営業務で調達する器具・備品等（屋内施設）</t>
    <rPh sb="3" eb="5">
      <t>ウンエイ</t>
    </rPh>
    <rPh sb="5" eb="7">
      <t>ギョウム</t>
    </rPh>
    <rPh sb="8" eb="10">
      <t>チョウタツ</t>
    </rPh>
    <rPh sb="12" eb="14">
      <t>キグ</t>
    </rPh>
    <rPh sb="15" eb="17">
      <t>ビヒン</t>
    </rPh>
    <rPh sb="17" eb="18">
      <t>ナド</t>
    </rPh>
    <rPh sb="19" eb="23">
      <t>オクナイシセツ</t>
    </rPh>
    <phoneticPr fontId="2"/>
  </si>
  <si>
    <t>（４）運営業務で調達する器具・備品等（屋外施設）</t>
    <rPh sb="3" eb="5">
      <t>ウンエイ</t>
    </rPh>
    <rPh sb="5" eb="7">
      <t>ギョウム</t>
    </rPh>
    <rPh sb="8" eb="10">
      <t>チョウタツ</t>
    </rPh>
    <rPh sb="12" eb="14">
      <t>キグ</t>
    </rPh>
    <rPh sb="15" eb="17">
      <t>ビヒン</t>
    </rPh>
    <rPh sb="17" eb="18">
      <t>ナド</t>
    </rPh>
    <rPh sb="19" eb="23">
      <t>オクガイシセツ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</si>
</sst>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7.5"/>
      <name val="ｺﾞｼｯｸ"/>
      <family val="3"/>
      <charset val="128"/>
    </font>
    <font>
      <sz val="11"/>
      <name val="ＭＳ ゴシック"/>
      <family val="3"/>
      <charset val="128"/>
    </font>
    <font>
      <sz val="11"/>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11"/>
      <color theme="1"/>
      <name val="游ゴシック"/>
      <family val="3"/>
      <charset val="128"/>
      <scheme val="minor"/>
    </font>
    <font>
      <sz val="10"/>
      <color theme="1"/>
      <name val="Arial"/>
      <family val="2"/>
    </font>
    <font>
      <sz val="10"/>
      <color theme="1"/>
      <name val="游ゴシック"/>
      <family val="3"/>
      <charset val="128"/>
      <scheme val="minor"/>
    </font>
    <font>
      <sz val="11"/>
      <name val="ＭＳ 明朝"/>
      <family val="1"/>
      <charset val="128"/>
    </font>
    <font>
      <sz val="10.5"/>
      <name val="ＭＳ 明朝"/>
      <family val="1"/>
      <charset val="128"/>
    </font>
    <font>
      <sz val="10.5"/>
      <color rgb="FF000000"/>
      <name val="ＭＳ 明朝"/>
      <family val="1"/>
      <charset val="128"/>
    </font>
    <font>
      <sz val="6"/>
      <name val="ＭＳ Ｐ明朝"/>
      <family val="1"/>
      <charset val="128"/>
    </font>
    <font>
      <sz val="9"/>
      <color theme="1"/>
      <name val="ＭＳ 明朝"/>
      <family val="1"/>
      <charset val="128"/>
    </font>
    <font>
      <sz val="9"/>
      <name val="ＭＳ 明朝"/>
      <family val="1"/>
      <charset val="128"/>
    </font>
    <font>
      <b/>
      <sz val="11"/>
      <name val="ＭＳ Ｐゴシック"/>
      <family val="3"/>
      <charset val="128"/>
    </font>
    <font>
      <sz val="6"/>
      <name val="游ゴシック"/>
      <family val="3"/>
      <charset val="128"/>
    </font>
    <font>
      <sz val="10"/>
      <name val="ＭＳ Ｐゴシック"/>
      <family val="3"/>
      <charset val="128"/>
    </font>
    <font>
      <sz val="10.5"/>
      <color theme="1"/>
      <name val="ＭＳ 明朝"/>
      <family val="1"/>
      <charset val="128"/>
    </font>
    <font>
      <b/>
      <sz val="14"/>
      <name val="ＭＳ Ｐ明朝"/>
      <family val="1"/>
      <charset val="128"/>
    </font>
    <font>
      <sz val="16"/>
      <name val="ＭＳ ゴシック"/>
      <family val="3"/>
      <charset val="128"/>
    </font>
    <font>
      <sz val="16"/>
      <name val="ＭＳ 明朝"/>
      <family val="1"/>
      <charset val="128"/>
    </font>
    <font>
      <b/>
      <sz val="12"/>
      <name val="ＭＳ 明朝"/>
      <family val="1"/>
      <charset val="128"/>
    </font>
    <font>
      <sz val="10"/>
      <name val="ＭＳ 明朝"/>
      <family val="1"/>
      <charset val="128"/>
    </font>
    <font>
      <b/>
      <sz val="11"/>
      <name val="ＭＳ 明朝"/>
      <family val="1"/>
      <charset val="128"/>
    </font>
    <font>
      <sz val="8"/>
      <name val="ＭＳ 明朝"/>
      <family val="1"/>
      <charset val="128"/>
    </font>
    <font>
      <b/>
      <sz val="11"/>
      <name val="ＭＳ Ｐ明朝"/>
      <family val="1"/>
      <charset val="128"/>
    </font>
    <font>
      <sz val="10"/>
      <name val="游ゴシック"/>
      <family val="3"/>
      <charset val="128"/>
      <scheme val="minor"/>
    </font>
    <font>
      <sz val="14"/>
      <name val="游ゴシック"/>
      <family val="3"/>
      <charset val="128"/>
      <scheme val="minor"/>
    </font>
    <font>
      <sz val="12"/>
      <name val="ＭＳ 明朝"/>
      <family val="1"/>
      <charset val="128"/>
    </font>
    <font>
      <sz val="10.5"/>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3" tint="0.79998168889431442"/>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bottom/>
      <diagonal/>
    </border>
    <border>
      <left style="medium">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s>
  <cellStyleXfs count="16">
    <xf numFmtId="0" fontId="0" fillId="0" borderId="0"/>
    <xf numFmtId="9" fontId="1" fillId="0" borderId="0" applyFont="0" applyFill="0" applyBorder="0" applyAlignment="0" applyProtection="0"/>
    <xf numFmtId="0" fontId="3" fillId="0" borderId="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9" fillId="0" borderId="0">
      <alignment vertical="center"/>
    </xf>
    <xf numFmtId="0" fontId="1" fillId="0" borderId="0">
      <alignment vertical="center"/>
    </xf>
    <xf numFmtId="0" fontId="1" fillId="0" borderId="0"/>
    <xf numFmtId="0" fontId="11" fillId="0" borderId="0">
      <alignment vertical="center"/>
    </xf>
    <xf numFmtId="0" fontId="1" fillId="0" borderId="0"/>
    <xf numFmtId="0" fontId="9"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29">
    <xf numFmtId="0" fontId="0" fillId="0" borderId="0" xfId="0"/>
    <xf numFmtId="0" fontId="5" fillId="2" borderId="0" xfId="13" applyFont="1" applyFill="1" applyAlignment="1">
      <alignment horizontal="left" vertical="center"/>
    </xf>
    <xf numFmtId="0" fontId="5" fillId="2" borderId="0" xfId="13" applyFont="1" applyFill="1" applyAlignment="1">
      <alignment horizontal="center" vertical="center"/>
    </xf>
    <xf numFmtId="49" fontId="5" fillId="2" borderId="0" xfId="13" applyNumberFormat="1" applyFont="1" applyFill="1" applyAlignment="1">
      <alignment horizontal="center" vertical="center"/>
    </xf>
    <xf numFmtId="0" fontId="5" fillId="2" borderId="0" xfId="13" applyFont="1" applyFill="1" applyAlignment="1">
      <alignment vertical="center"/>
    </xf>
    <xf numFmtId="0" fontId="6" fillId="2" borderId="0" xfId="13" applyFont="1" applyFill="1" applyAlignment="1">
      <alignment horizontal="center" vertical="center"/>
    </xf>
    <xf numFmtId="0" fontId="7" fillId="2" borderId="0" xfId="13" applyFont="1" applyFill="1" applyAlignment="1">
      <alignment horizontal="center" vertical="center"/>
    </xf>
    <xf numFmtId="49" fontId="7" fillId="2" borderId="0" xfId="13" applyNumberFormat="1" applyFont="1" applyFill="1" applyAlignment="1">
      <alignment horizontal="center" vertical="center"/>
    </xf>
    <xf numFmtId="0" fontId="8" fillId="2" borderId="0" xfId="13" applyFont="1" applyFill="1" applyAlignment="1">
      <alignment vertical="center"/>
    </xf>
    <xf numFmtId="0" fontId="8" fillId="2" borderId="0" xfId="13" applyFont="1" applyFill="1" applyAlignment="1">
      <alignment horizontal="left" vertical="center" wrapText="1"/>
    </xf>
    <xf numFmtId="0" fontId="5" fillId="3" borderId="0" xfId="13" applyFont="1" applyFill="1" applyAlignment="1">
      <alignment vertical="center"/>
    </xf>
    <xf numFmtId="0" fontId="5" fillId="2" borderId="0" xfId="13" applyFont="1" applyFill="1" applyAlignment="1">
      <alignment horizontal="left" vertical="top"/>
    </xf>
    <xf numFmtId="0" fontId="5" fillId="2" borderId="0" xfId="13" applyFont="1" applyFill="1" applyAlignment="1">
      <alignment vertical="top"/>
    </xf>
    <xf numFmtId="0" fontId="5" fillId="3" borderId="0" xfId="13" applyFont="1" applyFill="1" applyAlignment="1">
      <alignment horizontal="left" vertical="top"/>
    </xf>
    <xf numFmtId="0" fontId="13" fillId="2" borderId="0" xfId="8" applyFont="1" applyFill="1">
      <alignment vertical="center"/>
    </xf>
    <xf numFmtId="0" fontId="13" fillId="2" borderId="0" xfId="8" applyFont="1" applyFill="1" applyAlignment="1">
      <alignment horizontal="left" vertical="center"/>
    </xf>
    <xf numFmtId="0" fontId="13" fillId="2" borderId="0" xfId="8" applyFont="1" applyFill="1" applyAlignment="1">
      <alignment horizontal="right" vertical="center"/>
    </xf>
    <xf numFmtId="0" fontId="13" fillId="2" borderId="4" xfId="8" applyFont="1" applyFill="1" applyBorder="1">
      <alignment vertical="center"/>
    </xf>
    <xf numFmtId="0" fontId="13" fillId="2" borderId="5" xfId="8" applyFont="1" applyFill="1" applyBorder="1">
      <alignment vertical="center"/>
    </xf>
    <xf numFmtId="0" fontId="13" fillId="0" borderId="0" xfId="8" applyFont="1">
      <alignment vertical="center"/>
    </xf>
    <xf numFmtId="0" fontId="13" fillId="0" borderId="0" xfId="8" applyFont="1" applyAlignment="1">
      <alignment horizontal="center" vertical="center"/>
    </xf>
    <xf numFmtId="0" fontId="16" fillId="3" borderId="0" xfId="7" applyFont="1" applyFill="1" applyAlignment="1">
      <alignment horizontal="left" vertical="center"/>
    </xf>
    <xf numFmtId="0" fontId="13" fillId="3" borderId="0" xfId="8" applyFont="1" applyFill="1" applyAlignment="1">
      <alignment horizontal="center" vertical="center"/>
    </xf>
    <xf numFmtId="0" fontId="13" fillId="2" borderId="0" xfId="8" applyFont="1" applyFill="1" applyAlignment="1">
      <alignment horizontal="center" vertical="center"/>
    </xf>
    <xf numFmtId="0" fontId="17" fillId="3" borderId="0" xfId="8" applyFont="1" applyFill="1">
      <alignment vertical="center"/>
    </xf>
    <xf numFmtId="0" fontId="17" fillId="2" borderId="0" xfId="8" applyFont="1" applyFill="1">
      <alignment vertical="center"/>
    </xf>
    <xf numFmtId="0" fontId="18" fillId="3" borderId="0" xfId="0" applyFont="1" applyFill="1" applyAlignment="1">
      <alignment horizontal="left" vertical="center"/>
    </xf>
    <xf numFmtId="176" fontId="16" fillId="3" borderId="0" xfId="0" applyNumberFormat="1" applyFont="1" applyFill="1" applyAlignment="1">
      <alignment horizontal="left" vertical="center"/>
    </xf>
    <xf numFmtId="0" fontId="20" fillId="3" borderId="0" xfId="0" applyFont="1" applyFill="1" applyAlignment="1">
      <alignment vertical="center" wrapText="1"/>
    </xf>
    <xf numFmtId="0" fontId="17" fillId="0" borderId="0" xfId="7" applyFont="1">
      <alignment vertical="center"/>
    </xf>
    <xf numFmtId="0" fontId="13" fillId="3" borderId="0" xfId="8" applyFont="1" applyFill="1">
      <alignment vertical="center"/>
    </xf>
    <xf numFmtId="0" fontId="20" fillId="3" borderId="0" xfId="0" applyFont="1" applyFill="1" applyAlignment="1">
      <alignment vertical="center"/>
    </xf>
    <xf numFmtId="0" fontId="21" fillId="0" borderId="0" xfId="7" applyFont="1" applyAlignment="1">
      <alignment horizontal="center" vertical="center"/>
    </xf>
    <xf numFmtId="0" fontId="8" fillId="0" borderId="0" xfId="7" applyFont="1" applyBorder="1" applyAlignment="1">
      <alignment horizontal="center" vertical="center"/>
    </xf>
    <xf numFmtId="0" fontId="7" fillId="0" borderId="2" xfId="7" applyFont="1" applyBorder="1" applyAlignment="1">
      <alignment horizontal="left" vertical="center"/>
    </xf>
    <xf numFmtId="0" fontId="7" fillId="0" borderId="4" xfId="7" applyFont="1" applyBorder="1" applyAlignment="1">
      <alignment horizontal="left" vertical="center"/>
    </xf>
    <xf numFmtId="0" fontId="7" fillId="0" borderId="0" xfId="7" applyFont="1" applyBorder="1" applyAlignment="1">
      <alignment horizontal="left" vertical="top"/>
    </xf>
    <xf numFmtId="0" fontId="7" fillId="0" borderId="0" xfId="7" applyFont="1" applyBorder="1" applyAlignment="1">
      <alignment horizontal="right"/>
    </xf>
    <xf numFmtId="0" fontId="17" fillId="2" borderId="4" xfId="8" applyFont="1" applyFill="1" applyBorder="1">
      <alignment vertical="center"/>
    </xf>
    <xf numFmtId="49" fontId="6" fillId="2" borderId="0" xfId="13" applyNumberFormat="1" applyFont="1" applyFill="1" applyAlignment="1">
      <alignment horizontal="center" vertical="center"/>
    </xf>
    <xf numFmtId="0" fontId="6" fillId="2" borderId="0" xfId="13" applyFont="1" applyFill="1" applyAlignment="1">
      <alignment vertical="center"/>
    </xf>
    <xf numFmtId="0" fontId="6" fillId="2" borderId="0" xfId="13" applyFont="1" applyFill="1" applyAlignment="1">
      <alignment horizontal="right" vertical="center"/>
    </xf>
    <xf numFmtId="49" fontId="6" fillId="2" borderId="0" xfId="13" applyNumberFormat="1" applyFont="1" applyFill="1" applyAlignment="1">
      <alignment horizontal="right" vertical="center"/>
    </xf>
    <xf numFmtId="0" fontId="6" fillId="2" borderId="0" xfId="13" applyFont="1" applyFill="1" applyBorder="1" applyAlignment="1">
      <alignment vertical="center"/>
    </xf>
    <xf numFmtId="0" fontId="7" fillId="2" borderId="0" xfId="13" applyFont="1" applyFill="1" applyAlignment="1">
      <alignment vertical="center"/>
    </xf>
    <xf numFmtId="0" fontId="12" fillId="0" borderId="0" xfId="0" applyFont="1"/>
    <xf numFmtId="0" fontId="12" fillId="0" borderId="22" xfId="0" applyFont="1" applyBorder="1"/>
    <xf numFmtId="0" fontId="27" fillId="0" borderId="0" xfId="0" applyFont="1" applyAlignment="1">
      <alignment vertical="top"/>
    </xf>
    <xf numFmtId="0" fontId="12" fillId="0" borderId="0" xfId="0" applyFont="1" applyAlignment="1">
      <alignment horizontal="right"/>
    </xf>
    <xf numFmtId="0" fontId="12" fillId="8" borderId="4"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0" borderId="4" xfId="0" applyFont="1" applyBorder="1" applyAlignment="1">
      <alignment vertical="top" wrapText="1"/>
    </xf>
    <xf numFmtId="0" fontId="12" fillId="0" borderId="4" xfId="0" applyFont="1" applyBorder="1"/>
    <xf numFmtId="0" fontId="12" fillId="0" borderId="0" xfId="0" applyFont="1" applyAlignment="1">
      <alignment vertical="center"/>
    </xf>
    <xf numFmtId="0" fontId="25" fillId="0" borderId="0" xfId="0" applyFont="1" applyAlignment="1">
      <alignment vertical="center"/>
    </xf>
    <xf numFmtId="0" fontId="28" fillId="0" borderId="0" xfId="0" applyFont="1"/>
    <xf numFmtId="0" fontId="26" fillId="0" borderId="0" xfId="0" applyFont="1" applyAlignment="1">
      <alignment horizontal="right"/>
    </xf>
    <xf numFmtId="0" fontId="5" fillId="0" borderId="0" xfId="7" applyFont="1" applyBorder="1" applyAlignment="1">
      <alignment vertical="center"/>
    </xf>
    <xf numFmtId="0" fontId="12" fillId="0" borderId="0" xfId="7" applyFont="1" applyBorder="1" applyAlignment="1">
      <alignment vertical="center"/>
    </xf>
    <xf numFmtId="0" fontId="21" fillId="0" borderId="4" xfId="7" applyFont="1" applyFill="1" applyBorder="1" applyAlignment="1">
      <alignment horizontal="center" vertical="center"/>
    </xf>
    <xf numFmtId="0" fontId="12" fillId="2" borderId="4" xfId="8" applyFont="1" applyFill="1" applyBorder="1">
      <alignment vertical="center"/>
    </xf>
    <xf numFmtId="0" fontId="23" fillId="2" borderId="0" xfId="13" applyFont="1" applyFill="1" applyBorder="1" applyAlignment="1">
      <alignment horizontal="left" vertical="center"/>
    </xf>
    <xf numFmtId="0" fontId="13" fillId="2" borderId="0" xfId="8" applyFont="1" applyFill="1" applyBorder="1">
      <alignment vertical="center"/>
    </xf>
    <xf numFmtId="0" fontId="4" fillId="2" borderId="0" xfId="13" applyFont="1" applyFill="1" applyAlignment="1">
      <alignment horizontal="left" vertical="center"/>
    </xf>
    <xf numFmtId="0" fontId="5" fillId="0" borderId="4" xfId="9" applyFont="1" applyBorder="1" applyAlignment="1">
      <alignment horizontal="center" vertical="center" wrapText="1"/>
    </xf>
    <xf numFmtId="0" fontId="5" fillId="0" borderId="4" xfId="0" applyFont="1" applyBorder="1"/>
    <xf numFmtId="0" fontId="5" fillId="0" borderId="4" xfId="9" applyFont="1" applyBorder="1" applyAlignment="1">
      <alignment vertical="center" wrapText="1"/>
    </xf>
    <xf numFmtId="0" fontId="22" fillId="4" borderId="4" xfId="9" applyFont="1" applyFill="1" applyBorder="1" applyAlignment="1">
      <alignment horizontal="center" vertical="top" wrapText="1" shrinkToFit="1"/>
    </xf>
    <xf numFmtId="0" fontId="22" fillId="4" borderId="4" xfId="9" applyFont="1" applyFill="1" applyBorder="1" applyAlignment="1">
      <alignment horizontal="center" vertical="top" wrapText="1"/>
    </xf>
    <xf numFmtId="0" fontId="29" fillId="0" borderId="4" xfId="9" applyFont="1" applyBorder="1" applyAlignment="1">
      <alignment horizontal="center" vertical="center" wrapText="1"/>
    </xf>
    <xf numFmtId="0" fontId="29" fillId="0" borderId="4" xfId="9" applyFont="1" applyBorder="1" applyAlignment="1">
      <alignment vertical="center" wrapText="1"/>
    </xf>
    <xf numFmtId="0" fontId="7" fillId="0" borderId="25" xfId="7" applyFont="1" applyBorder="1" applyAlignment="1">
      <alignment horizontal="left" vertical="center"/>
    </xf>
    <xf numFmtId="0" fontId="7" fillId="0" borderId="21" xfId="7" applyFont="1" applyBorder="1" applyAlignment="1">
      <alignment horizontal="left" vertical="center"/>
    </xf>
    <xf numFmtId="0" fontId="7" fillId="0" borderId="1" xfId="7" applyFont="1" applyBorder="1" applyAlignment="1">
      <alignment horizontal="left" vertical="center"/>
    </xf>
    <xf numFmtId="0" fontId="7" fillId="0" borderId="21" xfId="7" applyFont="1" applyBorder="1" applyAlignment="1">
      <alignment horizontal="center" vertical="center"/>
    </xf>
    <xf numFmtId="0" fontId="12" fillId="0" borderId="4" xfId="0" applyFont="1" applyFill="1" applyBorder="1" applyAlignment="1">
      <alignment vertical="top" wrapText="1"/>
    </xf>
    <xf numFmtId="0" fontId="12" fillId="0" borderId="3" xfId="0" applyFont="1" applyFill="1" applyBorder="1" applyAlignment="1">
      <alignment vertical="top" wrapText="1"/>
    </xf>
    <xf numFmtId="0" fontId="12" fillId="0" borderId="5" xfId="0" applyFont="1" applyFill="1" applyBorder="1" applyAlignment="1">
      <alignment vertical="top" wrapText="1"/>
    </xf>
    <xf numFmtId="0" fontId="12" fillId="0" borderId="24" xfId="0" applyFont="1" applyFill="1" applyBorder="1" applyAlignment="1">
      <alignment vertical="top" wrapText="1"/>
    </xf>
    <xf numFmtId="0" fontId="12" fillId="0" borderId="22" xfId="0" applyFont="1" applyFill="1" applyBorder="1" applyAlignment="1">
      <alignment vertical="top" wrapText="1"/>
    </xf>
    <xf numFmtId="0" fontId="12" fillId="0" borderId="2" xfId="0" applyFont="1" applyFill="1" applyBorder="1" applyAlignment="1">
      <alignment vertical="top" wrapText="1"/>
    </xf>
    <xf numFmtId="0" fontId="12" fillId="4" borderId="4" xfId="0" applyFont="1" applyFill="1" applyBorder="1" applyAlignment="1">
      <alignment horizontal="center" vertical="center"/>
    </xf>
    <xf numFmtId="0" fontId="12" fillId="0" borderId="4" xfId="0" applyFont="1" applyBorder="1" applyAlignment="1">
      <alignment horizontal="center"/>
    </xf>
    <xf numFmtId="0" fontId="13" fillId="2" borderId="4" xfId="8" applyFont="1" applyFill="1" applyBorder="1" applyAlignment="1">
      <alignment horizontal="center" vertical="center"/>
    </xf>
    <xf numFmtId="0" fontId="13" fillId="2" borderId="4" xfId="8" applyFont="1" applyFill="1" applyBorder="1" applyAlignment="1">
      <alignment vertical="center"/>
    </xf>
    <xf numFmtId="0" fontId="14" fillId="0" borderId="1" xfId="0" applyFont="1" applyBorder="1" applyAlignment="1">
      <alignment vertical="center"/>
    </xf>
    <xf numFmtId="0" fontId="13" fillId="0" borderId="1" xfId="8" applyFont="1" applyBorder="1" applyAlignment="1">
      <alignment vertical="center"/>
    </xf>
    <xf numFmtId="0" fontId="14" fillId="5" borderId="4" xfId="0" applyFont="1" applyFill="1" applyBorder="1" applyAlignment="1">
      <alignment vertical="center"/>
    </xf>
    <xf numFmtId="0" fontId="13" fillId="5" borderId="4" xfId="8" applyFont="1" applyFill="1" applyBorder="1" applyAlignment="1">
      <alignment vertical="center"/>
    </xf>
    <xf numFmtId="0" fontId="14" fillId="0" borderId="4" xfId="0" applyFont="1" applyBorder="1" applyAlignment="1">
      <alignment vertical="center"/>
    </xf>
    <xf numFmtId="0" fontId="13" fillId="0" borderId="20" xfId="8" applyFont="1" applyBorder="1" applyAlignment="1">
      <alignment vertical="center"/>
    </xf>
    <xf numFmtId="0" fontId="13" fillId="0" borderId="4" xfId="8" applyFont="1" applyBorder="1" applyAlignment="1">
      <alignment vertical="center"/>
    </xf>
    <xf numFmtId="0" fontId="13" fillId="2" borderId="24" xfId="8" applyFont="1" applyFill="1" applyBorder="1" applyAlignment="1">
      <alignment vertical="center"/>
    </xf>
    <xf numFmtId="0" fontId="14" fillId="0" borderId="21" xfId="0" applyFont="1" applyBorder="1" applyAlignment="1">
      <alignment vertical="center"/>
    </xf>
    <xf numFmtId="0" fontId="13" fillId="2" borderId="2" xfId="8" applyFont="1" applyFill="1" applyBorder="1" applyAlignment="1">
      <alignment vertical="center"/>
    </xf>
    <xf numFmtId="0" fontId="13" fillId="2" borderId="5" xfId="8" applyFont="1" applyFill="1" applyBorder="1" applyAlignment="1">
      <alignment vertical="center"/>
    </xf>
    <xf numFmtId="0" fontId="14" fillId="0" borderId="20" xfId="0" applyFont="1" applyBorder="1" applyAlignment="1">
      <alignment vertical="center"/>
    </xf>
    <xf numFmtId="0" fontId="13" fillId="2" borderId="20" xfId="8" applyFont="1" applyFill="1" applyBorder="1" applyAlignment="1">
      <alignment vertical="center"/>
    </xf>
    <xf numFmtId="0" fontId="17" fillId="0" borderId="0" xfId="0" applyFont="1"/>
    <xf numFmtId="0" fontId="13" fillId="2" borderId="70" xfId="8" applyFont="1" applyFill="1" applyBorder="1" applyAlignment="1">
      <alignment horizontal="left" vertical="center"/>
    </xf>
    <xf numFmtId="0" fontId="13" fillId="2" borderId="71" xfId="8" applyFont="1" applyFill="1" applyBorder="1" applyAlignment="1">
      <alignment vertical="center"/>
    </xf>
    <xf numFmtId="0" fontId="13" fillId="2" borderId="71" xfId="8" applyFont="1" applyFill="1" applyBorder="1">
      <alignment vertical="center"/>
    </xf>
    <xf numFmtId="0" fontId="13" fillId="2" borderId="72" xfId="8" applyFont="1" applyFill="1" applyBorder="1">
      <alignment vertical="center"/>
    </xf>
    <xf numFmtId="0" fontId="13" fillId="2" borderId="73" xfId="8" applyFont="1" applyFill="1" applyBorder="1" applyAlignment="1">
      <alignment horizontal="left" vertical="center"/>
    </xf>
    <xf numFmtId="0" fontId="13" fillId="2" borderId="74" xfId="8" applyFont="1" applyFill="1" applyBorder="1">
      <alignment vertical="center"/>
    </xf>
    <xf numFmtId="0" fontId="13" fillId="2" borderId="75" xfId="8" applyFont="1" applyFill="1" applyBorder="1" applyAlignment="1">
      <alignment horizontal="left" vertical="center"/>
    </xf>
    <xf numFmtId="0" fontId="13" fillId="6" borderId="76" xfId="8" applyFont="1" applyFill="1" applyBorder="1" applyAlignment="1">
      <alignment vertical="center"/>
    </xf>
    <xf numFmtId="0" fontId="13" fillId="2" borderId="76" xfId="8" applyFont="1" applyFill="1" applyBorder="1">
      <alignment vertical="center"/>
    </xf>
    <xf numFmtId="0" fontId="13" fillId="2" borderId="77" xfId="8" applyFont="1" applyFill="1" applyBorder="1">
      <alignment vertical="center"/>
    </xf>
    <xf numFmtId="0" fontId="13" fillId="2" borderId="36" xfId="8" applyFont="1" applyFill="1" applyBorder="1" applyAlignment="1">
      <alignment horizontal="left" vertical="center"/>
    </xf>
    <xf numFmtId="0" fontId="13" fillId="2" borderId="76" xfId="8" applyFont="1" applyFill="1" applyBorder="1" applyAlignment="1">
      <alignment horizontal="center" vertical="center" wrapText="1"/>
    </xf>
    <xf numFmtId="0" fontId="13" fillId="2" borderId="19" xfId="8" applyFont="1" applyFill="1" applyBorder="1" applyAlignment="1">
      <alignment horizontal="center" vertical="center" wrapText="1"/>
    </xf>
    <xf numFmtId="0" fontId="13" fillId="2" borderId="77" xfId="8" applyFont="1" applyFill="1" applyBorder="1" applyAlignment="1">
      <alignment horizontal="center" vertical="center" wrapText="1"/>
    </xf>
    <xf numFmtId="0" fontId="13" fillId="2" borderId="71" xfId="8" applyFont="1" applyFill="1" applyBorder="1" applyAlignment="1">
      <alignment horizontal="center" vertical="center"/>
    </xf>
    <xf numFmtId="38" fontId="13" fillId="0" borderId="76" xfId="14" applyFont="1" applyBorder="1" applyAlignment="1">
      <alignment horizontal="center" vertical="center"/>
    </xf>
    <xf numFmtId="0" fontId="13" fillId="0" borderId="76" xfId="8" applyFont="1" applyBorder="1">
      <alignment vertical="center"/>
    </xf>
    <xf numFmtId="0" fontId="13" fillId="0" borderId="77" xfId="8" applyFont="1" applyBorder="1">
      <alignment vertical="center"/>
    </xf>
    <xf numFmtId="0" fontId="12" fillId="3" borderId="47" xfId="15" applyFont="1" applyFill="1" applyBorder="1" applyAlignment="1">
      <alignment vertical="top" wrapText="1"/>
    </xf>
    <xf numFmtId="0" fontId="5" fillId="3" borderId="0" xfId="13" applyFont="1" applyFill="1" applyAlignment="1">
      <alignment horizontal="left" vertical="top" wrapText="1"/>
    </xf>
    <xf numFmtId="0" fontId="5" fillId="2" borderId="0" xfId="13" applyFont="1" applyFill="1" applyAlignment="1">
      <alignment horizontal="left" vertical="center" wrapText="1"/>
    </xf>
    <xf numFmtId="0" fontId="5" fillId="2" borderId="0" xfId="13" applyFont="1" applyFill="1" applyAlignment="1">
      <alignment horizontal="left" vertical="top" wrapText="1"/>
    </xf>
    <xf numFmtId="0" fontId="7" fillId="0" borderId="0" xfId="7" applyFont="1" applyBorder="1" applyAlignment="1">
      <alignment horizontal="center" vertical="center"/>
    </xf>
    <xf numFmtId="0" fontId="12" fillId="0" borderId="0" xfId="0" applyFont="1" applyAlignment="1">
      <alignment horizontal="justify"/>
    </xf>
    <xf numFmtId="0" fontId="7" fillId="0" borderId="20" xfId="7" applyFont="1" applyBorder="1" applyAlignment="1">
      <alignment horizontal="center" vertical="center"/>
    </xf>
    <xf numFmtId="38" fontId="7" fillId="0" borderId="30" xfId="14" applyFont="1" applyBorder="1" applyAlignment="1">
      <alignment horizontal="center" vertical="center"/>
    </xf>
    <xf numFmtId="38" fontId="7" fillId="0" borderId="31" xfId="14" applyFont="1" applyBorder="1" applyAlignment="1">
      <alignment horizontal="center" vertical="center"/>
    </xf>
    <xf numFmtId="38" fontId="7" fillId="0" borderId="1" xfId="14" applyFont="1" applyBorder="1" applyAlignment="1">
      <alignment horizontal="center" vertical="center"/>
    </xf>
    <xf numFmtId="38" fontId="7" fillId="0" borderId="4" xfId="14" applyFont="1" applyBorder="1" applyAlignment="1">
      <alignment horizontal="center" vertical="center"/>
    </xf>
    <xf numFmtId="0" fontId="12" fillId="3" borderId="0" xfId="15" applyFont="1" applyFill="1" applyAlignment="1">
      <alignment horizontal="left" vertical="center" wrapText="1"/>
    </xf>
    <xf numFmtId="0" fontId="12" fillId="3" borderId="0" xfId="15" applyFont="1" applyFill="1" applyAlignment="1">
      <alignment horizontal="left" vertical="top" wrapText="1"/>
    </xf>
    <xf numFmtId="0" fontId="12" fillId="3" borderId="0" xfId="15" applyFont="1" applyFill="1" applyAlignment="1">
      <alignment vertical="center" wrapText="1"/>
    </xf>
    <xf numFmtId="0" fontId="12" fillId="3" borderId="0" xfId="0" applyFont="1" applyFill="1" applyAlignment="1">
      <alignment horizontal="left" vertical="center"/>
    </xf>
    <xf numFmtId="0" fontId="12" fillId="3" borderId="0" xfId="0" applyFont="1" applyFill="1" applyAlignment="1">
      <alignment horizontal="left" vertical="center" wrapText="1"/>
    </xf>
    <xf numFmtId="0" fontId="12" fillId="3" borderId="0" xfId="0" applyFont="1" applyFill="1" applyAlignment="1">
      <alignment horizontal="left" vertical="top" wrapText="1"/>
    </xf>
    <xf numFmtId="0" fontId="12" fillId="3" borderId="0" xfId="0" applyFont="1" applyFill="1" applyAlignment="1">
      <alignment vertical="center" wrapText="1"/>
    </xf>
    <xf numFmtId="0" fontId="17" fillId="3" borderId="0" xfId="0" applyFont="1" applyFill="1" applyAlignment="1">
      <alignment horizontal="left" vertical="center" wrapText="1"/>
    </xf>
    <xf numFmtId="0" fontId="17" fillId="3" borderId="0" xfId="0" applyFont="1" applyFill="1" applyAlignment="1">
      <alignment horizontal="left" vertical="top" wrapText="1"/>
    </xf>
    <xf numFmtId="0" fontId="17" fillId="3" borderId="0" xfId="0" applyFont="1" applyFill="1" applyAlignment="1">
      <alignment vertical="center" wrapText="1"/>
    </xf>
    <xf numFmtId="49" fontId="17" fillId="3" borderId="6" xfId="15" applyNumberFormat="1" applyFont="1" applyFill="1" applyBorder="1" applyAlignment="1">
      <alignment horizontal="center" vertical="center" wrapText="1"/>
    </xf>
    <xf numFmtId="49" fontId="17" fillId="3" borderId="6" xfId="0" applyNumberFormat="1" applyFont="1" applyFill="1" applyBorder="1" applyAlignment="1">
      <alignment horizontal="center" vertical="center" wrapText="1"/>
    </xf>
    <xf numFmtId="49" fontId="17" fillId="3" borderId="7" xfId="0" applyNumberFormat="1" applyFont="1" applyFill="1" applyBorder="1" applyAlignment="1">
      <alignment horizontal="center" vertical="center" wrapText="1"/>
    </xf>
    <xf numFmtId="0" fontId="17" fillId="3" borderId="35" xfId="15" applyFont="1" applyFill="1" applyBorder="1" applyAlignment="1">
      <alignment horizontal="center" vertical="center" wrapText="1"/>
    </xf>
    <xf numFmtId="0" fontId="17" fillId="3" borderId="0" xfId="15" applyFont="1" applyFill="1" applyAlignment="1">
      <alignment horizontal="center" vertical="center" wrapText="1"/>
    </xf>
    <xf numFmtId="49" fontId="12" fillId="3" borderId="60" xfId="15" applyNumberFormat="1" applyFont="1" applyFill="1" applyBorder="1" applyAlignment="1">
      <alignment vertical="center"/>
    </xf>
    <xf numFmtId="49" fontId="12" fillId="3" borderId="61" xfId="15" applyNumberFormat="1" applyFont="1" applyFill="1" applyBorder="1" applyAlignment="1">
      <alignment vertical="center"/>
    </xf>
    <xf numFmtId="49" fontId="12" fillId="3" borderId="63" xfId="15" applyNumberFormat="1" applyFont="1" applyFill="1" applyBorder="1" applyAlignment="1">
      <alignment vertical="center"/>
    </xf>
    <xf numFmtId="49" fontId="12" fillId="3" borderId="64" xfId="15" applyNumberFormat="1" applyFont="1" applyFill="1" applyBorder="1" applyAlignment="1">
      <alignment vertical="center"/>
    </xf>
    <xf numFmtId="0" fontId="12" fillId="3" borderId="0" xfId="15" applyFont="1" applyFill="1" applyAlignment="1">
      <alignment horizontal="center" vertical="center"/>
    </xf>
    <xf numFmtId="0" fontId="12" fillId="3" borderId="36" xfId="15" applyFont="1" applyFill="1" applyBorder="1" applyAlignment="1">
      <alignment horizontal="left" vertical="top"/>
    </xf>
    <xf numFmtId="0" fontId="12" fillId="3" borderId="43" xfId="0" applyFont="1" applyFill="1" applyBorder="1" applyAlignment="1">
      <alignment vertical="top"/>
    </xf>
    <xf numFmtId="0" fontId="12" fillId="3" borderId="44" xfId="0" applyFont="1" applyFill="1" applyBorder="1" applyAlignment="1">
      <alignment vertical="top"/>
    </xf>
    <xf numFmtId="0" fontId="12" fillId="3" borderId="45" xfId="0" applyFont="1" applyFill="1" applyBorder="1" applyAlignment="1">
      <alignment vertical="top"/>
    </xf>
    <xf numFmtId="0" fontId="12" fillId="3" borderId="47" xfId="0" applyFont="1" applyFill="1" applyBorder="1" applyAlignment="1">
      <alignment vertical="center" wrapText="1"/>
    </xf>
    <xf numFmtId="0" fontId="12" fillId="3" borderId="47" xfId="0" applyFont="1" applyFill="1" applyBorder="1" applyAlignment="1">
      <alignment vertical="center"/>
    </xf>
    <xf numFmtId="0" fontId="12" fillId="3" borderId="48" xfId="0" applyFont="1" applyFill="1" applyBorder="1" applyAlignment="1">
      <alignment vertical="center"/>
    </xf>
    <xf numFmtId="0" fontId="12" fillId="3" borderId="0" xfId="15" applyFont="1" applyFill="1">
      <alignment vertical="center"/>
    </xf>
    <xf numFmtId="0" fontId="12" fillId="3" borderId="36" xfId="15" applyFont="1" applyFill="1" applyBorder="1" applyAlignment="1">
      <alignment vertical="top"/>
    </xf>
    <xf numFmtId="0" fontId="12" fillId="3" borderId="35" xfId="0" applyFont="1" applyFill="1" applyBorder="1" applyAlignment="1">
      <alignment vertical="top"/>
    </xf>
    <xf numFmtId="0" fontId="12" fillId="3" borderId="38" xfId="0" applyFont="1" applyFill="1" applyBorder="1" applyAlignment="1">
      <alignment vertical="top" wrapText="1"/>
    </xf>
    <xf numFmtId="0" fontId="12" fillId="3" borderId="38" xfId="0" applyFont="1" applyFill="1" applyBorder="1" applyAlignment="1">
      <alignment vertical="center"/>
    </xf>
    <xf numFmtId="0" fontId="12" fillId="3" borderId="39" xfId="0" applyFont="1" applyFill="1" applyBorder="1" applyAlignment="1">
      <alignment vertical="center"/>
    </xf>
    <xf numFmtId="0" fontId="12" fillId="3" borderId="49" xfId="15" applyFont="1" applyFill="1" applyBorder="1" applyAlignment="1">
      <alignment vertical="top"/>
    </xf>
    <xf numFmtId="0" fontId="12" fillId="3" borderId="49" xfId="15" applyFont="1" applyFill="1" applyBorder="1" applyAlignment="1">
      <alignment horizontal="left" vertical="top"/>
    </xf>
    <xf numFmtId="0" fontId="12" fillId="3" borderId="59" xfId="15" applyFont="1" applyFill="1" applyBorder="1" applyAlignment="1">
      <alignment vertical="top"/>
    </xf>
    <xf numFmtId="0" fontId="12" fillId="3" borderId="63" xfId="15" applyFont="1" applyFill="1" applyBorder="1" applyAlignment="1">
      <alignment vertical="top" wrapText="1"/>
    </xf>
    <xf numFmtId="0" fontId="12" fillId="3" borderId="63" xfId="15" applyFont="1" applyFill="1" applyBorder="1">
      <alignment vertical="center"/>
    </xf>
    <xf numFmtId="0" fontId="12" fillId="3" borderId="64" xfId="15" applyFont="1" applyFill="1" applyBorder="1">
      <alignment vertical="center"/>
    </xf>
    <xf numFmtId="0" fontId="12" fillId="3" borderId="47" xfId="15" applyFont="1" applyFill="1" applyBorder="1">
      <alignment vertical="center"/>
    </xf>
    <xf numFmtId="0" fontId="12" fillId="3" borderId="48" xfId="15" applyFont="1" applyFill="1" applyBorder="1">
      <alignment vertical="center"/>
    </xf>
    <xf numFmtId="0" fontId="12" fillId="3" borderId="46" xfId="0" applyFont="1" applyFill="1" applyBorder="1" applyAlignment="1">
      <alignment vertical="top"/>
    </xf>
    <xf numFmtId="0" fontId="12" fillId="3" borderId="47" xfId="15" applyFont="1" applyFill="1" applyBorder="1" applyAlignment="1">
      <alignment vertical="top"/>
    </xf>
    <xf numFmtId="0" fontId="12" fillId="3" borderId="48" xfId="15" applyFont="1" applyFill="1" applyBorder="1" applyAlignment="1">
      <alignment vertical="top"/>
    </xf>
    <xf numFmtId="0" fontId="12" fillId="3" borderId="0" xfId="15" applyFont="1" applyFill="1" applyAlignment="1">
      <alignment vertical="top"/>
    </xf>
    <xf numFmtId="0" fontId="12" fillId="3" borderId="46" xfId="15" applyFont="1" applyFill="1" applyBorder="1" applyAlignment="1">
      <alignment vertical="top"/>
    </xf>
    <xf numFmtId="0" fontId="12" fillId="3" borderId="35" xfId="15" applyFont="1" applyFill="1" applyBorder="1" applyAlignment="1">
      <alignment vertical="top"/>
    </xf>
    <xf numFmtId="0" fontId="12" fillId="3" borderId="53" xfId="15" applyFont="1" applyFill="1" applyBorder="1" applyAlignment="1">
      <alignment vertical="top" wrapText="1"/>
    </xf>
    <xf numFmtId="0" fontId="12" fillId="3" borderId="47" xfId="0" applyFont="1" applyFill="1" applyBorder="1" applyAlignment="1">
      <alignment vertical="top"/>
    </xf>
    <xf numFmtId="0" fontId="12" fillId="3" borderId="53" xfId="15" applyFont="1" applyFill="1" applyBorder="1" applyAlignment="1">
      <alignment vertical="top"/>
    </xf>
    <xf numFmtId="0" fontId="12" fillId="3" borderId="43" xfId="15" applyFont="1" applyFill="1" applyBorder="1" applyAlignment="1">
      <alignment vertical="top"/>
    </xf>
    <xf numFmtId="0" fontId="12" fillId="3" borderId="42" xfId="0" applyFont="1" applyFill="1" applyBorder="1" applyAlignment="1">
      <alignment vertical="top"/>
    </xf>
    <xf numFmtId="0" fontId="12" fillId="3" borderId="38" xfId="15" applyFont="1" applyFill="1" applyBorder="1" applyAlignment="1">
      <alignment vertical="top" wrapText="1"/>
    </xf>
    <xf numFmtId="0" fontId="12" fillId="3" borderId="46" xfId="15" applyFont="1" applyFill="1" applyBorder="1" applyAlignment="1">
      <alignment vertical="top" wrapText="1"/>
    </xf>
    <xf numFmtId="177" fontId="12" fillId="3" borderId="44" xfId="0" applyNumberFormat="1" applyFont="1" applyFill="1" applyBorder="1" applyAlignment="1">
      <alignment vertical="top"/>
    </xf>
    <xf numFmtId="177" fontId="12" fillId="3" borderId="45" xfId="0" applyNumberFormat="1" applyFont="1" applyFill="1" applyBorder="1" applyAlignment="1">
      <alignment vertical="top"/>
    </xf>
    <xf numFmtId="177" fontId="12" fillId="3" borderId="41" xfId="0" applyNumberFormat="1" applyFont="1" applyFill="1" applyBorder="1" applyAlignment="1">
      <alignment vertical="top"/>
    </xf>
    <xf numFmtId="177" fontId="12" fillId="3" borderId="42" xfId="0" applyNumberFormat="1" applyFont="1" applyFill="1" applyBorder="1" applyAlignment="1">
      <alignment vertical="top"/>
    </xf>
    <xf numFmtId="0" fontId="12" fillId="3" borderId="35" xfId="0" applyFont="1" applyFill="1" applyBorder="1" applyAlignment="1">
      <alignment vertical="top" wrapText="1"/>
    </xf>
    <xf numFmtId="177" fontId="12" fillId="3" borderId="40" xfId="0" applyNumberFormat="1" applyFont="1" applyFill="1" applyBorder="1" applyAlignment="1">
      <alignment vertical="top"/>
    </xf>
    <xf numFmtId="0" fontId="12" fillId="3" borderId="42" xfId="0" applyFont="1" applyFill="1" applyBorder="1" applyAlignment="1">
      <alignment vertical="top" wrapText="1"/>
    </xf>
    <xf numFmtId="0" fontId="12" fillId="3" borderId="53" xfId="0" applyFont="1" applyFill="1" applyBorder="1" applyAlignment="1">
      <alignment vertical="top"/>
    </xf>
    <xf numFmtId="0" fontId="12" fillId="3" borderId="44" xfId="15" applyFont="1" applyFill="1" applyBorder="1" applyAlignment="1">
      <alignment vertical="top"/>
    </xf>
    <xf numFmtId="0" fontId="12" fillId="3" borderId="45" xfId="15" applyFont="1" applyFill="1" applyBorder="1" applyAlignment="1">
      <alignment vertical="top"/>
    </xf>
    <xf numFmtId="0" fontId="12" fillId="3" borderId="0" xfId="15" applyFont="1" applyFill="1" applyBorder="1" applyAlignment="1">
      <alignment vertical="top"/>
    </xf>
    <xf numFmtId="177" fontId="12" fillId="3" borderId="40" xfId="0" applyNumberFormat="1" applyFont="1" applyFill="1" applyBorder="1" applyAlignment="1">
      <alignment vertical="top" wrapText="1"/>
    </xf>
    <xf numFmtId="177" fontId="12" fillId="3" borderId="43" xfId="0" applyNumberFormat="1" applyFont="1" applyFill="1" applyBorder="1" applyAlignment="1">
      <alignment vertical="top" wrapText="1"/>
    </xf>
    <xf numFmtId="0" fontId="12" fillId="3" borderId="40" xfId="15" applyFont="1" applyFill="1" applyBorder="1" applyAlignment="1">
      <alignment vertical="top"/>
    </xf>
    <xf numFmtId="0" fontId="12" fillId="3" borderId="41" xfId="15" applyFont="1" applyFill="1" applyBorder="1" applyAlignment="1">
      <alignment vertical="top"/>
    </xf>
    <xf numFmtId="0" fontId="12" fillId="3" borderId="42" xfId="15" applyFont="1" applyFill="1" applyBorder="1" applyAlignment="1">
      <alignment vertical="top"/>
    </xf>
    <xf numFmtId="0" fontId="12" fillId="3" borderId="60" xfId="15" applyFont="1" applyFill="1" applyBorder="1" applyAlignment="1">
      <alignment vertical="top"/>
    </xf>
    <xf numFmtId="0" fontId="12" fillId="3" borderId="61" xfId="15" applyFont="1" applyFill="1" applyBorder="1" applyAlignment="1">
      <alignment vertical="top"/>
    </xf>
    <xf numFmtId="0" fontId="12" fillId="3" borderId="62" xfId="15" applyFont="1" applyFill="1" applyBorder="1" applyAlignment="1">
      <alignment vertical="top"/>
    </xf>
    <xf numFmtId="0" fontId="12" fillId="3" borderId="42" xfId="15" applyFont="1" applyFill="1" applyBorder="1" applyAlignment="1">
      <alignment vertical="top" wrapText="1"/>
    </xf>
    <xf numFmtId="0" fontId="12" fillId="3" borderId="45" xfId="15" applyFont="1" applyFill="1" applyBorder="1" applyAlignment="1">
      <alignment vertical="top" wrapText="1"/>
    </xf>
    <xf numFmtId="0" fontId="12" fillId="3" borderId="53" xfId="15" applyFont="1" applyFill="1" applyBorder="1">
      <alignment vertical="center"/>
    </xf>
    <xf numFmtId="0" fontId="12" fillId="3" borderId="54" xfId="15" applyFont="1" applyFill="1" applyBorder="1">
      <alignment vertical="center"/>
    </xf>
    <xf numFmtId="0" fontId="12" fillId="3" borderId="36" xfId="15" applyFont="1" applyFill="1" applyBorder="1">
      <alignment vertical="center"/>
    </xf>
    <xf numFmtId="0" fontId="12" fillId="3" borderId="0" xfId="15" applyFont="1" applyFill="1" applyBorder="1">
      <alignment vertical="center"/>
    </xf>
    <xf numFmtId="0" fontId="12" fillId="3" borderId="57" xfId="15" applyFont="1" applyFill="1" applyBorder="1" applyAlignment="1">
      <alignment vertical="top" wrapText="1"/>
    </xf>
    <xf numFmtId="0" fontId="12" fillId="3" borderId="57" xfId="15" applyFont="1" applyFill="1" applyBorder="1">
      <alignment vertical="center"/>
    </xf>
    <xf numFmtId="0" fontId="12" fillId="3" borderId="58" xfId="15" applyFont="1" applyFill="1" applyBorder="1">
      <alignment vertical="center"/>
    </xf>
    <xf numFmtId="0" fontId="12" fillId="3" borderId="50" xfId="0" applyFont="1" applyFill="1" applyBorder="1" applyAlignment="1">
      <alignment vertical="top"/>
    </xf>
    <xf numFmtId="0" fontId="12" fillId="3" borderId="37" xfId="15" applyFont="1" applyFill="1" applyBorder="1" applyAlignment="1">
      <alignment vertical="top"/>
    </xf>
    <xf numFmtId="0" fontId="12" fillId="3" borderId="49" xfId="0" applyFont="1" applyFill="1" applyBorder="1" applyAlignment="1">
      <alignment vertical="top"/>
    </xf>
    <xf numFmtId="0" fontId="12" fillId="0" borderId="4" xfId="7" applyFont="1" applyFill="1" applyBorder="1" applyAlignment="1">
      <alignment horizontal="center" vertical="center"/>
    </xf>
    <xf numFmtId="0" fontId="17" fillId="3" borderId="35" xfId="15" applyFont="1" applyFill="1" applyBorder="1" applyAlignment="1">
      <alignment horizontal="left" vertical="center" wrapText="1"/>
    </xf>
    <xf numFmtId="0" fontId="17" fillId="3" borderId="0" xfId="15" applyFont="1" applyFill="1" applyAlignment="1">
      <alignment horizontal="left" vertical="center" wrapText="1"/>
    </xf>
    <xf numFmtId="0" fontId="17" fillId="3" borderId="0" xfId="15" applyFont="1" applyFill="1" applyAlignment="1">
      <alignment horizontal="left" vertical="top" wrapText="1"/>
    </xf>
    <xf numFmtId="0" fontId="17" fillId="3" borderId="0" xfId="15" applyFont="1" applyFill="1" applyAlignment="1">
      <alignment vertical="center" wrapText="1"/>
    </xf>
    <xf numFmtId="0" fontId="27" fillId="0" borderId="0" xfId="0" applyFont="1"/>
    <xf numFmtId="0" fontId="27" fillId="10" borderId="2" xfId="0" applyFont="1" applyFill="1" applyBorder="1" applyAlignment="1">
      <alignment vertical="center"/>
    </xf>
    <xf numFmtId="0" fontId="12" fillId="10" borderId="3" xfId="0" applyFont="1" applyFill="1" applyBorder="1"/>
    <xf numFmtId="0" fontId="12" fillId="10" borderId="5" xfId="0" applyFont="1" applyFill="1" applyBorder="1"/>
    <xf numFmtId="0" fontId="12" fillId="0" borderId="2" xfId="0" applyFont="1" applyBorder="1"/>
    <xf numFmtId="0" fontId="12" fillId="0" borderId="3" xfId="0" applyFont="1" applyBorder="1"/>
    <xf numFmtId="0" fontId="12" fillId="0" borderId="5" xfId="0" applyFont="1" applyBorder="1" applyAlignment="1">
      <alignment horizontal="left" wrapText="1"/>
    </xf>
    <xf numFmtId="0" fontId="27" fillId="0" borderId="5" xfId="0" applyFont="1" applyBorder="1" applyAlignment="1">
      <alignment horizontal="right" wrapText="1"/>
    </xf>
    <xf numFmtId="0" fontId="27" fillId="10" borderId="2" xfId="0" applyFont="1" applyFill="1" applyBorder="1"/>
    <xf numFmtId="0" fontId="12" fillId="10" borderId="5" xfId="0" applyFont="1" applyFill="1" applyBorder="1" applyAlignment="1">
      <alignment horizontal="right" wrapText="1"/>
    </xf>
    <xf numFmtId="0" fontId="27" fillId="0" borderId="2" xfId="0" applyFont="1" applyBorder="1"/>
    <xf numFmtId="0" fontId="12" fillId="0" borderId="5" xfId="0" applyFont="1" applyBorder="1" applyAlignment="1">
      <alignment horizontal="right" wrapText="1"/>
    </xf>
    <xf numFmtId="0" fontId="12" fillId="0" borderId="5" xfId="0" applyFont="1" applyBorder="1" applyAlignment="1">
      <alignment horizontal="justify" wrapText="1"/>
    </xf>
    <xf numFmtId="0" fontId="12" fillId="3" borderId="5" xfId="0" applyFont="1" applyFill="1" applyBorder="1" applyAlignment="1">
      <alignment horizontal="left" wrapText="1"/>
    </xf>
    <xf numFmtId="0" fontId="12" fillId="0" borderId="5" xfId="0" applyFont="1" applyBorder="1" applyAlignment="1">
      <alignment wrapText="1"/>
    </xf>
    <xf numFmtId="0" fontId="12" fillId="3" borderId="5" xfId="0" applyFont="1" applyFill="1" applyBorder="1" applyAlignment="1">
      <alignment wrapText="1"/>
    </xf>
    <xf numFmtId="0" fontId="12" fillId="3" borderId="3" xfId="0" applyFont="1" applyFill="1" applyBorder="1"/>
    <xf numFmtId="0" fontId="12" fillId="3" borderId="5" xfId="0" applyFont="1" applyFill="1" applyBorder="1" applyAlignment="1">
      <alignment horizontal="justify" wrapText="1"/>
    </xf>
    <xf numFmtId="0" fontId="12" fillId="3" borderId="5" xfId="0" applyFont="1" applyFill="1" applyBorder="1" applyAlignment="1">
      <alignment horizontal="right" wrapText="1"/>
    </xf>
    <xf numFmtId="0" fontId="12" fillId="10" borderId="5" xfId="0" applyFont="1" applyFill="1" applyBorder="1" applyAlignment="1">
      <alignment horizontal="left" wrapText="1"/>
    </xf>
    <xf numFmtId="0" fontId="12" fillId="0" borderId="5" xfId="0" applyFont="1" applyBorder="1" applyAlignment="1">
      <alignment horizontal="center" wrapText="1"/>
    </xf>
    <xf numFmtId="0" fontId="27" fillId="3" borderId="5" xfId="0" applyFont="1" applyFill="1" applyBorder="1" applyAlignment="1">
      <alignment horizontal="center" wrapText="1"/>
    </xf>
    <xf numFmtId="0" fontId="27" fillId="0" borderId="5" xfId="0" applyFont="1" applyBorder="1" applyAlignment="1">
      <alignment horizontal="center" wrapText="1"/>
    </xf>
    <xf numFmtId="0" fontId="12" fillId="0" borderId="0" xfId="0" applyFont="1" applyAlignment="1">
      <alignment horizontal="center" wrapText="1"/>
    </xf>
    <xf numFmtId="20" fontId="17" fillId="0" borderId="0" xfId="0" applyNumberFormat="1" applyFont="1" applyAlignment="1">
      <alignment horizontal="left" vertical="center"/>
    </xf>
    <xf numFmtId="20" fontId="17" fillId="0" borderId="0" xfId="0" applyNumberFormat="1" applyFont="1" applyAlignment="1">
      <alignment horizontal="right" vertical="center"/>
    </xf>
    <xf numFmtId="0" fontId="17" fillId="0" borderId="0" xfId="0" applyFont="1" applyAlignment="1">
      <alignment vertical="center"/>
    </xf>
    <xf numFmtId="0" fontId="28" fillId="0" borderId="4" xfId="7" applyFont="1" applyFill="1" applyBorder="1" applyAlignment="1">
      <alignment horizontal="center" vertical="center"/>
    </xf>
    <xf numFmtId="0" fontId="17" fillId="0" borderId="0" xfId="0" applyFont="1" applyAlignment="1">
      <alignment vertical="top"/>
    </xf>
    <xf numFmtId="0" fontId="17" fillId="0" borderId="0" xfId="0" applyFont="1" applyAlignment="1">
      <alignment vertical="top" wrapText="1"/>
    </xf>
    <xf numFmtId="20" fontId="17" fillId="0" borderId="0" xfId="0" applyNumberFormat="1" applyFont="1" applyAlignment="1">
      <alignment horizontal="left" vertical="top"/>
    </xf>
    <xf numFmtId="0" fontId="17" fillId="3" borderId="0" xfId="0" applyFont="1" applyFill="1"/>
    <xf numFmtId="0" fontId="29" fillId="0" borderId="4" xfId="0" applyFont="1" applyBorder="1" applyAlignment="1">
      <alignment horizontal="center" vertical="center"/>
    </xf>
    <xf numFmtId="0" fontId="29" fillId="0" borderId="4" xfId="0" applyNumberFormat="1" applyFont="1" applyBorder="1" applyAlignment="1">
      <alignment horizontal="center" vertical="center"/>
    </xf>
    <xf numFmtId="0" fontId="30" fillId="0" borderId="0" xfId="7" applyFont="1">
      <alignment vertical="center"/>
    </xf>
    <xf numFmtId="0" fontId="31" fillId="0" borderId="0" xfId="7" applyFont="1">
      <alignment vertical="center"/>
    </xf>
    <xf numFmtId="0" fontId="26" fillId="0" borderId="0" xfId="7" applyFont="1">
      <alignment vertical="center"/>
    </xf>
    <xf numFmtId="0" fontId="33" fillId="0" borderId="4" xfId="7" applyFont="1" applyBorder="1" applyAlignment="1">
      <alignment horizontal="center" vertical="center"/>
    </xf>
    <xf numFmtId="0" fontId="33" fillId="0" borderId="5" xfId="7" applyFont="1" applyBorder="1" applyAlignment="1">
      <alignment horizontal="center" vertical="center"/>
    </xf>
    <xf numFmtId="0" fontId="12" fillId="3" borderId="61" xfId="15" applyFont="1" applyFill="1" applyBorder="1" applyAlignment="1">
      <alignment horizontal="left" vertical="center" wrapText="1"/>
    </xf>
    <xf numFmtId="0" fontId="12" fillId="3" borderId="0" xfId="15" applyFont="1" applyFill="1" applyBorder="1" applyAlignment="1">
      <alignment horizontal="left" vertical="center" wrapText="1"/>
    </xf>
    <xf numFmtId="0" fontId="5" fillId="3" borderId="0" xfId="13" applyFont="1" applyFill="1" applyAlignment="1">
      <alignment horizontal="left" vertical="top" wrapText="1"/>
    </xf>
    <xf numFmtId="0" fontId="24" fillId="2" borderId="0" xfId="13" applyFont="1" applyFill="1" applyAlignment="1">
      <alignment horizontal="center" vertical="center"/>
    </xf>
    <xf numFmtId="0" fontId="6" fillId="2" borderId="0" xfId="13" applyFont="1" applyFill="1" applyAlignment="1">
      <alignment horizontal="left" vertical="center" wrapText="1"/>
    </xf>
    <xf numFmtId="0" fontId="6" fillId="0" borderId="8" xfId="13" applyFont="1" applyFill="1" applyBorder="1" applyAlignment="1">
      <alignment horizontal="distributed" vertical="center" indent="1"/>
    </xf>
    <xf numFmtId="0" fontId="6" fillId="0" borderId="10" xfId="13" applyFont="1" applyFill="1" applyBorder="1" applyAlignment="1">
      <alignment horizontal="distributed" vertical="center" indent="1"/>
    </xf>
    <xf numFmtId="0" fontId="6" fillId="0" borderId="11" xfId="13" applyFont="1" applyFill="1" applyBorder="1" applyAlignment="1">
      <alignment horizontal="distributed" vertical="center" indent="1"/>
    </xf>
    <xf numFmtId="0" fontId="6" fillId="0" borderId="5" xfId="13" applyFont="1" applyFill="1" applyBorder="1" applyAlignment="1">
      <alignment horizontal="distributed" vertical="center" indent="1"/>
    </xf>
    <xf numFmtId="0" fontId="4" fillId="2" borderId="0" xfId="13" applyFont="1" applyFill="1" applyAlignment="1">
      <alignment horizontal="left" vertical="center" wrapText="1"/>
    </xf>
    <xf numFmtId="0" fontId="5" fillId="2" borderId="0" xfId="13" applyFont="1" applyFill="1" applyAlignment="1">
      <alignment horizontal="left" vertical="center" wrapText="1"/>
    </xf>
    <xf numFmtId="0" fontId="6" fillId="0" borderId="18" xfId="13" applyFont="1" applyFill="1" applyBorder="1" applyAlignment="1">
      <alignment horizontal="left" vertical="center"/>
    </xf>
    <xf numFmtId="0" fontId="6" fillId="0" borderId="9" xfId="13" applyFont="1" applyFill="1" applyBorder="1" applyAlignment="1">
      <alignment horizontal="left" vertical="center"/>
    </xf>
    <xf numFmtId="0" fontId="6" fillId="0" borderId="15" xfId="13" applyFont="1" applyFill="1" applyBorder="1" applyAlignment="1">
      <alignment horizontal="left" vertical="center"/>
    </xf>
    <xf numFmtId="0" fontId="6" fillId="0" borderId="2" xfId="13" applyFont="1" applyFill="1" applyBorder="1" applyAlignment="1">
      <alignment horizontal="left" vertical="center"/>
    </xf>
    <xf numFmtId="0" fontId="6" fillId="0" borderId="3" xfId="13" applyFont="1" applyFill="1" applyBorder="1" applyAlignment="1">
      <alignment horizontal="left" vertical="center"/>
    </xf>
    <xf numFmtId="0" fontId="6" fillId="0" borderId="16" xfId="13" applyFont="1" applyFill="1" applyBorder="1" applyAlignment="1">
      <alignment horizontal="left" vertical="center"/>
    </xf>
    <xf numFmtId="0" fontId="5" fillId="2" borderId="0" xfId="13" applyFont="1" applyFill="1" applyAlignment="1">
      <alignment horizontal="left" vertical="top" wrapText="1"/>
    </xf>
    <xf numFmtId="0" fontId="6" fillId="0" borderId="12" xfId="13" applyFont="1" applyFill="1" applyBorder="1" applyAlignment="1">
      <alignment horizontal="distributed" vertical="center" indent="1"/>
    </xf>
    <xf numFmtId="0" fontId="6" fillId="0" borderId="14" xfId="13" applyFont="1" applyFill="1" applyBorder="1" applyAlignment="1">
      <alignment horizontal="distributed" vertical="center" indent="1"/>
    </xf>
    <xf numFmtId="0" fontId="5" fillId="3" borderId="0" xfId="13" applyFont="1" applyFill="1" applyAlignment="1">
      <alignment vertical="center" wrapText="1"/>
    </xf>
    <xf numFmtId="0" fontId="6" fillId="0" borderId="19" xfId="13" applyFont="1" applyFill="1" applyBorder="1" applyAlignment="1">
      <alignment horizontal="left" vertical="center"/>
    </xf>
    <xf numFmtId="0" fontId="6" fillId="0" borderId="13" xfId="13" applyFont="1" applyFill="1" applyBorder="1" applyAlignment="1">
      <alignment horizontal="left" vertical="center"/>
    </xf>
    <xf numFmtId="0" fontId="6" fillId="0" borderId="17" xfId="13" applyFont="1" applyFill="1" applyBorder="1" applyAlignment="1">
      <alignment horizontal="left" vertical="center"/>
    </xf>
    <xf numFmtId="0" fontId="7" fillId="0" borderId="0" xfId="7" applyFont="1" applyBorder="1" applyAlignment="1">
      <alignment horizontal="center" vertical="center"/>
    </xf>
    <xf numFmtId="0" fontId="32" fillId="0" borderId="0" xfId="7" applyFont="1" applyAlignment="1">
      <alignment horizontal="left" vertical="top" wrapText="1"/>
    </xf>
    <xf numFmtId="0" fontId="32" fillId="0" borderId="0" xfId="7" applyFont="1" applyAlignment="1">
      <alignment horizontal="left" vertical="top"/>
    </xf>
    <xf numFmtId="0" fontId="7" fillId="0" borderId="2" xfId="7" applyFont="1" applyBorder="1" applyAlignment="1">
      <alignment horizontal="center" vertical="center"/>
    </xf>
    <xf numFmtId="0" fontId="7" fillId="0" borderId="3" xfId="7" applyFont="1" applyBorder="1" applyAlignment="1">
      <alignment horizontal="center" vertical="center"/>
    </xf>
    <xf numFmtId="0" fontId="22" fillId="0" borderId="2" xfId="7" applyFont="1" applyBorder="1" applyAlignment="1">
      <alignment horizontal="left" vertical="center"/>
    </xf>
    <xf numFmtId="0" fontId="22" fillId="0" borderId="3" xfId="7" applyFont="1" applyBorder="1" applyAlignment="1">
      <alignment horizontal="left" vertical="center"/>
    </xf>
    <xf numFmtId="0" fontId="7" fillId="0" borderId="24" xfId="7" applyFont="1" applyBorder="1" applyAlignment="1">
      <alignment horizontal="left" vertical="center"/>
    </xf>
    <xf numFmtId="0" fontId="7" fillId="0" borderId="3" xfId="7" applyFont="1" applyBorder="1" applyAlignment="1">
      <alignment horizontal="left" vertical="center"/>
    </xf>
    <xf numFmtId="0" fontId="7" fillId="0" borderId="29" xfId="7" applyFont="1" applyBorder="1" applyAlignment="1">
      <alignment horizontal="left" vertical="center"/>
    </xf>
    <xf numFmtId="0" fontId="13" fillId="6" borderId="82" xfId="8" applyFont="1" applyFill="1" applyBorder="1" applyAlignment="1">
      <alignment horizontal="left" vertical="center"/>
    </xf>
    <xf numFmtId="0" fontId="13" fillId="6" borderId="4" xfId="8" applyFont="1" applyFill="1" applyBorder="1" applyAlignment="1">
      <alignment horizontal="left" vertical="center"/>
    </xf>
    <xf numFmtId="0" fontId="13" fillId="0" borderId="80" xfId="8" applyFont="1" applyBorder="1" applyAlignment="1">
      <alignment horizontal="left" vertical="center"/>
    </xf>
    <xf numFmtId="0" fontId="13" fillId="0" borderId="76" xfId="8" applyFont="1" applyBorder="1" applyAlignment="1">
      <alignment horizontal="left" vertical="center"/>
    </xf>
    <xf numFmtId="0" fontId="12" fillId="0" borderId="0" xfId="8" applyFont="1" applyBorder="1" applyAlignment="1">
      <alignment horizontal="left" vertical="center"/>
    </xf>
    <xf numFmtId="0" fontId="13" fillId="2" borderId="78" xfId="8" applyFont="1" applyFill="1" applyBorder="1" applyAlignment="1">
      <alignment horizontal="center" vertical="center"/>
    </xf>
    <xf numFmtId="0" fontId="13" fillId="2" borderId="71" xfId="8" applyFont="1" applyFill="1" applyBorder="1" applyAlignment="1">
      <alignment horizontal="center" vertical="center"/>
    </xf>
    <xf numFmtId="0" fontId="13" fillId="2" borderId="18" xfId="8" applyFont="1" applyFill="1" applyBorder="1" applyAlignment="1">
      <alignment horizontal="center" vertical="center"/>
    </xf>
    <xf numFmtId="0" fontId="13" fillId="2" borderId="80" xfId="8" applyFont="1" applyFill="1" applyBorder="1" applyAlignment="1">
      <alignment horizontal="center" vertical="center"/>
    </xf>
    <xf numFmtId="0" fontId="13" fillId="2" borderId="76" xfId="8" applyFont="1" applyFill="1" applyBorder="1" applyAlignment="1">
      <alignment horizontal="center" vertical="center"/>
    </xf>
    <xf numFmtId="0" fontId="13" fillId="2" borderId="19" xfId="8" applyFont="1" applyFill="1" applyBorder="1" applyAlignment="1">
      <alignment horizontal="center" vertical="center"/>
    </xf>
    <xf numFmtId="0" fontId="13" fillId="2" borderId="79" xfId="8" applyFont="1" applyFill="1" applyBorder="1" applyAlignment="1">
      <alignment horizontal="center" vertical="center"/>
    </xf>
    <xf numFmtId="0" fontId="13" fillId="2" borderId="81" xfId="8" applyFont="1" applyFill="1" applyBorder="1" applyAlignment="1">
      <alignment horizontal="center" vertical="center"/>
    </xf>
    <xf numFmtId="0" fontId="13" fillId="2" borderId="9" xfId="8" applyFont="1" applyFill="1" applyBorder="1" applyAlignment="1">
      <alignment horizontal="center" vertical="center"/>
    </xf>
    <xf numFmtId="0" fontId="13" fillId="2" borderId="15" xfId="8" applyFont="1" applyFill="1" applyBorder="1" applyAlignment="1">
      <alignment horizontal="center" vertical="center"/>
    </xf>
    <xf numFmtId="0" fontId="13" fillId="5" borderId="78" xfId="8" applyFont="1" applyFill="1" applyBorder="1" applyAlignment="1">
      <alignment horizontal="left" vertical="center"/>
    </xf>
    <xf numFmtId="0" fontId="13" fillId="5" borderId="71" xfId="8" applyFont="1" applyFill="1" applyBorder="1" applyAlignment="1">
      <alignment horizontal="left" vertical="center"/>
    </xf>
    <xf numFmtId="0" fontId="12" fillId="3" borderId="53" xfId="15" applyFont="1" applyFill="1" applyBorder="1" applyAlignment="1">
      <alignment horizontal="center" vertical="center"/>
    </xf>
    <xf numFmtId="0" fontId="12" fillId="3" borderId="46" xfId="15" applyFont="1" applyFill="1" applyBorder="1" applyAlignment="1">
      <alignment horizontal="center" vertical="center"/>
    </xf>
    <xf numFmtId="0" fontId="12" fillId="3" borderId="38" xfId="15" applyFont="1" applyFill="1" applyBorder="1" applyAlignment="1">
      <alignment horizontal="center" vertical="center"/>
    </xf>
    <xf numFmtId="0" fontId="12" fillId="3" borderId="54" xfId="15" applyFont="1" applyFill="1" applyBorder="1" applyAlignment="1">
      <alignment horizontal="center" vertical="center"/>
    </xf>
    <xf numFmtId="0" fontId="12" fillId="3" borderId="65" xfId="15" applyFont="1" applyFill="1" applyBorder="1" applyAlignment="1">
      <alignment horizontal="center" vertical="center"/>
    </xf>
    <xf numFmtId="0" fontId="12" fillId="3" borderId="39" xfId="15" applyFont="1" applyFill="1" applyBorder="1" applyAlignment="1">
      <alignment horizontal="center" vertical="center"/>
    </xf>
    <xf numFmtId="0" fontId="12" fillId="3" borderId="40" xfId="0" applyFont="1" applyFill="1" applyBorder="1" applyAlignment="1">
      <alignment horizontal="left" vertical="top" wrapText="1"/>
    </xf>
    <xf numFmtId="0" fontId="1" fillId="0" borderId="41" xfId="0" applyFont="1" applyBorder="1" applyAlignment="1">
      <alignment horizontal="left" vertical="top" wrapText="1"/>
    </xf>
    <xf numFmtId="0" fontId="1" fillId="0" borderId="42" xfId="0" applyFont="1" applyBorder="1" applyAlignment="1">
      <alignment horizontal="left" vertical="top" wrapText="1"/>
    </xf>
    <xf numFmtId="0" fontId="12" fillId="3" borderId="43" xfId="0" applyFont="1" applyFill="1" applyBorder="1" applyAlignment="1">
      <alignment horizontal="left" vertical="top" wrapText="1"/>
    </xf>
    <xf numFmtId="0" fontId="1" fillId="0" borderId="44" xfId="0" applyFont="1" applyBorder="1" applyAlignment="1">
      <alignment horizontal="left" vertical="top" wrapText="1"/>
    </xf>
    <xf numFmtId="0" fontId="1" fillId="0" borderId="45" xfId="0" applyFont="1" applyBorder="1" applyAlignment="1">
      <alignment horizontal="left" vertical="top" wrapText="1"/>
    </xf>
    <xf numFmtId="0" fontId="1" fillId="0" borderId="35" xfId="0" applyFont="1" applyBorder="1" applyAlignment="1">
      <alignment horizontal="left" vertical="top" wrapText="1"/>
    </xf>
    <xf numFmtId="0" fontId="1" fillId="0" borderId="0" xfId="0" applyFont="1" applyAlignment="1">
      <alignment horizontal="left" vertical="top" wrapText="1"/>
    </xf>
    <xf numFmtId="0" fontId="1" fillId="0" borderId="37" xfId="0" applyFont="1" applyBorder="1" applyAlignment="1">
      <alignment horizontal="left" vertical="top" wrapText="1"/>
    </xf>
    <xf numFmtId="0" fontId="1" fillId="0" borderId="50" xfId="0" applyFont="1" applyBorder="1" applyAlignment="1">
      <alignment horizontal="left" vertical="top" wrapText="1"/>
    </xf>
    <xf numFmtId="0" fontId="1" fillId="0" borderId="51" xfId="0" applyFont="1" applyBorder="1" applyAlignment="1">
      <alignment horizontal="left" vertical="top" wrapText="1"/>
    </xf>
    <xf numFmtId="0" fontId="1" fillId="0" borderId="52" xfId="0" applyFont="1" applyBorder="1" applyAlignment="1">
      <alignment horizontal="left" vertical="top" wrapText="1"/>
    </xf>
    <xf numFmtId="0" fontId="12" fillId="3" borderId="43" xfId="15" applyFont="1" applyFill="1" applyBorder="1" applyAlignment="1">
      <alignment horizontal="left" vertical="top" wrapText="1"/>
    </xf>
    <xf numFmtId="0" fontId="1" fillId="0" borderId="0" xfId="0" applyFont="1" applyBorder="1" applyAlignment="1">
      <alignment horizontal="left" vertical="top" wrapText="1"/>
    </xf>
    <xf numFmtId="0" fontId="12" fillId="3" borderId="44" xfId="15" applyFont="1" applyFill="1" applyBorder="1" applyAlignment="1">
      <alignment horizontal="left" vertical="top" wrapText="1"/>
    </xf>
    <xf numFmtId="0" fontId="12" fillId="3" borderId="45" xfId="15" applyFont="1" applyFill="1" applyBorder="1" applyAlignment="1">
      <alignment horizontal="left" vertical="top" wrapText="1"/>
    </xf>
    <xf numFmtId="0" fontId="12" fillId="3" borderId="44" xfId="0" applyFont="1" applyFill="1" applyBorder="1" applyAlignment="1">
      <alignment horizontal="left" vertical="top" wrapText="1"/>
    </xf>
    <xf numFmtId="0" fontId="12" fillId="3" borderId="45" xfId="0" applyFont="1" applyFill="1" applyBorder="1" applyAlignment="1">
      <alignment horizontal="left" vertical="top" wrapText="1"/>
    </xf>
    <xf numFmtId="0" fontId="12" fillId="3" borderId="3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37" xfId="0" applyFont="1" applyFill="1" applyBorder="1" applyAlignment="1">
      <alignment horizontal="left" vertical="top" wrapText="1"/>
    </xf>
    <xf numFmtId="0" fontId="12" fillId="3" borderId="50" xfId="0" applyFont="1" applyFill="1" applyBorder="1" applyAlignment="1">
      <alignment horizontal="left" vertical="top" wrapText="1"/>
    </xf>
    <xf numFmtId="0" fontId="12" fillId="3" borderId="51" xfId="0" applyFont="1" applyFill="1" applyBorder="1" applyAlignment="1">
      <alignment horizontal="left" vertical="top" wrapText="1"/>
    </xf>
    <xf numFmtId="0" fontId="12" fillId="3" borderId="52" xfId="0" applyFont="1" applyFill="1" applyBorder="1" applyAlignment="1">
      <alignment horizontal="left" vertical="top" wrapText="1"/>
    </xf>
    <xf numFmtId="0" fontId="12" fillId="3" borderId="40" xfId="15" applyFont="1" applyFill="1" applyBorder="1" applyAlignment="1">
      <alignment vertical="top" wrapText="1"/>
    </xf>
    <xf numFmtId="0" fontId="12" fillId="3" borderId="41" xfId="15" applyFont="1" applyFill="1" applyBorder="1" applyAlignment="1">
      <alignment vertical="top" wrapText="1"/>
    </xf>
    <xf numFmtId="0" fontId="12" fillId="3" borderId="42" xfId="15" applyFont="1" applyFill="1" applyBorder="1" applyAlignment="1">
      <alignment vertical="top" wrapText="1"/>
    </xf>
    <xf numFmtId="0" fontId="12" fillId="3" borderId="43" xfId="15" applyFont="1" applyFill="1" applyBorder="1" applyAlignment="1">
      <alignment vertical="top"/>
    </xf>
    <xf numFmtId="0" fontId="12" fillId="3" borderId="44" xfId="15" applyFont="1" applyFill="1" applyBorder="1" applyAlignment="1">
      <alignment vertical="top"/>
    </xf>
    <xf numFmtId="0" fontId="12" fillId="3" borderId="45" xfId="15" applyFont="1" applyFill="1" applyBorder="1" applyAlignment="1">
      <alignment vertical="top"/>
    </xf>
    <xf numFmtId="0" fontId="1" fillId="0" borderId="66" xfId="0" applyFont="1" applyBorder="1" applyAlignment="1">
      <alignment horizontal="left" vertical="top" wrapText="1"/>
    </xf>
    <xf numFmtId="0" fontId="1" fillId="0" borderId="55" xfId="0" applyFont="1" applyBorder="1" applyAlignment="1">
      <alignment horizontal="left" vertical="top" wrapText="1"/>
    </xf>
    <xf numFmtId="0" fontId="1" fillId="0" borderId="56" xfId="0" applyFont="1" applyBorder="1" applyAlignment="1">
      <alignment horizontal="left" vertical="top" wrapText="1"/>
    </xf>
    <xf numFmtId="0" fontId="12" fillId="3" borderId="35" xfId="15" applyFont="1" applyFill="1" applyBorder="1" applyAlignment="1">
      <alignment horizontal="left" vertical="top" wrapText="1"/>
    </xf>
    <xf numFmtId="0" fontId="12" fillId="3" borderId="0" xfId="15" applyFont="1" applyFill="1" applyBorder="1" applyAlignment="1">
      <alignment horizontal="left" vertical="top" wrapText="1"/>
    </xf>
    <xf numFmtId="0" fontId="12" fillId="3" borderId="37" xfId="15" applyFont="1" applyFill="1" applyBorder="1" applyAlignment="1">
      <alignment horizontal="left" vertical="top" wrapText="1"/>
    </xf>
    <xf numFmtId="0" fontId="12" fillId="3" borderId="50" xfId="15" applyFont="1" applyFill="1" applyBorder="1" applyAlignment="1">
      <alignment horizontal="left" vertical="top" wrapText="1"/>
    </xf>
    <xf numFmtId="0" fontId="12" fillId="3" borderId="51" xfId="15" applyFont="1" applyFill="1" applyBorder="1" applyAlignment="1">
      <alignment horizontal="left" vertical="top" wrapText="1"/>
    </xf>
    <xf numFmtId="0" fontId="12" fillId="3" borderId="52" xfId="15" applyFont="1" applyFill="1" applyBorder="1" applyAlignment="1">
      <alignment horizontal="left" vertical="top" wrapText="1"/>
    </xf>
    <xf numFmtId="0" fontId="12" fillId="3" borderId="40" xfId="15" applyFont="1" applyFill="1" applyBorder="1" applyAlignment="1">
      <alignment horizontal="left" vertical="top" wrapText="1"/>
    </xf>
    <xf numFmtId="0" fontId="12" fillId="3" borderId="43" xfId="15" applyFont="1" applyFill="1" applyBorder="1" applyAlignment="1">
      <alignment vertical="top" wrapText="1"/>
    </xf>
    <xf numFmtId="0" fontId="12" fillId="3" borderId="44" xfId="15" applyFont="1" applyFill="1" applyBorder="1" applyAlignment="1">
      <alignment vertical="top" wrapText="1"/>
    </xf>
    <xf numFmtId="0" fontId="12" fillId="3" borderId="45" xfId="15" applyFont="1" applyFill="1" applyBorder="1" applyAlignment="1">
      <alignment vertical="top" wrapText="1"/>
    </xf>
    <xf numFmtId="0" fontId="12" fillId="3" borderId="35" xfId="15" applyFont="1" applyFill="1" applyBorder="1" applyAlignment="1">
      <alignment vertical="top" wrapText="1"/>
    </xf>
    <xf numFmtId="0" fontId="12" fillId="3" borderId="0" xfId="15" applyFont="1" applyFill="1" applyBorder="1" applyAlignment="1">
      <alignment vertical="top" wrapText="1"/>
    </xf>
    <xf numFmtId="0" fontId="12" fillId="3" borderId="37" xfId="15" applyFont="1" applyFill="1" applyBorder="1" applyAlignment="1">
      <alignment vertical="top" wrapText="1"/>
    </xf>
    <xf numFmtId="0" fontId="12" fillId="3" borderId="50" xfId="15" applyFont="1" applyFill="1" applyBorder="1" applyAlignment="1">
      <alignment vertical="top" wrapText="1"/>
    </xf>
    <xf numFmtId="0" fontId="12" fillId="3" borderId="51" xfId="15" applyFont="1" applyFill="1" applyBorder="1" applyAlignment="1">
      <alignment vertical="top" wrapText="1"/>
    </xf>
    <xf numFmtId="0" fontId="12" fillId="3" borderId="52" xfId="15" applyFont="1" applyFill="1" applyBorder="1" applyAlignment="1">
      <alignment vertical="top" wrapText="1"/>
    </xf>
    <xf numFmtId="0" fontId="12" fillId="3" borderId="41" xfId="0" applyFont="1" applyFill="1" applyBorder="1" applyAlignment="1">
      <alignment horizontal="left" vertical="top" wrapText="1"/>
    </xf>
    <xf numFmtId="0" fontId="12" fillId="3" borderId="42" xfId="0" applyFont="1" applyFill="1" applyBorder="1" applyAlignment="1">
      <alignment horizontal="left" vertical="top" wrapText="1"/>
    </xf>
    <xf numFmtId="0" fontId="12" fillId="3" borderId="40" xfId="0" applyFont="1" applyFill="1" applyBorder="1" applyAlignment="1">
      <alignment vertical="top" wrapText="1"/>
    </xf>
    <xf numFmtId="0" fontId="12" fillId="3" borderId="42" xfId="0" applyFont="1" applyFill="1" applyBorder="1" applyAlignment="1">
      <alignment vertical="top" wrapText="1"/>
    </xf>
    <xf numFmtId="177" fontId="12" fillId="3" borderId="40" xfId="0" applyNumberFormat="1" applyFont="1" applyFill="1" applyBorder="1" applyAlignment="1">
      <alignment vertical="top" wrapText="1"/>
    </xf>
    <xf numFmtId="177" fontId="12" fillId="3" borderId="42" xfId="0" applyNumberFormat="1" applyFont="1" applyFill="1" applyBorder="1" applyAlignment="1">
      <alignment vertical="top" wrapText="1"/>
    </xf>
    <xf numFmtId="177" fontId="12" fillId="3" borderId="40" xfId="0" applyNumberFormat="1" applyFont="1" applyFill="1" applyBorder="1" applyAlignment="1">
      <alignment vertical="top"/>
    </xf>
    <xf numFmtId="177" fontId="12" fillId="3" borderId="42" xfId="0" applyNumberFormat="1" applyFont="1" applyFill="1" applyBorder="1" applyAlignment="1">
      <alignment vertical="top"/>
    </xf>
    <xf numFmtId="0" fontId="12" fillId="3" borderId="40" xfId="0" applyFont="1" applyFill="1" applyBorder="1" applyAlignment="1">
      <alignment vertical="top"/>
    </xf>
    <xf numFmtId="0" fontId="12" fillId="3" borderId="41" xfId="0" applyFont="1" applyFill="1" applyBorder="1" applyAlignment="1">
      <alignment vertical="top"/>
    </xf>
    <xf numFmtId="0" fontId="12" fillId="3" borderId="42" xfId="0" applyFont="1" applyFill="1" applyBorder="1" applyAlignment="1">
      <alignment vertical="top"/>
    </xf>
    <xf numFmtId="0" fontId="12" fillId="3" borderId="41" xfId="0" applyFont="1" applyFill="1" applyBorder="1" applyAlignment="1">
      <alignment vertical="top" wrapText="1"/>
    </xf>
    <xf numFmtId="0" fontId="12" fillId="3" borderId="41" xfId="15" applyFont="1" applyFill="1" applyBorder="1" applyAlignment="1">
      <alignment horizontal="left" vertical="top" wrapText="1"/>
    </xf>
    <xf numFmtId="0" fontId="12" fillId="3" borderId="42" xfId="15" applyFont="1" applyFill="1" applyBorder="1" applyAlignment="1">
      <alignment horizontal="left" vertical="top" wrapText="1"/>
    </xf>
    <xf numFmtId="0" fontId="12" fillId="3" borderId="0" xfId="0" applyFont="1" applyFill="1" applyAlignment="1">
      <alignment horizontal="left" vertical="center" wrapText="1"/>
    </xf>
    <xf numFmtId="0" fontId="12" fillId="3" borderId="43" xfId="0" applyFont="1" applyFill="1" applyBorder="1" applyAlignment="1">
      <alignment vertical="top"/>
    </xf>
    <xf numFmtId="0" fontId="12" fillId="3" borderId="44" xfId="0" applyFont="1" applyFill="1" applyBorder="1" applyAlignment="1">
      <alignment vertical="top"/>
    </xf>
    <xf numFmtId="0" fontId="12" fillId="3" borderId="45" xfId="0" applyFont="1" applyFill="1" applyBorder="1" applyAlignment="1">
      <alignment vertical="top"/>
    </xf>
    <xf numFmtId="0" fontId="12" fillId="3" borderId="43" xfId="0" applyFont="1" applyFill="1" applyBorder="1" applyAlignment="1">
      <alignment vertical="top" wrapText="1"/>
    </xf>
    <xf numFmtId="0" fontId="12" fillId="3" borderId="44" xfId="0" applyFont="1" applyFill="1" applyBorder="1" applyAlignment="1">
      <alignment vertical="top" wrapText="1"/>
    </xf>
    <xf numFmtId="0" fontId="12" fillId="3" borderId="45" xfId="0" applyFont="1" applyFill="1" applyBorder="1" applyAlignment="1">
      <alignment vertical="top" wrapText="1"/>
    </xf>
    <xf numFmtId="0" fontId="12" fillId="3" borderId="60" xfId="15" applyFont="1" applyFill="1" applyBorder="1" applyAlignment="1">
      <alignment vertical="top"/>
    </xf>
    <xf numFmtId="0" fontId="12" fillId="3" borderId="61" xfId="15" applyFont="1" applyFill="1" applyBorder="1" applyAlignment="1">
      <alignment vertical="top"/>
    </xf>
    <xf numFmtId="0" fontId="12" fillId="3" borderId="62" xfId="15" applyFont="1" applyFill="1" applyBorder="1" applyAlignment="1">
      <alignment vertical="top"/>
    </xf>
    <xf numFmtId="0" fontId="12" fillId="3" borderId="40" xfId="15" applyFont="1" applyFill="1" applyBorder="1" applyAlignment="1">
      <alignment vertical="top"/>
    </xf>
    <xf numFmtId="0" fontId="12" fillId="3" borderId="41" xfId="15" applyFont="1" applyFill="1" applyBorder="1" applyAlignment="1">
      <alignment vertical="top"/>
    </xf>
    <xf numFmtId="0" fontId="12" fillId="3" borderId="42" xfId="15" applyFont="1" applyFill="1" applyBorder="1" applyAlignment="1">
      <alignment vertical="top"/>
    </xf>
    <xf numFmtId="0" fontId="12" fillId="3" borderId="67" xfId="0" applyFont="1" applyFill="1" applyBorder="1" applyAlignment="1">
      <alignment vertical="top"/>
    </xf>
    <xf numFmtId="0" fontId="12" fillId="3" borderId="68" xfId="0" applyFont="1" applyFill="1" applyBorder="1" applyAlignment="1">
      <alignment vertical="top"/>
    </xf>
    <xf numFmtId="0" fontId="12" fillId="3" borderId="69" xfId="0" applyFont="1" applyFill="1" applyBorder="1" applyAlignment="1">
      <alignment vertical="top"/>
    </xf>
    <xf numFmtId="49" fontId="17" fillId="3" borderId="32" xfId="15" applyNumberFormat="1" applyFont="1" applyFill="1" applyBorder="1" applyAlignment="1">
      <alignment horizontal="center" vertical="center" wrapText="1"/>
    </xf>
    <xf numFmtId="49" fontId="17" fillId="3" borderId="33" xfId="15" applyNumberFormat="1" applyFont="1" applyFill="1" applyBorder="1" applyAlignment="1">
      <alignment horizontal="center" vertical="center" wrapText="1"/>
    </xf>
    <xf numFmtId="49" fontId="17" fillId="3" borderId="34" xfId="15" applyNumberFormat="1" applyFont="1" applyFill="1" applyBorder="1" applyAlignment="1">
      <alignment horizontal="center" vertical="center" wrapText="1"/>
    </xf>
    <xf numFmtId="0" fontId="12" fillId="9" borderId="24"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3" xfId="0" applyFont="1" applyFill="1" applyBorder="1" applyAlignment="1">
      <alignment horizontal="center" vertical="center"/>
    </xf>
    <xf numFmtId="0" fontId="12" fillId="9" borderId="29" xfId="0" applyFont="1" applyFill="1" applyBorder="1" applyAlignment="1">
      <alignment horizontal="center" vertical="center"/>
    </xf>
    <xf numFmtId="0" fontId="12" fillId="9" borderId="25" xfId="0" applyFont="1" applyFill="1" applyBorder="1" applyAlignment="1">
      <alignment horizontal="center" vertical="center"/>
    </xf>
    <xf numFmtId="0" fontId="12" fillId="9" borderId="26" xfId="0" applyFont="1" applyFill="1" applyBorder="1" applyAlignment="1">
      <alignment horizontal="center" vertical="center"/>
    </xf>
    <xf numFmtId="0" fontId="12" fillId="9" borderId="28" xfId="0" applyFont="1" applyFill="1" applyBorder="1" applyAlignment="1">
      <alignment horizontal="center" vertical="center"/>
    </xf>
    <xf numFmtId="0" fontId="12" fillId="10" borderId="2" xfId="0" applyFont="1" applyFill="1" applyBorder="1" applyAlignment="1">
      <alignment horizontal="center"/>
    </xf>
    <xf numFmtId="0" fontId="12" fillId="10" borderId="5" xfId="0" applyFont="1" applyFill="1" applyBorder="1" applyAlignment="1">
      <alignment horizontal="center"/>
    </xf>
    <xf numFmtId="0" fontId="12" fillId="0" borderId="2" xfId="0" applyFont="1" applyBorder="1" applyAlignment="1">
      <alignment horizontal="center" wrapText="1"/>
    </xf>
    <xf numFmtId="0" fontId="12" fillId="0" borderId="5" xfId="0" applyFont="1" applyBorder="1" applyAlignment="1">
      <alignment horizontal="center" wrapText="1"/>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0" borderId="0" xfId="0" applyFont="1" applyAlignment="1">
      <alignment horizontal="justify"/>
    </xf>
    <xf numFmtId="0" fontId="27" fillId="0" borderId="2" xfId="0" applyFont="1" applyFill="1" applyBorder="1" applyAlignment="1">
      <alignment horizontal="center" vertical="top" wrapText="1"/>
    </xf>
    <xf numFmtId="0" fontId="27" fillId="0" borderId="3" xfId="0" applyFont="1" applyFill="1" applyBorder="1" applyAlignment="1">
      <alignment horizontal="center" vertical="top" wrapText="1"/>
    </xf>
    <xf numFmtId="0" fontId="27" fillId="0" borderId="5" xfId="0" applyFont="1" applyFill="1" applyBorder="1" applyAlignment="1">
      <alignment horizontal="center" vertical="top" wrapText="1"/>
    </xf>
    <xf numFmtId="0" fontId="12" fillId="0" borderId="2" xfId="0" applyFont="1" applyBorder="1" applyAlignment="1">
      <alignment horizontal="center" vertical="top" wrapText="1"/>
    </xf>
    <xf numFmtId="0" fontId="12" fillId="0" borderId="5" xfId="0" applyFont="1" applyBorder="1" applyAlignment="1">
      <alignment horizontal="center" vertical="top" wrapText="1"/>
    </xf>
    <xf numFmtId="0" fontId="12" fillId="0" borderId="4" xfId="0" applyFont="1" applyFill="1" applyBorder="1" applyAlignment="1">
      <alignment horizontal="left" vertical="top" wrapText="1"/>
    </xf>
    <xf numFmtId="0" fontId="12" fillId="0" borderId="29"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7" borderId="2"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0" borderId="24"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1" xfId="0" applyFont="1" applyFill="1" applyBorder="1" applyAlignment="1">
      <alignment horizontal="left" vertical="top" wrapText="1"/>
    </xf>
    <xf numFmtId="0" fontId="17" fillId="0" borderId="0" xfId="0" applyFont="1" applyAlignment="1">
      <alignment horizontal="left" vertical="center" wrapText="1"/>
    </xf>
  </cellXfs>
  <cellStyles count="16">
    <cellStyle name="パーセント 2 2" xfId="1"/>
    <cellStyle name="ヘッダー" xfId="2"/>
    <cellStyle name="桁区切り" xfId="14" builtinId="6"/>
    <cellStyle name="桁区切り 2 2" xfId="3"/>
    <cellStyle name="桁区切り 3" xfId="4"/>
    <cellStyle name="桁区切り 7" xfId="5"/>
    <cellStyle name="標準" xfId="0" builtinId="0"/>
    <cellStyle name="標準 10 2" xfId="6"/>
    <cellStyle name="標準 2" xfId="7"/>
    <cellStyle name="標準 2 2" xfId="8"/>
    <cellStyle name="標準 2 3" xfId="9"/>
    <cellStyle name="標準 3" xfId="10"/>
    <cellStyle name="標準 3 2" xfId="11"/>
    <cellStyle name="標準 4" xfId="12"/>
    <cellStyle name="標準 5" xfId="13"/>
    <cellStyle name="標準_(鎌ケ谷)様式K（基準審査項目）_110914"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view="pageBreakPreview" zoomScale="81" zoomScaleNormal="100" workbookViewId="0">
      <selection activeCell="A20" sqref="A20:H20"/>
    </sheetView>
  </sheetViews>
  <sheetFormatPr defaultColWidth="9" defaultRowHeight="17.25" x14ac:dyDescent="0.15"/>
  <cols>
    <col min="1" max="1" width="7.5" style="6" customWidth="1"/>
    <col min="2" max="2" width="19.625" style="6" customWidth="1"/>
    <col min="3" max="3" width="8.125" style="6" customWidth="1"/>
    <col min="4" max="4" width="7.875" style="6" customWidth="1"/>
    <col min="5" max="5" width="8.125" style="6" customWidth="1"/>
    <col min="6" max="6" width="8.25" style="6" customWidth="1"/>
    <col min="7" max="7" width="30" style="6" customWidth="1"/>
    <col min="8" max="8" width="52" style="7" customWidth="1"/>
    <col min="9" max="25" width="6.875" style="44" customWidth="1"/>
    <col min="26" max="16384" width="9" style="44"/>
  </cols>
  <sheetData>
    <row r="1" spans="1:25" s="40" customFormat="1" ht="22.15" customHeight="1" x14ac:dyDescent="0.15">
      <c r="A1" s="63" t="s">
        <v>62</v>
      </c>
      <c r="B1" s="5"/>
      <c r="C1" s="5"/>
      <c r="D1" s="5"/>
      <c r="E1" s="5"/>
      <c r="F1" s="5"/>
      <c r="G1" s="5"/>
      <c r="H1" s="39"/>
      <c r="Y1" s="41"/>
    </row>
    <row r="2" spans="1:25" s="40" customFormat="1" ht="22.15" customHeight="1" x14ac:dyDescent="0.15">
      <c r="A2" s="5"/>
      <c r="B2" s="5"/>
      <c r="C2" s="5"/>
      <c r="D2" s="5"/>
      <c r="E2" s="5"/>
      <c r="F2" s="5"/>
      <c r="G2" s="5"/>
      <c r="H2" s="42" t="s">
        <v>34</v>
      </c>
      <c r="Y2" s="41"/>
    </row>
    <row r="3" spans="1:25" s="40" customFormat="1" ht="22.15" customHeight="1" x14ac:dyDescent="0.15">
      <c r="A3" s="5"/>
      <c r="B3" s="5"/>
      <c r="C3" s="5"/>
      <c r="D3" s="5"/>
      <c r="E3" s="5"/>
      <c r="F3" s="5"/>
      <c r="G3" s="5"/>
      <c r="H3" s="39"/>
      <c r="T3" s="5"/>
      <c r="U3" s="5"/>
      <c r="V3" s="5"/>
      <c r="W3" s="5"/>
      <c r="X3" s="5"/>
      <c r="Y3" s="5"/>
    </row>
    <row r="4" spans="1:25" s="40" customFormat="1" ht="22.15" customHeight="1" x14ac:dyDescent="0.15">
      <c r="A4" s="5"/>
      <c r="B4" s="5"/>
      <c r="C4" s="5"/>
      <c r="D4" s="5"/>
      <c r="E4" s="5"/>
      <c r="F4" s="5"/>
      <c r="G4" s="5"/>
      <c r="H4" s="39"/>
    </row>
    <row r="5" spans="1:25" s="40" customFormat="1" ht="36" customHeight="1" x14ac:dyDescent="0.15">
      <c r="A5" s="260" t="s">
        <v>58</v>
      </c>
      <c r="B5" s="260"/>
      <c r="C5" s="260"/>
      <c r="D5" s="260"/>
      <c r="E5" s="260"/>
      <c r="F5" s="260"/>
      <c r="G5" s="260"/>
      <c r="H5" s="260"/>
      <c r="J5" s="5"/>
      <c r="K5" s="5"/>
      <c r="L5" s="5"/>
      <c r="M5" s="5"/>
      <c r="N5" s="5"/>
      <c r="O5" s="5"/>
      <c r="P5" s="5"/>
      <c r="Q5" s="5"/>
      <c r="R5" s="5"/>
      <c r="S5" s="5"/>
      <c r="T5" s="5"/>
      <c r="U5" s="5"/>
      <c r="V5" s="5"/>
      <c r="W5" s="5"/>
      <c r="X5" s="5"/>
      <c r="Y5" s="5"/>
    </row>
    <row r="6" spans="1:25" s="40" customFormat="1" ht="22.15" customHeight="1" x14ac:dyDescent="0.15">
      <c r="A6" s="5"/>
      <c r="B6" s="5"/>
      <c r="C6" s="5"/>
      <c r="D6" s="5"/>
      <c r="E6" s="5"/>
      <c r="F6" s="5"/>
      <c r="G6" s="5"/>
      <c r="H6" s="5"/>
      <c r="I6" s="5"/>
      <c r="J6" s="5"/>
      <c r="K6" s="5"/>
      <c r="L6" s="5"/>
      <c r="M6" s="5"/>
      <c r="N6" s="5"/>
      <c r="O6" s="5"/>
      <c r="P6" s="5"/>
      <c r="Q6" s="5"/>
      <c r="R6" s="5"/>
      <c r="S6" s="5"/>
      <c r="T6" s="5"/>
      <c r="U6" s="5"/>
      <c r="V6" s="5"/>
      <c r="W6" s="5"/>
      <c r="X6" s="5"/>
      <c r="Y6" s="5"/>
    </row>
    <row r="7" spans="1:25" s="40" customFormat="1" ht="22.15" customHeight="1" x14ac:dyDescent="0.15">
      <c r="A7" s="5"/>
      <c r="B7" s="5"/>
      <c r="C7" s="5"/>
      <c r="D7" s="5"/>
      <c r="E7" s="5"/>
      <c r="F7" s="5"/>
      <c r="G7" s="5"/>
      <c r="H7" s="39"/>
    </row>
    <row r="8" spans="1:25" s="40" customFormat="1" ht="50.1" customHeight="1" x14ac:dyDescent="0.15">
      <c r="A8" s="261" t="s">
        <v>59</v>
      </c>
      <c r="B8" s="261"/>
      <c r="C8" s="261"/>
      <c r="D8" s="261"/>
      <c r="E8" s="261"/>
      <c r="F8" s="261"/>
      <c r="G8" s="261"/>
      <c r="H8" s="261"/>
      <c r="I8" s="5"/>
      <c r="J8" s="5"/>
      <c r="K8" s="5"/>
      <c r="L8" s="5"/>
      <c r="M8" s="5"/>
      <c r="N8" s="5"/>
      <c r="O8" s="5"/>
      <c r="P8" s="5"/>
      <c r="Q8" s="5"/>
      <c r="R8" s="5"/>
      <c r="S8" s="5"/>
      <c r="T8" s="5"/>
      <c r="U8" s="5"/>
      <c r="V8" s="5"/>
      <c r="W8" s="5"/>
      <c r="X8" s="5"/>
      <c r="Y8" s="5"/>
    </row>
    <row r="9" spans="1:25" s="40" customFormat="1" ht="20.100000000000001" customHeight="1" thickBot="1" x14ac:dyDescent="0.2">
      <c r="A9" s="5"/>
      <c r="B9" s="5"/>
      <c r="C9" s="5"/>
      <c r="D9" s="5"/>
      <c r="E9" s="5"/>
      <c r="F9" s="5"/>
      <c r="G9" s="5"/>
      <c r="H9" s="39"/>
    </row>
    <row r="10" spans="1:25" s="40" customFormat="1" ht="24" customHeight="1" x14ac:dyDescent="0.15">
      <c r="A10" s="262" t="s">
        <v>35</v>
      </c>
      <c r="B10" s="263"/>
      <c r="C10" s="268"/>
      <c r="D10" s="269"/>
      <c r="E10" s="269"/>
      <c r="F10" s="269"/>
      <c r="G10" s="269"/>
      <c r="H10" s="270"/>
      <c r="I10" s="43"/>
      <c r="J10" s="43"/>
      <c r="K10" s="43"/>
      <c r="L10" s="43"/>
      <c r="M10" s="43"/>
      <c r="N10" s="43"/>
      <c r="O10" s="43"/>
      <c r="P10" s="43"/>
      <c r="Q10" s="43"/>
      <c r="R10" s="43"/>
      <c r="S10" s="43"/>
      <c r="T10" s="43"/>
      <c r="U10" s="43"/>
      <c r="V10" s="43"/>
      <c r="W10" s="43"/>
      <c r="X10" s="43"/>
      <c r="Y10" s="43"/>
    </row>
    <row r="11" spans="1:25" s="40" customFormat="1" ht="24" customHeight="1" x14ac:dyDescent="0.15">
      <c r="A11" s="264" t="s">
        <v>789</v>
      </c>
      <c r="B11" s="265"/>
      <c r="C11" s="271"/>
      <c r="D11" s="272"/>
      <c r="E11" s="272"/>
      <c r="F11" s="272"/>
      <c r="G11" s="272"/>
      <c r="H11" s="273"/>
      <c r="I11" s="43"/>
      <c r="J11" s="43"/>
      <c r="K11" s="43"/>
      <c r="L11" s="43"/>
      <c r="M11" s="43"/>
      <c r="N11" s="43"/>
      <c r="O11" s="43"/>
      <c r="P11" s="43"/>
      <c r="Q11" s="43"/>
      <c r="R11" s="43"/>
      <c r="S11" s="43"/>
      <c r="T11" s="43"/>
      <c r="U11" s="43"/>
      <c r="V11" s="43"/>
      <c r="W11" s="43"/>
      <c r="X11" s="43"/>
      <c r="Y11" s="43"/>
    </row>
    <row r="12" spans="1:25" s="40" customFormat="1" ht="24" customHeight="1" x14ac:dyDescent="0.15">
      <c r="A12" s="264" t="s">
        <v>36</v>
      </c>
      <c r="B12" s="265"/>
      <c r="C12" s="271"/>
      <c r="D12" s="272"/>
      <c r="E12" s="272"/>
      <c r="F12" s="272"/>
      <c r="G12" s="272"/>
      <c r="H12" s="273"/>
      <c r="I12" s="43"/>
      <c r="J12" s="43"/>
      <c r="K12" s="43"/>
      <c r="L12" s="43"/>
      <c r="M12" s="43"/>
      <c r="N12" s="43"/>
      <c r="O12" s="43"/>
      <c r="P12" s="43"/>
      <c r="Q12" s="43"/>
      <c r="R12" s="43"/>
      <c r="S12" s="43"/>
      <c r="T12" s="43"/>
      <c r="U12" s="43"/>
      <c r="V12" s="43"/>
      <c r="W12" s="43"/>
      <c r="X12" s="43"/>
      <c r="Y12" s="43"/>
    </row>
    <row r="13" spans="1:25" s="40" customFormat="1" ht="24" customHeight="1" x14ac:dyDescent="0.15">
      <c r="A13" s="264" t="s">
        <v>20</v>
      </c>
      <c r="B13" s="265"/>
      <c r="C13" s="271"/>
      <c r="D13" s="272"/>
      <c r="E13" s="272"/>
      <c r="F13" s="272"/>
      <c r="G13" s="272"/>
      <c r="H13" s="273"/>
      <c r="I13" s="43"/>
      <c r="J13" s="43"/>
      <c r="K13" s="43"/>
      <c r="L13" s="43"/>
      <c r="M13" s="43"/>
      <c r="N13" s="43"/>
      <c r="O13" s="43"/>
      <c r="P13" s="43"/>
      <c r="Q13" s="43"/>
      <c r="R13" s="43"/>
      <c r="S13" s="43"/>
      <c r="T13" s="43"/>
      <c r="U13" s="43"/>
      <c r="V13" s="43"/>
      <c r="W13" s="43"/>
      <c r="X13" s="43"/>
      <c r="Y13" s="43"/>
    </row>
    <row r="14" spans="1:25" s="40" customFormat="1" ht="24" customHeight="1" x14ac:dyDescent="0.15">
      <c r="A14" s="264" t="s">
        <v>37</v>
      </c>
      <c r="B14" s="265"/>
      <c r="C14" s="271"/>
      <c r="D14" s="272"/>
      <c r="E14" s="272"/>
      <c r="F14" s="272"/>
      <c r="G14" s="272"/>
      <c r="H14" s="273"/>
      <c r="I14" s="43"/>
      <c r="J14" s="43"/>
      <c r="K14" s="43"/>
      <c r="L14" s="43"/>
      <c r="M14" s="43"/>
      <c r="N14" s="43"/>
      <c r="O14" s="43"/>
      <c r="P14" s="43"/>
      <c r="Q14" s="43"/>
      <c r="R14" s="43"/>
      <c r="S14" s="43"/>
      <c r="T14" s="43"/>
      <c r="U14" s="43"/>
      <c r="V14" s="43"/>
      <c r="W14" s="43"/>
      <c r="X14" s="43"/>
      <c r="Y14" s="43"/>
    </row>
    <row r="15" spans="1:25" s="40" customFormat="1" ht="24" customHeight="1" thickBot="1" x14ac:dyDescent="0.2">
      <c r="A15" s="275" t="s">
        <v>788</v>
      </c>
      <c r="B15" s="276"/>
      <c r="C15" s="278"/>
      <c r="D15" s="279"/>
      <c r="E15" s="279"/>
      <c r="F15" s="279"/>
      <c r="G15" s="279"/>
      <c r="H15" s="280"/>
      <c r="I15" s="43"/>
      <c r="J15" s="43"/>
      <c r="K15" s="43"/>
      <c r="L15" s="43"/>
      <c r="M15" s="43"/>
      <c r="N15" s="43"/>
      <c r="O15" s="43"/>
      <c r="P15" s="43"/>
      <c r="Q15" s="43"/>
      <c r="R15" s="43"/>
      <c r="S15" s="43"/>
      <c r="T15" s="43"/>
      <c r="U15" s="43"/>
      <c r="V15" s="43"/>
      <c r="W15" s="43"/>
      <c r="X15" s="43"/>
      <c r="Y15" s="43"/>
    </row>
    <row r="16" spans="1:25" ht="15" customHeight="1" x14ac:dyDescent="0.15"/>
    <row r="17" spans="1:25" s="4" customFormat="1" ht="22.15" customHeight="1" x14ac:dyDescent="0.15">
      <c r="A17" s="266" t="s">
        <v>0</v>
      </c>
      <c r="B17" s="266"/>
      <c r="C17" s="266"/>
      <c r="D17" s="266"/>
      <c r="E17" s="266"/>
      <c r="F17" s="266"/>
      <c r="G17" s="266"/>
      <c r="H17" s="266"/>
    </row>
    <row r="18" spans="1:25" s="4" customFormat="1" ht="22.15" customHeight="1" x14ac:dyDescent="0.15">
      <c r="A18" s="1" t="s">
        <v>21</v>
      </c>
      <c r="B18" s="119"/>
      <c r="C18" s="119"/>
      <c r="D18" s="119"/>
      <c r="E18" s="119"/>
      <c r="F18" s="119"/>
      <c r="G18" s="119"/>
      <c r="H18" s="119"/>
    </row>
    <row r="19" spans="1:25" s="4" customFormat="1" ht="22.15" customHeight="1" x14ac:dyDescent="0.15">
      <c r="A19" s="1" t="s">
        <v>22</v>
      </c>
      <c r="B19" s="119"/>
      <c r="C19" s="119"/>
      <c r="D19" s="119"/>
      <c r="E19" s="119"/>
      <c r="F19" s="119"/>
      <c r="G19" s="119"/>
      <c r="H19" s="119"/>
    </row>
    <row r="20" spans="1:25" s="4" customFormat="1" ht="22.15" customHeight="1" x14ac:dyDescent="0.15">
      <c r="A20" s="267" t="s">
        <v>23</v>
      </c>
      <c r="B20" s="267"/>
      <c r="C20" s="267"/>
      <c r="D20" s="267"/>
      <c r="E20" s="267"/>
      <c r="F20" s="267"/>
      <c r="G20" s="267"/>
      <c r="H20" s="267"/>
      <c r="I20" s="119"/>
      <c r="J20" s="119"/>
      <c r="K20" s="119"/>
      <c r="L20" s="119"/>
      <c r="M20" s="119"/>
      <c r="N20" s="119"/>
      <c r="O20" s="119"/>
      <c r="P20" s="119"/>
      <c r="Q20" s="119"/>
      <c r="R20" s="119"/>
      <c r="S20" s="119"/>
      <c r="T20" s="119"/>
      <c r="U20" s="119"/>
      <c r="V20" s="119"/>
      <c r="W20" s="119"/>
      <c r="X20" s="119"/>
      <c r="Y20" s="119"/>
    </row>
    <row r="21" spans="1:25" s="4" customFormat="1" ht="22.15" customHeight="1" x14ac:dyDescent="0.15">
      <c r="A21" s="1" t="s">
        <v>24</v>
      </c>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row>
    <row r="22" spans="1:25" s="4" customFormat="1" ht="22.15" customHeight="1" x14ac:dyDescent="0.15">
      <c r="A22" s="1" t="s">
        <v>25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row>
    <row r="23" spans="1:25" s="4" customFormat="1" ht="22.15" customHeight="1" x14ac:dyDescent="0.15">
      <c r="A23" s="1" t="s">
        <v>26</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row>
    <row r="24" spans="1:25" s="4" customFormat="1" ht="22.15" customHeight="1" x14ac:dyDescent="0.15">
      <c r="A24" s="267" t="s">
        <v>27</v>
      </c>
      <c r="B24" s="267"/>
      <c r="C24" s="267"/>
      <c r="D24" s="267"/>
      <c r="E24" s="267"/>
      <c r="F24" s="267"/>
      <c r="G24" s="267"/>
      <c r="H24" s="267"/>
      <c r="I24" s="119"/>
      <c r="J24" s="119"/>
      <c r="K24" s="119"/>
      <c r="L24" s="119"/>
      <c r="M24" s="119"/>
      <c r="N24" s="119"/>
      <c r="O24" s="119"/>
      <c r="P24" s="119"/>
      <c r="Q24" s="119"/>
      <c r="R24" s="119"/>
      <c r="S24" s="119"/>
      <c r="T24" s="119"/>
      <c r="U24" s="119"/>
      <c r="V24" s="119"/>
      <c r="W24" s="119"/>
      <c r="X24" s="119"/>
      <c r="Y24" s="119"/>
    </row>
    <row r="25" spans="1:25" s="4" customFormat="1" ht="22.15" customHeight="1" x14ac:dyDescent="0.15">
      <c r="A25" s="266" t="s">
        <v>1</v>
      </c>
      <c r="B25" s="266"/>
      <c r="C25" s="266"/>
      <c r="D25" s="266"/>
      <c r="E25" s="266"/>
      <c r="F25" s="266"/>
      <c r="G25" s="266"/>
      <c r="H25" s="266"/>
    </row>
    <row r="26" spans="1:25" s="4" customFormat="1" ht="22.15" customHeight="1" x14ac:dyDescent="0.15">
      <c r="A26" s="11" t="s">
        <v>2</v>
      </c>
      <c r="B26" s="120"/>
      <c r="C26" s="259" t="s">
        <v>28</v>
      </c>
      <c r="D26" s="259"/>
      <c r="E26" s="259"/>
      <c r="F26" s="259"/>
      <c r="G26" s="259"/>
      <c r="H26" s="259"/>
    </row>
    <row r="27" spans="1:25" s="4" customFormat="1" ht="22.15" customHeight="1" x14ac:dyDescent="0.15">
      <c r="A27" s="11" t="s">
        <v>3</v>
      </c>
      <c r="B27" s="120"/>
      <c r="C27" s="274" t="s">
        <v>29</v>
      </c>
      <c r="D27" s="274"/>
      <c r="E27" s="274"/>
      <c r="F27" s="274"/>
      <c r="G27" s="274"/>
      <c r="H27" s="274"/>
    </row>
    <row r="28" spans="1:25" s="4" customFormat="1" ht="21.75" customHeight="1" x14ac:dyDescent="0.15">
      <c r="A28" s="12" t="s">
        <v>4</v>
      </c>
      <c r="B28" s="120"/>
      <c r="C28" s="259" t="s">
        <v>31</v>
      </c>
      <c r="D28" s="259"/>
      <c r="E28" s="259"/>
      <c r="F28" s="259"/>
      <c r="G28" s="259"/>
      <c r="H28" s="259"/>
    </row>
    <row r="29" spans="1:25" s="4" customFormat="1" ht="22.15" customHeight="1" x14ac:dyDescent="0.15">
      <c r="A29" s="11" t="s">
        <v>5</v>
      </c>
      <c r="B29" s="120"/>
      <c r="C29" s="259" t="s">
        <v>794</v>
      </c>
      <c r="D29" s="259"/>
      <c r="E29" s="259"/>
      <c r="F29" s="259"/>
      <c r="G29" s="259"/>
      <c r="H29" s="259"/>
    </row>
    <row r="30" spans="1:25" s="4" customFormat="1" ht="22.15" customHeight="1" x14ac:dyDescent="0.15">
      <c r="A30" s="11" t="s">
        <v>6</v>
      </c>
      <c r="B30" s="120"/>
      <c r="C30" s="11" t="s">
        <v>795</v>
      </c>
      <c r="D30" s="120"/>
      <c r="E30" s="120"/>
      <c r="F30" s="120"/>
      <c r="G30" s="120"/>
      <c r="H30" s="120"/>
    </row>
    <row r="31" spans="1:25" s="4" customFormat="1" ht="33" customHeight="1" x14ac:dyDescent="0.15">
      <c r="A31" s="11" t="s">
        <v>16</v>
      </c>
      <c r="B31" s="120"/>
      <c r="C31" s="274" t="s">
        <v>796</v>
      </c>
      <c r="D31" s="274"/>
      <c r="E31" s="274"/>
      <c r="F31" s="274"/>
      <c r="G31" s="274"/>
      <c r="H31" s="274"/>
    </row>
    <row r="32" spans="1:25" s="10" customFormat="1" ht="53.1" customHeight="1" x14ac:dyDescent="0.15">
      <c r="A32" s="13" t="s">
        <v>17</v>
      </c>
      <c r="B32" s="118"/>
      <c r="C32" s="259" t="s">
        <v>790</v>
      </c>
      <c r="D32" s="259"/>
      <c r="E32" s="259"/>
      <c r="F32" s="259"/>
      <c r="G32" s="259"/>
      <c r="H32" s="259"/>
      <c r="I32" s="277"/>
      <c r="J32" s="277"/>
      <c r="K32" s="277"/>
      <c r="L32" s="277"/>
      <c r="M32" s="277"/>
      <c r="N32" s="277"/>
      <c r="O32" s="277"/>
      <c r="P32" s="277"/>
      <c r="Q32" s="277"/>
    </row>
    <row r="33" spans="1:8" s="4" customFormat="1" ht="70.5" customHeight="1" x14ac:dyDescent="0.15">
      <c r="A33" s="11" t="s">
        <v>18</v>
      </c>
      <c r="B33" s="120"/>
      <c r="C33" s="259" t="s">
        <v>32</v>
      </c>
      <c r="D33" s="259"/>
      <c r="E33" s="259"/>
      <c r="F33" s="259"/>
      <c r="G33" s="259"/>
      <c r="H33" s="259"/>
    </row>
    <row r="35" spans="1:8" s="40" customFormat="1" ht="45" customHeight="1" x14ac:dyDescent="0.15">
      <c r="A35" s="67" t="s">
        <v>7</v>
      </c>
      <c r="B35" s="68" t="s">
        <v>8</v>
      </c>
      <c r="C35" s="68" t="s">
        <v>9</v>
      </c>
      <c r="D35" s="68" t="s">
        <v>10</v>
      </c>
      <c r="E35" s="68" t="s">
        <v>11</v>
      </c>
      <c r="F35" s="68" t="s">
        <v>12</v>
      </c>
      <c r="G35" s="68" t="s">
        <v>14</v>
      </c>
      <c r="H35" s="68" t="s">
        <v>15</v>
      </c>
    </row>
    <row r="36" spans="1:8" s="40" customFormat="1" ht="45" customHeight="1" x14ac:dyDescent="0.15">
      <c r="A36" s="69" t="s">
        <v>30</v>
      </c>
      <c r="B36" s="250" t="s">
        <v>19</v>
      </c>
      <c r="C36" s="250">
        <v>4</v>
      </c>
      <c r="D36" s="250">
        <v>2</v>
      </c>
      <c r="E36" s="251" t="s">
        <v>791</v>
      </c>
      <c r="F36" s="251" t="s">
        <v>792</v>
      </c>
      <c r="G36" s="69" t="s">
        <v>793</v>
      </c>
      <c r="H36" s="70" t="s">
        <v>13</v>
      </c>
    </row>
    <row r="37" spans="1:8" s="40" customFormat="1" ht="45" customHeight="1" x14ac:dyDescent="0.15">
      <c r="A37" s="64">
        <v>1</v>
      </c>
      <c r="B37" s="65"/>
      <c r="C37" s="65"/>
      <c r="D37" s="65"/>
      <c r="E37" s="65"/>
      <c r="F37" s="65"/>
      <c r="G37" s="66"/>
      <c r="H37" s="66"/>
    </row>
    <row r="38" spans="1:8" s="40" customFormat="1" ht="45" customHeight="1" x14ac:dyDescent="0.15">
      <c r="A38" s="64"/>
      <c r="B38" s="65"/>
      <c r="C38" s="65"/>
      <c r="D38" s="65"/>
      <c r="E38" s="65"/>
      <c r="F38" s="65"/>
      <c r="G38" s="66"/>
      <c r="H38" s="66"/>
    </row>
    <row r="39" spans="1:8" s="40" customFormat="1" ht="45" customHeight="1" x14ac:dyDescent="0.15">
      <c r="A39" s="64"/>
      <c r="B39" s="65"/>
      <c r="C39" s="65"/>
      <c r="D39" s="65"/>
      <c r="E39" s="65"/>
      <c r="F39" s="65"/>
      <c r="G39" s="66"/>
      <c r="H39" s="66"/>
    </row>
    <row r="40" spans="1:8" s="40" customFormat="1" ht="45" customHeight="1" x14ac:dyDescent="0.15">
      <c r="A40" s="64"/>
      <c r="B40" s="65"/>
      <c r="C40" s="65"/>
      <c r="D40" s="65"/>
      <c r="E40" s="65"/>
      <c r="F40" s="65"/>
      <c r="G40" s="66"/>
      <c r="H40" s="66"/>
    </row>
  </sheetData>
  <mergeCells count="26">
    <mergeCell ref="A15:B15"/>
    <mergeCell ref="I32:Q32"/>
    <mergeCell ref="A12:B12"/>
    <mergeCell ref="C28:H28"/>
    <mergeCell ref="C29:H29"/>
    <mergeCell ref="C12:H12"/>
    <mergeCell ref="C13:H13"/>
    <mergeCell ref="C14:H14"/>
    <mergeCell ref="C15:H15"/>
    <mergeCell ref="C31:H31"/>
    <mergeCell ref="C33:H33"/>
    <mergeCell ref="A5:H5"/>
    <mergeCell ref="A8:H8"/>
    <mergeCell ref="A10:B10"/>
    <mergeCell ref="A11:B11"/>
    <mergeCell ref="C26:H26"/>
    <mergeCell ref="A17:H17"/>
    <mergeCell ref="A20:H20"/>
    <mergeCell ref="A24:H24"/>
    <mergeCell ref="A25:H25"/>
    <mergeCell ref="C10:H10"/>
    <mergeCell ref="C11:H11"/>
    <mergeCell ref="C32:H32"/>
    <mergeCell ref="C27:H27"/>
    <mergeCell ref="A13:B13"/>
    <mergeCell ref="A14:B14"/>
  </mergeCells>
  <phoneticPr fontId="2"/>
  <dataValidations count="1">
    <dataValidation imeMode="off" allowBlank="1" showInputMessage="1" showErrorMessage="1" sqref="A36:A40"/>
  </dataValidations>
  <pageMargins left="0.55118110236220474" right="0.55118110236220474" top="0.98425196850393704" bottom="0.98425196850393704" header="0.51181102362204722" footer="0.51181102362204722"/>
  <pageSetup paperSize="9" scale="65"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view="pageBreakPreview" zoomScale="84" zoomScaleNormal="68" workbookViewId="0">
      <selection activeCell="A30" sqref="A1:XFD1048576"/>
    </sheetView>
  </sheetViews>
  <sheetFormatPr defaultColWidth="9" defaultRowHeight="13.5" x14ac:dyDescent="0.15"/>
  <cols>
    <col min="1" max="1" width="8.375" style="2" customWidth="1"/>
    <col min="2" max="2" width="19.625" style="2" customWidth="1"/>
    <col min="3" max="3" width="8.125" style="2" customWidth="1"/>
    <col min="4" max="4" width="7.875" style="2" customWidth="1"/>
    <col min="5" max="5" width="8.125" style="2" customWidth="1"/>
    <col min="6" max="6" width="8.25" style="2" customWidth="1"/>
    <col min="7" max="7" width="30.25" style="2" customWidth="1"/>
    <col min="8" max="8" width="52" style="3" customWidth="1"/>
    <col min="9" max="25" width="6.875" style="4" customWidth="1"/>
    <col min="26" max="16384" width="9" style="4"/>
  </cols>
  <sheetData>
    <row r="1" spans="1:25" s="40" customFormat="1" ht="22.15" customHeight="1" x14ac:dyDescent="0.15">
      <c r="A1" s="63" t="s">
        <v>60</v>
      </c>
      <c r="B1" s="5"/>
      <c r="C1" s="5"/>
      <c r="D1" s="5"/>
      <c r="E1" s="5"/>
      <c r="F1" s="5"/>
      <c r="G1" s="5"/>
      <c r="H1" s="39"/>
      <c r="Y1" s="41"/>
    </row>
    <row r="2" spans="1:25" s="40" customFormat="1" ht="22.15" customHeight="1" x14ac:dyDescent="0.15">
      <c r="A2" s="5"/>
      <c r="B2" s="5"/>
      <c r="C2" s="5"/>
      <c r="D2" s="5"/>
      <c r="E2" s="5"/>
      <c r="F2" s="5"/>
      <c r="G2" s="5"/>
      <c r="H2" s="42" t="s">
        <v>34</v>
      </c>
      <c r="Y2" s="41"/>
    </row>
    <row r="3" spans="1:25" s="40" customFormat="1" ht="22.15" customHeight="1" x14ac:dyDescent="0.15">
      <c r="A3" s="5"/>
      <c r="B3" s="5"/>
      <c r="C3" s="5"/>
      <c r="D3" s="5"/>
      <c r="E3" s="5"/>
      <c r="F3" s="5"/>
      <c r="G3" s="5"/>
      <c r="H3" s="39"/>
      <c r="T3" s="5"/>
      <c r="U3" s="5"/>
      <c r="V3" s="5"/>
      <c r="W3" s="5"/>
      <c r="X3" s="5"/>
      <c r="Y3" s="5"/>
    </row>
    <row r="4" spans="1:25" s="40" customFormat="1" ht="22.15" customHeight="1" x14ac:dyDescent="0.15">
      <c r="A4" s="5"/>
      <c r="B4" s="5"/>
      <c r="C4" s="5"/>
      <c r="D4" s="5"/>
      <c r="E4" s="5"/>
      <c r="F4" s="5"/>
      <c r="G4" s="5"/>
      <c r="H4" s="39"/>
    </row>
    <row r="5" spans="1:25" s="40" customFormat="1" ht="36" customHeight="1" x14ac:dyDescent="0.15">
      <c r="A5" s="260" t="s">
        <v>61</v>
      </c>
      <c r="B5" s="260"/>
      <c r="C5" s="260"/>
      <c r="D5" s="260"/>
      <c r="E5" s="260"/>
      <c r="F5" s="260"/>
      <c r="G5" s="260"/>
      <c r="H5" s="260"/>
      <c r="J5" s="5"/>
      <c r="K5" s="5"/>
      <c r="L5" s="5"/>
      <c r="M5" s="5"/>
      <c r="N5" s="5"/>
      <c r="O5" s="5"/>
      <c r="P5" s="5"/>
      <c r="Q5" s="5"/>
      <c r="R5" s="5"/>
      <c r="S5" s="5"/>
      <c r="T5" s="5"/>
      <c r="U5" s="5"/>
      <c r="V5" s="5"/>
      <c r="W5" s="5"/>
      <c r="X5" s="5"/>
      <c r="Y5" s="5"/>
    </row>
    <row r="6" spans="1:25" s="40" customFormat="1" ht="22.15" customHeight="1" x14ac:dyDescent="0.15">
      <c r="A6" s="5"/>
      <c r="B6" s="5"/>
      <c r="C6" s="5"/>
      <c r="D6" s="5"/>
      <c r="E6" s="5"/>
      <c r="F6" s="5"/>
      <c r="G6" s="5"/>
      <c r="H6" s="5"/>
      <c r="I6" s="5"/>
      <c r="J6" s="5"/>
      <c r="K6" s="5"/>
      <c r="L6" s="5"/>
      <c r="M6" s="5"/>
      <c r="N6" s="5"/>
      <c r="O6" s="5"/>
      <c r="P6" s="5"/>
      <c r="Q6" s="5"/>
      <c r="R6" s="5"/>
      <c r="S6" s="5"/>
      <c r="T6" s="5"/>
      <c r="U6" s="5"/>
      <c r="V6" s="5"/>
      <c r="W6" s="5"/>
      <c r="X6" s="5"/>
      <c r="Y6" s="5"/>
    </row>
    <row r="7" spans="1:25" s="40" customFormat="1" ht="22.15" customHeight="1" x14ac:dyDescent="0.15">
      <c r="A7" s="5"/>
      <c r="B7" s="5"/>
      <c r="C7" s="5"/>
      <c r="D7" s="5"/>
      <c r="E7" s="5"/>
      <c r="F7" s="5"/>
      <c r="G7" s="5"/>
      <c r="H7" s="39"/>
    </row>
    <row r="8" spans="1:25" s="40" customFormat="1" ht="50.1" customHeight="1" x14ac:dyDescent="0.15">
      <c r="A8" s="261" t="s">
        <v>33</v>
      </c>
      <c r="B8" s="261"/>
      <c r="C8" s="261"/>
      <c r="D8" s="261"/>
      <c r="E8" s="261"/>
      <c r="F8" s="261"/>
      <c r="G8" s="261"/>
      <c r="H8" s="261"/>
      <c r="I8" s="5"/>
      <c r="J8" s="5"/>
      <c r="K8" s="5"/>
      <c r="L8" s="5"/>
      <c r="M8" s="5"/>
      <c r="N8" s="5"/>
      <c r="O8" s="5"/>
      <c r="P8" s="5"/>
      <c r="Q8" s="5"/>
      <c r="R8" s="5"/>
      <c r="S8" s="5"/>
      <c r="T8" s="5"/>
      <c r="U8" s="5"/>
      <c r="V8" s="5"/>
      <c r="W8" s="5"/>
      <c r="X8" s="5"/>
      <c r="Y8" s="5"/>
    </row>
    <row r="9" spans="1:25" s="40" customFormat="1" ht="20.100000000000001" customHeight="1" thickBot="1" x14ac:dyDescent="0.2">
      <c r="A9" s="5"/>
      <c r="B9" s="5"/>
      <c r="C9" s="5"/>
      <c r="D9" s="5"/>
      <c r="E9" s="5"/>
      <c r="F9" s="5"/>
      <c r="G9" s="5"/>
      <c r="H9" s="39"/>
    </row>
    <row r="10" spans="1:25" s="40" customFormat="1" ht="24" customHeight="1" x14ac:dyDescent="0.15">
      <c r="A10" s="262" t="s">
        <v>35</v>
      </c>
      <c r="B10" s="263"/>
      <c r="C10" s="268"/>
      <c r="D10" s="269"/>
      <c r="E10" s="269"/>
      <c r="F10" s="269"/>
      <c r="G10" s="269"/>
      <c r="H10" s="270"/>
      <c r="I10" s="43"/>
      <c r="J10" s="43"/>
      <c r="K10" s="43"/>
      <c r="L10" s="43"/>
      <c r="M10" s="43"/>
      <c r="N10" s="43"/>
      <c r="O10" s="43"/>
      <c r="P10" s="43"/>
      <c r="Q10" s="43"/>
      <c r="R10" s="43"/>
      <c r="S10" s="43"/>
      <c r="T10" s="43"/>
      <c r="U10" s="43"/>
      <c r="V10" s="43"/>
      <c r="W10" s="43"/>
      <c r="X10" s="43"/>
      <c r="Y10" s="43"/>
    </row>
    <row r="11" spans="1:25" s="40" customFormat="1" ht="24" customHeight="1" x14ac:dyDescent="0.15">
      <c r="A11" s="264" t="s">
        <v>789</v>
      </c>
      <c r="B11" s="265"/>
      <c r="C11" s="271"/>
      <c r="D11" s="272"/>
      <c r="E11" s="272"/>
      <c r="F11" s="272"/>
      <c r="G11" s="272"/>
      <c r="H11" s="273"/>
      <c r="I11" s="43"/>
      <c r="J11" s="43"/>
      <c r="K11" s="43"/>
      <c r="L11" s="43"/>
      <c r="M11" s="43"/>
      <c r="N11" s="43"/>
      <c r="O11" s="43"/>
      <c r="P11" s="43"/>
      <c r="Q11" s="43"/>
      <c r="R11" s="43"/>
      <c r="S11" s="43"/>
      <c r="T11" s="43"/>
      <c r="U11" s="43"/>
      <c r="V11" s="43"/>
      <c r="W11" s="43"/>
      <c r="X11" s="43"/>
      <c r="Y11" s="43"/>
    </row>
    <row r="12" spans="1:25" s="40" customFormat="1" ht="24" customHeight="1" x14ac:dyDescent="0.15">
      <c r="A12" s="264" t="s">
        <v>36</v>
      </c>
      <c r="B12" s="265"/>
      <c r="C12" s="271"/>
      <c r="D12" s="272"/>
      <c r="E12" s="272"/>
      <c r="F12" s="272"/>
      <c r="G12" s="272"/>
      <c r="H12" s="273"/>
      <c r="I12" s="43"/>
      <c r="J12" s="43"/>
      <c r="K12" s="43"/>
      <c r="L12" s="43"/>
      <c r="M12" s="43"/>
      <c r="N12" s="43"/>
      <c r="O12" s="43"/>
      <c r="P12" s="43"/>
      <c r="Q12" s="43"/>
      <c r="R12" s="43"/>
      <c r="S12" s="43"/>
      <c r="T12" s="43"/>
      <c r="U12" s="43"/>
      <c r="V12" s="43"/>
      <c r="W12" s="43"/>
      <c r="X12" s="43"/>
      <c r="Y12" s="43"/>
    </row>
    <row r="13" spans="1:25" s="40" customFormat="1" ht="24" customHeight="1" x14ac:dyDescent="0.15">
      <c r="A13" s="264" t="s">
        <v>20</v>
      </c>
      <c r="B13" s="265"/>
      <c r="C13" s="271"/>
      <c r="D13" s="272"/>
      <c r="E13" s="272"/>
      <c r="F13" s="272"/>
      <c r="G13" s="272"/>
      <c r="H13" s="273"/>
      <c r="I13" s="43"/>
      <c r="J13" s="43"/>
      <c r="K13" s="43"/>
      <c r="L13" s="43"/>
      <c r="M13" s="43"/>
      <c r="N13" s="43"/>
      <c r="O13" s="43"/>
      <c r="P13" s="43"/>
      <c r="Q13" s="43"/>
      <c r="R13" s="43"/>
      <c r="S13" s="43"/>
      <c r="T13" s="43"/>
      <c r="U13" s="43"/>
      <c r="V13" s="43"/>
      <c r="W13" s="43"/>
      <c r="X13" s="43"/>
      <c r="Y13" s="43"/>
    </row>
    <row r="14" spans="1:25" s="40" customFormat="1" ht="24" customHeight="1" x14ac:dyDescent="0.15">
      <c r="A14" s="264" t="s">
        <v>37</v>
      </c>
      <c r="B14" s="265"/>
      <c r="C14" s="271"/>
      <c r="D14" s="272"/>
      <c r="E14" s="272"/>
      <c r="F14" s="272"/>
      <c r="G14" s="272"/>
      <c r="H14" s="273"/>
      <c r="I14" s="43"/>
      <c r="J14" s="43"/>
      <c r="K14" s="43"/>
      <c r="L14" s="43"/>
      <c r="M14" s="43"/>
      <c r="N14" s="43"/>
      <c r="O14" s="43"/>
      <c r="P14" s="43"/>
      <c r="Q14" s="43"/>
      <c r="R14" s="43"/>
      <c r="S14" s="43"/>
      <c r="T14" s="43"/>
      <c r="U14" s="43"/>
      <c r="V14" s="43"/>
      <c r="W14" s="43"/>
      <c r="X14" s="43"/>
      <c r="Y14" s="43"/>
    </row>
    <row r="15" spans="1:25" s="40" customFormat="1" ht="24" customHeight="1" thickBot="1" x14ac:dyDescent="0.2">
      <c r="A15" s="275" t="s">
        <v>788</v>
      </c>
      <c r="B15" s="276"/>
      <c r="C15" s="278"/>
      <c r="D15" s="279"/>
      <c r="E15" s="279"/>
      <c r="F15" s="279"/>
      <c r="G15" s="279"/>
      <c r="H15" s="280"/>
      <c r="I15" s="43"/>
      <c r="J15" s="43"/>
      <c r="K15" s="43"/>
      <c r="L15" s="43"/>
      <c r="M15" s="43"/>
      <c r="N15" s="43"/>
      <c r="O15" s="43"/>
      <c r="P15" s="43"/>
      <c r="Q15" s="43"/>
      <c r="R15" s="43"/>
      <c r="S15" s="43"/>
      <c r="T15" s="43"/>
      <c r="U15" s="43"/>
      <c r="V15" s="43"/>
      <c r="W15" s="43"/>
      <c r="X15" s="43"/>
      <c r="Y15" s="43"/>
    </row>
    <row r="16" spans="1:25" ht="15" customHeight="1" x14ac:dyDescent="0.15"/>
    <row r="17" spans="1:25" s="8" customFormat="1" ht="22.15" customHeight="1" x14ac:dyDescent="0.15">
      <c r="A17" s="266" t="s">
        <v>0</v>
      </c>
      <c r="B17" s="266"/>
      <c r="C17" s="266"/>
      <c r="D17" s="266"/>
      <c r="E17" s="266"/>
      <c r="F17" s="266"/>
      <c r="G17" s="266"/>
      <c r="H17" s="266"/>
    </row>
    <row r="18" spans="1:25" s="8" customFormat="1" ht="22.15" customHeight="1" x14ac:dyDescent="0.15">
      <c r="A18" s="1" t="s">
        <v>21</v>
      </c>
      <c r="B18" s="119"/>
      <c r="C18" s="119"/>
      <c r="D18" s="119"/>
      <c r="E18" s="119"/>
      <c r="F18" s="119"/>
      <c r="G18" s="119"/>
      <c r="H18" s="119"/>
    </row>
    <row r="19" spans="1:25" s="8" customFormat="1" ht="22.15" customHeight="1" x14ac:dyDescent="0.15">
      <c r="A19" s="1" t="s">
        <v>22</v>
      </c>
      <c r="B19" s="119"/>
      <c r="C19" s="119"/>
      <c r="D19" s="119"/>
      <c r="E19" s="119"/>
      <c r="F19" s="119"/>
      <c r="G19" s="119"/>
      <c r="H19" s="119"/>
    </row>
    <row r="20" spans="1:25" s="8" customFormat="1" ht="22.15" customHeight="1" x14ac:dyDescent="0.15">
      <c r="A20" s="267" t="s">
        <v>23</v>
      </c>
      <c r="B20" s="267"/>
      <c r="C20" s="267"/>
      <c r="D20" s="267"/>
      <c r="E20" s="267"/>
      <c r="F20" s="267"/>
      <c r="G20" s="267"/>
      <c r="H20" s="267"/>
      <c r="I20" s="9"/>
      <c r="J20" s="9"/>
      <c r="K20" s="9"/>
      <c r="L20" s="9"/>
      <c r="M20" s="9"/>
      <c r="N20" s="9"/>
      <c r="O20" s="9"/>
      <c r="P20" s="9"/>
      <c r="Q20" s="9"/>
      <c r="R20" s="9"/>
      <c r="S20" s="9"/>
      <c r="T20" s="9"/>
      <c r="U20" s="9"/>
      <c r="V20" s="9"/>
      <c r="W20" s="9"/>
      <c r="X20" s="9"/>
      <c r="Y20" s="9"/>
    </row>
    <row r="21" spans="1:25" s="8" customFormat="1" ht="22.15" customHeight="1" x14ac:dyDescent="0.15">
      <c r="A21" s="1" t="s">
        <v>24</v>
      </c>
      <c r="B21" s="119"/>
      <c r="C21" s="119"/>
      <c r="D21" s="119"/>
      <c r="E21" s="119"/>
      <c r="F21" s="119"/>
      <c r="G21" s="119"/>
      <c r="H21" s="119"/>
      <c r="I21" s="9"/>
      <c r="J21" s="9"/>
      <c r="K21" s="9"/>
      <c r="L21" s="9"/>
      <c r="M21" s="9"/>
      <c r="N21" s="9"/>
      <c r="O21" s="9"/>
      <c r="P21" s="9"/>
      <c r="Q21" s="9"/>
      <c r="R21" s="9"/>
      <c r="S21" s="9"/>
      <c r="T21" s="9"/>
      <c r="U21" s="9"/>
      <c r="V21" s="9"/>
      <c r="W21" s="9"/>
      <c r="X21" s="9"/>
      <c r="Y21" s="9"/>
    </row>
    <row r="22" spans="1:25" s="8" customFormat="1" ht="22.15" customHeight="1" x14ac:dyDescent="0.15">
      <c r="A22" s="1" t="s">
        <v>25</v>
      </c>
      <c r="B22" s="119"/>
      <c r="C22" s="119"/>
      <c r="D22" s="119"/>
      <c r="E22" s="119"/>
      <c r="F22" s="119"/>
      <c r="G22" s="119"/>
      <c r="H22" s="119"/>
      <c r="I22" s="9"/>
      <c r="J22" s="9"/>
      <c r="K22" s="9"/>
      <c r="L22" s="9"/>
      <c r="M22" s="9"/>
      <c r="N22" s="9"/>
      <c r="O22" s="9"/>
      <c r="P22" s="9"/>
      <c r="Q22" s="9"/>
      <c r="R22" s="9"/>
      <c r="S22" s="9"/>
      <c r="T22" s="9"/>
      <c r="U22" s="9"/>
      <c r="V22" s="9"/>
      <c r="W22" s="9"/>
      <c r="X22" s="9"/>
      <c r="Y22" s="9"/>
    </row>
    <row r="23" spans="1:25" s="8" customFormat="1" ht="22.15" customHeight="1" x14ac:dyDescent="0.15">
      <c r="A23" s="1" t="s">
        <v>26</v>
      </c>
      <c r="B23" s="119"/>
      <c r="C23" s="119"/>
      <c r="D23" s="119"/>
      <c r="E23" s="119"/>
      <c r="F23" s="119"/>
      <c r="G23" s="119"/>
      <c r="H23" s="119"/>
      <c r="I23" s="9"/>
      <c r="J23" s="9"/>
      <c r="K23" s="9"/>
      <c r="L23" s="9"/>
      <c r="M23" s="9"/>
      <c r="N23" s="9"/>
      <c r="O23" s="9"/>
      <c r="P23" s="9"/>
      <c r="Q23" s="9"/>
      <c r="R23" s="9"/>
      <c r="S23" s="9"/>
      <c r="T23" s="9"/>
      <c r="U23" s="9"/>
      <c r="V23" s="9"/>
      <c r="W23" s="9"/>
      <c r="X23" s="9"/>
      <c r="Y23" s="9"/>
    </row>
    <row r="24" spans="1:25" s="8" customFormat="1" ht="22.15" customHeight="1" x14ac:dyDescent="0.15">
      <c r="A24" s="267" t="s">
        <v>27</v>
      </c>
      <c r="B24" s="267"/>
      <c r="C24" s="267"/>
      <c r="D24" s="267"/>
      <c r="E24" s="267"/>
      <c r="F24" s="267"/>
      <c r="G24" s="267"/>
      <c r="H24" s="267"/>
      <c r="I24" s="9"/>
      <c r="J24" s="9"/>
      <c r="K24" s="9"/>
      <c r="L24" s="9"/>
      <c r="M24" s="9"/>
      <c r="N24" s="9"/>
      <c r="O24" s="9"/>
      <c r="P24" s="9"/>
      <c r="Q24" s="9"/>
      <c r="R24" s="9"/>
      <c r="S24" s="9"/>
      <c r="T24" s="9"/>
      <c r="U24" s="9"/>
      <c r="V24" s="9"/>
      <c r="W24" s="9"/>
      <c r="X24" s="9"/>
      <c r="Y24" s="9"/>
    </row>
    <row r="25" spans="1:25" ht="22.15" customHeight="1" x14ac:dyDescent="0.15">
      <c r="A25" s="266" t="s">
        <v>1</v>
      </c>
      <c r="B25" s="266"/>
      <c r="C25" s="266"/>
      <c r="D25" s="266"/>
      <c r="E25" s="266"/>
      <c r="F25" s="266"/>
      <c r="G25" s="266"/>
      <c r="H25" s="266"/>
    </row>
    <row r="26" spans="1:25" ht="22.15" customHeight="1" x14ac:dyDescent="0.15">
      <c r="A26" s="11" t="s">
        <v>2</v>
      </c>
      <c r="B26" s="120"/>
      <c r="C26" s="259" t="s">
        <v>28</v>
      </c>
      <c r="D26" s="259"/>
      <c r="E26" s="259"/>
      <c r="F26" s="259"/>
      <c r="G26" s="259"/>
      <c r="H26" s="259"/>
    </row>
    <row r="27" spans="1:25" ht="22.15" customHeight="1" x14ac:dyDescent="0.15">
      <c r="A27" s="11" t="s">
        <v>3</v>
      </c>
      <c r="B27" s="120"/>
      <c r="C27" s="274" t="s">
        <v>29</v>
      </c>
      <c r="D27" s="274"/>
      <c r="E27" s="274"/>
      <c r="F27" s="274"/>
      <c r="G27" s="274"/>
      <c r="H27" s="274"/>
    </row>
    <row r="28" spans="1:25" ht="21.75" customHeight="1" x14ac:dyDescent="0.15">
      <c r="A28" s="12" t="s">
        <v>4</v>
      </c>
      <c r="B28" s="120"/>
      <c r="C28" s="259" t="s">
        <v>794</v>
      </c>
      <c r="D28" s="259"/>
      <c r="E28" s="259"/>
      <c r="F28" s="259"/>
      <c r="G28" s="259"/>
      <c r="H28" s="259"/>
    </row>
    <row r="29" spans="1:25" ht="22.15" customHeight="1" x14ac:dyDescent="0.15">
      <c r="A29" s="11" t="s">
        <v>5</v>
      </c>
      <c r="B29" s="120"/>
      <c r="C29" s="11" t="s">
        <v>795</v>
      </c>
      <c r="D29" s="120"/>
      <c r="E29" s="120"/>
      <c r="F29" s="120"/>
      <c r="G29" s="120"/>
      <c r="H29" s="120"/>
    </row>
    <row r="30" spans="1:25" ht="33" customHeight="1" x14ac:dyDescent="0.15">
      <c r="A30" s="11" t="s">
        <v>16</v>
      </c>
      <c r="B30" s="120"/>
      <c r="C30" s="274" t="s">
        <v>796</v>
      </c>
      <c r="D30" s="274"/>
      <c r="E30" s="274"/>
      <c r="F30" s="274"/>
      <c r="G30" s="274"/>
      <c r="H30" s="274"/>
    </row>
    <row r="31" spans="1:25" ht="51.75" customHeight="1" x14ac:dyDescent="0.15">
      <c r="A31" s="11" t="s">
        <v>16</v>
      </c>
      <c r="B31" s="120"/>
      <c r="C31" s="259" t="s">
        <v>790</v>
      </c>
      <c r="D31" s="259"/>
      <c r="E31" s="259"/>
      <c r="F31" s="259"/>
      <c r="G31" s="259"/>
      <c r="H31" s="259"/>
    </row>
    <row r="32" spans="1:25" s="10" customFormat="1" ht="53.45" customHeight="1" x14ac:dyDescent="0.15">
      <c r="A32" s="13" t="s">
        <v>17</v>
      </c>
      <c r="B32" s="118"/>
      <c r="C32" s="259" t="s">
        <v>764</v>
      </c>
      <c r="D32" s="259"/>
      <c r="E32" s="259"/>
      <c r="F32" s="259"/>
      <c r="G32" s="259"/>
      <c r="H32" s="259"/>
      <c r="I32" s="277"/>
      <c r="J32" s="277"/>
      <c r="K32" s="277"/>
      <c r="L32" s="277"/>
      <c r="M32" s="277"/>
      <c r="N32" s="277"/>
      <c r="O32" s="277"/>
      <c r="P32" s="277"/>
      <c r="Q32" s="277"/>
    </row>
    <row r="33" spans="1:8" ht="70.5" customHeight="1" x14ac:dyDescent="0.15">
      <c r="A33" s="11" t="s">
        <v>18</v>
      </c>
      <c r="B33" s="120"/>
      <c r="C33" s="259" t="s">
        <v>32</v>
      </c>
      <c r="D33" s="259"/>
      <c r="E33" s="259"/>
      <c r="F33" s="259"/>
      <c r="G33" s="259"/>
      <c r="H33" s="259"/>
    </row>
    <row r="35" spans="1:8" s="40" customFormat="1" ht="46.5" customHeight="1" x14ac:dyDescent="0.15">
      <c r="A35" s="67" t="s">
        <v>7</v>
      </c>
      <c r="B35" s="68" t="s">
        <v>8</v>
      </c>
      <c r="C35" s="68" t="s">
        <v>9</v>
      </c>
      <c r="D35" s="68" t="s">
        <v>10</v>
      </c>
      <c r="E35" s="68" t="s">
        <v>11</v>
      </c>
      <c r="F35" s="68" t="s">
        <v>12</v>
      </c>
      <c r="G35" s="68" t="s">
        <v>14</v>
      </c>
      <c r="H35" s="68" t="s">
        <v>15</v>
      </c>
    </row>
    <row r="36" spans="1:8" s="40" customFormat="1" ht="42" customHeight="1" x14ac:dyDescent="0.15">
      <c r="A36" s="69" t="s">
        <v>30</v>
      </c>
      <c r="B36" s="250" t="s">
        <v>19</v>
      </c>
      <c r="C36" s="250">
        <v>4</v>
      </c>
      <c r="D36" s="250">
        <v>2</v>
      </c>
      <c r="E36" s="251" t="s">
        <v>791</v>
      </c>
      <c r="F36" s="251" t="s">
        <v>792</v>
      </c>
      <c r="G36" s="69" t="s">
        <v>793</v>
      </c>
      <c r="H36" s="70" t="s">
        <v>13</v>
      </c>
    </row>
    <row r="37" spans="1:8" s="40" customFormat="1" ht="42" customHeight="1" x14ac:dyDescent="0.15">
      <c r="A37" s="64">
        <v>1</v>
      </c>
      <c r="B37" s="65"/>
      <c r="C37" s="65"/>
      <c r="D37" s="65"/>
      <c r="E37" s="65"/>
      <c r="F37" s="65"/>
      <c r="G37" s="66"/>
      <c r="H37" s="66"/>
    </row>
    <row r="38" spans="1:8" s="40" customFormat="1" ht="42" customHeight="1" x14ac:dyDescent="0.15">
      <c r="A38" s="64"/>
      <c r="B38" s="65"/>
      <c r="C38" s="65"/>
      <c r="D38" s="65"/>
      <c r="E38" s="65"/>
      <c r="F38" s="65"/>
      <c r="G38" s="66"/>
      <c r="H38" s="66"/>
    </row>
    <row r="39" spans="1:8" s="40" customFormat="1" ht="42" customHeight="1" x14ac:dyDescent="0.15">
      <c r="A39" s="64"/>
      <c r="B39" s="65"/>
      <c r="C39" s="65"/>
      <c r="D39" s="65"/>
      <c r="E39" s="65"/>
      <c r="F39" s="65"/>
      <c r="G39" s="66"/>
      <c r="H39" s="66"/>
    </row>
    <row r="40" spans="1:8" s="40" customFormat="1" ht="42" customHeight="1" x14ac:dyDescent="0.15">
      <c r="A40" s="64"/>
      <c r="B40" s="65"/>
      <c r="C40" s="65"/>
      <c r="D40" s="65"/>
      <c r="E40" s="65"/>
      <c r="F40" s="65"/>
      <c r="G40" s="66"/>
      <c r="H40" s="66"/>
    </row>
  </sheetData>
  <mergeCells count="26">
    <mergeCell ref="C33:H33"/>
    <mergeCell ref="C26:H26"/>
    <mergeCell ref="C27:H27"/>
    <mergeCell ref="C28:H28"/>
    <mergeCell ref="C32:H32"/>
    <mergeCell ref="C31:H31"/>
    <mergeCell ref="C30:H30"/>
    <mergeCell ref="I32:Q32"/>
    <mergeCell ref="A15:B15"/>
    <mergeCell ref="C15:H15"/>
    <mergeCell ref="A17:H17"/>
    <mergeCell ref="A20:H20"/>
    <mergeCell ref="A24:H24"/>
    <mergeCell ref="A25:H25"/>
    <mergeCell ref="A12:B12"/>
    <mergeCell ref="C12:H12"/>
    <mergeCell ref="A13:B13"/>
    <mergeCell ref="C13:H13"/>
    <mergeCell ref="A14:B14"/>
    <mergeCell ref="C14:H14"/>
    <mergeCell ref="A5:H5"/>
    <mergeCell ref="A8:H8"/>
    <mergeCell ref="A10:B10"/>
    <mergeCell ref="C10:H10"/>
    <mergeCell ref="A11:B11"/>
    <mergeCell ref="C11:H11"/>
  </mergeCells>
  <phoneticPr fontId="2"/>
  <dataValidations count="1">
    <dataValidation imeMode="off" allowBlank="1" showInputMessage="1" showErrorMessage="1" sqref="A36:A40"/>
  </dataValidations>
  <pageMargins left="0.55118110236220474" right="0.55118110236220474" top="0.98425196850393704" bottom="0.98425196850393704" header="0.51181102362204722" footer="0.51181102362204722"/>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view="pageBreakPreview" topLeftCell="A5" zoomScale="96" zoomScaleNormal="78" workbookViewId="0">
      <selection sqref="A1:XFD1048576"/>
    </sheetView>
  </sheetViews>
  <sheetFormatPr defaultColWidth="9" defaultRowHeight="13.5" x14ac:dyDescent="0.15"/>
  <cols>
    <col min="1" max="1" width="7" style="2" customWidth="1"/>
    <col min="2" max="2" width="19.625" style="2" customWidth="1"/>
    <col min="3" max="3" width="8.125" style="2" customWidth="1"/>
    <col min="4" max="4" width="7.875" style="2" customWidth="1"/>
    <col min="5" max="5" width="8.125" style="2" customWidth="1"/>
    <col min="6" max="6" width="8.25" style="2" customWidth="1"/>
    <col min="7" max="7" width="31.25" style="2" customWidth="1"/>
    <col min="8" max="8" width="52" style="3" customWidth="1"/>
    <col min="9" max="25" width="6.875" style="4" customWidth="1"/>
    <col min="26" max="16384" width="9" style="4"/>
  </cols>
  <sheetData>
    <row r="1" spans="1:25" s="40" customFormat="1" ht="22.15" customHeight="1" x14ac:dyDescent="0.15">
      <c r="A1" s="63" t="s">
        <v>38</v>
      </c>
      <c r="B1" s="5"/>
      <c r="C1" s="5"/>
      <c r="D1" s="5"/>
      <c r="E1" s="5"/>
      <c r="F1" s="5"/>
      <c r="G1" s="5"/>
      <c r="H1" s="39"/>
      <c r="Y1" s="41"/>
    </row>
    <row r="2" spans="1:25" s="40" customFormat="1" ht="22.15" customHeight="1" x14ac:dyDescent="0.15">
      <c r="A2" s="5"/>
      <c r="B2" s="5"/>
      <c r="C2" s="5"/>
      <c r="D2" s="5"/>
      <c r="E2" s="5"/>
      <c r="F2" s="5"/>
      <c r="G2" s="5"/>
      <c r="H2" s="42" t="s">
        <v>34</v>
      </c>
      <c r="Y2" s="41"/>
    </row>
    <row r="3" spans="1:25" s="40" customFormat="1" ht="22.15" customHeight="1" x14ac:dyDescent="0.15">
      <c r="A3" s="5"/>
      <c r="B3" s="5"/>
      <c r="C3" s="5"/>
      <c r="D3" s="5"/>
      <c r="E3" s="5"/>
      <c r="F3" s="5"/>
      <c r="G3" s="5"/>
      <c r="H3" s="39"/>
      <c r="T3" s="5"/>
      <c r="U3" s="5"/>
      <c r="V3" s="5"/>
      <c r="W3" s="5"/>
      <c r="X3" s="5"/>
      <c r="Y3" s="5"/>
    </row>
    <row r="4" spans="1:25" s="40" customFormat="1" ht="22.15" customHeight="1" x14ac:dyDescent="0.15">
      <c r="A4" s="5"/>
      <c r="B4" s="5"/>
      <c r="C4" s="5"/>
      <c r="D4" s="5"/>
      <c r="E4" s="5"/>
      <c r="F4" s="5"/>
      <c r="G4" s="5"/>
      <c r="H4" s="39"/>
    </row>
    <row r="5" spans="1:25" s="40" customFormat="1" ht="36" customHeight="1" x14ac:dyDescent="0.15">
      <c r="A5" s="260" t="s">
        <v>39</v>
      </c>
      <c r="B5" s="260"/>
      <c r="C5" s="260"/>
      <c r="D5" s="260"/>
      <c r="E5" s="260"/>
      <c r="F5" s="260"/>
      <c r="G5" s="260"/>
      <c r="H5" s="260"/>
      <c r="J5" s="5"/>
      <c r="K5" s="5"/>
      <c r="L5" s="5"/>
      <c r="M5" s="5"/>
      <c r="N5" s="5"/>
      <c r="O5" s="5"/>
      <c r="P5" s="5"/>
      <c r="Q5" s="5"/>
      <c r="R5" s="5"/>
      <c r="S5" s="5"/>
      <c r="T5" s="5"/>
      <c r="U5" s="5"/>
      <c r="V5" s="5"/>
      <c r="W5" s="5"/>
      <c r="X5" s="5"/>
      <c r="Y5" s="5"/>
    </row>
    <row r="6" spans="1:25" s="40" customFormat="1" ht="22.15" customHeight="1" x14ac:dyDescent="0.15">
      <c r="A6" s="5"/>
      <c r="B6" s="5"/>
      <c r="C6" s="5"/>
      <c r="D6" s="5"/>
      <c r="E6" s="5"/>
      <c r="F6" s="5"/>
      <c r="G6" s="5"/>
      <c r="H6" s="5"/>
      <c r="I6" s="5"/>
      <c r="J6" s="5"/>
      <c r="K6" s="5"/>
      <c r="L6" s="5"/>
      <c r="M6" s="5"/>
      <c r="N6" s="5"/>
      <c r="O6" s="5"/>
      <c r="P6" s="5"/>
      <c r="Q6" s="5"/>
      <c r="R6" s="5"/>
      <c r="S6" s="5"/>
      <c r="T6" s="5"/>
      <c r="U6" s="5"/>
      <c r="V6" s="5"/>
      <c r="W6" s="5"/>
      <c r="X6" s="5"/>
      <c r="Y6" s="5"/>
    </row>
    <row r="7" spans="1:25" s="40" customFormat="1" ht="22.15" customHeight="1" x14ac:dyDescent="0.15">
      <c r="A7" s="5"/>
      <c r="B7" s="5"/>
      <c r="C7" s="5"/>
      <c r="D7" s="5"/>
      <c r="E7" s="5"/>
      <c r="F7" s="5"/>
      <c r="G7" s="5"/>
      <c r="H7" s="39"/>
    </row>
    <row r="8" spans="1:25" s="40" customFormat="1" ht="50.1" customHeight="1" x14ac:dyDescent="0.15">
      <c r="A8" s="261" t="s">
        <v>40</v>
      </c>
      <c r="B8" s="261"/>
      <c r="C8" s="261"/>
      <c r="D8" s="261"/>
      <c r="E8" s="261"/>
      <c r="F8" s="261"/>
      <c r="G8" s="261"/>
      <c r="H8" s="261"/>
      <c r="I8" s="5"/>
      <c r="J8" s="5"/>
      <c r="K8" s="5"/>
      <c r="L8" s="5"/>
      <c r="M8" s="5"/>
      <c r="N8" s="5"/>
      <c r="O8" s="5"/>
      <c r="P8" s="5"/>
      <c r="Q8" s="5"/>
      <c r="R8" s="5"/>
      <c r="S8" s="5"/>
      <c r="T8" s="5"/>
      <c r="U8" s="5"/>
      <c r="V8" s="5"/>
      <c r="W8" s="5"/>
      <c r="X8" s="5"/>
      <c r="Y8" s="5"/>
    </row>
    <row r="9" spans="1:25" s="40" customFormat="1" ht="20.100000000000001" customHeight="1" thickBot="1" x14ac:dyDescent="0.2">
      <c r="A9" s="5"/>
      <c r="B9" s="5"/>
      <c r="C9" s="5"/>
      <c r="D9" s="5"/>
      <c r="E9" s="5"/>
      <c r="F9" s="5"/>
      <c r="G9" s="5"/>
      <c r="H9" s="39"/>
    </row>
    <row r="10" spans="1:25" s="40" customFormat="1" ht="24" customHeight="1" x14ac:dyDescent="0.15">
      <c r="A10" s="262" t="s">
        <v>35</v>
      </c>
      <c r="B10" s="263"/>
      <c r="C10" s="268"/>
      <c r="D10" s="269"/>
      <c r="E10" s="269"/>
      <c r="F10" s="269"/>
      <c r="G10" s="269"/>
      <c r="H10" s="270"/>
      <c r="I10" s="43"/>
      <c r="J10" s="43"/>
      <c r="K10" s="43"/>
      <c r="L10" s="43"/>
      <c r="M10" s="43"/>
      <c r="N10" s="43"/>
      <c r="O10" s="43"/>
      <c r="P10" s="43"/>
      <c r="Q10" s="43"/>
      <c r="R10" s="43"/>
      <c r="S10" s="43"/>
      <c r="T10" s="43"/>
      <c r="U10" s="43"/>
      <c r="V10" s="43"/>
      <c r="W10" s="43"/>
      <c r="X10" s="43"/>
      <c r="Y10" s="43"/>
    </row>
    <row r="11" spans="1:25" s="40" customFormat="1" ht="24" customHeight="1" x14ac:dyDescent="0.15">
      <c r="A11" s="264" t="s">
        <v>789</v>
      </c>
      <c r="B11" s="265"/>
      <c r="C11" s="271"/>
      <c r="D11" s="272"/>
      <c r="E11" s="272"/>
      <c r="F11" s="272"/>
      <c r="G11" s="272"/>
      <c r="H11" s="273"/>
      <c r="I11" s="43"/>
      <c r="J11" s="43"/>
      <c r="K11" s="43"/>
      <c r="L11" s="43"/>
      <c r="M11" s="43"/>
      <c r="N11" s="43"/>
      <c r="O11" s="43"/>
      <c r="P11" s="43"/>
      <c r="Q11" s="43"/>
      <c r="R11" s="43"/>
      <c r="S11" s="43"/>
      <c r="T11" s="43"/>
      <c r="U11" s="43"/>
      <c r="V11" s="43"/>
      <c r="W11" s="43"/>
      <c r="X11" s="43"/>
      <c r="Y11" s="43"/>
    </row>
    <row r="12" spans="1:25" s="40" customFormat="1" ht="24" customHeight="1" x14ac:dyDescent="0.15">
      <c r="A12" s="264" t="s">
        <v>36</v>
      </c>
      <c r="B12" s="265"/>
      <c r="C12" s="271"/>
      <c r="D12" s="272"/>
      <c r="E12" s="272"/>
      <c r="F12" s="272"/>
      <c r="G12" s="272"/>
      <c r="H12" s="273"/>
      <c r="I12" s="43"/>
      <c r="J12" s="43"/>
      <c r="K12" s="43"/>
      <c r="L12" s="43"/>
      <c r="M12" s="43"/>
      <c r="N12" s="43"/>
      <c r="O12" s="43"/>
      <c r="P12" s="43"/>
      <c r="Q12" s="43"/>
      <c r="R12" s="43"/>
      <c r="S12" s="43"/>
      <c r="T12" s="43"/>
      <c r="U12" s="43"/>
      <c r="V12" s="43"/>
      <c r="W12" s="43"/>
      <c r="X12" s="43"/>
      <c r="Y12" s="43"/>
    </row>
    <row r="13" spans="1:25" s="40" customFormat="1" ht="24" customHeight="1" x14ac:dyDescent="0.15">
      <c r="A13" s="264" t="s">
        <v>20</v>
      </c>
      <c r="B13" s="265"/>
      <c r="C13" s="271"/>
      <c r="D13" s="272"/>
      <c r="E13" s="272"/>
      <c r="F13" s="272"/>
      <c r="G13" s="272"/>
      <c r="H13" s="273"/>
      <c r="I13" s="43"/>
      <c r="J13" s="43"/>
      <c r="K13" s="43"/>
      <c r="L13" s="43"/>
      <c r="M13" s="43"/>
      <c r="N13" s="43"/>
      <c r="O13" s="43"/>
      <c r="P13" s="43"/>
      <c r="Q13" s="43"/>
      <c r="R13" s="43"/>
      <c r="S13" s="43"/>
      <c r="T13" s="43"/>
      <c r="U13" s="43"/>
      <c r="V13" s="43"/>
      <c r="W13" s="43"/>
      <c r="X13" s="43"/>
      <c r="Y13" s="43"/>
    </row>
    <row r="14" spans="1:25" s="40" customFormat="1" ht="24" customHeight="1" x14ac:dyDescent="0.15">
      <c r="A14" s="264" t="s">
        <v>37</v>
      </c>
      <c r="B14" s="265"/>
      <c r="C14" s="271"/>
      <c r="D14" s="272"/>
      <c r="E14" s="272"/>
      <c r="F14" s="272"/>
      <c r="G14" s="272"/>
      <c r="H14" s="273"/>
      <c r="I14" s="43"/>
      <c r="J14" s="43"/>
      <c r="K14" s="43"/>
      <c r="L14" s="43"/>
      <c r="M14" s="43"/>
      <c r="N14" s="43"/>
      <c r="O14" s="43"/>
      <c r="P14" s="43"/>
      <c r="Q14" s="43"/>
      <c r="R14" s="43"/>
      <c r="S14" s="43"/>
      <c r="T14" s="43"/>
      <c r="U14" s="43"/>
      <c r="V14" s="43"/>
      <c r="W14" s="43"/>
      <c r="X14" s="43"/>
      <c r="Y14" s="43"/>
    </row>
    <row r="15" spans="1:25" s="40" customFormat="1" ht="24" customHeight="1" thickBot="1" x14ac:dyDescent="0.2">
      <c r="A15" s="275" t="s">
        <v>788</v>
      </c>
      <c r="B15" s="276"/>
      <c r="C15" s="278"/>
      <c r="D15" s="279"/>
      <c r="E15" s="279"/>
      <c r="F15" s="279"/>
      <c r="G15" s="279"/>
      <c r="H15" s="280"/>
      <c r="I15" s="43"/>
      <c r="J15" s="43"/>
      <c r="K15" s="43"/>
      <c r="L15" s="43"/>
      <c r="M15" s="43"/>
      <c r="N15" s="43"/>
      <c r="O15" s="43"/>
      <c r="P15" s="43"/>
      <c r="Q15" s="43"/>
      <c r="R15" s="43"/>
      <c r="S15" s="43"/>
      <c r="T15" s="43"/>
      <c r="U15" s="43"/>
      <c r="V15" s="43"/>
      <c r="W15" s="43"/>
      <c r="X15" s="43"/>
      <c r="Y15" s="43"/>
    </row>
    <row r="16" spans="1:25" ht="15" customHeight="1" x14ac:dyDescent="0.15"/>
    <row r="17" spans="1:25" s="8" customFormat="1" ht="22.15" customHeight="1" x14ac:dyDescent="0.15">
      <c r="A17" s="266" t="s">
        <v>0</v>
      </c>
      <c r="B17" s="266"/>
      <c r="C17" s="266"/>
      <c r="D17" s="266"/>
      <c r="E17" s="266"/>
      <c r="F17" s="266"/>
      <c r="G17" s="266"/>
      <c r="H17" s="266"/>
    </row>
    <row r="18" spans="1:25" s="8" customFormat="1" ht="22.15" customHeight="1" x14ac:dyDescent="0.15">
      <c r="A18" s="1" t="s">
        <v>21</v>
      </c>
      <c r="B18" s="119"/>
      <c r="C18" s="119"/>
      <c r="D18" s="119"/>
      <c r="E18" s="119"/>
      <c r="F18" s="119"/>
      <c r="G18" s="119"/>
      <c r="H18" s="119"/>
    </row>
    <row r="19" spans="1:25" s="8" customFormat="1" ht="22.15" customHeight="1" x14ac:dyDescent="0.15">
      <c r="A19" s="1" t="s">
        <v>22</v>
      </c>
      <c r="B19" s="119"/>
      <c r="C19" s="119"/>
      <c r="D19" s="119"/>
      <c r="E19" s="119"/>
      <c r="F19" s="119"/>
      <c r="G19" s="119"/>
      <c r="H19" s="119"/>
    </row>
    <row r="20" spans="1:25" s="8" customFormat="1" ht="22.15" customHeight="1" x14ac:dyDescent="0.15">
      <c r="A20" s="267" t="s">
        <v>23</v>
      </c>
      <c r="B20" s="267"/>
      <c r="C20" s="267"/>
      <c r="D20" s="267"/>
      <c r="E20" s="267"/>
      <c r="F20" s="267"/>
      <c r="G20" s="267"/>
      <c r="H20" s="267"/>
      <c r="I20" s="9"/>
      <c r="J20" s="9"/>
      <c r="K20" s="9"/>
      <c r="L20" s="9"/>
      <c r="M20" s="9"/>
      <c r="N20" s="9"/>
      <c r="O20" s="9"/>
      <c r="P20" s="9"/>
      <c r="Q20" s="9"/>
      <c r="R20" s="9"/>
      <c r="S20" s="9"/>
      <c r="T20" s="9"/>
      <c r="U20" s="9"/>
      <c r="V20" s="9"/>
      <c r="W20" s="9"/>
      <c r="X20" s="9"/>
      <c r="Y20" s="9"/>
    </row>
    <row r="21" spans="1:25" s="8" customFormat="1" ht="22.15" customHeight="1" x14ac:dyDescent="0.15">
      <c r="A21" s="1" t="s">
        <v>24</v>
      </c>
      <c r="B21" s="119"/>
      <c r="C21" s="119"/>
      <c r="D21" s="119"/>
      <c r="E21" s="119"/>
      <c r="F21" s="119"/>
      <c r="G21" s="119"/>
      <c r="H21" s="119"/>
      <c r="I21" s="9"/>
      <c r="J21" s="9"/>
      <c r="K21" s="9"/>
      <c r="L21" s="9"/>
      <c r="M21" s="9"/>
      <c r="N21" s="9"/>
      <c r="O21" s="9"/>
      <c r="P21" s="9"/>
      <c r="Q21" s="9"/>
      <c r="R21" s="9"/>
      <c r="S21" s="9"/>
      <c r="T21" s="9"/>
      <c r="U21" s="9"/>
      <c r="V21" s="9"/>
      <c r="W21" s="9"/>
      <c r="X21" s="9"/>
      <c r="Y21" s="9"/>
    </row>
    <row r="22" spans="1:25" s="8" customFormat="1" ht="22.15" customHeight="1" x14ac:dyDescent="0.15">
      <c r="A22" s="1" t="s">
        <v>25</v>
      </c>
      <c r="B22" s="119"/>
      <c r="C22" s="119"/>
      <c r="D22" s="119"/>
      <c r="E22" s="119"/>
      <c r="F22" s="119"/>
      <c r="G22" s="119"/>
      <c r="H22" s="119"/>
      <c r="I22" s="9"/>
      <c r="J22" s="9"/>
      <c r="K22" s="9"/>
      <c r="L22" s="9"/>
      <c r="M22" s="9"/>
      <c r="N22" s="9"/>
      <c r="O22" s="9"/>
      <c r="P22" s="9"/>
      <c r="Q22" s="9"/>
      <c r="R22" s="9"/>
      <c r="S22" s="9"/>
      <c r="T22" s="9"/>
      <c r="U22" s="9"/>
      <c r="V22" s="9"/>
      <c r="W22" s="9"/>
      <c r="X22" s="9"/>
      <c r="Y22" s="9"/>
    </row>
    <row r="23" spans="1:25" s="8" customFormat="1" ht="22.15" customHeight="1" x14ac:dyDescent="0.15">
      <c r="A23" s="1" t="s">
        <v>26</v>
      </c>
      <c r="B23" s="119"/>
      <c r="C23" s="119"/>
      <c r="D23" s="119"/>
      <c r="E23" s="119"/>
      <c r="F23" s="119"/>
      <c r="G23" s="119"/>
      <c r="H23" s="119"/>
      <c r="I23" s="9"/>
      <c r="J23" s="9"/>
      <c r="K23" s="9"/>
      <c r="L23" s="9"/>
      <c r="M23" s="9"/>
      <c r="N23" s="9"/>
      <c r="O23" s="9"/>
      <c r="P23" s="9"/>
      <c r="Q23" s="9"/>
      <c r="R23" s="9"/>
      <c r="S23" s="9"/>
      <c r="T23" s="9"/>
      <c r="U23" s="9"/>
      <c r="V23" s="9"/>
      <c r="W23" s="9"/>
      <c r="X23" s="9"/>
      <c r="Y23" s="9"/>
    </row>
    <row r="24" spans="1:25" s="8" customFormat="1" ht="22.15" customHeight="1" x14ac:dyDescent="0.15">
      <c r="A24" s="267" t="s">
        <v>27</v>
      </c>
      <c r="B24" s="267"/>
      <c r="C24" s="267"/>
      <c r="D24" s="267"/>
      <c r="E24" s="267"/>
      <c r="F24" s="267"/>
      <c r="G24" s="267"/>
      <c r="H24" s="267"/>
      <c r="I24" s="9"/>
      <c r="J24" s="9"/>
      <c r="K24" s="9"/>
      <c r="L24" s="9"/>
      <c r="M24" s="9"/>
      <c r="N24" s="9"/>
      <c r="O24" s="9"/>
      <c r="P24" s="9"/>
      <c r="Q24" s="9"/>
      <c r="R24" s="9"/>
      <c r="S24" s="9"/>
      <c r="T24" s="9"/>
      <c r="U24" s="9"/>
      <c r="V24" s="9"/>
      <c r="W24" s="9"/>
      <c r="X24" s="9"/>
      <c r="Y24" s="9"/>
    </row>
    <row r="25" spans="1:25" ht="22.15" customHeight="1" x14ac:dyDescent="0.15">
      <c r="A25" s="266" t="s">
        <v>1</v>
      </c>
      <c r="B25" s="266"/>
      <c r="C25" s="266"/>
      <c r="D25" s="266"/>
      <c r="E25" s="266"/>
      <c r="F25" s="266"/>
      <c r="G25" s="266"/>
      <c r="H25" s="266"/>
    </row>
    <row r="26" spans="1:25" ht="22.15" customHeight="1" x14ac:dyDescent="0.15">
      <c r="A26" s="11" t="s">
        <v>2</v>
      </c>
      <c r="B26" s="120"/>
      <c r="C26" s="259" t="s">
        <v>28</v>
      </c>
      <c r="D26" s="259"/>
      <c r="E26" s="259"/>
      <c r="F26" s="259"/>
      <c r="G26" s="259"/>
      <c r="H26" s="259"/>
    </row>
    <row r="27" spans="1:25" ht="22.15" customHeight="1" x14ac:dyDescent="0.15">
      <c r="A27" s="11" t="s">
        <v>3</v>
      </c>
      <c r="B27" s="120"/>
      <c r="C27" s="274" t="s">
        <v>29</v>
      </c>
      <c r="D27" s="274"/>
      <c r="E27" s="274"/>
      <c r="F27" s="274"/>
      <c r="G27" s="274"/>
      <c r="H27" s="274"/>
    </row>
    <row r="28" spans="1:25" ht="21.75" customHeight="1" x14ac:dyDescent="0.15">
      <c r="A28" s="12" t="s">
        <v>4</v>
      </c>
      <c r="B28" s="120"/>
      <c r="C28" s="259" t="s">
        <v>31</v>
      </c>
      <c r="D28" s="259"/>
      <c r="E28" s="259"/>
      <c r="F28" s="259"/>
      <c r="G28" s="259"/>
      <c r="H28" s="259"/>
    </row>
    <row r="29" spans="1:25" ht="22.15" customHeight="1" x14ac:dyDescent="0.15">
      <c r="A29" s="11" t="s">
        <v>5</v>
      </c>
      <c r="B29" s="120"/>
      <c r="C29" s="259" t="s">
        <v>794</v>
      </c>
      <c r="D29" s="259"/>
      <c r="E29" s="259"/>
      <c r="F29" s="259"/>
      <c r="G29" s="259"/>
      <c r="H29" s="259"/>
    </row>
    <row r="30" spans="1:25" ht="22.15" customHeight="1" x14ac:dyDescent="0.15">
      <c r="A30" s="11" t="s">
        <v>6</v>
      </c>
      <c r="B30" s="120"/>
      <c r="C30" s="11" t="s">
        <v>795</v>
      </c>
      <c r="D30" s="120"/>
      <c r="E30" s="120"/>
      <c r="F30" s="120"/>
      <c r="G30" s="120"/>
      <c r="H30" s="120"/>
    </row>
    <row r="31" spans="1:25" ht="33" customHeight="1" x14ac:dyDescent="0.15">
      <c r="A31" s="11" t="s">
        <v>16</v>
      </c>
      <c r="B31" s="120"/>
      <c r="C31" s="274" t="s">
        <v>796</v>
      </c>
      <c r="D31" s="274"/>
      <c r="E31" s="274"/>
      <c r="F31" s="274"/>
      <c r="G31" s="274"/>
      <c r="H31" s="274"/>
    </row>
    <row r="32" spans="1:25" s="10" customFormat="1" ht="49.5" customHeight="1" x14ac:dyDescent="0.15">
      <c r="A32" s="13" t="s">
        <v>17</v>
      </c>
      <c r="B32" s="118"/>
      <c r="C32" s="259" t="s">
        <v>790</v>
      </c>
      <c r="D32" s="259"/>
      <c r="E32" s="259"/>
      <c r="F32" s="259"/>
      <c r="G32" s="259"/>
      <c r="H32" s="259"/>
      <c r="I32" s="277"/>
      <c r="J32" s="277"/>
      <c r="K32" s="277"/>
      <c r="L32" s="277"/>
      <c r="M32" s="277"/>
      <c r="N32" s="277"/>
      <c r="O32" s="277"/>
      <c r="P32" s="277"/>
      <c r="Q32" s="277"/>
    </row>
    <row r="33" spans="1:8" ht="70.5" customHeight="1" x14ac:dyDescent="0.15">
      <c r="A33" s="11" t="s">
        <v>18</v>
      </c>
      <c r="B33" s="120"/>
      <c r="C33" s="259" t="s">
        <v>32</v>
      </c>
      <c r="D33" s="259"/>
      <c r="E33" s="259"/>
      <c r="F33" s="259"/>
      <c r="G33" s="259"/>
      <c r="H33" s="259"/>
    </row>
    <row r="35" spans="1:8" s="40" customFormat="1" ht="46.5" customHeight="1" x14ac:dyDescent="0.15">
      <c r="A35" s="67" t="s">
        <v>7</v>
      </c>
      <c r="B35" s="68" t="s">
        <v>8</v>
      </c>
      <c r="C35" s="68" t="s">
        <v>9</v>
      </c>
      <c r="D35" s="68" t="s">
        <v>10</v>
      </c>
      <c r="E35" s="68" t="s">
        <v>11</v>
      </c>
      <c r="F35" s="68" t="s">
        <v>12</v>
      </c>
      <c r="G35" s="68" t="s">
        <v>14</v>
      </c>
      <c r="H35" s="68" t="s">
        <v>15</v>
      </c>
    </row>
    <row r="36" spans="1:8" s="40" customFormat="1" ht="42" customHeight="1" x14ac:dyDescent="0.15">
      <c r="A36" s="69" t="s">
        <v>30</v>
      </c>
      <c r="B36" s="250" t="s">
        <v>19</v>
      </c>
      <c r="C36" s="250">
        <v>4</v>
      </c>
      <c r="D36" s="250">
        <v>2</v>
      </c>
      <c r="E36" s="251" t="s">
        <v>791</v>
      </c>
      <c r="F36" s="251" t="s">
        <v>792</v>
      </c>
      <c r="G36" s="69" t="s">
        <v>793</v>
      </c>
      <c r="H36" s="70" t="s">
        <v>13</v>
      </c>
    </row>
    <row r="37" spans="1:8" s="40" customFormat="1" ht="42" customHeight="1" x14ac:dyDescent="0.15">
      <c r="A37" s="64">
        <v>1</v>
      </c>
      <c r="B37" s="65"/>
      <c r="C37" s="65"/>
      <c r="D37" s="65"/>
      <c r="E37" s="65"/>
      <c r="F37" s="65"/>
      <c r="G37" s="66"/>
      <c r="H37" s="66"/>
    </row>
    <row r="38" spans="1:8" s="40" customFormat="1" ht="42" customHeight="1" x14ac:dyDescent="0.15">
      <c r="A38" s="64"/>
      <c r="B38" s="65"/>
      <c r="C38" s="65"/>
      <c r="D38" s="65"/>
      <c r="E38" s="65"/>
      <c r="F38" s="65"/>
      <c r="G38" s="66"/>
      <c r="H38" s="66"/>
    </row>
    <row r="39" spans="1:8" s="40" customFormat="1" ht="42" customHeight="1" x14ac:dyDescent="0.15">
      <c r="A39" s="64"/>
      <c r="B39" s="65"/>
      <c r="C39" s="65"/>
      <c r="D39" s="65"/>
      <c r="E39" s="65"/>
      <c r="F39" s="65"/>
      <c r="G39" s="66"/>
      <c r="H39" s="66"/>
    </row>
    <row r="40" spans="1:8" s="40" customFormat="1" ht="42" customHeight="1" x14ac:dyDescent="0.15">
      <c r="A40" s="64"/>
      <c r="B40" s="65"/>
      <c r="C40" s="65"/>
      <c r="D40" s="65"/>
      <c r="E40" s="65"/>
      <c r="F40" s="65"/>
      <c r="G40" s="66"/>
      <c r="H40" s="66"/>
    </row>
  </sheetData>
  <mergeCells count="26">
    <mergeCell ref="C33:H33"/>
    <mergeCell ref="C26:H26"/>
    <mergeCell ref="C27:H27"/>
    <mergeCell ref="C28:H28"/>
    <mergeCell ref="C29:H29"/>
    <mergeCell ref="C32:H32"/>
    <mergeCell ref="C31:H31"/>
    <mergeCell ref="I32:Q32"/>
    <mergeCell ref="A15:B15"/>
    <mergeCell ref="C15:H15"/>
    <mergeCell ref="A17:H17"/>
    <mergeCell ref="A20:H20"/>
    <mergeCell ref="A24:H24"/>
    <mergeCell ref="A25:H25"/>
    <mergeCell ref="A12:B12"/>
    <mergeCell ref="C12:H12"/>
    <mergeCell ref="A13:B13"/>
    <mergeCell ref="C13:H13"/>
    <mergeCell ref="A14:B14"/>
    <mergeCell ref="C14:H14"/>
    <mergeCell ref="A5:H5"/>
    <mergeCell ref="A8:H8"/>
    <mergeCell ref="A10:B10"/>
    <mergeCell ref="C10:H10"/>
    <mergeCell ref="A11:B11"/>
    <mergeCell ref="C11:H11"/>
  </mergeCells>
  <phoneticPr fontId="2"/>
  <dataValidations count="1">
    <dataValidation imeMode="off" allowBlank="1" showInputMessage="1" showErrorMessage="1" sqref="A36:A40"/>
  </dataValidations>
  <pageMargins left="0.55118110236220474" right="0.55118110236220474" top="0.98425196850393704" bottom="0.98425196850393704" header="0.51181102362204722" footer="0.51181102362204722"/>
  <pageSetup paperSize="9"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view="pageBreakPreview" zoomScaleNormal="40" zoomScaleSheetLayoutView="100" workbookViewId="0">
      <selection activeCell="B17" sqref="B17:F17"/>
    </sheetView>
  </sheetViews>
  <sheetFormatPr defaultColWidth="9" defaultRowHeight="16.5" x14ac:dyDescent="0.15"/>
  <cols>
    <col min="1" max="1" width="9.75" style="252" customWidth="1"/>
    <col min="2" max="2" width="4.125" style="252" customWidth="1"/>
    <col min="3" max="3" width="10" style="252" customWidth="1"/>
    <col min="4" max="4" width="51.875" style="252" customWidth="1"/>
    <col min="5" max="5" width="22" style="252" customWidth="1"/>
    <col min="6" max="6" width="16.125" style="252" customWidth="1"/>
    <col min="7" max="16384" width="9" style="252"/>
  </cols>
  <sheetData>
    <row r="1" spans="1:6" ht="19.5" customHeight="1" x14ac:dyDescent="0.15">
      <c r="A1" s="63" t="s">
        <v>798</v>
      </c>
      <c r="B1" s="57"/>
      <c r="C1" s="57"/>
      <c r="D1" s="58"/>
      <c r="E1" s="58"/>
      <c r="F1" s="58"/>
    </row>
    <row r="2" spans="1:6" ht="51" customHeight="1" x14ac:dyDescent="0.15">
      <c r="A2" s="281" t="s">
        <v>81</v>
      </c>
      <c r="B2" s="281"/>
      <c r="C2" s="281"/>
      <c r="D2" s="281"/>
      <c r="E2" s="281"/>
      <c r="F2" s="281"/>
    </row>
    <row r="3" spans="1:6" s="253" customFormat="1" ht="37.5" customHeight="1" x14ac:dyDescent="0.2">
      <c r="A3" s="121"/>
      <c r="B3" s="121"/>
      <c r="C3" s="121"/>
      <c r="D3" s="121"/>
      <c r="E3" s="37" t="s">
        <v>96</v>
      </c>
      <c r="F3" s="121"/>
    </row>
    <row r="4" spans="1:6" s="253" customFormat="1" ht="33" customHeight="1" thickBot="1" x14ac:dyDescent="0.2">
      <c r="A4" s="121"/>
      <c r="B4" s="121"/>
      <c r="C4" s="284" t="s">
        <v>82</v>
      </c>
      <c r="D4" s="285"/>
      <c r="E4" s="123" t="s">
        <v>83</v>
      </c>
      <c r="F4" s="121"/>
    </row>
    <row r="5" spans="1:6" s="253" customFormat="1" ht="33" customHeight="1" thickBot="1" x14ac:dyDescent="0.2">
      <c r="A5" s="121"/>
      <c r="B5" s="121"/>
      <c r="C5" s="286" t="s">
        <v>88</v>
      </c>
      <c r="D5" s="287"/>
      <c r="E5" s="124"/>
      <c r="F5" s="36" t="s">
        <v>94</v>
      </c>
    </row>
    <row r="6" spans="1:6" s="253" customFormat="1" ht="33" customHeight="1" thickBot="1" x14ac:dyDescent="0.2">
      <c r="A6" s="121"/>
      <c r="B6" s="121"/>
      <c r="C6" s="286" t="s">
        <v>89</v>
      </c>
      <c r="D6" s="287"/>
      <c r="E6" s="125"/>
      <c r="F6" s="36" t="s">
        <v>95</v>
      </c>
    </row>
    <row r="7" spans="1:6" s="253" customFormat="1" ht="33" customHeight="1" x14ac:dyDescent="0.15">
      <c r="A7" s="121"/>
      <c r="B7" s="121"/>
      <c r="C7" s="288" t="s">
        <v>84</v>
      </c>
      <c r="D7" s="290"/>
      <c r="E7" s="126"/>
      <c r="F7" s="121"/>
    </row>
    <row r="8" spans="1:6" s="253" customFormat="1" ht="33" customHeight="1" x14ac:dyDescent="0.15">
      <c r="A8" s="121"/>
      <c r="B8" s="121"/>
      <c r="C8" s="71"/>
      <c r="D8" s="35" t="s">
        <v>797</v>
      </c>
      <c r="E8" s="127"/>
      <c r="F8" s="121"/>
    </row>
    <row r="9" spans="1:6" s="253" customFormat="1" ht="33" customHeight="1" x14ac:dyDescent="0.15">
      <c r="A9" s="121"/>
      <c r="B9" s="121"/>
      <c r="C9" s="288" t="s">
        <v>106</v>
      </c>
      <c r="D9" s="289"/>
      <c r="E9" s="127"/>
      <c r="F9" s="121"/>
    </row>
    <row r="10" spans="1:6" s="253" customFormat="1" ht="33" customHeight="1" x14ac:dyDescent="0.15">
      <c r="A10" s="121"/>
      <c r="B10" s="121"/>
      <c r="C10" s="72"/>
      <c r="D10" s="34" t="s">
        <v>85</v>
      </c>
      <c r="E10" s="127"/>
      <c r="F10" s="121"/>
    </row>
    <row r="11" spans="1:6" s="253" customFormat="1" ht="33" customHeight="1" x14ac:dyDescent="0.15">
      <c r="A11" s="121"/>
      <c r="B11" s="121"/>
      <c r="C11" s="72"/>
      <c r="D11" s="35" t="s">
        <v>86</v>
      </c>
      <c r="E11" s="127"/>
      <c r="F11" s="121"/>
    </row>
    <row r="12" spans="1:6" s="253" customFormat="1" ht="33" customHeight="1" x14ac:dyDescent="0.15">
      <c r="A12" s="121"/>
      <c r="B12" s="121"/>
      <c r="C12" s="71"/>
      <c r="D12" s="35" t="s">
        <v>87</v>
      </c>
      <c r="E12" s="127"/>
      <c r="F12" s="121"/>
    </row>
    <row r="13" spans="1:6" s="253" customFormat="1" ht="33" customHeight="1" x14ac:dyDescent="0.15">
      <c r="A13" s="121"/>
      <c r="B13" s="121"/>
      <c r="C13" s="288" t="s">
        <v>832</v>
      </c>
      <c r="D13" s="289"/>
      <c r="E13" s="127"/>
      <c r="F13" s="121"/>
    </row>
    <row r="14" spans="1:6" s="253" customFormat="1" ht="33" customHeight="1" x14ac:dyDescent="0.15">
      <c r="A14" s="121"/>
      <c r="B14" s="121"/>
      <c r="C14" s="74"/>
      <c r="D14" s="35" t="s">
        <v>90</v>
      </c>
      <c r="E14" s="127"/>
      <c r="F14" s="121"/>
    </row>
    <row r="15" spans="1:6" s="253" customFormat="1" ht="33" customHeight="1" x14ac:dyDescent="0.15">
      <c r="A15" s="121"/>
      <c r="B15" s="121"/>
      <c r="C15" s="73"/>
      <c r="D15" s="35" t="s">
        <v>91</v>
      </c>
      <c r="E15" s="127"/>
      <c r="F15" s="121"/>
    </row>
    <row r="16" spans="1:6" ht="15" customHeight="1" x14ac:dyDescent="0.15">
      <c r="A16" s="33"/>
      <c r="B16" s="33"/>
      <c r="C16" s="33"/>
      <c r="D16" s="33"/>
      <c r="E16" s="33"/>
      <c r="F16" s="33"/>
    </row>
    <row r="17" spans="1:6" ht="222" customHeight="1" x14ac:dyDescent="0.15">
      <c r="B17" s="282" t="s">
        <v>705</v>
      </c>
      <c r="C17" s="283"/>
      <c r="D17" s="283"/>
      <c r="E17" s="283"/>
      <c r="F17" s="283"/>
    </row>
    <row r="18" spans="1:6" x14ac:dyDescent="0.15">
      <c r="A18" s="254"/>
      <c r="B18" s="254"/>
      <c r="C18" s="254"/>
      <c r="D18" s="29"/>
      <c r="E18" s="255" t="s">
        <v>49</v>
      </c>
      <c r="F18" s="256"/>
    </row>
  </sheetData>
  <mergeCells count="8">
    <mergeCell ref="A2:F2"/>
    <mergeCell ref="B17:F17"/>
    <mergeCell ref="C4:D4"/>
    <mergeCell ref="C5:D5"/>
    <mergeCell ref="C6:D6"/>
    <mergeCell ref="C9:D9"/>
    <mergeCell ref="C13:D13"/>
    <mergeCell ref="C7:D7"/>
  </mergeCells>
  <phoneticPr fontId="2"/>
  <pageMargins left="0.55118110236220474" right="0.55118110236220474" top="0.98425196850393704" bottom="0.98425196850393704"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view="pageBreakPreview" topLeftCell="A3" zoomScale="85" zoomScaleNormal="40" zoomScaleSheetLayoutView="85" workbookViewId="0">
      <selection activeCell="A21" sqref="A21"/>
    </sheetView>
  </sheetViews>
  <sheetFormatPr defaultColWidth="9" defaultRowHeight="12.75" x14ac:dyDescent="0.15"/>
  <cols>
    <col min="1" max="1" width="3.875" style="15" customWidth="1"/>
    <col min="2" max="2" width="3.875" style="14" customWidth="1"/>
    <col min="3" max="3" width="45" style="14" customWidth="1"/>
    <col min="4" max="4" width="16" style="14" customWidth="1"/>
    <col min="5" max="22" width="14.375" style="14" customWidth="1"/>
    <col min="23" max="16384" width="9" style="14"/>
  </cols>
  <sheetData>
    <row r="1" spans="1:22" s="62" customFormat="1" ht="20.25" customHeight="1" x14ac:dyDescent="0.15">
      <c r="A1" s="63" t="s">
        <v>675</v>
      </c>
      <c r="B1" s="61"/>
      <c r="C1" s="61"/>
      <c r="D1" s="295"/>
      <c r="E1" s="295"/>
      <c r="F1" s="295"/>
      <c r="G1" s="295"/>
      <c r="H1" s="295"/>
      <c r="I1" s="295"/>
      <c r="J1" s="295"/>
      <c r="K1" s="295"/>
      <c r="L1" s="295"/>
      <c r="M1" s="295"/>
      <c r="N1" s="295"/>
      <c r="O1" s="295"/>
      <c r="P1" s="295"/>
      <c r="Q1" s="295"/>
      <c r="R1" s="295"/>
      <c r="S1" s="295"/>
      <c r="T1" s="295"/>
      <c r="U1" s="295"/>
      <c r="V1" s="295"/>
    </row>
    <row r="2" spans="1:22" ht="13.5" thickBot="1" x14ac:dyDescent="0.2">
      <c r="V2" s="16" t="s">
        <v>41</v>
      </c>
    </row>
    <row r="3" spans="1:22" ht="20.25" customHeight="1" x14ac:dyDescent="0.15">
      <c r="A3" s="296" t="s">
        <v>42</v>
      </c>
      <c r="B3" s="297"/>
      <c r="C3" s="298"/>
      <c r="D3" s="302" t="s">
        <v>43</v>
      </c>
      <c r="E3" s="304"/>
      <c r="F3" s="304"/>
      <c r="G3" s="304"/>
      <c r="H3" s="304"/>
      <c r="I3" s="304"/>
      <c r="J3" s="304"/>
      <c r="K3" s="304"/>
      <c r="L3" s="304"/>
      <c r="M3" s="304"/>
      <c r="N3" s="304"/>
      <c r="O3" s="304"/>
      <c r="P3" s="304"/>
      <c r="Q3" s="304"/>
      <c r="R3" s="304"/>
      <c r="S3" s="304"/>
      <c r="T3" s="304"/>
      <c r="U3" s="304"/>
      <c r="V3" s="305"/>
    </row>
    <row r="4" spans="1:22" ht="30.6" customHeight="1" thickBot="1" x14ac:dyDescent="0.2">
      <c r="A4" s="299"/>
      <c r="B4" s="300"/>
      <c r="C4" s="301"/>
      <c r="D4" s="303"/>
      <c r="E4" s="110" t="s">
        <v>765</v>
      </c>
      <c r="F4" s="111" t="s">
        <v>782</v>
      </c>
      <c r="G4" s="111" t="s">
        <v>766</v>
      </c>
      <c r="H4" s="111" t="s">
        <v>767</v>
      </c>
      <c r="I4" s="111" t="s">
        <v>768</v>
      </c>
      <c r="J4" s="111" t="s">
        <v>769</v>
      </c>
      <c r="K4" s="111" t="s">
        <v>770</v>
      </c>
      <c r="L4" s="111" t="s">
        <v>771</v>
      </c>
      <c r="M4" s="111" t="s">
        <v>772</v>
      </c>
      <c r="N4" s="111" t="s">
        <v>773</v>
      </c>
      <c r="O4" s="111" t="s">
        <v>774</v>
      </c>
      <c r="P4" s="111" t="s">
        <v>775</v>
      </c>
      <c r="Q4" s="111" t="s">
        <v>776</v>
      </c>
      <c r="R4" s="111" t="s">
        <v>777</v>
      </c>
      <c r="S4" s="111" t="s">
        <v>778</v>
      </c>
      <c r="T4" s="111" t="s">
        <v>779</v>
      </c>
      <c r="U4" s="111" t="s">
        <v>780</v>
      </c>
      <c r="V4" s="112" t="s">
        <v>781</v>
      </c>
    </row>
    <row r="5" spans="1:22" ht="20.25" customHeight="1" x14ac:dyDescent="0.15">
      <c r="A5" s="99" t="s">
        <v>63</v>
      </c>
      <c r="B5" s="100"/>
      <c r="C5" s="100"/>
      <c r="D5" s="101"/>
      <c r="E5" s="101"/>
      <c r="F5" s="101"/>
      <c r="G5" s="101"/>
      <c r="H5" s="101"/>
      <c r="I5" s="101"/>
      <c r="J5" s="101"/>
      <c r="K5" s="101"/>
      <c r="L5" s="101"/>
      <c r="M5" s="101"/>
      <c r="N5" s="101"/>
      <c r="O5" s="101"/>
      <c r="P5" s="101"/>
      <c r="Q5" s="101"/>
      <c r="R5" s="101"/>
      <c r="S5" s="101"/>
      <c r="T5" s="101"/>
      <c r="U5" s="101"/>
      <c r="V5" s="102"/>
    </row>
    <row r="6" spans="1:22" ht="20.25" customHeight="1" x14ac:dyDescent="0.15">
      <c r="A6" s="103"/>
      <c r="B6" s="85" t="s">
        <v>710</v>
      </c>
      <c r="C6" s="86"/>
      <c r="D6" s="17"/>
      <c r="E6" s="17"/>
      <c r="F6" s="17"/>
      <c r="G6" s="17"/>
      <c r="H6" s="17"/>
      <c r="I6" s="17"/>
      <c r="J6" s="17"/>
      <c r="K6" s="17"/>
      <c r="L6" s="17"/>
      <c r="M6" s="17"/>
      <c r="N6" s="17"/>
      <c r="O6" s="17"/>
      <c r="P6" s="17"/>
      <c r="Q6" s="17"/>
      <c r="R6" s="17"/>
      <c r="S6" s="17"/>
      <c r="T6" s="17"/>
      <c r="U6" s="17"/>
      <c r="V6" s="104"/>
    </row>
    <row r="7" spans="1:22" ht="20.25" customHeight="1" x14ac:dyDescent="0.15">
      <c r="A7" s="103"/>
      <c r="B7" s="84" t="s">
        <v>712</v>
      </c>
      <c r="C7" s="84"/>
      <c r="D7" s="17"/>
      <c r="E7" s="17"/>
      <c r="F7" s="17"/>
      <c r="G7" s="17"/>
      <c r="H7" s="17"/>
      <c r="I7" s="17"/>
      <c r="J7" s="17"/>
      <c r="K7" s="17"/>
      <c r="L7" s="17"/>
      <c r="M7" s="17"/>
      <c r="N7" s="17"/>
      <c r="O7" s="17"/>
      <c r="P7" s="17"/>
      <c r="Q7" s="17"/>
      <c r="R7" s="17"/>
      <c r="S7" s="17"/>
      <c r="T7" s="17"/>
      <c r="U7" s="17"/>
      <c r="V7" s="104"/>
    </row>
    <row r="8" spans="1:22" ht="20.25" customHeight="1" x14ac:dyDescent="0.15">
      <c r="A8" s="103"/>
      <c r="B8" s="87" t="s">
        <v>65</v>
      </c>
      <c r="C8" s="88"/>
      <c r="D8" s="17"/>
      <c r="E8" s="17"/>
      <c r="F8" s="17"/>
      <c r="G8" s="17"/>
      <c r="H8" s="17"/>
      <c r="I8" s="17"/>
      <c r="J8" s="17"/>
      <c r="K8" s="17"/>
      <c r="L8" s="17"/>
      <c r="M8" s="17"/>
      <c r="N8" s="17"/>
      <c r="O8" s="17"/>
      <c r="P8" s="17"/>
      <c r="Q8" s="17"/>
      <c r="R8" s="17"/>
      <c r="S8" s="17"/>
      <c r="T8" s="17"/>
      <c r="U8" s="17"/>
      <c r="V8" s="104"/>
    </row>
    <row r="9" spans="1:22" ht="20.25" customHeight="1" x14ac:dyDescent="0.15">
      <c r="A9" s="103"/>
      <c r="B9" s="89" t="s">
        <v>66</v>
      </c>
      <c r="C9" s="84"/>
      <c r="D9" s="17"/>
      <c r="E9" s="17"/>
      <c r="F9" s="17"/>
      <c r="G9" s="17"/>
      <c r="H9" s="17"/>
      <c r="I9" s="17"/>
      <c r="J9" s="17"/>
      <c r="K9" s="17"/>
      <c r="L9" s="17"/>
      <c r="M9" s="17"/>
      <c r="N9" s="17"/>
      <c r="O9" s="17"/>
      <c r="P9" s="17"/>
      <c r="Q9" s="17"/>
      <c r="R9" s="17"/>
      <c r="S9" s="17"/>
      <c r="T9" s="17"/>
      <c r="U9" s="17"/>
      <c r="V9" s="104"/>
    </row>
    <row r="10" spans="1:22" ht="20.25" customHeight="1" thickBot="1" x14ac:dyDescent="0.2">
      <c r="A10" s="105"/>
      <c r="B10" s="106" t="s">
        <v>67</v>
      </c>
      <c r="C10" s="106"/>
      <c r="D10" s="107"/>
      <c r="E10" s="107"/>
      <c r="F10" s="107"/>
      <c r="G10" s="107"/>
      <c r="H10" s="107"/>
      <c r="I10" s="107"/>
      <c r="J10" s="107"/>
      <c r="K10" s="107"/>
      <c r="L10" s="107"/>
      <c r="M10" s="107"/>
      <c r="N10" s="107"/>
      <c r="O10" s="107"/>
      <c r="P10" s="107"/>
      <c r="Q10" s="107"/>
      <c r="R10" s="107"/>
      <c r="S10" s="107"/>
      <c r="T10" s="107"/>
      <c r="U10" s="107"/>
      <c r="V10" s="108"/>
    </row>
    <row r="11" spans="1:22" ht="20.25" customHeight="1" x14ac:dyDescent="0.15">
      <c r="A11" s="99" t="s">
        <v>97</v>
      </c>
      <c r="B11" s="100"/>
      <c r="C11" s="100"/>
      <c r="D11" s="101"/>
      <c r="E11" s="101"/>
      <c r="F11" s="101"/>
      <c r="G11" s="101"/>
      <c r="H11" s="101"/>
      <c r="I11" s="101"/>
      <c r="J11" s="101"/>
      <c r="K11" s="101"/>
      <c r="L11" s="101"/>
      <c r="M11" s="101"/>
      <c r="N11" s="101"/>
      <c r="O11" s="101"/>
      <c r="P11" s="101"/>
      <c r="Q11" s="101"/>
      <c r="R11" s="101"/>
      <c r="S11" s="101"/>
      <c r="T11" s="101"/>
      <c r="U11" s="101"/>
      <c r="V11" s="102"/>
    </row>
    <row r="12" spans="1:22" ht="20.25" customHeight="1" x14ac:dyDescent="0.15">
      <c r="A12" s="103"/>
      <c r="B12" s="90" t="s">
        <v>98</v>
      </c>
      <c r="C12" s="91"/>
      <c r="D12" s="17"/>
      <c r="E12" s="17"/>
      <c r="F12" s="17"/>
      <c r="G12" s="17"/>
      <c r="H12" s="17"/>
      <c r="I12" s="17"/>
      <c r="J12" s="17"/>
      <c r="K12" s="17"/>
      <c r="L12" s="17"/>
      <c r="M12" s="17"/>
      <c r="N12" s="17"/>
      <c r="O12" s="17"/>
      <c r="P12" s="17"/>
      <c r="Q12" s="17"/>
      <c r="R12" s="17"/>
      <c r="S12" s="17"/>
      <c r="T12" s="17"/>
      <c r="U12" s="17"/>
      <c r="V12" s="104"/>
    </row>
    <row r="13" spans="1:22" ht="20.25" customHeight="1" x14ac:dyDescent="0.15">
      <c r="A13" s="103"/>
      <c r="B13" s="92" t="s">
        <v>99</v>
      </c>
      <c r="C13" s="84"/>
      <c r="D13" s="17"/>
      <c r="E13" s="17"/>
      <c r="F13" s="17"/>
      <c r="G13" s="17"/>
      <c r="H13" s="17"/>
      <c r="I13" s="17"/>
      <c r="J13" s="17"/>
      <c r="K13" s="17"/>
      <c r="L13" s="17"/>
      <c r="M13" s="17"/>
      <c r="N13" s="17"/>
      <c r="O13" s="17"/>
      <c r="P13" s="17"/>
      <c r="Q13" s="17"/>
      <c r="R13" s="17"/>
      <c r="S13" s="17"/>
      <c r="T13" s="17"/>
      <c r="U13" s="17"/>
      <c r="V13" s="104"/>
    </row>
    <row r="14" spans="1:22" ht="20.25" customHeight="1" x14ac:dyDescent="0.15">
      <c r="A14" s="103"/>
      <c r="B14" s="93"/>
      <c r="C14" s="84" t="s">
        <v>100</v>
      </c>
      <c r="D14" s="17"/>
      <c r="E14" s="17"/>
      <c r="F14" s="17"/>
      <c r="G14" s="17"/>
      <c r="H14" s="17"/>
      <c r="I14" s="17"/>
      <c r="J14" s="17"/>
      <c r="K14" s="17"/>
      <c r="L14" s="17"/>
      <c r="M14" s="17"/>
      <c r="N14" s="17"/>
      <c r="O14" s="17"/>
      <c r="P14" s="17"/>
      <c r="Q14" s="17"/>
      <c r="R14" s="17"/>
      <c r="S14" s="17"/>
      <c r="T14" s="17"/>
      <c r="U14" s="17"/>
      <c r="V14" s="104"/>
    </row>
    <row r="15" spans="1:22" ht="20.25" customHeight="1" x14ac:dyDescent="0.15">
      <c r="A15" s="103"/>
      <c r="B15" s="85"/>
      <c r="C15" s="84" t="s">
        <v>101</v>
      </c>
      <c r="D15" s="17"/>
      <c r="E15" s="17"/>
      <c r="F15" s="17"/>
      <c r="G15" s="17"/>
      <c r="H15" s="17"/>
      <c r="I15" s="17"/>
      <c r="J15" s="17"/>
      <c r="K15" s="17"/>
      <c r="L15" s="17"/>
      <c r="M15" s="17"/>
      <c r="N15" s="17"/>
      <c r="O15" s="17"/>
      <c r="P15" s="17"/>
      <c r="Q15" s="17"/>
      <c r="R15" s="17"/>
      <c r="S15" s="17"/>
      <c r="T15" s="17"/>
      <c r="U15" s="17"/>
      <c r="V15" s="104"/>
    </row>
    <row r="16" spans="1:22" ht="20.25" customHeight="1" x14ac:dyDescent="0.15">
      <c r="A16" s="109"/>
      <c r="B16" s="94" t="s">
        <v>64</v>
      </c>
      <c r="C16" s="95"/>
      <c r="D16" s="18"/>
      <c r="E16" s="17"/>
      <c r="F16" s="17"/>
      <c r="G16" s="17"/>
      <c r="H16" s="17"/>
      <c r="I16" s="17"/>
      <c r="J16" s="17"/>
      <c r="K16" s="17"/>
      <c r="L16" s="17"/>
      <c r="M16" s="17"/>
      <c r="N16" s="17"/>
      <c r="O16" s="17"/>
      <c r="P16" s="17"/>
      <c r="Q16" s="17"/>
      <c r="R16" s="17"/>
      <c r="S16" s="17"/>
      <c r="T16" s="17"/>
      <c r="U16" s="17"/>
      <c r="V16" s="104"/>
    </row>
    <row r="17" spans="1:22" ht="20.25" customHeight="1" x14ac:dyDescent="0.15">
      <c r="A17" s="103"/>
      <c r="B17" s="87" t="s">
        <v>44</v>
      </c>
      <c r="C17" s="88"/>
      <c r="D17" s="17"/>
      <c r="E17" s="17"/>
      <c r="F17" s="17"/>
      <c r="G17" s="17"/>
      <c r="H17" s="17"/>
      <c r="I17" s="17"/>
      <c r="J17" s="17"/>
      <c r="K17" s="17"/>
      <c r="L17" s="17"/>
      <c r="M17" s="17"/>
      <c r="N17" s="17"/>
      <c r="O17" s="17"/>
      <c r="P17" s="17"/>
      <c r="Q17" s="17"/>
      <c r="R17" s="17"/>
      <c r="S17" s="17"/>
      <c r="T17" s="17"/>
      <c r="U17" s="17"/>
      <c r="V17" s="104"/>
    </row>
    <row r="18" spans="1:22" ht="20.25" customHeight="1" x14ac:dyDescent="0.15">
      <c r="A18" s="103"/>
      <c r="B18" s="89" t="s">
        <v>45</v>
      </c>
      <c r="C18" s="84"/>
      <c r="D18" s="17"/>
      <c r="E18" s="17"/>
      <c r="F18" s="17"/>
      <c r="G18" s="17"/>
      <c r="H18" s="17"/>
      <c r="I18" s="17"/>
      <c r="J18" s="17"/>
      <c r="K18" s="17"/>
      <c r="L18" s="17"/>
      <c r="M18" s="17"/>
      <c r="N18" s="17"/>
      <c r="O18" s="17"/>
      <c r="P18" s="17"/>
      <c r="Q18" s="17"/>
      <c r="R18" s="17"/>
      <c r="S18" s="17"/>
      <c r="T18" s="17"/>
      <c r="U18" s="17"/>
      <c r="V18" s="104"/>
    </row>
    <row r="19" spans="1:22" ht="20.25" customHeight="1" thickBot="1" x14ac:dyDescent="0.2">
      <c r="A19" s="105"/>
      <c r="B19" s="106" t="s">
        <v>46</v>
      </c>
      <c r="C19" s="106"/>
      <c r="D19" s="107"/>
      <c r="E19" s="107"/>
      <c r="F19" s="107"/>
      <c r="G19" s="107"/>
      <c r="H19" s="107"/>
      <c r="I19" s="107"/>
      <c r="J19" s="107"/>
      <c r="K19" s="107"/>
      <c r="L19" s="107"/>
      <c r="M19" s="107"/>
      <c r="N19" s="107"/>
      <c r="O19" s="107"/>
      <c r="P19" s="107"/>
      <c r="Q19" s="107"/>
      <c r="R19" s="107"/>
      <c r="S19" s="107"/>
      <c r="T19" s="107"/>
      <c r="U19" s="107"/>
      <c r="V19" s="108"/>
    </row>
    <row r="20" spans="1:22" ht="20.25" customHeight="1" x14ac:dyDescent="0.15">
      <c r="A20" s="99" t="s">
        <v>840</v>
      </c>
      <c r="B20" s="100"/>
      <c r="C20" s="100"/>
      <c r="D20" s="101"/>
      <c r="E20" s="101"/>
      <c r="F20" s="101"/>
      <c r="G20" s="101"/>
      <c r="H20" s="101"/>
      <c r="I20" s="101"/>
      <c r="J20" s="101"/>
      <c r="K20" s="101"/>
      <c r="L20" s="101"/>
      <c r="M20" s="101"/>
      <c r="N20" s="101"/>
      <c r="O20" s="101"/>
      <c r="P20" s="101"/>
      <c r="Q20" s="101"/>
      <c r="R20" s="101"/>
      <c r="S20" s="101"/>
      <c r="T20" s="101"/>
      <c r="U20" s="101"/>
      <c r="V20" s="102"/>
    </row>
    <row r="21" spans="1:22" ht="20.25" customHeight="1" x14ac:dyDescent="0.15">
      <c r="A21" s="103"/>
      <c r="B21" s="96" t="s">
        <v>102</v>
      </c>
      <c r="C21" s="84"/>
      <c r="D21" s="17"/>
      <c r="E21" s="17"/>
      <c r="F21" s="17"/>
      <c r="G21" s="17"/>
      <c r="H21" s="17"/>
      <c r="I21" s="17"/>
      <c r="J21" s="17"/>
      <c r="K21" s="17"/>
      <c r="L21" s="17"/>
      <c r="M21" s="17"/>
      <c r="N21" s="17"/>
      <c r="O21" s="17"/>
      <c r="P21" s="17"/>
      <c r="Q21" s="17"/>
      <c r="R21" s="17"/>
      <c r="S21" s="17"/>
      <c r="T21" s="17"/>
      <c r="U21" s="17"/>
      <c r="V21" s="104"/>
    </row>
    <row r="22" spans="1:22" ht="20.25" customHeight="1" x14ac:dyDescent="0.15">
      <c r="A22" s="103"/>
      <c r="B22" s="93"/>
      <c r="C22" s="84" t="s">
        <v>706</v>
      </c>
      <c r="D22" s="17"/>
      <c r="E22" s="17"/>
      <c r="F22" s="17"/>
      <c r="G22" s="17"/>
      <c r="H22" s="17"/>
      <c r="I22" s="17"/>
      <c r="J22" s="17"/>
      <c r="K22" s="17"/>
      <c r="L22" s="17"/>
      <c r="M22" s="17"/>
      <c r="N22" s="17"/>
      <c r="O22" s="17"/>
      <c r="P22" s="17"/>
      <c r="Q22" s="17"/>
      <c r="R22" s="17"/>
      <c r="S22" s="17"/>
      <c r="T22" s="17"/>
      <c r="U22" s="17"/>
      <c r="V22" s="104"/>
    </row>
    <row r="23" spans="1:22" ht="20.25" customHeight="1" x14ac:dyDescent="0.15">
      <c r="A23" s="103"/>
      <c r="B23" s="93"/>
      <c r="C23" s="84" t="s">
        <v>707</v>
      </c>
      <c r="D23" s="17"/>
      <c r="E23" s="17"/>
      <c r="F23" s="17"/>
      <c r="G23" s="17"/>
      <c r="H23" s="17"/>
      <c r="I23" s="17"/>
      <c r="J23" s="17"/>
      <c r="K23" s="17"/>
      <c r="L23" s="17"/>
      <c r="M23" s="17"/>
      <c r="N23" s="17"/>
      <c r="O23" s="17"/>
      <c r="P23" s="17"/>
      <c r="Q23" s="17"/>
      <c r="R23" s="17"/>
      <c r="S23" s="17"/>
      <c r="T23" s="17"/>
      <c r="U23" s="17"/>
      <c r="V23" s="104"/>
    </row>
    <row r="24" spans="1:22" ht="20.25" customHeight="1" x14ac:dyDescent="0.15">
      <c r="A24" s="103"/>
      <c r="B24" s="97" t="s">
        <v>103</v>
      </c>
      <c r="C24" s="84"/>
      <c r="D24" s="17"/>
      <c r="E24" s="17"/>
      <c r="F24" s="17"/>
      <c r="G24" s="17"/>
      <c r="H24" s="17"/>
      <c r="I24" s="17"/>
      <c r="J24" s="17"/>
      <c r="K24" s="17"/>
      <c r="L24" s="17"/>
      <c r="M24" s="17"/>
      <c r="N24" s="17"/>
      <c r="O24" s="17"/>
      <c r="P24" s="17"/>
      <c r="Q24" s="17"/>
      <c r="R24" s="17"/>
      <c r="S24" s="17"/>
      <c r="T24" s="17"/>
      <c r="U24" s="17"/>
      <c r="V24" s="104"/>
    </row>
    <row r="25" spans="1:22" ht="20.25" customHeight="1" x14ac:dyDescent="0.15">
      <c r="A25" s="103"/>
      <c r="B25" s="93"/>
      <c r="C25" s="84" t="s">
        <v>706</v>
      </c>
      <c r="D25" s="17"/>
      <c r="E25" s="17"/>
      <c r="F25" s="17"/>
      <c r="G25" s="17"/>
      <c r="H25" s="17"/>
      <c r="I25" s="17"/>
      <c r="J25" s="17"/>
      <c r="K25" s="17"/>
      <c r="L25" s="17"/>
      <c r="M25" s="17"/>
      <c r="N25" s="17"/>
      <c r="O25" s="17"/>
      <c r="P25" s="17"/>
      <c r="Q25" s="17"/>
      <c r="R25" s="17"/>
      <c r="S25" s="17"/>
      <c r="T25" s="17"/>
      <c r="U25" s="17"/>
      <c r="V25" s="104"/>
    </row>
    <row r="26" spans="1:22" ht="20.25" customHeight="1" x14ac:dyDescent="0.15">
      <c r="A26" s="103"/>
      <c r="B26" s="93"/>
      <c r="C26" s="84" t="s">
        <v>707</v>
      </c>
      <c r="D26" s="17"/>
      <c r="E26" s="17"/>
      <c r="F26" s="17"/>
      <c r="G26" s="17"/>
      <c r="H26" s="17"/>
      <c r="I26" s="17"/>
      <c r="J26" s="17"/>
      <c r="K26" s="17"/>
      <c r="L26" s="17"/>
      <c r="M26" s="17"/>
      <c r="N26" s="17"/>
      <c r="O26" s="17"/>
      <c r="P26" s="17"/>
      <c r="Q26" s="17"/>
      <c r="R26" s="17"/>
      <c r="S26" s="17"/>
      <c r="T26" s="17"/>
      <c r="U26" s="17"/>
      <c r="V26" s="104"/>
    </row>
    <row r="27" spans="1:22" ht="20.25" customHeight="1" x14ac:dyDescent="0.15">
      <c r="A27" s="103"/>
      <c r="B27" s="87" t="s">
        <v>65</v>
      </c>
      <c r="C27" s="88"/>
      <c r="D27" s="17"/>
      <c r="E27" s="17"/>
      <c r="F27" s="17"/>
      <c r="G27" s="17"/>
      <c r="H27" s="17"/>
      <c r="I27" s="17"/>
      <c r="J27" s="17"/>
      <c r="K27" s="17"/>
      <c r="L27" s="17"/>
      <c r="M27" s="17"/>
      <c r="N27" s="17"/>
      <c r="O27" s="17"/>
      <c r="P27" s="17"/>
      <c r="Q27" s="17"/>
      <c r="R27" s="17"/>
      <c r="S27" s="17"/>
      <c r="T27" s="17"/>
      <c r="U27" s="17"/>
      <c r="V27" s="104"/>
    </row>
    <row r="28" spans="1:22" ht="20.25" customHeight="1" x14ac:dyDescent="0.15">
      <c r="A28" s="103"/>
      <c r="B28" s="89" t="s">
        <v>66</v>
      </c>
      <c r="C28" s="84"/>
      <c r="D28" s="17"/>
      <c r="E28" s="17"/>
      <c r="F28" s="17"/>
      <c r="G28" s="17"/>
      <c r="H28" s="17"/>
      <c r="I28" s="17"/>
      <c r="J28" s="17"/>
      <c r="K28" s="17"/>
      <c r="L28" s="17"/>
      <c r="M28" s="17"/>
      <c r="N28" s="17"/>
      <c r="O28" s="17"/>
      <c r="P28" s="17"/>
      <c r="Q28" s="17"/>
      <c r="R28" s="17"/>
      <c r="S28" s="17"/>
      <c r="T28" s="17"/>
      <c r="U28" s="17"/>
      <c r="V28" s="104"/>
    </row>
    <row r="29" spans="1:22" ht="20.25" customHeight="1" thickBot="1" x14ac:dyDescent="0.2">
      <c r="A29" s="105"/>
      <c r="B29" s="106" t="s">
        <v>67</v>
      </c>
      <c r="C29" s="106"/>
      <c r="D29" s="107"/>
      <c r="E29" s="107"/>
      <c r="F29" s="107"/>
      <c r="G29" s="107"/>
      <c r="H29" s="107"/>
      <c r="I29" s="107"/>
      <c r="J29" s="107"/>
      <c r="K29" s="107"/>
      <c r="L29" s="107"/>
      <c r="M29" s="107"/>
      <c r="N29" s="107"/>
      <c r="O29" s="107"/>
      <c r="P29" s="107"/>
      <c r="Q29" s="107"/>
      <c r="R29" s="107"/>
      <c r="S29" s="107"/>
      <c r="T29" s="107"/>
      <c r="U29" s="107"/>
      <c r="V29" s="108"/>
    </row>
    <row r="30" spans="1:22" ht="20.25" customHeight="1" x14ac:dyDescent="0.15">
      <c r="A30" s="306" t="s">
        <v>104</v>
      </c>
      <c r="B30" s="307"/>
      <c r="C30" s="307"/>
      <c r="D30" s="113"/>
      <c r="E30" s="101"/>
      <c r="F30" s="101"/>
      <c r="G30" s="101"/>
      <c r="H30" s="101"/>
      <c r="I30" s="101"/>
      <c r="J30" s="101"/>
      <c r="K30" s="101"/>
      <c r="L30" s="101"/>
      <c r="M30" s="101"/>
      <c r="N30" s="101"/>
      <c r="O30" s="101"/>
      <c r="P30" s="101"/>
      <c r="Q30" s="101"/>
      <c r="R30" s="101"/>
      <c r="S30" s="101"/>
      <c r="T30" s="101"/>
      <c r="U30" s="101"/>
      <c r="V30" s="102"/>
    </row>
    <row r="31" spans="1:22" ht="20.25" customHeight="1" x14ac:dyDescent="0.15">
      <c r="A31" s="291" t="s">
        <v>105</v>
      </c>
      <c r="B31" s="292"/>
      <c r="C31" s="292"/>
      <c r="D31" s="83"/>
      <c r="E31" s="17"/>
      <c r="F31" s="17"/>
      <c r="G31" s="17"/>
      <c r="H31" s="17"/>
      <c r="I31" s="17"/>
      <c r="J31" s="17"/>
      <c r="K31" s="17"/>
      <c r="L31" s="17"/>
      <c r="M31" s="17"/>
      <c r="N31" s="17"/>
      <c r="O31" s="17"/>
      <c r="P31" s="17"/>
      <c r="Q31" s="17"/>
      <c r="R31" s="17"/>
      <c r="S31" s="17"/>
      <c r="T31" s="17"/>
      <c r="U31" s="17"/>
      <c r="V31" s="104"/>
    </row>
    <row r="32" spans="1:22" s="19" customFormat="1" ht="20.25" customHeight="1" thickBot="1" x14ac:dyDescent="0.2">
      <c r="A32" s="293" t="s">
        <v>47</v>
      </c>
      <c r="B32" s="294"/>
      <c r="C32" s="294"/>
      <c r="D32" s="114"/>
      <c r="E32" s="115"/>
      <c r="F32" s="115"/>
      <c r="G32" s="115"/>
      <c r="H32" s="115"/>
      <c r="I32" s="115"/>
      <c r="J32" s="115"/>
      <c r="K32" s="115"/>
      <c r="L32" s="115"/>
      <c r="M32" s="115"/>
      <c r="N32" s="115"/>
      <c r="O32" s="115"/>
      <c r="P32" s="115"/>
      <c r="Q32" s="115"/>
      <c r="R32" s="115"/>
      <c r="S32" s="115"/>
      <c r="T32" s="115"/>
      <c r="U32" s="115"/>
      <c r="V32" s="116"/>
    </row>
    <row r="33" spans="1:22" s="19" customFormat="1" ht="12" customHeight="1" x14ac:dyDescent="0.15">
      <c r="A33" s="20"/>
      <c r="B33" s="20"/>
      <c r="C33" s="20"/>
      <c r="D33" s="20"/>
    </row>
    <row r="34" spans="1:22" ht="15" customHeight="1" x14ac:dyDescent="0.15">
      <c r="A34" s="21" t="s">
        <v>48</v>
      </c>
      <c r="B34" s="22"/>
      <c r="C34" s="22"/>
      <c r="D34" s="23"/>
    </row>
    <row r="35" spans="1:22" s="25" customFormat="1" ht="15" customHeight="1" x14ac:dyDescent="0.15">
      <c r="A35" s="21" t="s">
        <v>93</v>
      </c>
      <c r="B35" s="24"/>
      <c r="C35" s="24"/>
      <c r="V35" s="26"/>
    </row>
    <row r="36" spans="1:22" s="25" customFormat="1" ht="15" customHeight="1" x14ac:dyDescent="0.15">
      <c r="A36" s="27" t="s">
        <v>54</v>
      </c>
      <c r="B36" s="24"/>
      <c r="C36" s="24"/>
      <c r="V36" s="28"/>
    </row>
    <row r="37" spans="1:22" x14ac:dyDescent="0.15">
      <c r="A37" s="29" t="s">
        <v>92</v>
      </c>
      <c r="B37" s="30"/>
      <c r="C37" s="30"/>
      <c r="V37" s="31"/>
    </row>
    <row r="38" spans="1:22" x14ac:dyDescent="0.15">
      <c r="A38" s="14"/>
      <c r="S38" s="32"/>
      <c r="U38" s="59" t="s">
        <v>49</v>
      </c>
      <c r="V38" s="17"/>
    </row>
  </sheetData>
  <mergeCells count="7">
    <mergeCell ref="A31:C31"/>
    <mergeCell ref="A32:C32"/>
    <mergeCell ref="D1:V1"/>
    <mergeCell ref="A3:C4"/>
    <mergeCell ref="D3:D4"/>
    <mergeCell ref="E3:V3"/>
    <mergeCell ref="A30:C30"/>
  </mergeCells>
  <phoneticPr fontId="2"/>
  <pageMargins left="0.55118110236220474" right="0.55118110236220474" top="0.98425196850393704" bottom="0.98425196850393704" header="0.51181102362204722" footer="0.51181102362204722"/>
  <pageSetup paperSize="8" scale="98" orientation="landscape" r:id="rId1"/>
  <headerFooter alignWithMargins="0"/>
  <colBreaks count="1" manualBreakCount="1">
    <brk id="13"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1"/>
  <sheetViews>
    <sheetView tabSelected="1" view="pageBreakPreview" topLeftCell="A22" zoomScale="85" zoomScaleNormal="104" zoomScaleSheetLayoutView="85" zoomScalePageLayoutView="85" workbookViewId="0">
      <selection activeCell="G24" sqref="G24"/>
    </sheetView>
  </sheetViews>
  <sheetFormatPr defaultColWidth="9" defaultRowHeight="11.25" x14ac:dyDescent="0.15"/>
  <cols>
    <col min="1" max="1" width="3.25" style="214" customWidth="1"/>
    <col min="2" max="4" width="3.25" style="215" customWidth="1"/>
    <col min="5" max="5" width="5.625" style="216" customWidth="1"/>
    <col min="6" max="6" width="6.375" style="215" customWidth="1"/>
    <col min="7" max="7" width="60.5" style="216" customWidth="1"/>
    <col min="8" max="9" width="10.25" style="217" customWidth="1"/>
    <col min="10" max="10" width="9" style="217"/>
    <col min="11" max="11" width="9.125" style="217" customWidth="1"/>
    <col min="12" max="16384" width="9" style="217"/>
  </cols>
  <sheetData>
    <row r="1" spans="1:10" s="130" customFormat="1" ht="13.5" x14ac:dyDescent="0.15">
      <c r="A1" s="63" t="s">
        <v>676</v>
      </c>
      <c r="B1" s="128"/>
      <c r="C1" s="128"/>
      <c r="D1" s="128"/>
      <c r="E1" s="129"/>
      <c r="F1" s="128"/>
      <c r="G1" s="129"/>
    </row>
    <row r="2" spans="1:10" s="130" customFormat="1" ht="5.25" customHeight="1" x14ac:dyDescent="0.15">
      <c r="A2" s="128"/>
      <c r="B2" s="128"/>
      <c r="C2" s="128"/>
      <c r="D2" s="128"/>
      <c r="E2" s="129"/>
      <c r="F2" s="128"/>
      <c r="G2" s="129"/>
    </row>
    <row r="3" spans="1:10" s="134" customFormat="1" ht="15" customHeight="1" x14ac:dyDescent="0.15">
      <c r="A3" s="131"/>
      <c r="B3" s="132"/>
      <c r="C3" s="132"/>
      <c r="D3" s="132"/>
      <c r="E3" s="133"/>
      <c r="F3" s="132"/>
      <c r="G3" s="133"/>
    </row>
    <row r="4" spans="1:10" s="134" customFormat="1" ht="30" customHeight="1" x14ac:dyDescent="0.15">
      <c r="A4" s="377" t="s">
        <v>740</v>
      </c>
      <c r="B4" s="377"/>
      <c r="C4" s="377"/>
      <c r="D4" s="377"/>
      <c r="E4" s="377"/>
      <c r="F4" s="377"/>
      <c r="G4" s="377"/>
      <c r="H4" s="377"/>
      <c r="I4" s="377"/>
    </row>
    <row r="5" spans="1:10" s="134" customFormat="1" ht="30" customHeight="1" x14ac:dyDescent="0.15">
      <c r="A5" s="377" t="s">
        <v>833</v>
      </c>
      <c r="B5" s="377"/>
      <c r="C5" s="377"/>
      <c r="D5" s="377"/>
      <c r="E5" s="377"/>
      <c r="F5" s="377"/>
      <c r="G5" s="377"/>
      <c r="H5" s="377"/>
      <c r="I5" s="377"/>
    </row>
    <row r="6" spans="1:10" s="134" customFormat="1" ht="30" customHeight="1" x14ac:dyDescent="0.15">
      <c r="A6" s="377" t="s">
        <v>741</v>
      </c>
      <c r="B6" s="377"/>
      <c r="C6" s="377"/>
      <c r="D6" s="377"/>
      <c r="E6" s="377"/>
      <c r="F6" s="377"/>
      <c r="G6" s="377"/>
      <c r="H6" s="377"/>
      <c r="I6" s="377"/>
    </row>
    <row r="7" spans="1:10" s="137" customFormat="1" ht="6" customHeight="1" thickBot="1" x14ac:dyDescent="0.2">
      <c r="A7" s="135"/>
      <c r="B7" s="135"/>
      <c r="C7" s="135"/>
      <c r="D7" s="135"/>
      <c r="E7" s="136"/>
      <c r="F7" s="135"/>
      <c r="G7" s="136"/>
    </row>
    <row r="8" spans="1:10" s="142" customFormat="1" ht="37.5" customHeight="1" thickBot="1" x14ac:dyDescent="0.2">
      <c r="A8" s="393" t="s">
        <v>175</v>
      </c>
      <c r="B8" s="394"/>
      <c r="C8" s="394"/>
      <c r="D8" s="394"/>
      <c r="E8" s="394"/>
      <c r="F8" s="395"/>
      <c r="G8" s="138" t="s">
        <v>176</v>
      </c>
      <c r="H8" s="139" t="s">
        <v>834</v>
      </c>
      <c r="I8" s="140" t="s">
        <v>177</v>
      </c>
      <c r="J8" s="141"/>
    </row>
    <row r="9" spans="1:10" s="147" customFormat="1" ht="13.5" x14ac:dyDescent="0.15">
      <c r="A9" s="143" t="s">
        <v>417</v>
      </c>
      <c r="B9" s="144"/>
      <c r="C9" s="144"/>
      <c r="D9" s="144"/>
      <c r="E9" s="144"/>
      <c r="F9" s="144"/>
      <c r="G9" s="145"/>
      <c r="H9" s="145"/>
      <c r="I9" s="146"/>
    </row>
    <row r="10" spans="1:10" s="155" customFormat="1" ht="13.5" x14ac:dyDescent="0.15">
      <c r="A10" s="148"/>
      <c r="B10" s="149" t="s">
        <v>666</v>
      </c>
      <c r="C10" s="150"/>
      <c r="D10" s="150"/>
      <c r="E10" s="150"/>
      <c r="F10" s="151"/>
      <c r="G10" s="152"/>
      <c r="H10" s="153"/>
      <c r="I10" s="154"/>
    </row>
    <row r="11" spans="1:10" s="155" customFormat="1" ht="44.45" customHeight="1" x14ac:dyDescent="0.15">
      <c r="A11" s="156"/>
      <c r="B11" s="157"/>
      <c r="C11" s="365" t="s">
        <v>846</v>
      </c>
      <c r="D11" s="374"/>
      <c r="E11" s="374"/>
      <c r="F11" s="366"/>
      <c r="G11" s="158" t="s">
        <v>847</v>
      </c>
      <c r="H11" s="159"/>
      <c r="I11" s="160"/>
    </row>
    <row r="12" spans="1:10" s="155" customFormat="1" ht="50.45" customHeight="1" x14ac:dyDescent="0.15">
      <c r="A12" s="161"/>
      <c r="B12" s="157"/>
      <c r="C12" s="365" t="s">
        <v>178</v>
      </c>
      <c r="D12" s="374"/>
      <c r="E12" s="374"/>
      <c r="F12" s="366"/>
      <c r="G12" s="158" t="s">
        <v>180</v>
      </c>
      <c r="H12" s="159"/>
      <c r="I12" s="160"/>
    </row>
    <row r="13" spans="1:10" s="155" customFormat="1" ht="72" customHeight="1" x14ac:dyDescent="0.15">
      <c r="A13" s="161"/>
      <c r="B13" s="157"/>
      <c r="C13" s="381" t="s">
        <v>179</v>
      </c>
      <c r="D13" s="382"/>
      <c r="E13" s="382"/>
      <c r="F13" s="383"/>
      <c r="G13" s="158" t="s">
        <v>181</v>
      </c>
      <c r="H13" s="159"/>
      <c r="I13" s="160"/>
    </row>
    <row r="14" spans="1:10" s="155" customFormat="1" ht="83.1" customHeight="1" x14ac:dyDescent="0.15">
      <c r="A14" s="162"/>
      <c r="B14" s="365" t="s">
        <v>667</v>
      </c>
      <c r="C14" s="374"/>
      <c r="D14" s="374"/>
      <c r="E14" s="374"/>
      <c r="F14" s="366"/>
      <c r="G14" s="158" t="s">
        <v>182</v>
      </c>
      <c r="H14" s="159"/>
      <c r="I14" s="160"/>
    </row>
    <row r="15" spans="1:10" s="155" customFormat="1" ht="60" customHeight="1" thickBot="1" x14ac:dyDescent="0.2">
      <c r="A15" s="163"/>
      <c r="B15" s="390" t="s">
        <v>668</v>
      </c>
      <c r="C15" s="391"/>
      <c r="D15" s="391"/>
      <c r="E15" s="391"/>
      <c r="F15" s="392"/>
      <c r="G15" s="158" t="s">
        <v>183</v>
      </c>
      <c r="H15" s="159"/>
      <c r="I15" s="160"/>
    </row>
    <row r="16" spans="1:10" s="155" customFormat="1" ht="13.5" x14ac:dyDescent="0.15">
      <c r="A16" s="384" t="s">
        <v>418</v>
      </c>
      <c r="B16" s="385"/>
      <c r="C16" s="385"/>
      <c r="D16" s="385"/>
      <c r="E16" s="385"/>
      <c r="F16" s="386"/>
      <c r="G16" s="164"/>
      <c r="H16" s="165"/>
      <c r="I16" s="166"/>
    </row>
    <row r="17" spans="1:9" s="155" customFormat="1" ht="13.5" x14ac:dyDescent="0.15">
      <c r="A17" s="156"/>
      <c r="B17" s="341" t="s">
        <v>184</v>
      </c>
      <c r="C17" s="342"/>
      <c r="D17" s="342"/>
      <c r="E17" s="342"/>
      <c r="F17" s="343"/>
      <c r="G17" s="117"/>
      <c r="H17" s="167"/>
      <c r="I17" s="168"/>
    </row>
    <row r="18" spans="1:9" s="155" customFormat="1" ht="50.1" customHeight="1" x14ac:dyDescent="0.15">
      <c r="A18" s="161"/>
      <c r="B18" s="169"/>
      <c r="C18" s="338" t="s">
        <v>185</v>
      </c>
      <c r="D18" s="339"/>
      <c r="E18" s="339"/>
      <c r="F18" s="340"/>
      <c r="G18" s="117" t="s">
        <v>389</v>
      </c>
      <c r="H18" s="167"/>
      <c r="I18" s="168"/>
    </row>
    <row r="19" spans="1:9" s="155" customFormat="1" ht="40.5" x14ac:dyDescent="0.15">
      <c r="A19" s="161"/>
      <c r="B19" s="169"/>
      <c r="C19" s="353" t="s">
        <v>187</v>
      </c>
      <c r="D19" s="375"/>
      <c r="E19" s="375"/>
      <c r="F19" s="376"/>
      <c r="G19" s="117" t="s">
        <v>186</v>
      </c>
      <c r="H19" s="167"/>
      <c r="I19" s="168"/>
    </row>
    <row r="20" spans="1:9" s="172" customFormat="1" ht="13.5" x14ac:dyDescent="0.15">
      <c r="A20" s="161"/>
      <c r="B20" s="378" t="s">
        <v>390</v>
      </c>
      <c r="C20" s="379"/>
      <c r="D20" s="379"/>
      <c r="E20" s="379"/>
      <c r="F20" s="380"/>
      <c r="G20" s="117"/>
      <c r="H20" s="170"/>
      <c r="I20" s="171"/>
    </row>
    <row r="21" spans="1:9" s="155" customFormat="1" ht="13.5" x14ac:dyDescent="0.15">
      <c r="A21" s="161"/>
      <c r="B21" s="169"/>
      <c r="C21" s="387" t="s">
        <v>188</v>
      </c>
      <c r="D21" s="388"/>
      <c r="E21" s="388"/>
      <c r="F21" s="389"/>
      <c r="G21" s="117" t="s">
        <v>189</v>
      </c>
      <c r="H21" s="167"/>
      <c r="I21" s="168"/>
    </row>
    <row r="22" spans="1:9" s="155" customFormat="1" ht="27" x14ac:dyDescent="0.15">
      <c r="A22" s="161"/>
      <c r="B22" s="169"/>
      <c r="C22" s="338" t="s">
        <v>190</v>
      </c>
      <c r="D22" s="339"/>
      <c r="E22" s="339"/>
      <c r="F22" s="340"/>
      <c r="G22" s="117" t="s">
        <v>191</v>
      </c>
      <c r="H22" s="167"/>
      <c r="I22" s="168"/>
    </row>
    <row r="23" spans="1:9" s="155" customFormat="1" ht="13.5" x14ac:dyDescent="0.15">
      <c r="A23" s="161"/>
      <c r="B23" s="173"/>
      <c r="C23" s="174"/>
      <c r="D23" s="371" t="s">
        <v>192</v>
      </c>
      <c r="E23" s="372"/>
      <c r="F23" s="373"/>
      <c r="G23" s="117" t="s">
        <v>426</v>
      </c>
      <c r="H23" s="167"/>
      <c r="I23" s="168"/>
    </row>
    <row r="24" spans="1:9" s="155" customFormat="1" ht="68.099999999999994" customHeight="1" x14ac:dyDescent="0.15">
      <c r="A24" s="161"/>
      <c r="B24" s="173"/>
      <c r="C24" s="174"/>
      <c r="D24" s="371" t="s">
        <v>193</v>
      </c>
      <c r="E24" s="372"/>
      <c r="F24" s="373"/>
      <c r="G24" s="117" t="s">
        <v>848</v>
      </c>
      <c r="H24" s="167"/>
      <c r="I24" s="168"/>
    </row>
    <row r="25" spans="1:9" s="155" customFormat="1" ht="54.95" customHeight="1" x14ac:dyDescent="0.15">
      <c r="A25" s="161"/>
      <c r="B25" s="173"/>
      <c r="C25" s="174"/>
      <c r="D25" s="378" t="s">
        <v>194</v>
      </c>
      <c r="E25" s="379"/>
      <c r="F25" s="380"/>
      <c r="G25" s="175" t="s">
        <v>195</v>
      </c>
      <c r="H25" s="167"/>
      <c r="I25" s="168"/>
    </row>
    <row r="26" spans="1:9" s="172" customFormat="1" ht="13.5" x14ac:dyDescent="0.15">
      <c r="A26" s="161"/>
      <c r="B26" s="149" t="s">
        <v>391</v>
      </c>
      <c r="C26" s="150"/>
      <c r="D26" s="150"/>
      <c r="E26" s="150"/>
      <c r="F26" s="150"/>
      <c r="G26" s="176"/>
      <c r="H26" s="170"/>
      <c r="I26" s="171"/>
    </row>
    <row r="27" spans="1:9" s="155" customFormat="1" ht="60.95" customHeight="1" x14ac:dyDescent="0.15">
      <c r="A27" s="161"/>
      <c r="B27" s="169"/>
      <c r="C27" s="338" t="s">
        <v>197</v>
      </c>
      <c r="D27" s="339"/>
      <c r="E27" s="339"/>
      <c r="F27" s="340"/>
      <c r="G27" s="117" t="s">
        <v>196</v>
      </c>
      <c r="H27" s="167"/>
      <c r="I27" s="168"/>
    </row>
    <row r="28" spans="1:9" s="155" customFormat="1" ht="40.5" x14ac:dyDescent="0.15">
      <c r="A28" s="161"/>
      <c r="B28" s="169"/>
      <c r="C28" s="338" t="s">
        <v>198</v>
      </c>
      <c r="D28" s="339"/>
      <c r="E28" s="339"/>
      <c r="F28" s="340"/>
      <c r="G28" s="117" t="s">
        <v>427</v>
      </c>
      <c r="H28" s="167"/>
      <c r="I28" s="168"/>
    </row>
    <row r="29" spans="1:9" s="155" customFormat="1" ht="56.45" customHeight="1" x14ac:dyDescent="0.15">
      <c r="A29" s="161"/>
      <c r="B29" s="169"/>
      <c r="C29" s="338" t="s">
        <v>200</v>
      </c>
      <c r="D29" s="339"/>
      <c r="E29" s="339"/>
      <c r="F29" s="340"/>
      <c r="G29" s="117" t="s">
        <v>199</v>
      </c>
      <c r="H29" s="167"/>
      <c r="I29" s="168"/>
    </row>
    <row r="30" spans="1:9" s="155" customFormat="1" ht="31.5" customHeight="1" x14ac:dyDescent="0.15">
      <c r="A30" s="161"/>
      <c r="B30" s="169"/>
      <c r="C30" s="338" t="s">
        <v>202</v>
      </c>
      <c r="D30" s="339"/>
      <c r="E30" s="339"/>
      <c r="F30" s="340"/>
      <c r="G30" s="117" t="s">
        <v>201</v>
      </c>
      <c r="H30" s="167"/>
      <c r="I30" s="168"/>
    </row>
    <row r="31" spans="1:9" s="155" customFormat="1" ht="162.6" customHeight="1" x14ac:dyDescent="0.15">
      <c r="A31" s="161"/>
      <c r="B31" s="169"/>
      <c r="C31" s="338" t="s">
        <v>203</v>
      </c>
      <c r="D31" s="339"/>
      <c r="E31" s="339"/>
      <c r="F31" s="340"/>
      <c r="G31" s="117" t="s">
        <v>849</v>
      </c>
      <c r="H31" s="167"/>
      <c r="I31" s="168"/>
    </row>
    <row r="32" spans="1:9" s="155" customFormat="1" ht="40.5" x14ac:dyDescent="0.15">
      <c r="A32" s="161"/>
      <c r="B32" s="169"/>
      <c r="C32" s="338" t="s">
        <v>205</v>
      </c>
      <c r="D32" s="339"/>
      <c r="E32" s="339"/>
      <c r="F32" s="340"/>
      <c r="G32" s="117" t="s">
        <v>204</v>
      </c>
      <c r="H32" s="167"/>
      <c r="I32" s="168"/>
    </row>
    <row r="33" spans="1:9" s="155" customFormat="1" ht="40.5" x14ac:dyDescent="0.15">
      <c r="A33" s="161"/>
      <c r="B33" s="169"/>
      <c r="C33" s="338" t="s">
        <v>206</v>
      </c>
      <c r="D33" s="339"/>
      <c r="E33" s="339"/>
      <c r="F33" s="340"/>
      <c r="G33" s="117" t="s">
        <v>850</v>
      </c>
      <c r="H33" s="167"/>
      <c r="I33" s="168"/>
    </row>
    <row r="34" spans="1:9" s="155" customFormat="1" ht="46.5" customHeight="1" x14ac:dyDescent="0.15">
      <c r="A34" s="161"/>
      <c r="B34" s="169"/>
      <c r="C34" s="354" t="s">
        <v>207</v>
      </c>
      <c r="D34" s="355"/>
      <c r="E34" s="355"/>
      <c r="F34" s="356"/>
      <c r="G34" s="117" t="s">
        <v>851</v>
      </c>
      <c r="H34" s="167"/>
      <c r="I34" s="168"/>
    </row>
    <row r="35" spans="1:9" s="155" customFormat="1" ht="67.5" x14ac:dyDescent="0.15">
      <c r="A35" s="161"/>
      <c r="B35" s="177" t="s">
        <v>208</v>
      </c>
      <c r="C35" s="178"/>
      <c r="D35" s="150"/>
      <c r="E35" s="150"/>
      <c r="F35" s="151"/>
      <c r="G35" s="175" t="s">
        <v>209</v>
      </c>
      <c r="H35" s="167"/>
      <c r="I35" s="168"/>
    </row>
    <row r="36" spans="1:9" s="172" customFormat="1" ht="13.5" x14ac:dyDescent="0.15">
      <c r="A36" s="161"/>
      <c r="B36" s="149" t="s">
        <v>392</v>
      </c>
      <c r="C36" s="150"/>
      <c r="D36" s="150"/>
      <c r="E36" s="150"/>
      <c r="F36" s="179"/>
      <c r="G36" s="151"/>
      <c r="H36" s="170"/>
      <c r="I36" s="171"/>
    </row>
    <row r="37" spans="1:9" s="155" customFormat="1" ht="54" x14ac:dyDescent="0.15">
      <c r="A37" s="161"/>
      <c r="B37" s="169"/>
      <c r="C37" s="326" t="s">
        <v>210</v>
      </c>
      <c r="D37" s="328"/>
      <c r="E37" s="328"/>
      <c r="F37" s="329"/>
      <c r="G37" s="117" t="s">
        <v>852</v>
      </c>
      <c r="H37" s="167"/>
      <c r="I37" s="168"/>
    </row>
    <row r="38" spans="1:9" s="155" customFormat="1" ht="27" x14ac:dyDescent="0.15">
      <c r="A38" s="161"/>
      <c r="B38" s="169"/>
      <c r="C38" s="347"/>
      <c r="D38" s="348"/>
      <c r="E38" s="348"/>
      <c r="F38" s="349"/>
      <c r="G38" s="117" t="s">
        <v>527</v>
      </c>
      <c r="H38" s="167"/>
      <c r="I38" s="168"/>
    </row>
    <row r="39" spans="1:9" s="155" customFormat="1" ht="27" x14ac:dyDescent="0.15">
      <c r="A39" s="161"/>
      <c r="B39" s="169"/>
      <c r="C39" s="347"/>
      <c r="D39" s="348"/>
      <c r="E39" s="348"/>
      <c r="F39" s="349"/>
      <c r="G39" s="117" t="s">
        <v>799</v>
      </c>
      <c r="H39" s="167"/>
      <c r="I39" s="168"/>
    </row>
    <row r="40" spans="1:9" s="155" customFormat="1" ht="27" x14ac:dyDescent="0.15">
      <c r="A40" s="161"/>
      <c r="B40" s="169"/>
      <c r="C40" s="347"/>
      <c r="D40" s="348"/>
      <c r="E40" s="348"/>
      <c r="F40" s="349"/>
      <c r="G40" s="117" t="s">
        <v>853</v>
      </c>
      <c r="H40" s="167"/>
      <c r="I40" s="168"/>
    </row>
    <row r="41" spans="1:9" s="155" customFormat="1" ht="27" x14ac:dyDescent="0.15">
      <c r="A41" s="161"/>
      <c r="B41" s="169"/>
      <c r="C41" s="347"/>
      <c r="D41" s="348"/>
      <c r="E41" s="348"/>
      <c r="F41" s="349"/>
      <c r="G41" s="117" t="s">
        <v>528</v>
      </c>
      <c r="H41" s="167"/>
      <c r="I41" s="168"/>
    </row>
    <row r="42" spans="1:9" s="155" customFormat="1" ht="27" x14ac:dyDescent="0.15">
      <c r="A42" s="161"/>
      <c r="B42" s="169"/>
      <c r="C42" s="347"/>
      <c r="D42" s="348"/>
      <c r="E42" s="348"/>
      <c r="F42" s="349"/>
      <c r="G42" s="180" t="s">
        <v>529</v>
      </c>
      <c r="H42" s="167"/>
      <c r="I42" s="168"/>
    </row>
    <row r="43" spans="1:9" s="155" customFormat="1" ht="27" x14ac:dyDescent="0.15">
      <c r="A43" s="161"/>
      <c r="B43" s="169"/>
      <c r="C43" s="347"/>
      <c r="D43" s="348"/>
      <c r="E43" s="348"/>
      <c r="F43" s="349"/>
      <c r="G43" s="180" t="s">
        <v>530</v>
      </c>
      <c r="H43" s="167"/>
      <c r="I43" s="168"/>
    </row>
    <row r="44" spans="1:9" s="155" customFormat="1" ht="27" x14ac:dyDescent="0.15">
      <c r="A44" s="161"/>
      <c r="B44" s="169"/>
      <c r="C44" s="347"/>
      <c r="D44" s="348"/>
      <c r="E44" s="348"/>
      <c r="F44" s="349"/>
      <c r="G44" s="180" t="s">
        <v>531</v>
      </c>
      <c r="H44" s="167"/>
      <c r="I44" s="168"/>
    </row>
    <row r="45" spans="1:9" s="155" customFormat="1" ht="13.5" x14ac:dyDescent="0.15">
      <c r="A45" s="161"/>
      <c r="B45" s="169"/>
      <c r="C45" s="347"/>
      <c r="D45" s="348"/>
      <c r="E45" s="348"/>
      <c r="F45" s="349"/>
      <c r="G45" s="180" t="s">
        <v>532</v>
      </c>
      <c r="H45" s="167"/>
      <c r="I45" s="168"/>
    </row>
    <row r="46" spans="1:9" s="155" customFormat="1" ht="27" x14ac:dyDescent="0.15">
      <c r="A46" s="161"/>
      <c r="B46" s="169"/>
      <c r="C46" s="347"/>
      <c r="D46" s="348"/>
      <c r="E46" s="348"/>
      <c r="F46" s="349"/>
      <c r="G46" s="180" t="s">
        <v>533</v>
      </c>
      <c r="H46" s="167"/>
      <c r="I46" s="168"/>
    </row>
    <row r="47" spans="1:9" s="155" customFormat="1" ht="13.5" x14ac:dyDescent="0.15">
      <c r="A47" s="161"/>
      <c r="B47" s="169"/>
      <c r="C47" s="347"/>
      <c r="D47" s="348"/>
      <c r="E47" s="348"/>
      <c r="F47" s="349"/>
      <c r="G47" s="180" t="s">
        <v>534</v>
      </c>
      <c r="H47" s="167"/>
      <c r="I47" s="168"/>
    </row>
    <row r="48" spans="1:9" s="155" customFormat="1" ht="40.5" x14ac:dyDescent="0.15">
      <c r="A48" s="161"/>
      <c r="B48" s="169"/>
      <c r="C48" s="347"/>
      <c r="D48" s="348"/>
      <c r="E48" s="348"/>
      <c r="F48" s="349"/>
      <c r="G48" s="180" t="s">
        <v>535</v>
      </c>
      <c r="H48" s="167"/>
      <c r="I48" s="168"/>
    </row>
    <row r="49" spans="1:9" s="155" customFormat="1" ht="13.5" x14ac:dyDescent="0.15">
      <c r="A49" s="161"/>
      <c r="B49" s="169"/>
      <c r="C49" s="350"/>
      <c r="D49" s="351"/>
      <c r="E49" s="351"/>
      <c r="F49" s="352"/>
      <c r="G49" s="181" t="s">
        <v>211</v>
      </c>
      <c r="H49" s="167"/>
      <c r="I49" s="168"/>
    </row>
    <row r="50" spans="1:9" s="155" customFormat="1" ht="13.5" x14ac:dyDescent="0.15">
      <c r="A50" s="161"/>
      <c r="B50" s="169"/>
      <c r="C50" s="149" t="s">
        <v>212</v>
      </c>
      <c r="D50" s="149"/>
      <c r="E50" s="182"/>
      <c r="F50" s="183"/>
      <c r="G50" s="117"/>
      <c r="H50" s="167"/>
      <c r="I50" s="168"/>
    </row>
    <row r="51" spans="1:9" s="155" customFormat="1" ht="13.5" x14ac:dyDescent="0.15">
      <c r="A51" s="161"/>
      <c r="B51" s="169"/>
      <c r="C51" s="157"/>
      <c r="D51" s="149" t="s">
        <v>213</v>
      </c>
      <c r="E51" s="182"/>
      <c r="F51" s="183"/>
      <c r="G51" s="117"/>
      <c r="H51" s="167"/>
      <c r="I51" s="168"/>
    </row>
    <row r="52" spans="1:9" s="155" customFormat="1" ht="40.5" x14ac:dyDescent="0.15">
      <c r="A52" s="161"/>
      <c r="B52" s="169"/>
      <c r="C52" s="157"/>
      <c r="D52" s="157"/>
      <c r="E52" s="367" t="s">
        <v>214</v>
      </c>
      <c r="F52" s="368"/>
      <c r="G52" s="117" t="s">
        <v>222</v>
      </c>
      <c r="H52" s="167"/>
      <c r="I52" s="168"/>
    </row>
    <row r="53" spans="1:9" s="155" customFormat="1" ht="40.5" x14ac:dyDescent="0.15">
      <c r="A53" s="161"/>
      <c r="B53" s="169"/>
      <c r="C53" s="157"/>
      <c r="D53" s="157"/>
      <c r="E53" s="367" t="s">
        <v>215</v>
      </c>
      <c r="F53" s="368"/>
      <c r="G53" s="117" t="s">
        <v>223</v>
      </c>
      <c r="H53" s="167"/>
      <c r="I53" s="168"/>
    </row>
    <row r="54" spans="1:9" s="155" customFormat="1" ht="40.5" x14ac:dyDescent="0.15">
      <c r="A54" s="161"/>
      <c r="B54" s="169"/>
      <c r="C54" s="157"/>
      <c r="D54" s="157"/>
      <c r="E54" s="367" t="s">
        <v>216</v>
      </c>
      <c r="F54" s="368"/>
      <c r="G54" s="117" t="s">
        <v>224</v>
      </c>
      <c r="H54" s="167"/>
      <c r="I54" s="168"/>
    </row>
    <row r="55" spans="1:9" s="155" customFormat="1" ht="35.25" customHeight="1" x14ac:dyDescent="0.15">
      <c r="A55" s="161"/>
      <c r="B55" s="169"/>
      <c r="C55" s="157"/>
      <c r="D55" s="157"/>
      <c r="E55" s="367" t="s">
        <v>217</v>
      </c>
      <c r="F55" s="368"/>
      <c r="G55" s="117" t="s">
        <v>225</v>
      </c>
      <c r="H55" s="167"/>
      <c r="I55" s="168"/>
    </row>
    <row r="56" spans="1:9" s="155" customFormat="1" ht="27" x14ac:dyDescent="0.15">
      <c r="A56" s="161"/>
      <c r="B56" s="169"/>
      <c r="C56" s="157"/>
      <c r="D56" s="157"/>
      <c r="E56" s="367" t="s">
        <v>218</v>
      </c>
      <c r="F56" s="368"/>
      <c r="G56" s="117" t="s">
        <v>226</v>
      </c>
      <c r="H56" s="167"/>
      <c r="I56" s="168"/>
    </row>
    <row r="57" spans="1:9" s="155" customFormat="1" ht="13.5" x14ac:dyDescent="0.15">
      <c r="A57" s="161"/>
      <c r="B57" s="169"/>
      <c r="C57" s="157"/>
      <c r="D57" s="157"/>
      <c r="E57" s="367" t="s">
        <v>219</v>
      </c>
      <c r="F57" s="368"/>
      <c r="G57" s="117" t="s">
        <v>227</v>
      </c>
      <c r="H57" s="167"/>
      <c r="I57" s="168"/>
    </row>
    <row r="58" spans="1:9" s="155" customFormat="1" ht="13.5" x14ac:dyDescent="0.15">
      <c r="A58" s="161"/>
      <c r="B58" s="169"/>
      <c r="C58" s="157"/>
      <c r="D58" s="157"/>
      <c r="E58" s="367" t="s">
        <v>220</v>
      </c>
      <c r="F58" s="368"/>
      <c r="G58" s="117" t="s">
        <v>228</v>
      </c>
      <c r="H58" s="167"/>
      <c r="I58" s="168"/>
    </row>
    <row r="59" spans="1:9" s="155" customFormat="1" ht="13.5" x14ac:dyDescent="0.15">
      <c r="A59" s="161"/>
      <c r="B59" s="169"/>
      <c r="C59" s="157"/>
      <c r="D59" s="157"/>
      <c r="E59" s="367" t="s">
        <v>221</v>
      </c>
      <c r="F59" s="368"/>
      <c r="G59" s="117" t="s">
        <v>229</v>
      </c>
      <c r="H59" s="167"/>
      <c r="I59" s="168"/>
    </row>
    <row r="60" spans="1:9" s="155" customFormat="1" ht="13.5" x14ac:dyDescent="0.15">
      <c r="A60" s="161"/>
      <c r="B60" s="169"/>
      <c r="C60" s="157"/>
      <c r="D60" s="149" t="s">
        <v>230</v>
      </c>
      <c r="E60" s="184"/>
      <c r="F60" s="185"/>
      <c r="G60" s="117"/>
      <c r="H60" s="167"/>
      <c r="I60" s="168"/>
    </row>
    <row r="61" spans="1:9" s="155" customFormat="1" ht="94.5" x14ac:dyDescent="0.15">
      <c r="A61" s="161"/>
      <c r="B61" s="169"/>
      <c r="C61" s="157"/>
      <c r="D61" s="157"/>
      <c r="E61" s="367" t="s">
        <v>231</v>
      </c>
      <c r="F61" s="368"/>
      <c r="G61" s="117" t="s">
        <v>428</v>
      </c>
      <c r="H61" s="167"/>
      <c r="I61" s="168"/>
    </row>
    <row r="62" spans="1:9" s="155" customFormat="1" ht="27" x14ac:dyDescent="0.15">
      <c r="A62" s="161"/>
      <c r="B62" s="169"/>
      <c r="C62" s="157"/>
      <c r="D62" s="157"/>
      <c r="E62" s="369" t="s">
        <v>232</v>
      </c>
      <c r="F62" s="370"/>
      <c r="G62" s="117" t="s">
        <v>234</v>
      </c>
      <c r="H62" s="167"/>
      <c r="I62" s="168"/>
    </row>
    <row r="63" spans="1:9" s="155" customFormat="1" ht="30" customHeight="1" x14ac:dyDescent="0.15">
      <c r="A63" s="161"/>
      <c r="B63" s="169"/>
      <c r="C63" s="157"/>
      <c r="D63" s="157"/>
      <c r="E63" s="367" t="s">
        <v>217</v>
      </c>
      <c r="F63" s="368"/>
      <c r="G63" s="117" t="s">
        <v>225</v>
      </c>
      <c r="H63" s="167"/>
      <c r="I63" s="168"/>
    </row>
    <row r="64" spans="1:9" s="155" customFormat="1" ht="40.5" x14ac:dyDescent="0.15">
      <c r="A64" s="161"/>
      <c r="B64" s="169"/>
      <c r="C64" s="157"/>
      <c r="D64" s="157"/>
      <c r="E64" s="367" t="s">
        <v>218</v>
      </c>
      <c r="F64" s="368"/>
      <c r="G64" s="117" t="s">
        <v>235</v>
      </c>
      <c r="H64" s="167"/>
      <c r="I64" s="168"/>
    </row>
    <row r="65" spans="1:9" s="155" customFormat="1" ht="13.5" x14ac:dyDescent="0.15">
      <c r="A65" s="161"/>
      <c r="B65" s="169"/>
      <c r="C65" s="157"/>
      <c r="D65" s="157"/>
      <c r="E65" s="369" t="s">
        <v>219</v>
      </c>
      <c r="F65" s="370"/>
      <c r="G65" s="117" t="s">
        <v>227</v>
      </c>
      <c r="H65" s="167"/>
      <c r="I65" s="168"/>
    </row>
    <row r="66" spans="1:9" s="155" customFormat="1" ht="28.5" customHeight="1" x14ac:dyDescent="0.15">
      <c r="A66" s="161"/>
      <c r="B66" s="169"/>
      <c r="C66" s="157"/>
      <c r="D66" s="186"/>
      <c r="E66" s="365" t="s">
        <v>221</v>
      </c>
      <c r="F66" s="366"/>
      <c r="G66" s="117" t="s">
        <v>236</v>
      </c>
      <c r="H66" s="167"/>
      <c r="I66" s="168"/>
    </row>
    <row r="67" spans="1:9" s="155" customFormat="1" ht="13.5" x14ac:dyDescent="0.15">
      <c r="A67" s="161"/>
      <c r="B67" s="173"/>
      <c r="C67" s="157"/>
      <c r="D67" s="186"/>
      <c r="E67" s="365" t="s">
        <v>233</v>
      </c>
      <c r="F67" s="366"/>
      <c r="G67" s="117"/>
      <c r="H67" s="167"/>
      <c r="I67" s="168"/>
    </row>
    <row r="68" spans="1:9" s="155" customFormat="1" ht="13.5" x14ac:dyDescent="0.15">
      <c r="A68" s="161"/>
      <c r="B68" s="169"/>
      <c r="C68" s="157"/>
      <c r="D68" s="149" t="s">
        <v>237</v>
      </c>
      <c r="E68" s="184"/>
      <c r="F68" s="185"/>
      <c r="G68" s="117"/>
      <c r="H68" s="167"/>
      <c r="I68" s="168"/>
    </row>
    <row r="69" spans="1:9" s="155" customFormat="1" ht="27" x14ac:dyDescent="0.15">
      <c r="A69" s="161"/>
      <c r="B69" s="169"/>
      <c r="C69" s="157"/>
      <c r="D69" s="157"/>
      <c r="E69" s="369" t="s">
        <v>238</v>
      </c>
      <c r="F69" s="370"/>
      <c r="G69" s="117" t="s">
        <v>241</v>
      </c>
      <c r="H69" s="167"/>
      <c r="I69" s="168"/>
    </row>
    <row r="70" spans="1:9" s="155" customFormat="1" ht="13.5" x14ac:dyDescent="0.15">
      <c r="A70" s="161"/>
      <c r="B70" s="169"/>
      <c r="C70" s="157"/>
      <c r="D70" s="157"/>
      <c r="E70" s="369" t="s">
        <v>239</v>
      </c>
      <c r="F70" s="370"/>
      <c r="G70" s="117" t="s">
        <v>228</v>
      </c>
      <c r="H70" s="167"/>
      <c r="I70" s="168"/>
    </row>
    <row r="71" spans="1:9" s="155" customFormat="1" ht="13.5" x14ac:dyDescent="0.15">
      <c r="A71" s="161"/>
      <c r="B71" s="169"/>
      <c r="C71" s="157"/>
      <c r="D71" s="157"/>
      <c r="E71" s="369" t="s">
        <v>220</v>
      </c>
      <c r="F71" s="370"/>
      <c r="G71" s="117" t="s">
        <v>228</v>
      </c>
      <c r="H71" s="167"/>
      <c r="I71" s="168"/>
    </row>
    <row r="72" spans="1:9" s="155" customFormat="1" ht="13.5" x14ac:dyDescent="0.15">
      <c r="A72" s="161"/>
      <c r="B72" s="169"/>
      <c r="C72" s="157"/>
      <c r="D72" s="157"/>
      <c r="E72" s="369" t="s">
        <v>240</v>
      </c>
      <c r="F72" s="370"/>
      <c r="G72" s="117"/>
      <c r="H72" s="167"/>
      <c r="I72" s="168"/>
    </row>
    <row r="73" spans="1:9" s="155" customFormat="1" ht="13.5" x14ac:dyDescent="0.15">
      <c r="A73" s="161"/>
      <c r="B73" s="169"/>
      <c r="C73" s="157"/>
      <c r="D73" s="157" t="s">
        <v>242</v>
      </c>
      <c r="E73" s="187"/>
      <c r="F73" s="185"/>
      <c r="G73" s="117"/>
      <c r="H73" s="167"/>
      <c r="I73" s="168"/>
    </row>
    <row r="74" spans="1:9" s="155" customFormat="1" ht="27" x14ac:dyDescent="0.15">
      <c r="A74" s="161"/>
      <c r="B74" s="169"/>
      <c r="C74" s="157"/>
      <c r="D74" s="157"/>
      <c r="E74" s="369" t="s">
        <v>238</v>
      </c>
      <c r="F74" s="370"/>
      <c r="G74" s="117" t="s">
        <v>241</v>
      </c>
      <c r="H74" s="167"/>
      <c r="I74" s="168"/>
    </row>
    <row r="75" spans="1:9" s="155" customFormat="1" ht="13.5" x14ac:dyDescent="0.15">
      <c r="A75" s="161"/>
      <c r="B75" s="169"/>
      <c r="C75" s="157"/>
      <c r="D75" s="157"/>
      <c r="E75" s="369" t="s">
        <v>239</v>
      </c>
      <c r="F75" s="370"/>
      <c r="G75" s="117" t="s">
        <v>228</v>
      </c>
      <c r="H75" s="167"/>
      <c r="I75" s="168"/>
    </row>
    <row r="76" spans="1:9" s="155" customFormat="1" ht="13.5" x14ac:dyDescent="0.15">
      <c r="A76" s="161"/>
      <c r="B76" s="169"/>
      <c r="C76" s="157"/>
      <c r="D76" s="157"/>
      <c r="E76" s="369" t="s">
        <v>220</v>
      </c>
      <c r="F76" s="370"/>
      <c r="G76" s="117" t="s">
        <v>228</v>
      </c>
      <c r="H76" s="167"/>
      <c r="I76" s="168"/>
    </row>
    <row r="77" spans="1:9" s="155" customFormat="1" ht="32.25" customHeight="1" x14ac:dyDescent="0.15">
      <c r="A77" s="161"/>
      <c r="B77" s="169"/>
      <c r="C77" s="157"/>
      <c r="D77" s="157"/>
      <c r="E77" s="367" t="s">
        <v>221</v>
      </c>
      <c r="F77" s="368"/>
      <c r="G77" s="117"/>
      <c r="H77" s="167"/>
      <c r="I77" s="168"/>
    </row>
    <row r="78" spans="1:9" s="155" customFormat="1" ht="13.5" x14ac:dyDescent="0.15">
      <c r="A78" s="161"/>
      <c r="B78" s="169"/>
      <c r="C78" s="157"/>
      <c r="D78" s="157" t="s">
        <v>243</v>
      </c>
      <c r="E78" s="187"/>
      <c r="F78" s="185"/>
      <c r="G78" s="117"/>
      <c r="H78" s="167"/>
      <c r="I78" s="168"/>
    </row>
    <row r="79" spans="1:9" s="155" customFormat="1" ht="27.75" customHeight="1" x14ac:dyDescent="0.15">
      <c r="A79" s="161"/>
      <c r="B79" s="169"/>
      <c r="C79" s="157"/>
      <c r="D79" s="186"/>
      <c r="E79" s="365" t="s">
        <v>245</v>
      </c>
      <c r="F79" s="366"/>
      <c r="G79" s="117" t="s">
        <v>244</v>
      </c>
      <c r="H79" s="167"/>
      <c r="I79" s="168"/>
    </row>
    <row r="80" spans="1:9" s="155" customFormat="1" ht="13.5" x14ac:dyDescent="0.15">
      <c r="A80" s="161"/>
      <c r="B80" s="169"/>
      <c r="C80" s="157"/>
      <c r="D80" s="317" t="s">
        <v>246</v>
      </c>
      <c r="E80" s="318"/>
      <c r="F80" s="319"/>
      <c r="G80" s="117"/>
      <c r="H80" s="167"/>
      <c r="I80" s="168"/>
    </row>
    <row r="81" spans="1:9" s="155" customFormat="1" ht="31.5" customHeight="1" x14ac:dyDescent="0.15">
      <c r="A81" s="161"/>
      <c r="B81" s="169"/>
      <c r="C81" s="157"/>
      <c r="D81" s="173"/>
      <c r="E81" s="365" t="s">
        <v>247</v>
      </c>
      <c r="F81" s="366"/>
      <c r="G81" s="117"/>
      <c r="H81" s="167"/>
      <c r="I81" s="168"/>
    </row>
    <row r="82" spans="1:9" s="155" customFormat="1" ht="28.5" customHeight="1" x14ac:dyDescent="0.15">
      <c r="A82" s="161"/>
      <c r="B82" s="169"/>
      <c r="C82" s="157"/>
      <c r="D82" s="186"/>
      <c r="E82" s="365" t="s">
        <v>248</v>
      </c>
      <c r="F82" s="366"/>
      <c r="G82" s="117"/>
      <c r="H82" s="167"/>
      <c r="I82" s="168"/>
    </row>
    <row r="83" spans="1:9" s="155" customFormat="1" ht="30" customHeight="1" x14ac:dyDescent="0.15">
      <c r="A83" s="161"/>
      <c r="B83" s="169"/>
      <c r="C83" s="157"/>
      <c r="D83" s="186"/>
      <c r="E83" s="365" t="s">
        <v>249</v>
      </c>
      <c r="F83" s="366"/>
      <c r="G83" s="117"/>
      <c r="H83" s="167"/>
      <c r="I83" s="168"/>
    </row>
    <row r="84" spans="1:9" s="155" customFormat="1" ht="13.5" x14ac:dyDescent="0.15">
      <c r="A84" s="161"/>
      <c r="B84" s="169"/>
      <c r="C84" s="157"/>
      <c r="D84" s="186"/>
      <c r="E84" s="365" t="s">
        <v>250</v>
      </c>
      <c r="F84" s="366"/>
      <c r="G84" s="117"/>
      <c r="H84" s="167"/>
      <c r="I84" s="168"/>
    </row>
    <row r="85" spans="1:9" s="155" customFormat="1" ht="13.5" x14ac:dyDescent="0.15">
      <c r="A85" s="161"/>
      <c r="B85" s="169"/>
      <c r="C85" s="157"/>
      <c r="D85" s="186"/>
      <c r="E85" s="365" t="s">
        <v>220</v>
      </c>
      <c r="F85" s="366"/>
      <c r="G85" s="117" t="s">
        <v>228</v>
      </c>
      <c r="H85" s="167"/>
      <c r="I85" s="168"/>
    </row>
    <row r="86" spans="1:9" s="155" customFormat="1" ht="13.5" x14ac:dyDescent="0.15">
      <c r="A86" s="161"/>
      <c r="B86" s="169"/>
      <c r="C86" s="157"/>
      <c r="D86" s="186"/>
      <c r="E86" s="365" t="s">
        <v>251</v>
      </c>
      <c r="F86" s="366"/>
      <c r="G86" s="117" t="s">
        <v>252</v>
      </c>
      <c r="H86" s="167"/>
      <c r="I86" s="168"/>
    </row>
    <row r="87" spans="1:9" s="155" customFormat="1" ht="13.5" x14ac:dyDescent="0.15">
      <c r="A87" s="161"/>
      <c r="B87" s="169"/>
      <c r="C87" s="157"/>
      <c r="D87" s="317" t="s">
        <v>253</v>
      </c>
      <c r="E87" s="318"/>
      <c r="F87" s="188"/>
      <c r="G87" s="117"/>
      <c r="H87" s="167"/>
      <c r="I87" s="168"/>
    </row>
    <row r="88" spans="1:9" s="155" customFormat="1" ht="13.5" x14ac:dyDescent="0.15">
      <c r="A88" s="161"/>
      <c r="B88" s="169"/>
      <c r="C88" s="157"/>
      <c r="D88" s="186"/>
      <c r="E88" s="365" t="s">
        <v>254</v>
      </c>
      <c r="F88" s="366"/>
      <c r="G88" s="117"/>
      <c r="H88" s="167"/>
      <c r="I88" s="168"/>
    </row>
    <row r="89" spans="1:9" s="155" customFormat="1" ht="13.5" x14ac:dyDescent="0.15">
      <c r="A89" s="161"/>
      <c r="B89" s="169"/>
      <c r="C89" s="157"/>
      <c r="D89" s="186"/>
      <c r="E89" s="365" t="s">
        <v>255</v>
      </c>
      <c r="F89" s="366"/>
      <c r="G89" s="117" t="s">
        <v>259</v>
      </c>
      <c r="H89" s="167"/>
      <c r="I89" s="168"/>
    </row>
    <row r="90" spans="1:9" s="155" customFormat="1" ht="13.5" x14ac:dyDescent="0.15">
      <c r="A90" s="161"/>
      <c r="B90" s="169"/>
      <c r="C90" s="157"/>
      <c r="D90" s="186"/>
      <c r="E90" s="365" t="s">
        <v>256</v>
      </c>
      <c r="F90" s="366"/>
      <c r="G90" s="117"/>
      <c r="H90" s="167"/>
      <c r="I90" s="168"/>
    </row>
    <row r="91" spans="1:9" s="155" customFormat="1" ht="13.5" x14ac:dyDescent="0.15">
      <c r="A91" s="161"/>
      <c r="B91" s="173"/>
      <c r="C91" s="157"/>
      <c r="D91" s="186"/>
      <c r="E91" s="365" t="s">
        <v>257</v>
      </c>
      <c r="F91" s="366"/>
      <c r="G91" s="117" t="s">
        <v>260</v>
      </c>
      <c r="H91" s="167"/>
      <c r="I91" s="168"/>
    </row>
    <row r="92" spans="1:9" s="155" customFormat="1" ht="40.5" x14ac:dyDescent="0.15">
      <c r="A92" s="161"/>
      <c r="B92" s="173"/>
      <c r="C92" s="157"/>
      <c r="D92" s="186"/>
      <c r="E92" s="365" t="s">
        <v>258</v>
      </c>
      <c r="F92" s="366"/>
      <c r="G92" s="117" t="s">
        <v>261</v>
      </c>
      <c r="H92" s="167"/>
      <c r="I92" s="168"/>
    </row>
    <row r="93" spans="1:9" s="155" customFormat="1" ht="13.5" x14ac:dyDescent="0.15">
      <c r="A93" s="161"/>
      <c r="B93" s="173"/>
      <c r="C93" s="157"/>
      <c r="D93" s="186"/>
      <c r="E93" s="365" t="s">
        <v>73</v>
      </c>
      <c r="F93" s="366"/>
      <c r="G93" s="117" t="s">
        <v>262</v>
      </c>
      <c r="H93" s="167"/>
      <c r="I93" s="168"/>
    </row>
    <row r="94" spans="1:9" s="155" customFormat="1" ht="13.5" x14ac:dyDescent="0.15">
      <c r="A94" s="161"/>
      <c r="B94" s="149" t="s">
        <v>393</v>
      </c>
      <c r="C94" s="150"/>
      <c r="D94" s="150"/>
      <c r="E94" s="150"/>
      <c r="F94" s="150"/>
      <c r="G94" s="176"/>
      <c r="H94" s="167"/>
      <c r="I94" s="168"/>
    </row>
    <row r="95" spans="1:9" s="155" customFormat="1" ht="54" x14ac:dyDescent="0.15">
      <c r="A95" s="161"/>
      <c r="B95" s="169"/>
      <c r="C95" s="326" t="s">
        <v>210</v>
      </c>
      <c r="D95" s="328"/>
      <c r="E95" s="328"/>
      <c r="F95" s="329"/>
      <c r="G95" s="117" t="s">
        <v>852</v>
      </c>
      <c r="H95" s="167"/>
      <c r="I95" s="168"/>
    </row>
    <row r="96" spans="1:9" s="155" customFormat="1" ht="27" x14ac:dyDescent="0.15">
      <c r="A96" s="161"/>
      <c r="B96" s="169"/>
      <c r="C96" s="320"/>
      <c r="D96" s="327"/>
      <c r="E96" s="327"/>
      <c r="F96" s="322"/>
      <c r="G96" s="117" t="s">
        <v>854</v>
      </c>
      <c r="H96" s="167"/>
      <c r="I96" s="168"/>
    </row>
    <row r="97" spans="1:9" s="155" customFormat="1" ht="27" x14ac:dyDescent="0.15">
      <c r="A97" s="161"/>
      <c r="B97" s="169"/>
      <c r="C97" s="320"/>
      <c r="D97" s="327"/>
      <c r="E97" s="327"/>
      <c r="F97" s="322"/>
      <c r="G97" s="117" t="s">
        <v>528</v>
      </c>
      <c r="H97" s="167"/>
      <c r="I97" s="168"/>
    </row>
    <row r="98" spans="1:9" s="155" customFormat="1" ht="27" x14ac:dyDescent="0.15">
      <c r="A98" s="161"/>
      <c r="B98" s="169"/>
      <c r="C98" s="320"/>
      <c r="D98" s="327"/>
      <c r="E98" s="327"/>
      <c r="F98" s="322"/>
      <c r="G98" s="117" t="s">
        <v>529</v>
      </c>
      <c r="H98" s="167"/>
      <c r="I98" s="168"/>
    </row>
    <row r="99" spans="1:9" s="155" customFormat="1" ht="27.95" customHeight="1" x14ac:dyDescent="0.15">
      <c r="A99" s="161"/>
      <c r="B99" s="169"/>
      <c r="C99" s="320"/>
      <c r="D99" s="327"/>
      <c r="E99" s="327"/>
      <c r="F99" s="322"/>
      <c r="G99" s="117" t="s">
        <v>536</v>
      </c>
      <c r="H99" s="167"/>
      <c r="I99" s="168"/>
    </row>
    <row r="100" spans="1:9" s="155" customFormat="1" ht="27" x14ac:dyDescent="0.15">
      <c r="A100" s="161"/>
      <c r="B100" s="169"/>
      <c r="C100" s="320"/>
      <c r="D100" s="327"/>
      <c r="E100" s="327"/>
      <c r="F100" s="322"/>
      <c r="G100" s="117" t="s">
        <v>537</v>
      </c>
      <c r="H100" s="167"/>
      <c r="I100" s="168"/>
    </row>
    <row r="101" spans="1:9" s="155" customFormat="1" ht="40.5" x14ac:dyDescent="0.15">
      <c r="A101" s="161"/>
      <c r="B101" s="169"/>
      <c r="C101" s="320"/>
      <c r="D101" s="327"/>
      <c r="E101" s="327"/>
      <c r="F101" s="322"/>
      <c r="G101" s="117" t="s">
        <v>538</v>
      </c>
      <c r="H101" s="167"/>
      <c r="I101" s="168"/>
    </row>
    <row r="102" spans="1:9" s="155" customFormat="1" ht="27" x14ac:dyDescent="0.15">
      <c r="A102" s="161"/>
      <c r="B102" s="169"/>
      <c r="C102" s="320"/>
      <c r="D102" s="327"/>
      <c r="E102" s="327"/>
      <c r="F102" s="322"/>
      <c r="G102" s="117" t="s">
        <v>539</v>
      </c>
      <c r="H102" s="167"/>
      <c r="I102" s="168"/>
    </row>
    <row r="103" spans="1:9" s="155" customFormat="1" ht="27" x14ac:dyDescent="0.15">
      <c r="A103" s="161"/>
      <c r="B103" s="169"/>
      <c r="C103" s="320"/>
      <c r="D103" s="327"/>
      <c r="E103" s="327"/>
      <c r="F103" s="322"/>
      <c r="G103" s="117" t="s">
        <v>540</v>
      </c>
      <c r="H103" s="167"/>
      <c r="I103" s="168"/>
    </row>
    <row r="104" spans="1:9" s="155" customFormat="1" ht="13.5" x14ac:dyDescent="0.15">
      <c r="A104" s="161"/>
      <c r="B104" s="169"/>
      <c r="C104" s="320"/>
      <c r="D104" s="327"/>
      <c r="E104" s="327"/>
      <c r="F104" s="322"/>
      <c r="G104" s="117" t="s">
        <v>541</v>
      </c>
      <c r="H104" s="167"/>
      <c r="I104" s="168"/>
    </row>
    <row r="105" spans="1:9" s="155" customFormat="1" ht="27" x14ac:dyDescent="0.15">
      <c r="A105" s="161"/>
      <c r="B105" s="169"/>
      <c r="C105" s="320"/>
      <c r="D105" s="327"/>
      <c r="E105" s="327"/>
      <c r="F105" s="322"/>
      <c r="G105" s="117" t="s">
        <v>542</v>
      </c>
      <c r="H105" s="167"/>
      <c r="I105" s="168"/>
    </row>
    <row r="106" spans="1:9" s="155" customFormat="1" ht="27" x14ac:dyDescent="0.15">
      <c r="A106" s="161"/>
      <c r="B106" s="169"/>
      <c r="C106" s="320"/>
      <c r="D106" s="327"/>
      <c r="E106" s="327"/>
      <c r="F106" s="322"/>
      <c r="G106" s="117" t="s">
        <v>543</v>
      </c>
      <c r="H106" s="167"/>
      <c r="I106" s="168"/>
    </row>
    <row r="107" spans="1:9" s="155" customFormat="1" ht="13.5" x14ac:dyDescent="0.15">
      <c r="A107" s="161"/>
      <c r="B107" s="169"/>
      <c r="C107" s="320"/>
      <c r="D107" s="327"/>
      <c r="E107" s="327"/>
      <c r="F107" s="322"/>
      <c r="G107" s="117" t="s">
        <v>544</v>
      </c>
      <c r="H107" s="167"/>
      <c r="I107" s="168"/>
    </row>
    <row r="108" spans="1:9" s="155" customFormat="1" ht="13.5" x14ac:dyDescent="0.15">
      <c r="A108" s="161"/>
      <c r="B108" s="169"/>
      <c r="C108" s="320"/>
      <c r="D108" s="327"/>
      <c r="E108" s="327"/>
      <c r="F108" s="322"/>
      <c r="G108" s="117" t="s">
        <v>545</v>
      </c>
      <c r="H108" s="167"/>
      <c r="I108" s="168"/>
    </row>
    <row r="109" spans="1:9" s="155" customFormat="1" ht="13.5" x14ac:dyDescent="0.15">
      <c r="A109" s="161"/>
      <c r="B109" s="169"/>
      <c r="C109" s="320"/>
      <c r="D109" s="327"/>
      <c r="E109" s="327"/>
      <c r="F109" s="322"/>
      <c r="G109" s="117" t="s">
        <v>546</v>
      </c>
      <c r="H109" s="167"/>
      <c r="I109" s="168"/>
    </row>
    <row r="110" spans="1:9" s="155" customFormat="1" ht="13.5" x14ac:dyDescent="0.15">
      <c r="A110" s="161"/>
      <c r="B110" s="169"/>
      <c r="C110" s="320"/>
      <c r="D110" s="327"/>
      <c r="E110" s="327"/>
      <c r="F110" s="322"/>
      <c r="G110" s="117" t="s">
        <v>547</v>
      </c>
      <c r="H110" s="167"/>
      <c r="I110" s="168"/>
    </row>
    <row r="111" spans="1:9" s="155" customFormat="1" ht="13.5" x14ac:dyDescent="0.15">
      <c r="A111" s="161"/>
      <c r="B111" s="169"/>
      <c r="C111" s="320"/>
      <c r="D111" s="327"/>
      <c r="E111" s="327"/>
      <c r="F111" s="322"/>
      <c r="G111" s="117" t="s">
        <v>548</v>
      </c>
      <c r="H111" s="167"/>
      <c r="I111" s="168"/>
    </row>
    <row r="112" spans="1:9" s="155" customFormat="1" ht="13.5" x14ac:dyDescent="0.15">
      <c r="A112" s="161"/>
      <c r="B112" s="169"/>
      <c r="C112" s="320"/>
      <c r="D112" s="327"/>
      <c r="E112" s="327"/>
      <c r="F112" s="322"/>
      <c r="G112" s="180" t="s">
        <v>549</v>
      </c>
      <c r="H112" s="167"/>
      <c r="I112" s="168"/>
    </row>
    <row r="113" spans="1:9" s="155" customFormat="1" ht="27" x14ac:dyDescent="0.15">
      <c r="A113" s="161"/>
      <c r="B113" s="169"/>
      <c r="C113" s="320"/>
      <c r="D113" s="327"/>
      <c r="E113" s="327"/>
      <c r="F113" s="322"/>
      <c r="G113" s="180" t="s">
        <v>550</v>
      </c>
      <c r="H113" s="167"/>
      <c r="I113" s="168"/>
    </row>
    <row r="114" spans="1:9" s="155" customFormat="1" ht="13.5" x14ac:dyDescent="0.15">
      <c r="A114" s="161"/>
      <c r="B114" s="169"/>
      <c r="C114" s="320"/>
      <c r="D114" s="327"/>
      <c r="E114" s="327"/>
      <c r="F114" s="322"/>
      <c r="G114" s="180" t="s">
        <v>551</v>
      </c>
      <c r="H114" s="167"/>
      <c r="I114" s="168"/>
    </row>
    <row r="115" spans="1:9" s="155" customFormat="1" ht="27" x14ac:dyDescent="0.15">
      <c r="A115" s="161"/>
      <c r="B115" s="169"/>
      <c r="C115" s="320"/>
      <c r="D115" s="327"/>
      <c r="E115" s="327"/>
      <c r="F115" s="322"/>
      <c r="G115" s="180" t="s">
        <v>552</v>
      </c>
      <c r="H115" s="167"/>
      <c r="I115" s="168"/>
    </row>
    <row r="116" spans="1:9" s="155" customFormat="1" ht="13.5" x14ac:dyDescent="0.15">
      <c r="A116" s="161"/>
      <c r="B116" s="169"/>
      <c r="C116" s="320"/>
      <c r="D116" s="327"/>
      <c r="E116" s="327"/>
      <c r="F116" s="322"/>
      <c r="G116" s="180" t="s">
        <v>553</v>
      </c>
      <c r="H116" s="167"/>
      <c r="I116" s="168"/>
    </row>
    <row r="117" spans="1:9" s="155" customFormat="1" ht="13.5" x14ac:dyDescent="0.15">
      <c r="A117" s="161"/>
      <c r="B117" s="169"/>
      <c r="C117" s="323"/>
      <c r="D117" s="324"/>
      <c r="E117" s="324"/>
      <c r="F117" s="325"/>
      <c r="G117" s="180" t="s">
        <v>554</v>
      </c>
      <c r="H117" s="167"/>
      <c r="I117" s="168"/>
    </row>
    <row r="118" spans="1:9" s="155" customFormat="1" ht="13.5" x14ac:dyDescent="0.15">
      <c r="A118" s="161"/>
      <c r="B118" s="169"/>
      <c r="C118" s="149" t="s">
        <v>212</v>
      </c>
      <c r="D118" s="149"/>
      <c r="E118" s="182"/>
      <c r="F118" s="183"/>
      <c r="G118" s="117"/>
      <c r="H118" s="167"/>
      <c r="I118" s="168"/>
    </row>
    <row r="119" spans="1:9" s="155" customFormat="1" ht="13.5" x14ac:dyDescent="0.15">
      <c r="A119" s="161"/>
      <c r="B119" s="169"/>
      <c r="C119" s="157"/>
      <c r="D119" s="149" t="s">
        <v>263</v>
      </c>
      <c r="E119" s="182"/>
      <c r="F119" s="183"/>
      <c r="G119" s="117"/>
      <c r="H119" s="167"/>
      <c r="I119" s="168"/>
    </row>
    <row r="120" spans="1:9" s="155" customFormat="1" ht="54" x14ac:dyDescent="0.15">
      <c r="A120" s="161"/>
      <c r="B120" s="169"/>
      <c r="C120" s="157"/>
      <c r="D120" s="157"/>
      <c r="E120" s="367" t="s">
        <v>266</v>
      </c>
      <c r="F120" s="368"/>
      <c r="G120" s="117" t="s">
        <v>719</v>
      </c>
      <c r="H120" s="167"/>
      <c r="I120" s="168"/>
    </row>
    <row r="121" spans="1:9" s="155" customFormat="1" ht="54" x14ac:dyDescent="0.15">
      <c r="A121" s="161"/>
      <c r="B121" s="169"/>
      <c r="C121" s="157"/>
      <c r="D121" s="157"/>
      <c r="E121" s="367" t="s">
        <v>267</v>
      </c>
      <c r="F121" s="368"/>
      <c r="G121" s="117" t="s">
        <v>269</v>
      </c>
      <c r="H121" s="167"/>
      <c r="I121" s="168"/>
    </row>
    <row r="122" spans="1:9" s="155" customFormat="1" ht="54" x14ac:dyDescent="0.15">
      <c r="A122" s="161"/>
      <c r="B122" s="169"/>
      <c r="C122" s="157"/>
      <c r="D122" s="157"/>
      <c r="E122" s="367" t="s">
        <v>268</v>
      </c>
      <c r="F122" s="368"/>
      <c r="G122" s="117" t="s">
        <v>270</v>
      </c>
      <c r="H122" s="167"/>
      <c r="I122" s="168"/>
    </row>
    <row r="123" spans="1:9" s="155" customFormat="1" ht="54.75" customHeight="1" x14ac:dyDescent="0.15">
      <c r="A123" s="161"/>
      <c r="B123" s="169"/>
      <c r="C123" s="157"/>
      <c r="D123" s="157"/>
      <c r="E123" s="367" t="s">
        <v>273</v>
      </c>
      <c r="F123" s="368"/>
      <c r="G123" s="117" t="s">
        <v>271</v>
      </c>
      <c r="H123" s="167"/>
      <c r="I123" s="168"/>
    </row>
    <row r="124" spans="1:9" s="155" customFormat="1" ht="13.5" x14ac:dyDescent="0.15">
      <c r="A124" s="161"/>
      <c r="B124" s="169"/>
      <c r="C124" s="157"/>
      <c r="D124" s="157"/>
      <c r="E124" s="367" t="s">
        <v>855</v>
      </c>
      <c r="F124" s="368"/>
      <c r="G124" s="117" t="s">
        <v>272</v>
      </c>
      <c r="H124" s="167"/>
      <c r="I124" s="168"/>
    </row>
    <row r="125" spans="1:9" s="155" customFormat="1" ht="13.5" x14ac:dyDescent="0.15">
      <c r="A125" s="161"/>
      <c r="B125" s="169"/>
      <c r="C125" s="157"/>
      <c r="D125" s="149" t="s">
        <v>264</v>
      </c>
      <c r="E125" s="184"/>
      <c r="F125" s="185"/>
      <c r="G125" s="117"/>
      <c r="H125" s="167"/>
      <c r="I125" s="168"/>
    </row>
    <row r="126" spans="1:9" s="155" customFormat="1" ht="27" customHeight="1" x14ac:dyDescent="0.15">
      <c r="A126" s="161"/>
      <c r="B126" s="169"/>
      <c r="C126" s="157"/>
      <c r="D126" s="157"/>
      <c r="E126" s="367" t="s">
        <v>274</v>
      </c>
      <c r="F126" s="368"/>
      <c r="G126" s="117" t="s">
        <v>278</v>
      </c>
      <c r="H126" s="167"/>
      <c r="I126" s="168"/>
    </row>
    <row r="127" spans="1:9" s="155" customFormat="1" ht="27" customHeight="1" x14ac:dyDescent="0.15">
      <c r="A127" s="161"/>
      <c r="B127" s="169"/>
      <c r="C127" s="157"/>
      <c r="D127" s="157"/>
      <c r="E127" s="367" t="s">
        <v>275</v>
      </c>
      <c r="F127" s="368"/>
      <c r="G127" s="117" t="s">
        <v>800</v>
      </c>
      <c r="H127" s="167"/>
      <c r="I127" s="168"/>
    </row>
    <row r="128" spans="1:9" s="155" customFormat="1" ht="27" x14ac:dyDescent="0.15">
      <c r="A128" s="161"/>
      <c r="B128" s="169"/>
      <c r="C128" s="157"/>
      <c r="D128" s="157"/>
      <c r="E128" s="369" t="s">
        <v>276</v>
      </c>
      <c r="F128" s="370"/>
      <c r="G128" s="117" t="s">
        <v>801</v>
      </c>
      <c r="H128" s="167"/>
      <c r="I128" s="168"/>
    </row>
    <row r="129" spans="1:9" s="155" customFormat="1" ht="27.75" customHeight="1" x14ac:dyDescent="0.15">
      <c r="A129" s="161"/>
      <c r="B129" s="169"/>
      <c r="C129" s="157"/>
      <c r="D129" s="157"/>
      <c r="E129" s="367" t="s">
        <v>277</v>
      </c>
      <c r="F129" s="368"/>
      <c r="G129" s="117" t="s">
        <v>802</v>
      </c>
      <c r="H129" s="167"/>
      <c r="I129" s="168"/>
    </row>
    <row r="130" spans="1:9" s="155" customFormat="1" ht="13.5" x14ac:dyDescent="0.15">
      <c r="A130" s="161"/>
      <c r="B130" s="169"/>
      <c r="C130" s="157"/>
      <c r="D130" s="149" t="s">
        <v>265</v>
      </c>
      <c r="E130" s="184"/>
      <c r="F130" s="185"/>
      <c r="G130" s="117"/>
      <c r="H130" s="167"/>
      <c r="I130" s="168"/>
    </row>
    <row r="131" spans="1:9" s="155" customFormat="1" ht="28.5" customHeight="1" x14ac:dyDescent="0.15">
      <c r="A131" s="161"/>
      <c r="B131" s="169"/>
      <c r="C131" s="157"/>
      <c r="D131" s="157"/>
      <c r="E131" s="367" t="s">
        <v>279</v>
      </c>
      <c r="F131" s="368"/>
      <c r="G131" s="117"/>
      <c r="H131" s="167"/>
      <c r="I131" s="168"/>
    </row>
    <row r="132" spans="1:9" s="155" customFormat="1" ht="13.5" x14ac:dyDescent="0.15">
      <c r="A132" s="161"/>
      <c r="B132" s="169"/>
      <c r="C132" s="157"/>
      <c r="D132" s="157"/>
      <c r="E132" s="369" t="s">
        <v>280</v>
      </c>
      <c r="F132" s="370"/>
      <c r="G132" s="117" t="s">
        <v>282</v>
      </c>
      <c r="H132" s="167"/>
      <c r="I132" s="168"/>
    </row>
    <row r="133" spans="1:9" s="155" customFormat="1" ht="27" x14ac:dyDescent="0.15">
      <c r="A133" s="161"/>
      <c r="B133" s="169"/>
      <c r="C133" s="157"/>
      <c r="D133" s="157"/>
      <c r="E133" s="369" t="s">
        <v>281</v>
      </c>
      <c r="F133" s="370"/>
      <c r="G133" s="117" t="s">
        <v>283</v>
      </c>
      <c r="H133" s="167"/>
      <c r="I133" s="168"/>
    </row>
    <row r="134" spans="1:9" s="155" customFormat="1" ht="13.5" x14ac:dyDescent="0.15">
      <c r="A134" s="161"/>
      <c r="B134" s="169"/>
      <c r="C134" s="157"/>
      <c r="D134" s="157"/>
      <c r="E134" s="369" t="s">
        <v>73</v>
      </c>
      <c r="F134" s="370"/>
      <c r="G134" s="117" t="s">
        <v>284</v>
      </c>
      <c r="H134" s="167"/>
      <c r="I134" s="168"/>
    </row>
    <row r="135" spans="1:9" s="155" customFormat="1" ht="13.5" x14ac:dyDescent="0.15">
      <c r="A135" s="161"/>
      <c r="B135" s="149" t="s">
        <v>285</v>
      </c>
      <c r="C135" s="150"/>
      <c r="D135" s="150"/>
      <c r="E135" s="150"/>
      <c r="F135" s="150"/>
      <c r="G135" s="176"/>
      <c r="H135" s="167"/>
      <c r="I135" s="168"/>
    </row>
    <row r="136" spans="1:9" s="155" customFormat="1" ht="27" x14ac:dyDescent="0.15">
      <c r="A136" s="161"/>
      <c r="B136" s="169"/>
      <c r="C136" s="326" t="s">
        <v>286</v>
      </c>
      <c r="D136" s="328"/>
      <c r="E136" s="328"/>
      <c r="F136" s="329"/>
      <c r="G136" s="117" t="s">
        <v>555</v>
      </c>
      <c r="H136" s="167"/>
      <c r="I136" s="168"/>
    </row>
    <row r="137" spans="1:9" s="155" customFormat="1" ht="27" x14ac:dyDescent="0.15">
      <c r="A137" s="161"/>
      <c r="B137" s="169"/>
      <c r="C137" s="323"/>
      <c r="D137" s="324"/>
      <c r="E137" s="324"/>
      <c r="F137" s="325"/>
      <c r="G137" s="117" t="s">
        <v>556</v>
      </c>
      <c r="H137" s="167"/>
      <c r="I137" s="168"/>
    </row>
    <row r="138" spans="1:9" s="155" customFormat="1" ht="13.5" x14ac:dyDescent="0.15">
      <c r="A138" s="161"/>
      <c r="B138" s="169"/>
      <c r="C138" s="326" t="s">
        <v>287</v>
      </c>
      <c r="D138" s="318"/>
      <c r="E138" s="318"/>
      <c r="F138" s="319"/>
      <c r="G138" s="117" t="s">
        <v>557</v>
      </c>
      <c r="H138" s="167"/>
      <c r="I138" s="168"/>
    </row>
    <row r="139" spans="1:9" s="155" customFormat="1" ht="27" x14ac:dyDescent="0.15">
      <c r="A139" s="161"/>
      <c r="B139" s="169"/>
      <c r="C139" s="323"/>
      <c r="D139" s="324"/>
      <c r="E139" s="324"/>
      <c r="F139" s="325"/>
      <c r="G139" s="117" t="s">
        <v>558</v>
      </c>
      <c r="H139" s="167"/>
      <c r="I139" s="168"/>
    </row>
    <row r="140" spans="1:9" s="155" customFormat="1" ht="40.5" x14ac:dyDescent="0.15">
      <c r="A140" s="161"/>
      <c r="B140" s="169"/>
      <c r="C140" s="326" t="s">
        <v>288</v>
      </c>
      <c r="D140" s="318"/>
      <c r="E140" s="318"/>
      <c r="F140" s="319"/>
      <c r="G140" s="117" t="s">
        <v>559</v>
      </c>
      <c r="H140" s="167"/>
      <c r="I140" s="168"/>
    </row>
    <row r="141" spans="1:9" s="155" customFormat="1" ht="27" x14ac:dyDescent="0.15">
      <c r="A141" s="161"/>
      <c r="B141" s="169"/>
      <c r="C141" s="320"/>
      <c r="D141" s="327"/>
      <c r="E141" s="327"/>
      <c r="F141" s="322"/>
      <c r="G141" s="117" t="s">
        <v>560</v>
      </c>
      <c r="H141" s="167"/>
      <c r="I141" s="168"/>
    </row>
    <row r="142" spans="1:9" s="155" customFormat="1" ht="40.5" x14ac:dyDescent="0.15">
      <c r="A142" s="161"/>
      <c r="B142" s="169"/>
      <c r="C142" s="320"/>
      <c r="D142" s="327"/>
      <c r="E142" s="327"/>
      <c r="F142" s="322"/>
      <c r="G142" s="117" t="s">
        <v>561</v>
      </c>
      <c r="H142" s="167"/>
      <c r="I142" s="168"/>
    </row>
    <row r="143" spans="1:9" s="155" customFormat="1" ht="27" x14ac:dyDescent="0.15">
      <c r="A143" s="161"/>
      <c r="B143" s="169"/>
      <c r="C143" s="320"/>
      <c r="D143" s="327"/>
      <c r="E143" s="327"/>
      <c r="F143" s="322"/>
      <c r="G143" s="117" t="s">
        <v>562</v>
      </c>
      <c r="H143" s="167"/>
      <c r="I143" s="168"/>
    </row>
    <row r="144" spans="1:9" s="155" customFormat="1" ht="27" x14ac:dyDescent="0.15">
      <c r="A144" s="161"/>
      <c r="B144" s="169"/>
      <c r="C144" s="320"/>
      <c r="D144" s="327"/>
      <c r="E144" s="327"/>
      <c r="F144" s="322"/>
      <c r="G144" s="117" t="s">
        <v>563</v>
      </c>
      <c r="H144" s="167"/>
      <c r="I144" s="168"/>
    </row>
    <row r="145" spans="1:9" s="155" customFormat="1" ht="27" x14ac:dyDescent="0.15">
      <c r="A145" s="161"/>
      <c r="B145" s="169"/>
      <c r="C145" s="320"/>
      <c r="D145" s="327"/>
      <c r="E145" s="327"/>
      <c r="F145" s="322"/>
      <c r="G145" s="117" t="s">
        <v>564</v>
      </c>
      <c r="H145" s="167"/>
      <c r="I145" s="168"/>
    </row>
    <row r="146" spans="1:9" s="155" customFormat="1" ht="27" x14ac:dyDescent="0.15">
      <c r="A146" s="161"/>
      <c r="B146" s="169"/>
      <c r="C146" s="320"/>
      <c r="D146" s="327"/>
      <c r="E146" s="327"/>
      <c r="F146" s="322"/>
      <c r="G146" s="117" t="s">
        <v>565</v>
      </c>
      <c r="H146" s="167"/>
      <c r="I146" s="168"/>
    </row>
    <row r="147" spans="1:9" s="155" customFormat="1" ht="27" x14ac:dyDescent="0.15">
      <c r="A147" s="161"/>
      <c r="B147" s="169"/>
      <c r="C147" s="323"/>
      <c r="D147" s="324"/>
      <c r="E147" s="324"/>
      <c r="F147" s="325"/>
      <c r="G147" s="117" t="s">
        <v>566</v>
      </c>
      <c r="H147" s="167"/>
      <c r="I147" s="168"/>
    </row>
    <row r="148" spans="1:9" s="155" customFormat="1" ht="54" x14ac:dyDescent="0.15">
      <c r="A148" s="161"/>
      <c r="B148" s="169"/>
      <c r="C148" s="326" t="s">
        <v>289</v>
      </c>
      <c r="D148" s="318"/>
      <c r="E148" s="318"/>
      <c r="F148" s="319"/>
      <c r="G148" s="117" t="s">
        <v>567</v>
      </c>
      <c r="H148" s="167"/>
      <c r="I148" s="168"/>
    </row>
    <row r="149" spans="1:9" s="155" customFormat="1" ht="57.6" customHeight="1" x14ac:dyDescent="0.15">
      <c r="A149" s="161"/>
      <c r="B149" s="169"/>
      <c r="C149" s="320"/>
      <c r="D149" s="327"/>
      <c r="E149" s="327"/>
      <c r="F149" s="322"/>
      <c r="G149" s="117" t="s">
        <v>568</v>
      </c>
      <c r="H149" s="167"/>
      <c r="I149" s="168"/>
    </row>
    <row r="150" spans="1:9" s="155" customFormat="1" ht="40.5" x14ac:dyDescent="0.15">
      <c r="A150" s="161"/>
      <c r="B150" s="169"/>
      <c r="C150" s="320"/>
      <c r="D150" s="327"/>
      <c r="E150" s="327"/>
      <c r="F150" s="322"/>
      <c r="G150" s="117" t="s">
        <v>569</v>
      </c>
      <c r="H150" s="167"/>
      <c r="I150" s="168"/>
    </row>
    <row r="151" spans="1:9" s="155" customFormat="1" ht="40.5" x14ac:dyDescent="0.15">
      <c r="A151" s="161"/>
      <c r="B151" s="169"/>
      <c r="C151" s="320"/>
      <c r="D151" s="327"/>
      <c r="E151" s="327"/>
      <c r="F151" s="322"/>
      <c r="G151" s="117" t="s">
        <v>570</v>
      </c>
      <c r="H151" s="167"/>
      <c r="I151" s="168"/>
    </row>
    <row r="152" spans="1:9" s="155" customFormat="1" ht="27" x14ac:dyDescent="0.15">
      <c r="A152" s="161"/>
      <c r="B152" s="169"/>
      <c r="C152" s="323"/>
      <c r="D152" s="324"/>
      <c r="E152" s="324"/>
      <c r="F152" s="325"/>
      <c r="G152" s="117" t="s">
        <v>571</v>
      </c>
      <c r="H152" s="167"/>
      <c r="I152" s="168"/>
    </row>
    <row r="153" spans="1:9" s="155" customFormat="1" ht="13.5" x14ac:dyDescent="0.15">
      <c r="A153" s="161"/>
      <c r="B153" s="169"/>
      <c r="C153" s="326" t="s">
        <v>290</v>
      </c>
      <c r="D153" s="318"/>
      <c r="E153" s="318"/>
      <c r="F153" s="319"/>
      <c r="G153" s="117" t="s">
        <v>572</v>
      </c>
      <c r="H153" s="167"/>
      <c r="I153" s="168"/>
    </row>
    <row r="154" spans="1:9" s="155" customFormat="1" ht="27" x14ac:dyDescent="0.15">
      <c r="A154" s="161"/>
      <c r="B154" s="169"/>
      <c r="C154" s="320"/>
      <c r="D154" s="327"/>
      <c r="E154" s="327"/>
      <c r="F154" s="322"/>
      <c r="G154" s="117" t="s">
        <v>573</v>
      </c>
      <c r="H154" s="167"/>
      <c r="I154" s="168"/>
    </row>
    <row r="155" spans="1:9" s="155" customFormat="1" ht="13.5" x14ac:dyDescent="0.15">
      <c r="A155" s="161"/>
      <c r="B155" s="169"/>
      <c r="C155" s="320"/>
      <c r="D155" s="327"/>
      <c r="E155" s="327"/>
      <c r="F155" s="322"/>
      <c r="G155" s="117" t="s">
        <v>574</v>
      </c>
      <c r="H155" s="167"/>
      <c r="I155" s="168"/>
    </row>
    <row r="156" spans="1:9" s="155" customFormat="1" ht="13.5" x14ac:dyDescent="0.15">
      <c r="A156" s="161"/>
      <c r="B156" s="169"/>
      <c r="C156" s="320"/>
      <c r="D156" s="327"/>
      <c r="E156" s="327"/>
      <c r="F156" s="322"/>
      <c r="G156" s="117" t="s">
        <v>575</v>
      </c>
      <c r="H156" s="167"/>
      <c r="I156" s="168"/>
    </row>
    <row r="157" spans="1:9" s="155" customFormat="1" ht="27" x14ac:dyDescent="0.15">
      <c r="A157" s="161"/>
      <c r="B157" s="169"/>
      <c r="C157" s="323"/>
      <c r="D157" s="324"/>
      <c r="E157" s="324"/>
      <c r="F157" s="325"/>
      <c r="G157" s="117" t="s">
        <v>576</v>
      </c>
      <c r="H157" s="167"/>
      <c r="I157" s="168"/>
    </row>
    <row r="158" spans="1:9" s="155" customFormat="1" ht="27" x14ac:dyDescent="0.15">
      <c r="A158" s="161"/>
      <c r="B158" s="169"/>
      <c r="C158" s="353" t="s">
        <v>291</v>
      </c>
      <c r="D158" s="315"/>
      <c r="E158" s="315"/>
      <c r="F158" s="316"/>
      <c r="G158" s="117" t="s">
        <v>429</v>
      </c>
      <c r="H158" s="167"/>
      <c r="I158" s="168"/>
    </row>
    <row r="159" spans="1:9" s="155" customFormat="1" ht="13.5" x14ac:dyDescent="0.15">
      <c r="A159" s="161"/>
      <c r="B159" s="189" t="s">
        <v>394</v>
      </c>
      <c r="C159" s="178"/>
      <c r="D159" s="190"/>
      <c r="E159" s="190"/>
      <c r="F159" s="191"/>
      <c r="G159" s="117"/>
      <c r="H159" s="167"/>
      <c r="I159" s="168"/>
    </row>
    <row r="160" spans="1:9" s="155" customFormat="1" ht="67.5" x14ac:dyDescent="0.15">
      <c r="A160" s="161"/>
      <c r="B160" s="192"/>
      <c r="C160" s="317" t="s">
        <v>292</v>
      </c>
      <c r="D160" s="318"/>
      <c r="E160" s="318"/>
      <c r="F160" s="319"/>
      <c r="G160" s="117" t="s">
        <v>293</v>
      </c>
      <c r="H160" s="167"/>
      <c r="I160" s="168"/>
    </row>
    <row r="161" spans="1:9" s="155" customFormat="1" ht="40.5" x14ac:dyDescent="0.15">
      <c r="A161" s="161"/>
      <c r="B161" s="169"/>
      <c r="C161" s="157"/>
      <c r="D161" s="365" t="s">
        <v>294</v>
      </c>
      <c r="E161" s="366"/>
      <c r="F161" s="193" t="s">
        <v>295</v>
      </c>
      <c r="G161" s="117" t="s">
        <v>300</v>
      </c>
      <c r="H161" s="167"/>
      <c r="I161" s="168"/>
    </row>
    <row r="162" spans="1:9" s="155" customFormat="1" ht="27" x14ac:dyDescent="0.15">
      <c r="A162" s="161"/>
      <c r="B162" s="169"/>
      <c r="C162" s="157"/>
      <c r="D162" s="365" t="s">
        <v>298</v>
      </c>
      <c r="E162" s="366"/>
      <c r="F162" s="193" t="s">
        <v>296</v>
      </c>
      <c r="G162" s="117" t="s">
        <v>301</v>
      </c>
      <c r="H162" s="167"/>
      <c r="I162" s="168"/>
    </row>
    <row r="163" spans="1:9" s="155" customFormat="1" ht="27" x14ac:dyDescent="0.15">
      <c r="A163" s="161"/>
      <c r="B163" s="169"/>
      <c r="C163" s="157"/>
      <c r="D163" s="365" t="s">
        <v>299</v>
      </c>
      <c r="E163" s="366"/>
      <c r="F163" s="194" t="s">
        <v>297</v>
      </c>
      <c r="G163" s="117" t="s">
        <v>302</v>
      </c>
      <c r="H163" s="167"/>
      <c r="I163" s="168"/>
    </row>
    <row r="164" spans="1:9" s="155" customFormat="1" ht="13.5" x14ac:dyDescent="0.15">
      <c r="A164" s="161"/>
      <c r="B164" s="169"/>
      <c r="C164" s="371" t="s">
        <v>303</v>
      </c>
      <c r="D164" s="372"/>
      <c r="E164" s="372"/>
      <c r="F164" s="373"/>
      <c r="G164" s="117" t="s">
        <v>304</v>
      </c>
      <c r="H164" s="167"/>
      <c r="I164" s="168"/>
    </row>
    <row r="165" spans="1:9" s="155" customFormat="1" ht="27" x14ac:dyDescent="0.15">
      <c r="A165" s="161"/>
      <c r="B165" s="169"/>
      <c r="C165" s="371" t="s">
        <v>305</v>
      </c>
      <c r="D165" s="372"/>
      <c r="E165" s="372"/>
      <c r="F165" s="373"/>
      <c r="G165" s="117" t="s">
        <v>306</v>
      </c>
      <c r="H165" s="167"/>
      <c r="I165" s="168"/>
    </row>
    <row r="166" spans="1:9" s="155" customFormat="1" ht="13.5" x14ac:dyDescent="0.15">
      <c r="A166" s="161"/>
      <c r="B166" s="149" t="s">
        <v>395</v>
      </c>
      <c r="C166" s="150"/>
      <c r="D166" s="150"/>
      <c r="E166" s="150"/>
      <c r="F166" s="150"/>
      <c r="G166" s="176"/>
      <c r="H166" s="167"/>
      <c r="I166" s="168"/>
    </row>
    <row r="167" spans="1:9" s="155" customFormat="1" ht="40.5" x14ac:dyDescent="0.15">
      <c r="A167" s="161"/>
      <c r="B167" s="169"/>
      <c r="C167" s="326" t="s">
        <v>286</v>
      </c>
      <c r="D167" s="328"/>
      <c r="E167" s="328"/>
      <c r="F167" s="329"/>
      <c r="G167" s="117" t="s">
        <v>577</v>
      </c>
      <c r="H167" s="167"/>
      <c r="I167" s="168"/>
    </row>
    <row r="168" spans="1:9" s="155" customFormat="1" ht="27" x14ac:dyDescent="0.15">
      <c r="A168" s="161"/>
      <c r="B168" s="169"/>
      <c r="C168" s="320"/>
      <c r="D168" s="327"/>
      <c r="E168" s="327"/>
      <c r="F168" s="322"/>
      <c r="G168" s="117" t="s">
        <v>578</v>
      </c>
      <c r="H168" s="167"/>
      <c r="I168" s="168"/>
    </row>
    <row r="169" spans="1:9" s="155" customFormat="1" ht="27" x14ac:dyDescent="0.15">
      <c r="A169" s="161"/>
      <c r="B169" s="169"/>
      <c r="C169" s="323"/>
      <c r="D169" s="324"/>
      <c r="E169" s="324"/>
      <c r="F169" s="325"/>
      <c r="G169" s="117" t="s">
        <v>579</v>
      </c>
      <c r="H169" s="167"/>
      <c r="I169" s="168"/>
    </row>
    <row r="170" spans="1:9" s="155" customFormat="1" ht="27" x14ac:dyDescent="0.15">
      <c r="A170" s="161"/>
      <c r="B170" s="169"/>
      <c r="C170" s="354" t="s">
        <v>307</v>
      </c>
      <c r="D170" s="355"/>
      <c r="E170" s="355"/>
      <c r="F170" s="356"/>
      <c r="G170" s="117" t="s">
        <v>580</v>
      </c>
      <c r="H170" s="167"/>
      <c r="I170" s="168"/>
    </row>
    <row r="171" spans="1:9" s="155" customFormat="1" ht="27" x14ac:dyDescent="0.15">
      <c r="A171" s="161"/>
      <c r="B171" s="169"/>
      <c r="C171" s="357"/>
      <c r="D171" s="358"/>
      <c r="E171" s="358"/>
      <c r="F171" s="359"/>
      <c r="G171" s="117" t="s">
        <v>581</v>
      </c>
      <c r="H171" s="167"/>
      <c r="I171" s="168"/>
    </row>
    <row r="172" spans="1:9" s="155" customFormat="1" ht="27" x14ac:dyDescent="0.15">
      <c r="A172" s="161"/>
      <c r="B172" s="169"/>
      <c r="C172" s="357"/>
      <c r="D172" s="358"/>
      <c r="E172" s="358"/>
      <c r="F172" s="359"/>
      <c r="G172" s="117" t="s">
        <v>582</v>
      </c>
      <c r="H172" s="167"/>
      <c r="I172" s="168"/>
    </row>
    <row r="173" spans="1:9" s="155" customFormat="1" ht="40.5" x14ac:dyDescent="0.15">
      <c r="A173" s="161"/>
      <c r="B173" s="169"/>
      <c r="C173" s="357"/>
      <c r="D173" s="358"/>
      <c r="E173" s="358"/>
      <c r="F173" s="359"/>
      <c r="G173" s="117" t="s">
        <v>583</v>
      </c>
      <c r="H173" s="167"/>
      <c r="I173" s="168"/>
    </row>
    <row r="174" spans="1:9" s="155" customFormat="1" ht="27" x14ac:dyDescent="0.15">
      <c r="A174" s="161"/>
      <c r="B174" s="169"/>
      <c r="C174" s="357"/>
      <c r="D174" s="358"/>
      <c r="E174" s="358"/>
      <c r="F174" s="359"/>
      <c r="G174" s="117" t="s">
        <v>584</v>
      </c>
      <c r="H174" s="167"/>
      <c r="I174" s="168"/>
    </row>
    <row r="175" spans="1:9" s="155" customFormat="1" ht="27" x14ac:dyDescent="0.15">
      <c r="A175" s="161"/>
      <c r="B175" s="169"/>
      <c r="C175" s="357"/>
      <c r="D175" s="358"/>
      <c r="E175" s="358"/>
      <c r="F175" s="359"/>
      <c r="G175" s="117" t="s">
        <v>585</v>
      </c>
      <c r="H175" s="167"/>
      <c r="I175" s="168"/>
    </row>
    <row r="176" spans="1:9" s="155" customFormat="1" ht="13.5" x14ac:dyDescent="0.15">
      <c r="A176" s="161"/>
      <c r="B176" s="169"/>
      <c r="C176" s="357"/>
      <c r="D176" s="358"/>
      <c r="E176" s="358"/>
      <c r="F176" s="359"/>
      <c r="G176" s="117" t="s">
        <v>586</v>
      </c>
      <c r="H176" s="167"/>
      <c r="I176" s="168"/>
    </row>
    <row r="177" spans="1:9" s="155" customFormat="1" ht="27.6" customHeight="1" x14ac:dyDescent="0.15">
      <c r="A177" s="161"/>
      <c r="B177" s="169"/>
      <c r="C177" s="357"/>
      <c r="D177" s="358"/>
      <c r="E177" s="358"/>
      <c r="F177" s="359"/>
      <c r="G177" s="117" t="s">
        <v>587</v>
      </c>
      <c r="H177" s="167"/>
      <c r="I177" s="168"/>
    </row>
    <row r="178" spans="1:9" s="155" customFormat="1" ht="54" x14ac:dyDescent="0.15">
      <c r="A178" s="161"/>
      <c r="B178" s="169"/>
      <c r="C178" s="360"/>
      <c r="D178" s="361"/>
      <c r="E178" s="361"/>
      <c r="F178" s="362"/>
      <c r="G178" s="117" t="s">
        <v>588</v>
      </c>
      <c r="H178" s="167"/>
      <c r="I178" s="168"/>
    </row>
    <row r="179" spans="1:9" s="155" customFormat="1" ht="27" x14ac:dyDescent="0.15">
      <c r="A179" s="161"/>
      <c r="B179" s="169"/>
      <c r="C179" s="326" t="s">
        <v>720</v>
      </c>
      <c r="D179" s="328"/>
      <c r="E179" s="328"/>
      <c r="F179" s="329"/>
      <c r="G179" s="117" t="s">
        <v>723</v>
      </c>
      <c r="H179" s="167"/>
      <c r="I179" s="168"/>
    </row>
    <row r="180" spans="1:9" s="155" customFormat="1" ht="40.5" x14ac:dyDescent="0.15">
      <c r="A180" s="161"/>
      <c r="B180" s="169"/>
      <c r="C180" s="350"/>
      <c r="D180" s="351"/>
      <c r="E180" s="351"/>
      <c r="F180" s="352"/>
      <c r="G180" s="117" t="s">
        <v>724</v>
      </c>
      <c r="H180" s="167"/>
      <c r="I180" s="168"/>
    </row>
    <row r="181" spans="1:9" s="155" customFormat="1" ht="54.95" customHeight="1" x14ac:dyDescent="0.15">
      <c r="A181" s="161"/>
      <c r="B181" s="169"/>
      <c r="C181" s="338" t="s">
        <v>721</v>
      </c>
      <c r="D181" s="339"/>
      <c r="E181" s="339"/>
      <c r="F181" s="340"/>
      <c r="G181" s="117" t="s">
        <v>308</v>
      </c>
      <c r="H181" s="167"/>
      <c r="I181" s="168"/>
    </row>
    <row r="182" spans="1:9" s="155" customFormat="1" ht="13.5" x14ac:dyDescent="0.15">
      <c r="A182" s="161"/>
      <c r="B182" s="169"/>
      <c r="C182" s="354" t="s">
        <v>722</v>
      </c>
      <c r="D182" s="355"/>
      <c r="E182" s="355"/>
      <c r="F182" s="356"/>
      <c r="G182" s="117" t="s">
        <v>589</v>
      </c>
      <c r="H182" s="167"/>
      <c r="I182" s="168"/>
    </row>
    <row r="183" spans="1:9" s="155" customFormat="1" ht="13.5" x14ac:dyDescent="0.15">
      <c r="A183" s="161"/>
      <c r="B183" s="169"/>
      <c r="C183" s="357"/>
      <c r="D183" s="358"/>
      <c r="E183" s="358"/>
      <c r="F183" s="359"/>
      <c r="G183" s="117" t="s">
        <v>590</v>
      </c>
      <c r="H183" s="167"/>
      <c r="I183" s="168"/>
    </row>
    <row r="184" spans="1:9" s="155" customFormat="1" ht="27.6" customHeight="1" x14ac:dyDescent="0.15">
      <c r="A184" s="161"/>
      <c r="B184" s="169"/>
      <c r="C184" s="357"/>
      <c r="D184" s="358"/>
      <c r="E184" s="358"/>
      <c r="F184" s="359"/>
      <c r="G184" s="117" t="s">
        <v>591</v>
      </c>
      <c r="H184" s="167"/>
      <c r="I184" s="168"/>
    </row>
    <row r="185" spans="1:9" s="155" customFormat="1" ht="54" x14ac:dyDescent="0.15">
      <c r="A185" s="161"/>
      <c r="B185" s="169"/>
      <c r="C185" s="357"/>
      <c r="D185" s="358"/>
      <c r="E185" s="358"/>
      <c r="F185" s="359"/>
      <c r="G185" s="117" t="s">
        <v>592</v>
      </c>
      <c r="H185" s="167"/>
      <c r="I185" s="168"/>
    </row>
    <row r="186" spans="1:9" s="155" customFormat="1" ht="54" x14ac:dyDescent="0.15">
      <c r="A186" s="161"/>
      <c r="B186" s="169"/>
      <c r="C186" s="357"/>
      <c r="D186" s="358"/>
      <c r="E186" s="358"/>
      <c r="F186" s="359"/>
      <c r="G186" s="117" t="s">
        <v>593</v>
      </c>
      <c r="H186" s="167"/>
      <c r="I186" s="168"/>
    </row>
    <row r="187" spans="1:9" s="155" customFormat="1" ht="40.5" x14ac:dyDescent="0.15">
      <c r="A187" s="161"/>
      <c r="B187" s="169"/>
      <c r="C187" s="360"/>
      <c r="D187" s="361"/>
      <c r="E187" s="361"/>
      <c r="F187" s="362"/>
      <c r="G187" s="175" t="s">
        <v>594</v>
      </c>
      <c r="H187" s="167"/>
      <c r="I187" s="168"/>
    </row>
    <row r="188" spans="1:9" s="155" customFormat="1" ht="13.5" x14ac:dyDescent="0.15">
      <c r="A188" s="161"/>
      <c r="B188" s="169"/>
      <c r="C188" s="354" t="s">
        <v>856</v>
      </c>
      <c r="D188" s="355"/>
      <c r="E188" s="355"/>
      <c r="F188" s="356"/>
      <c r="G188" s="117" t="s">
        <v>595</v>
      </c>
      <c r="H188" s="167"/>
      <c r="I188" s="168"/>
    </row>
    <row r="189" spans="1:9" s="155" customFormat="1" ht="13.5" x14ac:dyDescent="0.15">
      <c r="A189" s="161"/>
      <c r="B189" s="169"/>
      <c r="C189" s="357"/>
      <c r="D189" s="358"/>
      <c r="E189" s="358"/>
      <c r="F189" s="359"/>
      <c r="G189" s="117" t="s">
        <v>596</v>
      </c>
      <c r="H189" s="167"/>
      <c r="I189" s="168"/>
    </row>
    <row r="190" spans="1:9" s="155" customFormat="1" ht="27" x14ac:dyDescent="0.15">
      <c r="A190" s="161"/>
      <c r="B190" s="169"/>
      <c r="C190" s="357"/>
      <c r="D190" s="358"/>
      <c r="E190" s="358"/>
      <c r="F190" s="359"/>
      <c r="G190" s="117" t="s">
        <v>597</v>
      </c>
      <c r="H190" s="167"/>
      <c r="I190" s="168"/>
    </row>
    <row r="191" spans="1:9" s="155" customFormat="1" ht="26.45" customHeight="1" x14ac:dyDescent="0.15">
      <c r="A191" s="161"/>
      <c r="B191" s="169"/>
      <c r="C191" s="357"/>
      <c r="D191" s="358"/>
      <c r="E191" s="358"/>
      <c r="F191" s="359"/>
      <c r="G191" s="117" t="s">
        <v>598</v>
      </c>
      <c r="H191" s="167"/>
      <c r="I191" s="168"/>
    </row>
    <row r="192" spans="1:9" s="155" customFormat="1" ht="54" x14ac:dyDescent="0.15">
      <c r="A192" s="161"/>
      <c r="B192" s="169"/>
      <c r="C192" s="357"/>
      <c r="D192" s="358"/>
      <c r="E192" s="358"/>
      <c r="F192" s="359"/>
      <c r="G192" s="117" t="s">
        <v>599</v>
      </c>
      <c r="H192" s="167"/>
      <c r="I192" s="168"/>
    </row>
    <row r="193" spans="1:9" s="155" customFormat="1" ht="27" x14ac:dyDescent="0.15">
      <c r="A193" s="161"/>
      <c r="B193" s="169"/>
      <c r="C193" s="357"/>
      <c r="D193" s="358"/>
      <c r="E193" s="358"/>
      <c r="F193" s="359"/>
      <c r="G193" s="117" t="s">
        <v>600</v>
      </c>
      <c r="H193" s="167"/>
      <c r="I193" s="168"/>
    </row>
    <row r="194" spans="1:9" s="155" customFormat="1" ht="27" x14ac:dyDescent="0.15">
      <c r="A194" s="161"/>
      <c r="B194" s="169"/>
      <c r="C194" s="357"/>
      <c r="D194" s="358"/>
      <c r="E194" s="358"/>
      <c r="F194" s="359"/>
      <c r="G194" s="117" t="s">
        <v>601</v>
      </c>
      <c r="H194" s="167"/>
      <c r="I194" s="168"/>
    </row>
    <row r="195" spans="1:9" s="155" customFormat="1" ht="27" x14ac:dyDescent="0.15">
      <c r="A195" s="161"/>
      <c r="B195" s="169"/>
      <c r="C195" s="357"/>
      <c r="D195" s="358"/>
      <c r="E195" s="358"/>
      <c r="F195" s="359"/>
      <c r="G195" s="117" t="s">
        <v>602</v>
      </c>
      <c r="H195" s="167"/>
      <c r="I195" s="168"/>
    </row>
    <row r="196" spans="1:9" s="155" customFormat="1" ht="27" x14ac:dyDescent="0.15">
      <c r="A196" s="161"/>
      <c r="B196" s="169"/>
      <c r="C196" s="357"/>
      <c r="D196" s="358"/>
      <c r="E196" s="358"/>
      <c r="F196" s="359"/>
      <c r="G196" s="117" t="s">
        <v>603</v>
      </c>
      <c r="H196" s="167"/>
      <c r="I196" s="168"/>
    </row>
    <row r="197" spans="1:9" s="155" customFormat="1" ht="13.5" x14ac:dyDescent="0.15">
      <c r="A197" s="161"/>
      <c r="B197" s="169"/>
      <c r="C197" s="357"/>
      <c r="D197" s="358"/>
      <c r="E197" s="358"/>
      <c r="F197" s="359"/>
      <c r="G197" s="117" t="s">
        <v>604</v>
      </c>
      <c r="H197" s="167"/>
      <c r="I197" s="168"/>
    </row>
    <row r="198" spans="1:9" s="155" customFormat="1" ht="13.5" x14ac:dyDescent="0.15">
      <c r="A198" s="161"/>
      <c r="B198" s="169"/>
      <c r="C198" s="360"/>
      <c r="D198" s="361"/>
      <c r="E198" s="361"/>
      <c r="F198" s="362"/>
      <c r="G198" s="117" t="s">
        <v>669</v>
      </c>
      <c r="H198" s="167"/>
      <c r="I198" s="168"/>
    </row>
    <row r="199" spans="1:9" s="155" customFormat="1" ht="27" x14ac:dyDescent="0.15">
      <c r="A199" s="161"/>
      <c r="B199" s="169"/>
      <c r="C199" s="326" t="s">
        <v>803</v>
      </c>
      <c r="D199" s="318"/>
      <c r="E199" s="318"/>
      <c r="F199" s="319"/>
      <c r="G199" s="117" t="s">
        <v>605</v>
      </c>
      <c r="H199" s="167"/>
      <c r="I199" s="168"/>
    </row>
    <row r="200" spans="1:9" s="155" customFormat="1" ht="13.5" x14ac:dyDescent="0.15">
      <c r="A200" s="161"/>
      <c r="B200" s="169"/>
      <c r="C200" s="320"/>
      <c r="D200" s="327"/>
      <c r="E200" s="327"/>
      <c r="F200" s="322"/>
      <c r="G200" s="117" t="s">
        <v>606</v>
      </c>
      <c r="H200" s="167"/>
      <c r="I200" s="168"/>
    </row>
    <row r="201" spans="1:9" s="155" customFormat="1" ht="13.5" x14ac:dyDescent="0.15">
      <c r="A201" s="161"/>
      <c r="B201" s="169"/>
      <c r="C201" s="320"/>
      <c r="D201" s="327"/>
      <c r="E201" s="327"/>
      <c r="F201" s="322"/>
      <c r="G201" s="117" t="s">
        <v>607</v>
      </c>
      <c r="H201" s="167"/>
      <c r="I201" s="168"/>
    </row>
    <row r="202" spans="1:9" s="155" customFormat="1" ht="13.5" x14ac:dyDescent="0.15">
      <c r="A202" s="161"/>
      <c r="B202" s="169"/>
      <c r="C202" s="320"/>
      <c r="D202" s="327"/>
      <c r="E202" s="327"/>
      <c r="F202" s="322"/>
      <c r="G202" s="117" t="s">
        <v>608</v>
      </c>
      <c r="H202" s="167"/>
      <c r="I202" s="168"/>
    </row>
    <row r="203" spans="1:9" s="155" customFormat="1" ht="26.1" customHeight="1" x14ac:dyDescent="0.15">
      <c r="A203" s="161"/>
      <c r="B203" s="169"/>
      <c r="C203" s="323"/>
      <c r="D203" s="324"/>
      <c r="E203" s="324"/>
      <c r="F203" s="325"/>
      <c r="G203" s="117" t="s">
        <v>609</v>
      </c>
      <c r="H203" s="167"/>
      <c r="I203" s="168"/>
    </row>
    <row r="204" spans="1:9" s="155" customFormat="1" ht="27" x14ac:dyDescent="0.15">
      <c r="A204" s="161"/>
      <c r="B204" s="169"/>
      <c r="C204" s="353" t="s">
        <v>804</v>
      </c>
      <c r="D204" s="315"/>
      <c r="E204" s="315"/>
      <c r="F204" s="316"/>
      <c r="G204" s="117" t="s">
        <v>857</v>
      </c>
      <c r="H204" s="167"/>
      <c r="I204" s="168"/>
    </row>
    <row r="205" spans="1:9" s="155" customFormat="1" ht="13.5" x14ac:dyDescent="0.15">
      <c r="A205" s="161"/>
      <c r="B205" s="317" t="s">
        <v>309</v>
      </c>
      <c r="C205" s="318"/>
      <c r="D205" s="318"/>
      <c r="E205" s="318"/>
      <c r="F205" s="319"/>
      <c r="G205" s="117" t="s">
        <v>610</v>
      </c>
      <c r="H205" s="167"/>
      <c r="I205" s="168"/>
    </row>
    <row r="206" spans="1:9" s="155" customFormat="1" ht="27" x14ac:dyDescent="0.15">
      <c r="A206" s="161"/>
      <c r="B206" s="320"/>
      <c r="C206" s="327"/>
      <c r="D206" s="327"/>
      <c r="E206" s="327"/>
      <c r="F206" s="322"/>
      <c r="G206" s="117" t="s">
        <v>611</v>
      </c>
      <c r="H206" s="167"/>
      <c r="I206" s="168"/>
    </row>
    <row r="207" spans="1:9" s="155" customFormat="1" ht="13.5" x14ac:dyDescent="0.15">
      <c r="A207" s="161"/>
      <c r="B207" s="320"/>
      <c r="C207" s="327"/>
      <c r="D207" s="327"/>
      <c r="E207" s="327"/>
      <c r="F207" s="322"/>
      <c r="G207" s="117" t="s">
        <v>612</v>
      </c>
      <c r="H207" s="167"/>
      <c r="I207" s="168"/>
    </row>
    <row r="208" spans="1:9" s="155" customFormat="1" ht="27" x14ac:dyDescent="0.15">
      <c r="A208" s="161"/>
      <c r="B208" s="320"/>
      <c r="C208" s="327"/>
      <c r="D208" s="327"/>
      <c r="E208" s="327"/>
      <c r="F208" s="322"/>
      <c r="G208" s="117" t="s">
        <v>613</v>
      </c>
      <c r="H208" s="167"/>
      <c r="I208" s="168"/>
    </row>
    <row r="209" spans="1:9" s="155" customFormat="1" ht="27" x14ac:dyDescent="0.15">
      <c r="A209" s="161"/>
      <c r="B209" s="320"/>
      <c r="C209" s="327"/>
      <c r="D209" s="327"/>
      <c r="E209" s="327"/>
      <c r="F209" s="322"/>
      <c r="G209" s="117" t="s">
        <v>614</v>
      </c>
      <c r="H209" s="167"/>
      <c r="I209" s="168"/>
    </row>
    <row r="210" spans="1:9" s="155" customFormat="1" ht="13.5" x14ac:dyDescent="0.15">
      <c r="A210" s="161"/>
      <c r="B210" s="320"/>
      <c r="C210" s="327"/>
      <c r="D210" s="327"/>
      <c r="E210" s="327"/>
      <c r="F210" s="322"/>
      <c r="G210" s="117" t="s">
        <v>615</v>
      </c>
      <c r="H210" s="167"/>
      <c r="I210" s="168"/>
    </row>
    <row r="211" spans="1:9" s="155" customFormat="1" ht="13.5" x14ac:dyDescent="0.15">
      <c r="A211" s="161"/>
      <c r="B211" s="320"/>
      <c r="C211" s="327"/>
      <c r="D211" s="327"/>
      <c r="E211" s="327"/>
      <c r="F211" s="322"/>
      <c r="G211" s="117" t="s">
        <v>616</v>
      </c>
      <c r="H211" s="167"/>
      <c r="I211" s="168"/>
    </row>
    <row r="212" spans="1:9" s="155" customFormat="1" ht="13.5" x14ac:dyDescent="0.15">
      <c r="A212" s="161"/>
      <c r="B212" s="323"/>
      <c r="C212" s="324"/>
      <c r="D212" s="324"/>
      <c r="E212" s="324"/>
      <c r="F212" s="325"/>
      <c r="G212" s="117" t="s">
        <v>617</v>
      </c>
      <c r="H212" s="167"/>
      <c r="I212" s="168"/>
    </row>
    <row r="213" spans="1:9" s="155" customFormat="1" ht="27" x14ac:dyDescent="0.15">
      <c r="A213" s="161"/>
      <c r="B213" s="317" t="s">
        <v>310</v>
      </c>
      <c r="C213" s="318"/>
      <c r="D213" s="318"/>
      <c r="E213" s="318"/>
      <c r="F213" s="319"/>
      <c r="G213" s="117" t="s">
        <v>618</v>
      </c>
      <c r="H213" s="167"/>
      <c r="I213" s="168"/>
    </row>
    <row r="214" spans="1:9" s="155" customFormat="1" ht="27" x14ac:dyDescent="0.15">
      <c r="A214" s="161"/>
      <c r="B214" s="320"/>
      <c r="C214" s="327"/>
      <c r="D214" s="327"/>
      <c r="E214" s="327"/>
      <c r="F214" s="322"/>
      <c r="G214" s="117" t="s">
        <v>619</v>
      </c>
      <c r="H214" s="167"/>
      <c r="I214" s="168"/>
    </row>
    <row r="215" spans="1:9" s="155" customFormat="1" ht="27" x14ac:dyDescent="0.15">
      <c r="A215" s="161"/>
      <c r="B215" s="323"/>
      <c r="C215" s="324"/>
      <c r="D215" s="324"/>
      <c r="E215" s="324"/>
      <c r="F215" s="325"/>
      <c r="G215" s="117" t="s">
        <v>620</v>
      </c>
      <c r="H215" s="167"/>
      <c r="I215" s="168"/>
    </row>
    <row r="216" spans="1:9" s="155" customFormat="1" ht="27" x14ac:dyDescent="0.15">
      <c r="A216" s="161"/>
      <c r="B216" s="189" t="s">
        <v>311</v>
      </c>
      <c r="C216" s="178"/>
      <c r="D216" s="190"/>
      <c r="E216" s="190"/>
      <c r="F216" s="191"/>
      <c r="G216" s="117" t="s">
        <v>312</v>
      </c>
      <c r="H216" s="167"/>
      <c r="I216" s="168"/>
    </row>
    <row r="217" spans="1:9" s="155" customFormat="1" ht="13.5" x14ac:dyDescent="0.15">
      <c r="A217" s="161"/>
      <c r="B217" s="189" t="s">
        <v>313</v>
      </c>
      <c r="C217" s="195"/>
      <c r="D217" s="196"/>
      <c r="E217" s="196"/>
      <c r="F217" s="197"/>
      <c r="G217" s="117"/>
      <c r="H217" s="167"/>
      <c r="I217" s="168"/>
    </row>
    <row r="218" spans="1:9" s="155" customFormat="1" ht="60" customHeight="1" x14ac:dyDescent="0.15">
      <c r="A218" s="161"/>
      <c r="B218" s="169"/>
      <c r="C218" s="326" t="s">
        <v>314</v>
      </c>
      <c r="D218" s="328"/>
      <c r="E218" s="328"/>
      <c r="F218" s="329"/>
      <c r="G218" s="117" t="s">
        <v>670</v>
      </c>
      <c r="H218" s="167"/>
      <c r="I218" s="168"/>
    </row>
    <row r="219" spans="1:9" s="155" customFormat="1" ht="94.5" x14ac:dyDescent="0.15">
      <c r="A219" s="161"/>
      <c r="B219" s="169"/>
      <c r="C219" s="174"/>
      <c r="D219" s="192"/>
      <c r="E219" s="353" t="s">
        <v>315</v>
      </c>
      <c r="F219" s="316"/>
      <c r="G219" s="117" t="s">
        <v>316</v>
      </c>
      <c r="H219" s="167"/>
      <c r="I219" s="168"/>
    </row>
    <row r="220" spans="1:9" s="155" customFormat="1" ht="27.75" thickBot="1" x14ac:dyDescent="0.2">
      <c r="A220" s="161"/>
      <c r="B220" s="169"/>
      <c r="C220" s="174"/>
      <c r="D220" s="192"/>
      <c r="E220" s="353" t="s">
        <v>317</v>
      </c>
      <c r="F220" s="316"/>
      <c r="G220" s="117" t="s">
        <v>430</v>
      </c>
      <c r="H220" s="167"/>
      <c r="I220" s="168"/>
    </row>
    <row r="221" spans="1:9" s="155" customFormat="1" ht="13.5" x14ac:dyDescent="0.15">
      <c r="A221" s="198" t="s">
        <v>419</v>
      </c>
      <c r="B221" s="199"/>
      <c r="C221" s="199"/>
      <c r="D221" s="199"/>
      <c r="E221" s="199"/>
      <c r="F221" s="200"/>
      <c r="G221" s="164"/>
      <c r="H221" s="165"/>
      <c r="I221" s="166"/>
    </row>
    <row r="222" spans="1:9" s="155" customFormat="1" ht="13.5" x14ac:dyDescent="0.15">
      <c r="A222" s="156"/>
      <c r="B222" s="341" t="s">
        <v>318</v>
      </c>
      <c r="C222" s="342"/>
      <c r="D222" s="342"/>
      <c r="E222" s="342"/>
      <c r="F222" s="343"/>
      <c r="G222" s="117"/>
      <c r="H222" s="167"/>
      <c r="I222" s="168"/>
    </row>
    <row r="223" spans="1:9" s="155" customFormat="1" ht="94.5" x14ac:dyDescent="0.15">
      <c r="A223" s="161"/>
      <c r="B223" s="169"/>
      <c r="C223" s="338" t="s">
        <v>319</v>
      </c>
      <c r="D223" s="339"/>
      <c r="E223" s="339"/>
      <c r="F223" s="340"/>
      <c r="G223" s="117" t="s">
        <v>320</v>
      </c>
      <c r="H223" s="167"/>
      <c r="I223" s="168"/>
    </row>
    <row r="224" spans="1:9" s="155" customFormat="1" ht="13.5" x14ac:dyDescent="0.15">
      <c r="A224" s="161"/>
      <c r="B224" s="169"/>
      <c r="C224" s="326" t="s">
        <v>321</v>
      </c>
      <c r="D224" s="318"/>
      <c r="E224" s="318"/>
      <c r="F224" s="319"/>
      <c r="G224" s="117" t="s">
        <v>621</v>
      </c>
      <c r="H224" s="167"/>
      <c r="I224" s="168"/>
    </row>
    <row r="225" spans="1:9" s="155" customFormat="1" ht="13.5" x14ac:dyDescent="0.15">
      <c r="A225" s="161"/>
      <c r="B225" s="157"/>
      <c r="C225" s="320"/>
      <c r="D225" s="321"/>
      <c r="E225" s="321"/>
      <c r="F225" s="322"/>
      <c r="G225" s="117" t="s">
        <v>622</v>
      </c>
      <c r="H225" s="167"/>
      <c r="I225" s="168"/>
    </row>
    <row r="226" spans="1:9" s="155" customFormat="1" ht="13.5" x14ac:dyDescent="0.15">
      <c r="A226" s="161"/>
      <c r="B226" s="157"/>
      <c r="C226" s="320"/>
      <c r="D226" s="321"/>
      <c r="E226" s="321"/>
      <c r="F226" s="322"/>
      <c r="G226" s="117" t="s">
        <v>623</v>
      </c>
      <c r="H226" s="167"/>
      <c r="I226" s="168"/>
    </row>
    <row r="227" spans="1:9" s="155" customFormat="1" ht="13.5" x14ac:dyDescent="0.15">
      <c r="A227" s="161"/>
      <c r="B227" s="157"/>
      <c r="C227" s="320"/>
      <c r="D227" s="321"/>
      <c r="E227" s="321"/>
      <c r="F227" s="322"/>
      <c r="G227" s="117" t="s">
        <v>624</v>
      </c>
      <c r="H227" s="167"/>
      <c r="I227" s="168"/>
    </row>
    <row r="228" spans="1:9" s="155" customFormat="1" ht="13.5" x14ac:dyDescent="0.15">
      <c r="A228" s="161"/>
      <c r="B228" s="157"/>
      <c r="C228" s="320"/>
      <c r="D228" s="321"/>
      <c r="E228" s="321"/>
      <c r="F228" s="322"/>
      <c r="G228" s="117" t="s">
        <v>625</v>
      </c>
      <c r="H228" s="167"/>
      <c r="I228" s="168"/>
    </row>
    <row r="229" spans="1:9" s="155" customFormat="1" ht="13.5" x14ac:dyDescent="0.15">
      <c r="A229" s="161"/>
      <c r="B229" s="157"/>
      <c r="C229" s="320"/>
      <c r="D229" s="321"/>
      <c r="E229" s="321"/>
      <c r="F229" s="322"/>
      <c r="G229" s="117" t="s">
        <v>626</v>
      </c>
      <c r="H229" s="167"/>
      <c r="I229" s="168"/>
    </row>
    <row r="230" spans="1:9" s="155" customFormat="1" ht="15.6" customHeight="1" x14ac:dyDescent="0.15">
      <c r="A230" s="161"/>
      <c r="B230" s="157"/>
      <c r="C230" s="323"/>
      <c r="D230" s="324"/>
      <c r="E230" s="324"/>
      <c r="F230" s="325"/>
      <c r="G230" s="117" t="s">
        <v>725</v>
      </c>
      <c r="H230" s="167"/>
      <c r="I230" s="168"/>
    </row>
    <row r="231" spans="1:9" s="155" customFormat="1" ht="40.5" x14ac:dyDescent="0.15">
      <c r="A231" s="161"/>
      <c r="B231" s="169"/>
      <c r="C231" s="326" t="s">
        <v>322</v>
      </c>
      <c r="D231" s="318"/>
      <c r="E231" s="318"/>
      <c r="F231" s="319"/>
      <c r="G231" s="117" t="s">
        <v>627</v>
      </c>
      <c r="H231" s="167"/>
      <c r="I231" s="168"/>
    </row>
    <row r="232" spans="1:9" s="155" customFormat="1" ht="54" x14ac:dyDescent="0.15">
      <c r="A232" s="161"/>
      <c r="B232" s="157"/>
      <c r="C232" s="320"/>
      <c r="D232" s="321"/>
      <c r="E232" s="321"/>
      <c r="F232" s="322"/>
      <c r="G232" s="117" t="s">
        <v>628</v>
      </c>
      <c r="H232" s="167"/>
      <c r="I232" s="168"/>
    </row>
    <row r="233" spans="1:9" s="155" customFormat="1" ht="54" x14ac:dyDescent="0.15">
      <c r="A233" s="161"/>
      <c r="B233" s="157"/>
      <c r="C233" s="323"/>
      <c r="D233" s="324"/>
      <c r="E233" s="324"/>
      <c r="F233" s="325"/>
      <c r="G233" s="117" t="s">
        <v>858</v>
      </c>
      <c r="H233" s="167"/>
      <c r="I233" s="168"/>
    </row>
    <row r="234" spans="1:9" s="155" customFormat="1" ht="27" x14ac:dyDescent="0.15">
      <c r="A234" s="161"/>
      <c r="B234" s="169"/>
      <c r="C234" s="354" t="s">
        <v>323</v>
      </c>
      <c r="D234" s="355"/>
      <c r="E234" s="355"/>
      <c r="F234" s="356"/>
      <c r="G234" s="117" t="s">
        <v>629</v>
      </c>
      <c r="H234" s="167"/>
      <c r="I234" s="168"/>
    </row>
    <row r="235" spans="1:9" s="155" customFormat="1" ht="27" x14ac:dyDescent="0.15">
      <c r="A235" s="161"/>
      <c r="B235" s="157"/>
      <c r="C235" s="357"/>
      <c r="D235" s="358"/>
      <c r="E235" s="358"/>
      <c r="F235" s="359"/>
      <c r="G235" s="117" t="s">
        <v>630</v>
      </c>
      <c r="H235" s="167"/>
      <c r="I235" s="168"/>
    </row>
    <row r="236" spans="1:9" s="155" customFormat="1" ht="27" x14ac:dyDescent="0.15">
      <c r="A236" s="161"/>
      <c r="B236" s="157"/>
      <c r="C236" s="357"/>
      <c r="D236" s="358"/>
      <c r="E236" s="358"/>
      <c r="F236" s="359"/>
      <c r="G236" s="117" t="s">
        <v>631</v>
      </c>
      <c r="H236" s="167"/>
      <c r="I236" s="168"/>
    </row>
    <row r="237" spans="1:9" s="155" customFormat="1" ht="27" x14ac:dyDescent="0.15">
      <c r="A237" s="161"/>
      <c r="B237" s="157"/>
      <c r="C237" s="360"/>
      <c r="D237" s="361"/>
      <c r="E237" s="361"/>
      <c r="F237" s="362"/>
      <c r="G237" s="117" t="s">
        <v>632</v>
      </c>
      <c r="H237" s="167"/>
      <c r="I237" s="168"/>
    </row>
    <row r="238" spans="1:9" s="155" customFormat="1" ht="13.5" x14ac:dyDescent="0.15">
      <c r="A238" s="161"/>
      <c r="B238" s="169"/>
      <c r="C238" s="354" t="s">
        <v>324</v>
      </c>
      <c r="D238" s="355"/>
      <c r="E238" s="355"/>
      <c r="F238" s="356"/>
      <c r="G238" s="117" t="s">
        <v>633</v>
      </c>
      <c r="H238" s="167"/>
      <c r="I238" s="168"/>
    </row>
    <row r="239" spans="1:9" s="155" customFormat="1" ht="13.5" x14ac:dyDescent="0.15">
      <c r="A239" s="161"/>
      <c r="B239" s="157"/>
      <c r="C239" s="360"/>
      <c r="D239" s="361"/>
      <c r="E239" s="361"/>
      <c r="F239" s="362"/>
      <c r="G239" s="117" t="s">
        <v>634</v>
      </c>
      <c r="H239" s="167"/>
      <c r="I239" s="168"/>
    </row>
    <row r="240" spans="1:9" s="155" customFormat="1" ht="69.75" customHeight="1" x14ac:dyDescent="0.15">
      <c r="A240" s="156"/>
      <c r="B240" s="354" t="s">
        <v>325</v>
      </c>
      <c r="C240" s="355"/>
      <c r="D240" s="355"/>
      <c r="E240" s="355"/>
      <c r="F240" s="356"/>
      <c r="G240" s="175" t="s">
        <v>859</v>
      </c>
      <c r="H240" s="308"/>
      <c r="I240" s="311"/>
    </row>
    <row r="241" spans="1:9" s="155" customFormat="1" ht="13.5" x14ac:dyDescent="0.15">
      <c r="A241" s="161"/>
      <c r="B241" s="357"/>
      <c r="C241" s="358"/>
      <c r="D241" s="358"/>
      <c r="E241" s="358"/>
      <c r="F241" s="359"/>
      <c r="G241" s="181" t="s">
        <v>635</v>
      </c>
      <c r="H241" s="309"/>
      <c r="I241" s="312"/>
    </row>
    <row r="242" spans="1:9" s="155" customFormat="1" ht="13.5" x14ac:dyDescent="0.15">
      <c r="A242" s="161"/>
      <c r="B242" s="357"/>
      <c r="C242" s="358"/>
      <c r="D242" s="358"/>
      <c r="E242" s="358"/>
      <c r="F242" s="359"/>
      <c r="G242" s="181" t="s">
        <v>432</v>
      </c>
      <c r="H242" s="309"/>
      <c r="I242" s="312"/>
    </row>
    <row r="243" spans="1:9" s="155" customFormat="1" ht="27" x14ac:dyDescent="0.15">
      <c r="A243" s="161"/>
      <c r="B243" s="357"/>
      <c r="C243" s="358"/>
      <c r="D243" s="358"/>
      <c r="E243" s="358"/>
      <c r="F243" s="359"/>
      <c r="G243" s="181" t="s">
        <v>860</v>
      </c>
      <c r="H243" s="309"/>
      <c r="I243" s="312"/>
    </row>
    <row r="244" spans="1:9" s="155" customFormat="1" ht="13.5" x14ac:dyDescent="0.15">
      <c r="A244" s="161"/>
      <c r="B244" s="357"/>
      <c r="C244" s="358"/>
      <c r="D244" s="358"/>
      <c r="E244" s="358"/>
      <c r="F244" s="359"/>
      <c r="G244" s="181" t="s">
        <v>636</v>
      </c>
      <c r="H244" s="309"/>
      <c r="I244" s="312"/>
    </row>
    <row r="245" spans="1:9" s="155" customFormat="1" ht="13.5" x14ac:dyDescent="0.15">
      <c r="A245" s="161"/>
      <c r="B245" s="357"/>
      <c r="C245" s="358"/>
      <c r="D245" s="358"/>
      <c r="E245" s="358"/>
      <c r="F245" s="359"/>
      <c r="G245" s="181" t="s">
        <v>438</v>
      </c>
      <c r="H245" s="309"/>
      <c r="I245" s="312"/>
    </row>
    <row r="246" spans="1:9" s="155" customFormat="1" ht="13.5" x14ac:dyDescent="0.15">
      <c r="A246" s="161"/>
      <c r="B246" s="360"/>
      <c r="C246" s="361"/>
      <c r="D246" s="361"/>
      <c r="E246" s="361"/>
      <c r="F246" s="362"/>
      <c r="G246" s="180" t="s">
        <v>439</v>
      </c>
      <c r="H246" s="310"/>
      <c r="I246" s="313"/>
    </row>
    <row r="247" spans="1:9" s="155" customFormat="1" ht="92.25" customHeight="1" x14ac:dyDescent="0.15">
      <c r="A247" s="161"/>
      <c r="B247" s="326" t="s">
        <v>326</v>
      </c>
      <c r="C247" s="328"/>
      <c r="D247" s="328"/>
      <c r="E247" s="328"/>
      <c r="F247" s="329"/>
      <c r="G247" s="117" t="s">
        <v>327</v>
      </c>
      <c r="H247" s="167"/>
      <c r="I247" s="168"/>
    </row>
    <row r="248" spans="1:9" s="155" customFormat="1" ht="42.6" customHeight="1" x14ac:dyDescent="0.15">
      <c r="A248" s="161"/>
      <c r="B248" s="326" t="s">
        <v>328</v>
      </c>
      <c r="C248" s="328"/>
      <c r="D248" s="328"/>
      <c r="E248" s="328"/>
      <c r="F248" s="329"/>
      <c r="G248" s="117" t="s">
        <v>329</v>
      </c>
      <c r="H248" s="167"/>
      <c r="I248" s="168"/>
    </row>
    <row r="249" spans="1:9" s="155" customFormat="1" ht="44.1" customHeight="1" x14ac:dyDescent="0.15">
      <c r="A249" s="161"/>
      <c r="B249" s="320"/>
      <c r="C249" s="321"/>
      <c r="D249" s="321"/>
      <c r="E249" s="321"/>
      <c r="F249" s="322"/>
      <c r="G249" s="117" t="s">
        <v>637</v>
      </c>
      <c r="H249" s="167"/>
      <c r="I249" s="168"/>
    </row>
    <row r="250" spans="1:9" s="155" customFormat="1" ht="39" customHeight="1" x14ac:dyDescent="0.15">
      <c r="A250" s="161"/>
      <c r="B250" s="320"/>
      <c r="C250" s="321"/>
      <c r="D250" s="321"/>
      <c r="E250" s="321"/>
      <c r="F250" s="322"/>
      <c r="G250" s="117" t="s">
        <v>861</v>
      </c>
      <c r="H250" s="167"/>
      <c r="I250" s="168"/>
    </row>
    <row r="251" spans="1:9" s="155" customFormat="1" ht="27" x14ac:dyDescent="0.15">
      <c r="A251" s="161"/>
      <c r="B251" s="323"/>
      <c r="C251" s="324"/>
      <c r="D251" s="324"/>
      <c r="E251" s="324"/>
      <c r="F251" s="325"/>
      <c r="G251" s="117" t="s">
        <v>638</v>
      </c>
      <c r="H251" s="167"/>
      <c r="I251" s="168"/>
    </row>
    <row r="252" spans="1:9" s="155" customFormat="1" ht="27" x14ac:dyDescent="0.15">
      <c r="A252" s="161"/>
      <c r="B252" s="326" t="s">
        <v>330</v>
      </c>
      <c r="C252" s="318"/>
      <c r="D252" s="318"/>
      <c r="E252" s="318"/>
      <c r="F252" s="319"/>
      <c r="G252" s="117" t="s">
        <v>431</v>
      </c>
      <c r="H252" s="167"/>
      <c r="I252" s="168"/>
    </row>
    <row r="253" spans="1:9" s="155" customFormat="1" ht="27" x14ac:dyDescent="0.15">
      <c r="A253" s="161"/>
      <c r="B253" s="320"/>
      <c r="C253" s="321"/>
      <c r="D253" s="321"/>
      <c r="E253" s="321"/>
      <c r="F253" s="322"/>
      <c r="G253" s="117" t="s">
        <v>639</v>
      </c>
      <c r="H253" s="167"/>
      <c r="I253" s="168"/>
    </row>
    <row r="254" spans="1:9" s="155" customFormat="1" ht="13.5" x14ac:dyDescent="0.15">
      <c r="A254" s="161"/>
      <c r="B254" s="320"/>
      <c r="C254" s="321"/>
      <c r="D254" s="321"/>
      <c r="E254" s="321"/>
      <c r="F254" s="322"/>
      <c r="G254" s="117" t="s">
        <v>640</v>
      </c>
      <c r="H254" s="167"/>
      <c r="I254" s="168"/>
    </row>
    <row r="255" spans="1:9" s="155" customFormat="1" ht="13.5" x14ac:dyDescent="0.15">
      <c r="A255" s="161"/>
      <c r="B255" s="320"/>
      <c r="C255" s="321"/>
      <c r="D255" s="321"/>
      <c r="E255" s="321"/>
      <c r="F255" s="322"/>
      <c r="G255" s="117" t="s">
        <v>641</v>
      </c>
      <c r="H255" s="167"/>
      <c r="I255" s="168"/>
    </row>
    <row r="256" spans="1:9" s="155" customFormat="1" ht="27" x14ac:dyDescent="0.15">
      <c r="A256" s="161"/>
      <c r="B256" s="320"/>
      <c r="C256" s="321"/>
      <c r="D256" s="321"/>
      <c r="E256" s="321"/>
      <c r="F256" s="322"/>
      <c r="G256" s="117" t="s">
        <v>642</v>
      </c>
      <c r="H256" s="167"/>
      <c r="I256" s="168"/>
    </row>
    <row r="257" spans="1:9" s="155" customFormat="1" ht="13.5" x14ac:dyDescent="0.15">
      <c r="A257" s="161"/>
      <c r="B257" s="320"/>
      <c r="C257" s="321"/>
      <c r="D257" s="321"/>
      <c r="E257" s="321"/>
      <c r="F257" s="322"/>
      <c r="G257" s="117" t="s">
        <v>643</v>
      </c>
      <c r="H257" s="167"/>
      <c r="I257" s="168"/>
    </row>
    <row r="258" spans="1:9" s="155" customFormat="1" ht="27.6" customHeight="1" x14ac:dyDescent="0.15">
      <c r="A258" s="161"/>
      <c r="B258" s="320"/>
      <c r="C258" s="321"/>
      <c r="D258" s="321"/>
      <c r="E258" s="321"/>
      <c r="F258" s="322"/>
      <c r="G258" s="117" t="s">
        <v>644</v>
      </c>
      <c r="H258" s="167"/>
      <c r="I258" s="168"/>
    </row>
    <row r="259" spans="1:9" s="155" customFormat="1" ht="27" x14ac:dyDescent="0.15">
      <c r="A259" s="161"/>
      <c r="B259" s="323"/>
      <c r="C259" s="324"/>
      <c r="D259" s="324"/>
      <c r="E259" s="324"/>
      <c r="F259" s="325"/>
      <c r="G259" s="117" t="s">
        <v>645</v>
      </c>
      <c r="H259" s="167"/>
      <c r="I259" s="168"/>
    </row>
    <row r="260" spans="1:9" s="155" customFormat="1" ht="40.5" x14ac:dyDescent="0.15">
      <c r="A260" s="161"/>
      <c r="B260" s="326" t="s">
        <v>331</v>
      </c>
      <c r="C260" s="328"/>
      <c r="D260" s="328"/>
      <c r="E260" s="328"/>
      <c r="F260" s="329"/>
      <c r="G260" s="117" t="s">
        <v>332</v>
      </c>
      <c r="H260" s="167"/>
      <c r="I260" s="168"/>
    </row>
    <row r="261" spans="1:9" s="155" customFormat="1" ht="27" x14ac:dyDescent="0.15">
      <c r="A261" s="161"/>
      <c r="B261" s="320"/>
      <c r="C261" s="321"/>
      <c r="D261" s="321"/>
      <c r="E261" s="321"/>
      <c r="F261" s="322"/>
      <c r="G261" s="117" t="s">
        <v>646</v>
      </c>
      <c r="H261" s="167"/>
      <c r="I261" s="168"/>
    </row>
    <row r="262" spans="1:9" s="155" customFormat="1" ht="30.6" customHeight="1" x14ac:dyDescent="0.15">
      <c r="A262" s="156"/>
      <c r="B262" s="320"/>
      <c r="C262" s="321"/>
      <c r="D262" s="321"/>
      <c r="E262" s="321"/>
      <c r="F262" s="322"/>
      <c r="G262" s="201" t="s">
        <v>647</v>
      </c>
      <c r="H262" s="167"/>
      <c r="I262" s="168"/>
    </row>
    <row r="263" spans="1:9" s="155" customFormat="1" ht="67.5" x14ac:dyDescent="0.15">
      <c r="A263" s="156"/>
      <c r="B263" s="320"/>
      <c r="C263" s="321"/>
      <c r="D263" s="321"/>
      <c r="E263" s="321"/>
      <c r="F263" s="322"/>
      <c r="G263" s="201" t="s">
        <v>648</v>
      </c>
      <c r="H263" s="167"/>
      <c r="I263" s="168"/>
    </row>
    <row r="264" spans="1:9" s="155" customFormat="1" ht="27" x14ac:dyDescent="0.15">
      <c r="A264" s="156"/>
      <c r="B264" s="323"/>
      <c r="C264" s="324"/>
      <c r="D264" s="324"/>
      <c r="E264" s="324"/>
      <c r="F264" s="325"/>
      <c r="G264" s="202" t="s">
        <v>649</v>
      </c>
      <c r="H264" s="167"/>
      <c r="I264" s="168"/>
    </row>
    <row r="265" spans="1:9" s="155" customFormat="1" ht="27" x14ac:dyDescent="0.15">
      <c r="A265" s="156"/>
      <c r="B265" s="326" t="s">
        <v>333</v>
      </c>
      <c r="C265" s="328"/>
      <c r="D265" s="328"/>
      <c r="E265" s="328"/>
      <c r="F265" s="329"/>
      <c r="G265" s="201" t="s">
        <v>650</v>
      </c>
      <c r="H265" s="167"/>
      <c r="I265" s="168"/>
    </row>
    <row r="266" spans="1:9" s="155" customFormat="1" ht="27" x14ac:dyDescent="0.15">
      <c r="A266" s="156"/>
      <c r="B266" s="320"/>
      <c r="C266" s="321"/>
      <c r="D266" s="321"/>
      <c r="E266" s="321"/>
      <c r="F266" s="322"/>
      <c r="G266" s="201" t="s">
        <v>651</v>
      </c>
      <c r="H266" s="167"/>
      <c r="I266" s="168"/>
    </row>
    <row r="267" spans="1:9" s="155" customFormat="1" ht="27" x14ac:dyDescent="0.15">
      <c r="A267" s="156"/>
      <c r="B267" s="320"/>
      <c r="C267" s="321"/>
      <c r="D267" s="321"/>
      <c r="E267" s="321"/>
      <c r="F267" s="322"/>
      <c r="G267" s="201" t="s">
        <v>652</v>
      </c>
      <c r="H267" s="167"/>
      <c r="I267" s="168"/>
    </row>
    <row r="268" spans="1:9" s="155" customFormat="1" ht="14.25" thickBot="1" x14ac:dyDescent="0.2">
      <c r="A268" s="156"/>
      <c r="B268" s="344"/>
      <c r="C268" s="345"/>
      <c r="D268" s="345"/>
      <c r="E268" s="345"/>
      <c r="F268" s="346"/>
      <c r="G268" s="201" t="s">
        <v>653</v>
      </c>
      <c r="H268" s="167"/>
      <c r="I268" s="168"/>
    </row>
    <row r="269" spans="1:9" s="155" customFormat="1" ht="13.5" x14ac:dyDescent="0.15">
      <c r="A269" s="198" t="s">
        <v>420</v>
      </c>
      <c r="B269" s="199"/>
      <c r="C269" s="199"/>
      <c r="D269" s="199"/>
      <c r="E269" s="199"/>
      <c r="F269" s="200"/>
      <c r="G269" s="164"/>
      <c r="H269" s="165"/>
      <c r="I269" s="166"/>
    </row>
    <row r="270" spans="1:9" s="155" customFormat="1" ht="13.5" x14ac:dyDescent="0.15">
      <c r="A270" s="156"/>
      <c r="B270" s="341" t="s">
        <v>334</v>
      </c>
      <c r="C270" s="342"/>
      <c r="D270" s="342"/>
      <c r="E270" s="342"/>
      <c r="F270" s="343"/>
      <c r="G270" s="117"/>
      <c r="H270" s="167"/>
      <c r="I270" s="168"/>
    </row>
    <row r="271" spans="1:9" s="155" customFormat="1" ht="27" x14ac:dyDescent="0.15">
      <c r="A271" s="161"/>
      <c r="B271" s="169"/>
      <c r="C271" s="353" t="s">
        <v>335</v>
      </c>
      <c r="D271" s="375"/>
      <c r="E271" s="375"/>
      <c r="F271" s="376"/>
      <c r="G271" s="117" t="s">
        <v>336</v>
      </c>
      <c r="H271" s="167"/>
      <c r="I271" s="168"/>
    </row>
    <row r="272" spans="1:9" s="155" customFormat="1" ht="13.5" x14ac:dyDescent="0.15">
      <c r="A272" s="161"/>
      <c r="B272" s="169"/>
      <c r="C272" s="326" t="s">
        <v>321</v>
      </c>
      <c r="D272" s="318"/>
      <c r="E272" s="318"/>
      <c r="F272" s="319"/>
      <c r="G272" s="117" t="s">
        <v>654</v>
      </c>
      <c r="H272" s="167"/>
      <c r="I272" s="168"/>
    </row>
    <row r="273" spans="1:9" s="155" customFormat="1" ht="13.5" x14ac:dyDescent="0.15">
      <c r="A273" s="161"/>
      <c r="B273" s="157"/>
      <c r="C273" s="320"/>
      <c r="D273" s="321"/>
      <c r="E273" s="321"/>
      <c r="F273" s="322"/>
      <c r="G273" s="117" t="s">
        <v>516</v>
      </c>
      <c r="H273" s="167"/>
      <c r="I273" s="168"/>
    </row>
    <row r="274" spans="1:9" s="155" customFormat="1" ht="13.5" x14ac:dyDescent="0.15">
      <c r="A274" s="161"/>
      <c r="B274" s="157"/>
      <c r="C274" s="320"/>
      <c r="D274" s="321"/>
      <c r="E274" s="321"/>
      <c r="F274" s="322"/>
      <c r="G274" s="117" t="s">
        <v>655</v>
      </c>
      <c r="H274" s="167"/>
      <c r="I274" s="168"/>
    </row>
    <row r="275" spans="1:9" s="155" customFormat="1" ht="13.5" x14ac:dyDescent="0.15">
      <c r="A275" s="161"/>
      <c r="B275" s="157"/>
      <c r="C275" s="320"/>
      <c r="D275" s="321"/>
      <c r="E275" s="321"/>
      <c r="F275" s="322"/>
      <c r="G275" s="117" t="s">
        <v>656</v>
      </c>
      <c r="H275" s="167"/>
      <c r="I275" s="168"/>
    </row>
    <row r="276" spans="1:9" s="155" customFormat="1" ht="13.5" x14ac:dyDescent="0.15">
      <c r="A276" s="161"/>
      <c r="B276" s="157"/>
      <c r="C276" s="320"/>
      <c r="D276" s="321"/>
      <c r="E276" s="321"/>
      <c r="F276" s="322"/>
      <c r="G276" s="117" t="s">
        <v>517</v>
      </c>
      <c r="H276" s="167"/>
      <c r="I276" s="168"/>
    </row>
    <row r="277" spans="1:9" s="155" customFormat="1" ht="13.5" x14ac:dyDescent="0.15">
      <c r="A277" s="161"/>
      <c r="B277" s="157"/>
      <c r="C277" s="323"/>
      <c r="D277" s="324"/>
      <c r="E277" s="324"/>
      <c r="F277" s="325"/>
      <c r="G277" s="117" t="s">
        <v>726</v>
      </c>
      <c r="H277" s="167"/>
      <c r="I277" s="168"/>
    </row>
    <row r="278" spans="1:9" s="155" customFormat="1" ht="40.5" x14ac:dyDescent="0.15">
      <c r="A278" s="161"/>
      <c r="B278" s="169"/>
      <c r="C278" s="353" t="s">
        <v>337</v>
      </c>
      <c r="D278" s="315"/>
      <c r="E278" s="315"/>
      <c r="F278" s="316"/>
      <c r="G278" s="175" t="s">
        <v>338</v>
      </c>
      <c r="H278" s="167"/>
      <c r="I278" s="168"/>
    </row>
    <row r="279" spans="1:9" s="155" customFormat="1" ht="27" x14ac:dyDescent="0.15">
      <c r="A279" s="161"/>
      <c r="B279" s="317" t="s">
        <v>339</v>
      </c>
      <c r="C279" s="330"/>
      <c r="D279" s="330"/>
      <c r="E279" s="330"/>
      <c r="F279" s="331"/>
      <c r="G279" s="175" t="s">
        <v>340</v>
      </c>
      <c r="H279" s="308"/>
      <c r="I279" s="311"/>
    </row>
    <row r="280" spans="1:9" s="155" customFormat="1" ht="13.5" x14ac:dyDescent="0.15">
      <c r="A280" s="161"/>
      <c r="B280" s="320"/>
      <c r="C280" s="321"/>
      <c r="D280" s="321"/>
      <c r="E280" s="321"/>
      <c r="F280" s="322"/>
      <c r="G280" s="181" t="s">
        <v>657</v>
      </c>
      <c r="H280" s="309"/>
      <c r="I280" s="312"/>
    </row>
    <row r="281" spans="1:9" s="155" customFormat="1" ht="13.5" x14ac:dyDescent="0.15">
      <c r="A281" s="161"/>
      <c r="B281" s="320"/>
      <c r="C281" s="321"/>
      <c r="D281" s="321"/>
      <c r="E281" s="321"/>
      <c r="F281" s="322"/>
      <c r="G281" s="181" t="s">
        <v>805</v>
      </c>
      <c r="H281" s="309"/>
      <c r="I281" s="312"/>
    </row>
    <row r="282" spans="1:9" s="155" customFormat="1" ht="13.5" x14ac:dyDescent="0.15">
      <c r="A282" s="161"/>
      <c r="B282" s="320"/>
      <c r="C282" s="321"/>
      <c r="D282" s="321"/>
      <c r="E282" s="321"/>
      <c r="F282" s="322"/>
      <c r="G282" s="181" t="s">
        <v>658</v>
      </c>
      <c r="H282" s="309"/>
      <c r="I282" s="312"/>
    </row>
    <row r="283" spans="1:9" s="155" customFormat="1" ht="30.6" customHeight="1" x14ac:dyDescent="0.15">
      <c r="A283" s="161"/>
      <c r="B283" s="320"/>
      <c r="C283" s="321"/>
      <c r="D283" s="321"/>
      <c r="E283" s="321"/>
      <c r="F283" s="322"/>
      <c r="G283" s="181" t="s">
        <v>862</v>
      </c>
      <c r="H283" s="309"/>
      <c r="I283" s="312"/>
    </row>
    <row r="284" spans="1:9" s="155" customFormat="1" ht="13.5" x14ac:dyDescent="0.15">
      <c r="A284" s="161"/>
      <c r="B284" s="323"/>
      <c r="C284" s="324"/>
      <c r="D284" s="324"/>
      <c r="E284" s="324"/>
      <c r="F284" s="325"/>
      <c r="G284" s="180" t="s">
        <v>659</v>
      </c>
      <c r="H284" s="310"/>
      <c r="I284" s="313"/>
    </row>
    <row r="285" spans="1:9" s="155" customFormat="1" ht="67.5" x14ac:dyDescent="0.15">
      <c r="A285" s="161"/>
      <c r="B285" s="326" t="s">
        <v>341</v>
      </c>
      <c r="C285" s="318"/>
      <c r="D285" s="318"/>
      <c r="E285" s="318"/>
      <c r="F285" s="319"/>
      <c r="G285" s="180" t="s">
        <v>806</v>
      </c>
      <c r="H285" s="167"/>
      <c r="I285" s="168"/>
    </row>
    <row r="286" spans="1:9" s="155" customFormat="1" ht="29.45" customHeight="1" x14ac:dyDescent="0.15">
      <c r="A286" s="161"/>
      <c r="B286" s="320"/>
      <c r="C286" s="321"/>
      <c r="D286" s="321"/>
      <c r="E286" s="321"/>
      <c r="F286" s="322"/>
      <c r="G286" s="117" t="s">
        <v>523</v>
      </c>
      <c r="H286" s="167"/>
      <c r="I286" s="168"/>
    </row>
    <row r="287" spans="1:9" s="155" customFormat="1" ht="13.5" x14ac:dyDescent="0.15">
      <c r="A287" s="161"/>
      <c r="B287" s="323"/>
      <c r="C287" s="324"/>
      <c r="D287" s="324"/>
      <c r="E287" s="324"/>
      <c r="F287" s="325"/>
      <c r="G287" s="117" t="s">
        <v>524</v>
      </c>
      <c r="H287" s="167"/>
      <c r="I287" s="168"/>
    </row>
    <row r="288" spans="1:9" s="155" customFormat="1" ht="40.5" x14ac:dyDescent="0.15">
      <c r="A288" s="161"/>
      <c r="B288" s="338" t="s">
        <v>342</v>
      </c>
      <c r="C288" s="339"/>
      <c r="D288" s="339"/>
      <c r="E288" s="339"/>
      <c r="F288" s="340"/>
      <c r="G288" s="117" t="s">
        <v>343</v>
      </c>
      <c r="H288" s="167"/>
      <c r="I288" s="168"/>
    </row>
    <row r="289" spans="1:9" s="155" customFormat="1" ht="27" x14ac:dyDescent="0.15">
      <c r="A289" s="161"/>
      <c r="B289" s="326" t="s">
        <v>344</v>
      </c>
      <c r="C289" s="328"/>
      <c r="D289" s="328"/>
      <c r="E289" s="328"/>
      <c r="F289" s="329"/>
      <c r="G289" s="117" t="s">
        <v>660</v>
      </c>
      <c r="H289" s="167"/>
      <c r="I289" s="168"/>
    </row>
    <row r="290" spans="1:9" s="155" customFormat="1" ht="27" x14ac:dyDescent="0.15">
      <c r="A290" s="161"/>
      <c r="B290" s="347"/>
      <c r="C290" s="348"/>
      <c r="D290" s="348"/>
      <c r="E290" s="348"/>
      <c r="F290" s="349"/>
      <c r="G290" s="117" t="s">
        <v>661</v>
      </c>
      <c r="H290" s="167"/>
      <c r="I290" s="168"/>
    </row>
    <row r="291" spans="1:9" s="155" customFormat="1" ht="13.5" x14ac:dyDescent="0.15">
      <c r="A291" s="161"/>
      <c r="B291" s="347"/>
      <c r="C291" s="348"/>
      <c r="D291" s="348"/>
      <c r="E291" s="348"/>
      <c r="F291" s="349"/>
      <c r="G291" s="117" t="s">
        <v>662</v>
      </c>
      <c r="H291" s="167"/>
      <c r="I291" s="168"/>
    </row>
    <row r="292" spans="1:9" s="155" customFormat="1" ht="27" x14ac:dyDescent="0.15">
      <c r="A292" s="161"/>
      <c r="B292" s="347"/>
      <c r="C292" s="348"/>
      <c r="D292" s="348"/>
      <c r="E292" s="348"/>
      <c r="F292" s="349"/>
      <c r="G292" s="117" t="s">
        <v>663</v>
      </c>
      <c r="H292" s="167"/>
      <c r="I292" s="168"/>
    </row>
    <row r="293" spans="1:9" s="155" customFormat="1" ht="27" x14ac:dyDescent="0.15">
      <c r="A293" s="161"/>
      <c r="B293" s="350"/>
      <c r="C293" s="351"/>
      <c r="D293" s="351"/>
      <c r="E293" s="351"/>
      <c r="F293" s="352"/>
      <c r="G293" s="117" t="s">
        <v>664</v>
      </c>
      <c r="H293" s="167"/>
      <c r="I293" s="168"/>
    </row>
    <row r="294" spans="1:9" s="155" customFormat="1" ht="27" x14ac:dyDescent="0.15">
      <c r="A294" s="156"/>
      <c r="B294" s="326" t="s">
        <v>345</v>
      </c>
      <c r="C294" s="318"/>
      <c r="D294" s="318"/>
      <c r="E294" s="318"/>
      <c r="F294" s="319"/>
      <c r="G294" s="117" t="s">
        <v>665</v>
      </c>
      <c r="H294" s="167"/>
      <c r="I294" s="168"/>
    </row>
    <row r="295" spans="1:9" s="155" customFormat="1" ht="27" x14ac:dyDescent="0.15">
      <c r="A295" s="156"/>
      <c r="B295" s="320"/>
      <c r="C295" s="321"/>
      <c r="D295" s="321"/>
      <c r="E295" s="321"/>
      <c r="F295" s="322"/>
      <c r="G295" s="117" t="s">
        <v>526</v>
      </c>
      <c r="H295" s="167"/>
      <c r="I295" s="168"/>
    </row>
    <row r="296" spans="1:9" s="155" customFormat="1" ht="390.95" customHeight="1" thickBot="1" x14ac:dyDescent="0.2">
      <c r="A296" s="156"/>
      <c r="B296" s="344"/>
      <c r="C296" s="345"/>
      <c r="D296" s="345"/>
      <c r="E296" s="345"/>
      <c r="F296" s="346"/>
      <c r="G296" s="117" t="s">
        <v>673</v>
      </c>
      <c r="H296" s="167"/>
      <c r="I296" s="168"/>
    </row>
    <row r="297" spans="1:9" s="155" customFormat="1" ht="13.5" x14ac:dyDescent="0.15">
      <c r="A297" s="198" t="s">
        <v>421</v>
      </c>
      <c r="B297" s="199"/>
      <c r="C297" s="199"/>
      <c r="D297" s="199"/>
      <c r="E297" s="199"/>
      <c r="F297" s="200"/>
      <c r="G297" s="164"/>
      <c r="H297" s="165"/>
      <c r="I297" s="166"/>
    </row>
    <row r="298" spans="1:9" s="155" customFormat="1" ht="13.5" x14ac:dyDescent="0.15">
      <c r="A298" s="156"/>
      <c r="B298" s="341" t="s">
        <v>334</v>
      </c>
      <c r="C298" s="342"/>
      <c r="D298" s="342"/>
      <c r="E298" s="342"/>
      <c r="F298" s="343"/>
      <c r="G298" s="117"/>
      <c r="H298" s="167"/>
      <c r="I298" s="168"/>
    </row>
    <row r="299" spans="1:9" s="155" customFormat="1" ht="27" x14ac:dyDescent="0.15">
      <c r="A299" s="161"/>
      <c r="B299" s="169"/>
      <c r="C299" s="338" t="s">
        <v>335</v>
      </c>
      <c r="D299" s="339"/>
      <c r="E299" s="339"/>
      <c r="F299" s="340"/>
      <c r="G299" s="117" t="s">
        <v>346</v>
      </c>
      <c r="H299" s="167"/>
      <c r="I299" s="168"/>
    </row>
    <row r="300" spans="1:9" s="155" customFormat="1" ht="13.5" x14ac:dyDescent="0.15">
      <c r="A300" s="161"/>
      <c r="B300" s="169"/>
      <c r="C300" s="326" t="s">
        <v>321</v>
      </c>
      <c r="D300" s="318"/>
      <c r="E300" s="318"/>
      <c r="F300" s="319"/>
      <c r="G300" s="117" t="s">
        <v>515</v>
      </c>
      <c r="H300" s="167"/>
      <c r="I300" s="168"/>
    </row>
    <row r="301" spans="1:9" s="155" customFormat="1" ht="13.5" x14ac:dyDescent="0.15">
      <c r="A301" s="161"/>
      <c r="B301" s="157"/>
      <c r="C301" s="320"/>
      <c r="D301" s="327"/>
      <c r="E301" s="327"/>
      <c r="F301" s="322"/>
      <c r="G301" s="117" t="s">
        <v>516</v>
      </c>
      <c r="H301" s="167"/>
      <c r="I301" s="168"/>
    </row>
    <row r="302" spans="1:9" s="155" customFormat="1" ht="13.5" x14ac:dyDescent="0.15">
      <c r="A302" s="161"/>
      <c r="B302" s="157"/>
      <c r="C302" s="320"/>
      <c r="D302" s="327"/>
      <c r="E302" s="327"/>
      <c r="F302" s="322"/>
      <c r="G302" s="117" t="s">
        <v>863</v>
      </c>
      <c r="H302" s="167"/>
      <c r="I302" s="168"/>
    </row>
    <row r="303" spans="1:9" s="155" customFormat="1" ht="13.5" x14ac:dyDescent="0.15">
      <c r="A303" s="161"/>
      <c r="B303" s="157"/>
      <c r="C303" s="320"/>
      <c r="D303" s="327"/>
      <c r="E303" s="327"/>
      <c r="F303" s="322"/>
      <c r="G303" s="117" t="s">
        <v>517</v>
      </c>
      <c r="H303" s="167"/>
      <c r="I303" s="168"/>
    </row>
    <row r="304" spans="1:9" s="155" customFormat="1" ht="13.5" x14ac:dyDescent="0.15">
      <c r="A304" s="161"/>
      <c r="B304" s="157"/>
      <c r="C304" s="320"/>
      <c r="D304" s="327"/>
      <c r="E304" s="327"/>
      <c r="F304" s="322"/>
      <c r="G304" s="117" t="s">
        <v>518</v>
      </c>
      <c r="H304" s="167"/>
      <c r="I304" s="168"/>
    </row>
    <row r="305" spans="1:10" s="155" customFormat="1" ht="13.5" x14ac:dyDescent="0.15">
      <c r="A305" s="161"/>
      <c r="B305" s="157"/>
      <c r="C305" s="320"/>
      <c r="D305" s="327"/>
      <c r="E305" s="327"/>
      <c r="F305" s="322"/>
      <c r="G305" s="117" t="s">
        <v>510</v>
      </c>
      <c r="H305" s="167"/>
      <c r="I305" s="168"/>
    </row>
    <row r="306" spans="1:10" s="155" customFormat="1" ht="13.5" x14ac:dyDescent="0.15">
      <c r="A306" s="161"/>
      <c r="B306" s="157"/>
      <c r="C306" s="320"/>
      <c r="D306" s="327"/>
      <c r="E306" s="327"/>
      <c r="F306" s="322"/>
      <c r="G306" s="117" t="s">
        <v>511</v>
      </c>
      <c r="H306" s="167"/>
      <c r="I306" s="168"/>
    </row>
    <row r="307" spans="1:10" s="155" customFormat="1" ht="13.5" x14ac:dyDescent="0.15">
      <c r="A307" s="161"/>
      <c r="B307" s="157"/>
      <c r="C307" s="323"/>
      <c r="D307" s="324"/>
      <c r="E307" s="324"/>
      <c r="F307" s="325"/>
      <c r="G307" s="117" t="s">
        <v>725</v>
      </c>
      <c r="H307" s="167"/>
      <c r="I307" s="168"/>
    </row>
    <row r="308" spans="1:10" s="155" customFormat="1" ht="40.5" x14ac:dyDescent="0.15">
      <c r="A308" s="161"/>
      <c r="B308" s="169"/>
      <c r="C308" s="353" t="s">
        <v>322</v>
      </c>
      <c r="D308" s="315"/>
      <c r="E308" s="315"/>
      <c r="F308" s="316"/>
      <c r="G308" s="175" t="s">
        <v>347</v>
      </c>
      <c r="H308" s="203"/>
      <c r="I308" s="204"/>
    </row>
    <row r="309" spans="1:10" s="206" customFormat="1" ht="27" x14ac:dyDescent="0.15">
      <c r="A309" s="161"/>
      <c r="B309" s="317" t="s">
        <v>396</v>
      </c>
      <c r="C309" s="330"/>
      <c r="D309" s="330"/>
      <c r="E309" s="330"/>
      <c r="F309" s="331"/>
      <c r="G309" s="175" t="s">
        <v>348</v>
      </c>
      <c r="H309" s="308"/>
      <c r="I309" s="311"/>
      <c r="J309" s="205"/>
    </row>
    <row r="310" spans="1:10" s="155" customFormat="1" ht="13.5" x14ac:dyDescent="0.15">
      <c r="A310" s="161"/>
      <c r="B310" s="332"/>
      <c r="C310" s="333"/>
      <c r="D310" s="333"/>
      <c r="E310" s="333"/>
      <c r="F310" s="334"/>
      <c r="G310" s="181" t="s">
        <v>519</v>
      </c>
      <c r="H310" s="309"/>
      <c r="I310" s="312"/>
    </row>
    <row r="311" spans="1:10" s="155" customFormat="1" ht="13.5" x14ac:dyDescent="0.15">
      <c r="A311" s="161"/>
      <c r="B311" s="332"/>
      <c r="C311" s="333"/>
      <c r="D311" s="333"/>
      <c r="E311" s="333"/>
      <c r="F311" s="334"/>
      <c r="G311" s="181" t="s">
        <v>520</v>
      </c>
      <c r="H311" s="309"/>
      <c r="I311" s="312"/>
    </row>
    <row r="312" spans="1:10" s="155" customFormat="1" ht="13.5" x14ac:dyDescent="0.15">
      <c r="A312" s="161"/>
      <c r="B312" s="320"/>
      <c r="C312" s="327"/>
      <c r="D312" s="327"/>
      <c r="E312" s="327"/>
      <c r="F312" s="322"/>
      <c r="G312" s="181" t="s">
        <v>521</v>
      </c>
      <c r="H312" s="309"/>
      <c r="I312" s="312"/>
    </row>
    <row r="313" spans="1:10" s="155" customFormat="1" ht="27" x14ac:dyDescent="0.15">
      <c r="A313" s="161"/>
      <c r="B313" s="320"/>
      <c r="C313" s="327"/>
      <c r="D313" s="327"/>
      <c r="E313" s="327"/>
      <c r="F313" s="322"/>
      <c r="G313" s="181" t="s">
        <v>864</v>
      </c>
      <c r="H313" s="309"/>
      <c r="I313" s="312"/>
    </row>
    <row r="314" spans="1:10" s="155" customFormat="1" ht="27" x14ac:dyDescent="0.15">
      <c r="A314" s="161"/>
      <c r="B314" s="320"/>
      <c r="C314" s="327"/>
      <c r="D314" s="327"/>
      <c r="E314" s="327"/>
      <c r="F314" s="322"/>
      <c r="G314" s="181" t="s">
        <v>865</v>
      </c>
      <c r="H314" s="309"/>
      <c r="I314" s="312"/>
    </row>
    <row r="315" spans="1:10" s="155" customFormat="1" ht="13.5" x14ac:dyDescent="0.15">
      <c r="A315" s="161"/>
      <c r="B315" s="323"/>
      <c r="C315" s="324"/>
      <c r="D315" s="324"/>
      <c r="E315" s="324"/>
      <c r="F315" s="325"/>
      <c r="G315" s="180" t="s">
        <v>522</v>
      </c>
      <c r="H315" s="310"/>
      <c r="I315" s="313"/>
    </row>
    <row r="316" spans="1:10" s="155" customFormat="1" ht="67.5" x14ac:dyDescent="0.15">
      <c r="A316" s="161"/>
      <c r="B316" s="317" t="s">
        <v>397</v>
      </c>
      <c r="C316" s="318"/>
      <c r="D316" s="318"/>
      <c r="E316" s="318"/>
      <c r="F316" s="319"/>
      <c r="G316" s="117" t="s">
        <v>806</v>
      </c>
      <c r="H316" s="167"/>
      <c r="I316" s="168"/>
    </row>
    <row r="317" spans="1:10" s="155" customFormat="1" ht="28.5" customHeight="1" x14ac:dyDescent="0.15">
      <c r="A317" s="161"/>
      <c r="B317" s="320"/>
      <c r="C317" s="327"/>
      <c r="D317" s="327"/>
      <c r="E317" s="327"/>
      <c r="F317" s="322"/>
      <c r="G317" s="117" t="s">
        <v>523</v>
      </c>
      <c r="H317" s="167"/>
      <c r="I317" s="168"/>
    </row>
    <row r="318" spans="1:10" s="155" customFormat="1" ht="13.5" x14ac:dyDescent="0.15">
      <c r="A318" s="161"/>
      <c r="B318" s="323"/>
      <c r="C318" s="324"/>
      <c r="D318" s="324"/>
      <c r="E318" s="324"/>
      <c r="F318" s="325"/>
      <c r="G318" s="117" t="s">
        <v>524</v>
      </c>
      <c r="H318" s="167"/>
      <c r="I318" s="168"/>
    </row>
    <row r="319" spans="1:10" s="155" customFormat="1" ht="27" x14ac:dyDescent="0.15">
      <c r="A319" s="161"/>
      <c r="B319" s="365" t="s">
        <v>398</v>
      </c>
      <c r="C319" s="374"/>
      <c r="D319" s="374"/>
      <c r="E319" s="374"/>
      <c r="F319" s="366"/>
      <c r="G319" s="117" t="s">
        <v>349</v>
      </c>
      <c r="H319" s="167"/>
      <c r="I319" s="168"/>
    </row>
    <row r="320" spans="1:10" s="155" customFormat="1" ht="27" x14ac:dyDescent="0.15">
      <c r="A320" s="156"/>
      <c r="B320" s="326" t="s">
        <v>350</v>
      </c>
      <c r="C320" s="318"/>
      <c r="D320" s="318"/>
      <c r="E320" s="318"/>
      <c r="F320" s="319"/>
      <c r="G320" s="117" t="s">
        <v>525</v>
      </c>
      <c r="H320" s="167"/>
      <c r="I320" s="168"/>
    </row>
    <row r="321" spans="1:9" s="155" customFormat="1" ht="27" x14ac:dyDescent="0.15">
      <c r="A321" s="156"/>
      <c r="B321" s="320"/>
      <c r="C321" s="327"/>
      <c r="D321" s="327"/>
      <c r="E321" s="327"/>
      <c r="F321" s="322"/>
      <c r="G321" s="117" t="s">
        <v>526</v>
      </c>
      <c r="H321" s="167"/>
      <c r="I321" s="168"/>
    </row>
    <row r="322" spans="1:9" s="155" customFormat="1" ht="132.6" customHeight="1" x14ac:dyDescent="0.15">
      <c r="A322" s="156"/>
      <c r="B322" s="323"/>
      <c r="C322" s="324"/>
      <c r="D322" s="324"/>
      <c r="E322" s="324"/>
      <c r="F322" s="325"/>
      <c r="G322" s="117" t="s">
        <v>807</v>
      </c>
      <c r="H322" s="167"/>
      <c r="I322" s="168"/>
    </row>
    <row r="323" spans="1:9" s="155" customFormat="1" ht="13.5" x14ac:dyDescent="0.15">
      <c r="A323" s="161"/>
      <c r="B323" s="317" t="s">
        <v>838</v>
      </c>
      <c r="C323" s="318"/>
      <c r="D323" s="318"/>
      <c r="E323" s="318"/>
      <c r="F323" s="319"/>
      <c r="G323" s="117" t="s">
        <v>512</v>
      </c>
      <c r="H323" s="167"/>
      <c r="I323" s="168"/>
    </row>
    <row r="324" spans="1:9" s="155" customFormat="1" ht="27" x14ac:dyDescent="0.15">
      <c r="A324" s="161"/>
      <c r="B324" s="320"/>
      <c r="C324" s="327"/>
      <c r="D324" s="327"/>
      <c r="E324" s="327"/>
      <c r="F324" s="322"/>
      <c r="G324" s="117" t="s">
        <v>513</v>
      </c>
      <c r="H324" s="167"/>
      <c r="I324" s="168"/>
    </row>
    <row r="325" spans="1:9" s="155" customFormat="1" ht="13.5" x14ac:dyDescent="0.15">
      <c r="A325" s="161"/>
      <c r="B325" s="323"/>
      <c r="C325" s="324"/>
      <c r="D325" s="324"/>
      <c r="E325" s="324"/>
      <c r="F325" s="325"/>
      <c r="G325" s="117" t="s">
        <v>514</v>
      </c>
      <c r="H325" s="167"/>
      <c r="I325" s="168"/>
    </row>
    <row r="326" spans="1:9" s="155" customFormat="1" ht="27" x14ac:dyDescent="0.15">
      <c r="A326" s="156"/>
      <c r="B326" s="326" t="s">
        <v>839</v>
      </c>
      <c r="C326" s="318"/>
      <c r="D326" s="318"/>
      <c r="E326" s="318"/>
      <c r="F326" s="319"/>
      <c r="G326" s="117" t="s">
        <v>351</v>
      </c>
      <c r="H326" s="167"/>
      <c r="I326" s="168"/>
    </row>
    <row r="327" spans="1:9" s="155" customFormat="1" ht="94.5" x14ac:dyDescent="0.15">
      <c r="A327" s="156"/>
      <c r="B327" s="323"/>
      <c r="C327" s="324"/>
      <c r="D327" s="324"/>
      <c r="E327" s="324"/>
      <c r="F327" s="325"/>
      <c r="G327" s="117" t="s">
        <v>674</v>
      </c>
      <c r="H327" s="167"/>
      <c r="I327" s="168"/>
    </row>
    <row r="328" spans="1:9" s="155" customFormat="1" ht="54.75" thickBot="1" x14ac:dyDescent="0.2">
      <c r="A328" s="161"/>
      <c r="B328" s="317" t="s">
        <v>399</v>
      </c>
      <c r="C328" s="318"/>
      <c r="D328" s="318"/>
      <c r="E328" s="318"/>
      <c r="F328" s="319"/>
      <c r="G328" s="117" t="s">
        <v>843</v>
      </c>
      <c r="H328" s="167"/>
      <c r="I328" s="168"/>
    </row>
    <row r="329" spans="1:9" s="155" customFormat="1" ht="13.5" x14ac:dyDescent="0.15">
      <c r="A329" s="198" t="s">
        <v>422</v>
      </c>
      <c r="B329" s="199"/>
      <c r="C329" s="199"/>
      <c r="D329" s="199"/>
      <c r="E329" s="199"/>
      <c r="F329" s="200"/>
      <c r="G329" s="164"/>
      <c r="H329" s="165"/>
      <c r="I329" s="166"/>
    </row>
    <row r="330" spans="1:9" s="155" customFormat="1" ht="13.5" x14ac:dyDescent="0.15">
      <c r="A330" s="156"/>
      <c r="B330" s="341" t="s">
        <v>334</v>
      </c>
      <c r="C330" s="342"/>
      <c r="D330" s="342"/>
      <c r="E330" s="342"/>
      <c r="F330" s="343"/>
      <c r="G330" s="117"/>
      <c r="H330" s="167"/>
      <c r="I330" s="168"/>
    </row>
    <row r="331" spans="1:9" s="155" customFormat="1" ht="13.5" x14ac:dyDescent="0.15">
      <c r="A331" s="161"/>
      <c r="B331" s="169"/>
      <c r="C331" s="338" t="s">
        <v>335</v>
      </c>
      <c r="D331" s="339"/>
      <c r="E331" s="339"/>
      <c r="F331" s="340"/>
      <c r="G331" s="117" t="s">
        <v>352</v>
      </c>
      <c r="H331" s="167"/>
      <c r="I331" s="168"/>
    </row>
    <row r="332" spans="1:9" s="155" customFormat="1" ht="13.5" x14ac:dyDescent="0.15">
      <c r="A332" s="161"/>
      <c r="B332" s="169"/>
      <c r="C332" s="326" t="s">
        <v>321</v>
      </c>
      <c r="D332" s="318"/>
      <c r="E332" s="318"/>
      <c r="F332" s="319"/>
      <c r="G332" s="117" t="s">
        <v>507</v>
      </c>
      <c r="H332" s="167"/>
      <c r="I332" s="168"/>
    </row>
    <row r="333" spans="1:9" s="155" customFormat="1" ht="13.5" x14ac:dyDescent="0.15">
      <c r="A333" s="161"/>
      <c r="B333" s="157"/>
      <c r="C333" s="320"/>
      <c r="D333" s="321"/>
      <c r="E333" s="321"/>
      <c r="F333" s="322"/>
      <c r="G333" s="117" t="s">
        <v>508</v>
      </c>
      <c r="H333" s="167"/>
      <c r="I333" s="168"/>
    </row>
    <row r="334" spans="1:9" s="155" customFormat="1" ht="13.5" x14ac:dyDescent="0.15">
      <c r="A334" s="161"/>
      <c r="B334" s="157"/>
      <c r="C334" s="320"/>
      <c r="D334" s="321"/>
      <c r="E334" s="321"/>
      <c r="F334" s="322"/>
      <c r="G334" s="117" t="s">
        <v>509</v>
      </c>
      <c r="H334" s="167"/>
      <c r="I334" s="168"/>
    </row>
    <row r="335" spans="1:9" s="155" customFormat="1" ht="13.5" x14ac:dyDescent="0.15">
      <c r="A335" s="161"/>
      <c r="B335" s="157"/>
      <c r="C335" s="320"/>
      <c r="D335" s="321"/>
      <c r="E335" s="321"/>
      <c r="F335" s="322"/>
      <c r="G335" s="117" t="s">
        <v>510</v>
      </c>
      <c r="H335" s="167"/>
      <c r="I335" s="168"/>
    </row>
    <row r="336" spans="1:9" s="155" customFormat="1" ht="13.5" x14ac:dyDescent="0.15">
      <c r="A336" s="161"/>
      <c r="B336" s="157"/>
      <c r="C336" s="320"/>
      <c r="D336" s="321"/>
      <c r="E336" s="321"/>
      <c r="F336" s="322"/>
      <c r="G336" s="117" t="s">
        <v>511</v>
      </c>
      <c r="H336" s="167"/>
      <c r="I336" s="168"/>
    </row>
    <row r="337" spans="1:9" s="155" customFormat="1" ht="13.5" x14ac:dyDescent="0.15">
      <c r="A337" s="161"/>
      <c r="B337" s="157"/>
      <c r="C337" s="323"/>
      <c r="D337" s="324"/>
      <c r="E337" s="324"/>
      <c r="F337" s="325"/>
      <c r="G337" s="117" t="s">
        <v>726</v>
      </c>
      <c r="H337" s="167"/>
      <c r="I337" s="168"/>
    </row>
    <row r="338" spans="1:9" s="155" customFormat="1" ht="13.5" x14ac:dyDescent="0.15">
      <c r="A338" s="161"/>
      <c r="B338" s="157"/>
      <c r="C338" s="178" t="s">
        <v>322</v>
      </c>
      <c r="D338" s="190"/>
      <c r="E338" s="190"/>
      <c r="F338" s="191"/>
      <c r="G338" s="117" t="s">
        <v>353</v>
      </c>
      <c r="H338" s="167"/>
      <c r="I338" s="168"/>
    </row>
    <row r="339" spans="1:9" s="155" customFormat="1" ht="27" x14ac:dyDescent="0.15">
      <c r="A339" s="161"/>
      <c r="B339" s="317" t="s">
        <v>400</v>
      </c>
      <c r="C339" s="330"/>
      <c r="D339" s="330"/>
      <c r="E339" s="330"/>
      <c r="F339" s="331"/>
      <c r="G339" s="175" t="s">
        <v>354</v>
      </c>
      <c r="H339" s="308"/>
      <c r="I339" s="311"/>
    </row>
    <row r="340" spans="1:9" s="155" customFormat="1" ht="13.5" x14ac:dyDescent="0.15">
      <c r="A340" s="161"/>
      <c r="B340" s="332"/>
      <c r="C340" s="333"/>
      <c r="D340" s="333"/>
      <c r="E340" s="333"/>
      <c r="F340" s="334"/>
      <c r="G340" s="181" t="s">
        <v>808</v>
      </c>
      <c r="H340" s="309"/>
      <c r="I340" s="312"/>
    </row>
    <row r="341" spans="1:9" s="155" customFormat="1" ht="13.5" x14ac:dyDescent="0.15">
      <c r="A341" s="161"/>
      <c r="B341" s="332"/>
      <c r="C341" s="333"/>
      <c r="D341" s="333"/>
      <c r="E341" s="333"/>
      <c r="F341" s="334"/>
      <c r="G341" s="181" t="s">
        <v>809</v>
      </c>
      <c r="H341" s="309"/>
      <c r="I341" s="312"/>
    </row>
    <row r="342" spans="1:9" s="155" customFormat="1" ht="13.5" x14ac:dyDescent="0.15">
      <c r="A342" s="161"/>
      <c r="B342" s="332"/>
      <c r="C342" s="333"/>
      <c r="D342" s="333"/>
      <c r="E342" s="333"/>
      <c r="F342" s="334"/>
      <c r="G342" s="181" t="s">
        <v>866</v>
      </c>
      <c r="H342" s="309"/>
      <c r="I342" s="312"/>
    </row>
    <row r="343" spans="1:9" s="155" customFormat="1" ht="13.5" x14ac:dyDescent="0.15">
      <c r="A343" s="161"/>
      <c r="B343" s="332"/>
      <c r="C343" s="333"/>
      <c r="D343" s="333"/>
      <c r="E343" s="333"/>
      <c r="F343" s="334"/>
      <c r="G343" s="181" t="s">
        <v>867</v>
      </c>
      <c r="H343" s="309"/>
      <c r="I343" s="312"/>
    </row>
    <row r="344" spans="1:9" s="155" customFormat="1" ht="13.5" x14ac:dyDescent="0.15">
      <c r="A344" s="161"/>
      <c r="B344" s="335"/>
      <c r="C344" s="336"/>
      <c r="D344" s="336"/>
      <c r="E344" s="336"/>
      <c r="F344" s="337"/>
      <c r="G344" s="180" t="s">
        <v>810</v>
      </c>
      <c r="H344" s="310"/>
      <c r="I344" s="313"/>
    </row>
    <row r="345" spans="1:9" s="155" customFormat="1" ht="13.5" x14ac:dyDescent="0.15">
      <c r="A345" s="161"/>
      <c r="B345" s="317" t="s">
        <v>401</v>
      </c>
      <c r="C345" s="330"/>
      <c r="D345" s="330"/>
      <c r="E345" s="330"/>
      <c r="F345" s="331"/>
      <c r="G345" s="117" t="s">
        <v>811</v>
      </c>
      <c r="H345" s="167"/>
      <c r="I345" s="168"/>
    </row>
    <row r="346" spans="1:9" s="155" customFormat="1" ht="13.5" x14ac:dyDescent="0.15">
      <c r="A346" s="161"/>
      <c r="B346" s="320"/>
      <c r="C346" s="321"/>
      <c r="D346" s="321"/>
      <c r="E346" s="321"/>
      <c r="F346" s="322"/>
      <c r="G346" s="117" t="s">
        <v>812</v>
      </c>
      <c r="H346" s="167"/>
      <c r="I346" s="168"/>
    </row>
    <row r="347" spans="1:9" s="155" customFormat="1" ht="13.5" x14ac:dyDescent="0.15">
      <c r="A347" s="161"/>
      <c r="B347" s="320"/>
      <c r="C347" s="321"/>
      <c r="D347" s="321"/>
      <c r="E347" s="321"/>
      <c r="F347" s="322"/>
      <c r="G347" s="117" t="s">
        <v>813</v>
      </c>
      <c r="H347" s="167"/>
      <c r="I347" s="168"/>
    </row>
    <row r="348" spans="1:9" s="155" customFormat="1" ht="27" x14ac:dyDescent="0.15">
      <c r="A348" s="161"/>
      <c r="B348" s="320"/>
      <c r="C348" s="321"/>
      <c r="D348" s="321"/>
      <c r="E348" s="321"/>
      <c r="F348" s="322"/>
      <c r="G348" s="117" t="s">
        <v>814</v>
      </c>
      <c r="H348" s="167"/>
      <c r="I348" s="168"/>
    </row>
    <row r="349" spans="1:9" s="155" customFormat="1" ht="27" x14ac:dyDescent="0.15">
      <c r="A349" s="161"/>
      <c r="B349" s="320"/>
      <c r="C349" s="321"/>
      <c r="D349" s="321"/>
      <c r="E349" s="321"/>
      <c r="F349" s="322"/>
      <c r="G349" s="117" t="s">
        <v>815</v>
      </c>
      <c r="H349" s="167"/>
      <c r="I349" s="168"/>
    </row>
    <row r="350" spans="1:9" s="155" customFormat="1" ht="27" x14ac:dyDescent="0.15">
      <c r="A350" s="161"/>
      <c r="B350" s="323"/>
      <c r="C350" s="324"/>
      <c r="D350" s="324"/>
      <c r="E350" s="324"/>
      <c r="F350" s="325"/>
      <c r="G350" s="117" t="s">
        <v>816</v>
      </c>
      <c r="H350" s="167"/>
      <c r="I350" s="168"/>
    </row>
    <row r="351" spans="1:9" s="155" customFormat="1" ht="27" x14ac:dyDescent="0.15">
      <c r="A351" s="161"/>
      <c r="B351" s="314" t="s">
        <v>402</v>
      </c>
      <c r="C351" s="363"/>
      <c r="D351" s="363"/>
      <c r="E351" s="363"/>
      <c r="F351" s="364"/>
      <c r="G351" s="117" t="s">
        <v>355</v>
      </c>
      <c r="H351" s="167"/>
      <c r="I351" s="168"/>
    </row>
    <row r="352" spans="1:9" s="155" customFormat="1" ht="40.5" x14ac:dyDescent="0.15">
      <c r="A352" s="156"/>
      <c r="B352" s="326" t="s">
        <v>403</v>
      </c>
      <c r="C352" s="318"/>
      <c r="D352" s="318"/>
      <c r="E352" s="318"/>
      <c r="F352" s="319"/>
      <c r="G352" s="117" t="s">
        <v>356</v>
      </c>
      <c r="H352" s="167"/>
      <c r="I352" s="168"/>
    </row>
    <row r="353" spans="1:9" s="155" customFormat="1" ht="198" customHeight="1" x14ac:dyDescent="0.15">
      <c r="A353" s="156"/>
      <c r="B353" s="323"/>
      <c r="C353" s="324"/>
      <c r="D353" s="324"/>
      <c r="E353" s="324"/>
      <c r="F353" s="325"/>
      <c r="G353" s="117" t="s">
        <v>817</v>
      </c>
      <c r="H353" s="167"/>
      <c r="I353" s="168"/>
    </row>
    <row r="354" spans="1:9" s="155" customFormat="1" ht="27" x14ac:dyDescent="0.15">
      <c r="A354" s="161"/>
      <c r="B354" s="317" t="s">
        <v>404</v>
      </c>
      <c r="C354" s="330"/>
      <c r="D354" s="330"/>
      <c r="E354" s="330"/>
      <c r="F354" s="331"/>
      <c r="G354" s="117" t="s">
        <v>474</v>
      </c>
      <c r="H354" s="167"/>
      <c r="I354" s="168"/>
    </row>
    <row r="355" spans="1:9" s="155" customFormat="1" ht="27.75" thickBot="1" x14ac:dyDescent="0.2">
      <c r="A355" s="161"/>
      <c r="B355" s="344"/>
      <c r="C355" s="345"/>
      <c r="D355" s="345"/>
      <c r="E355" s="345"/>
      <c r="F355" s="346"/>
      <c r="G355" s="117" t="s">
        <v>475</v>
      </c>
      <c r="H355" s="167"/>
      <c r="I355" s="168"/>
    </row>
    <row r="356" spans="1:9" s="155" customFormat="1" ht="13.5" x14ac:dyDescent="0.15">
      <c r="A356" s="198" t="s">
        <v>423</v>
      </c>
      <c r="B356" s="199"/>
      <c r="C356" s="199"/>
      <c r="D356" s="199"/>
      <c r="E356" s="199"/>
      <c r="F356" s="200"/>
      <c r="G356" s="164"/>
      <c r="H356" s="165"/>
      <c r="I356" s="166"/>
    </row>
    <row r="357" spans="1:9" s="155" customFormat="1" ht="13.5" x14ac:dyDescent="0.15">
      <c r="A357" s="156"/>
      <c r="B357" s="341" t="s">
        <v>334</v>
      </c>
      <c r="C357" s="342"/>
      <c r="D357" s="342"/>
      <c r="E357" s="342"/>
      <c r="F357" s="343"/>
      <c r="G357" s="117"/>
      <c r="H357" s="167"/>
      <c r="I357" s="168"/>
    </row>
    <row r="358" spans="1:9" s="155" customFormat="1" ht="27" x14ac:dyDescent="0.15">
      <c r="A358" s="161"/>
      <c r="B358" s="169"/>
      <c r="C358" s="338" t="s">
        <v>357</v>
      </c>
      <c r="D358" s="339"/>
      <c r="E358" s="339"/>
      <c r="F358" s="340"/>
      <c r="G358" s="117" t="s">
        <v>358</v>
      </c>
      <c r="H358" s="167"/>
      <c r="I358" s="168"/>
    </row>
    <row r="359" spans="1:9" s="155" customFormat="1" ht="13.5" x14ac:dyDescent="0.15">
      <c r="A359" s="161"/>
      <c r="B359" s="169"/>
      <c r="C359" s="326" t="s">
        <v>321</v>
      </c>
      <c r="D359" s="318"/>
      <c r="E359" s="318"/>
      <c r="F359" s="319"/>
      <c r="G359" s="117" t="s">
        <v>476</v>
      </c>
      <c r="H359" s="167"/>
      <c r="I359" s="168"/>
    </row>
    <row r="360" spans="1:9" s="155" customFormat="1" ht="13.5" x14ac:dyDescent="0.15">
      <c r="A360" s="161"/>
      <c r="B360" s="157"/>
      <c r="C360" s="320"/>
      <c r="D360" s="327"/>
      <c r="E360" s="327"/>
      <c r="F360" s="322"/>
      <c r="G360" s="117" t="s">
        <v>477</v>
      </c>
      <c r="H360" s="167"/>
      <c r="I360" s="168"/>
    </row>
    <row r="361" spans="1:9" s="155" customFormat="1" ht="13.5" x14ac:dyDescent="0.15">
      <c r="A361" s="161"/>
      <c r="B361" s="157"/>
      <c r="C361" s="320"/>
      <c r="D361" s="327"/>
      <c r="E361" s="327"/>
      <c r="F361" s="322"/>
      <c r="G361" s="117" t="s">
        <v>478</v>
      </c>
      <c r="H361" s="167"/>
      <c r="I361" s="168"/>
    </row>
    <row r="362" spans="1:9" s="155" customFormat="1" ht="13.5" x14ac:dyDescent="0.15">
      <c r="A362" s="161"/>
      <c r="B362" s="157"/>
      <c r="C362" s="320"/>
      <c r="D362" s="327"/>
      <c r="E362" s="327"/>
      <c r="F362" s="322"/>
      <c r="G362" s="117" t="s">
        <v>479</v>
      </c>
      <c r="H362" s="167"/>
      <c r="I362" s="168"/>
    </row>
    <row r="363" spans="1:9" s="155" customFormat="1" ht="13.5" x14ac:dyDescent="0.15">
      <c r="A363" s="161"/>
      <c r="B363" s="157"/>
      <c r="C363" s="323"/>
      <c r="D363" s="324"/>
      <c r="E363" s="324"/>
      <c r="F363" s="325"/>
      <c r="G363" s="117" t="s">
        <v>726</v>
      </c>
      <c r="H363" s="167"/>
      <c r="I363" s="168"/>
    </row>
    <row r="364" spans="1:9" s="155" customFormat="1" ht="27" x14ac:dyDescent="0.15">
      <c r="A364" s="161"/>
      <c r="B364" s="157"/>
      <c r="C364" s="353" t="s">
        <v>322</v>
      </c>
      <c r="D364" s="315"/>
      <c r="E364" s="315"/>
      <c r="F364" s="316"/>
      <c r="G364" s="117" t="s">
        <v>359</v>
      </c>
      <c r="H364" s="167"/>
      <c r="I364" s="168"/>
    </row>
    <row r="365" spans="1:9" s="155" customFormat="1" ht="27" x14ac:dyDescent="0.15">
      <c r="A365" s="161"/>
      <c r="B365" s="317" t="s">
        <v>868</v>
      </c>
      <c r="C365" s="330"/>
      <c r="D365" s="330"/>
      <c r="E365" s="330"/>
      <c r="F365" s="331"/>
      <c r="G365" s="175" t="s">
        <v>360</v>
      </c>
      <c r="H365" s="308"/>
      <c r="I365" s="311"/>
    </row>
    <row r="366" spans="1:9" s="155" customFormat="1" ht="13.5" x14ac:dyDescent="0.15">
      <c r="A366" s="161"/>
      <c r="B366" s="332"/>
      <c r="C366" s="333"/>
      <c r="D366" s="333"/>
      <c r="E366" s="333"/>
      <c r="F366" s="334"/>
      <c r="G366" s="181" t="s">
        <v>480</v>
      </c>
      <c r="H366" s="309"/>
      <c r="I366" s="312"/>
    </row>
    <row r="367" spans="1:9" s="155" customFormat="1" ht="13.5" x14ac:dyDescent="0.15">
      <c r="A367" s="161"/>
      <c r="B367" s="332"/>
      <c r="C367" s="333"/>
      <c r="D367" s="333"/>
      <c r="E367" s="333"/>
      <c r="F367" s="334"/>
      <c r="G367" s="181" t="s">
        <v>481</v>
      </c>
      <c r="H367" s="309"/>
      <c r="I367" s="312"/>
    </row>
    <row r="368" spans="1:9" s="155" customFormat="1" ht="13.5" x14ac:dyDescent="0.15">
      <c r="A368" s="161"/>
      <c r="B368" s="332"/>
      <c r="C368" s="333"/>
      <c r="D368" s="333"/>
      <c r="E368" s="333"/>
      <c r="F368" s="334"/>
      <c r="G368" s="181" t="s">
        <v>482</v>
      </c>
      <c r="H368" s="309"/>
      <c r="I368" s="312"/>
    </row>
    <row r="369" spans="1:9" s="155" customFormat="1" ht="13.5" x14ac:dyDescent="0.15">
      <c r="A369" s="161"/>
      <c r="B369" s="332"/>
      <c r="C369" s="333"/>
      <c r="D369" s="333"/>
      <c r="E369" s="333"/>
      <c r="F369" s="334"/>
      <c r="G369" s="181" t="s">
        <v>869</v>
      </c>
      <c r="H369" s="309"/>
      <c r="I369" s="312"/>
    </row>
    <row r="370" spans="1:9" s="155" customFormat="1" ht="13.5" x14ac:dyDescent="0.15">
      <c r="A370" s="161"/>
      <c r="B370" s="335"/>
      <c r="C370" s="336"/>
      <c r="D370" s="336"/>
      <c r="E370" s="336"/>
      <c r="F370" s="337"/>
      <c r="G370" s="180" t="s">
        <v>483</v>
      </c>
      <c r="H370" s="310"/>
      <c r="I370" s="313"/>
    </row>
    <row r="371" spans="1:9" s="155" customFormat="1" ht="13.5" x14ac:dyDescent="0.15">
      <c r="A371" s="161"/>
      <c r="B371" s="317" t="s">
        <v>405</v>
      </c>
      <c r="C371" s="318"/>
      <c r="D371" s="318"/>
      <c r="E371" s="318"/>
      <c r="F371" s="319"/>
      <c r="G371" s="117" t="s">
        <v>484</v>
      </c>
      <c r="H371" s="167"/>
      <c r="I371" s="168"/>
    </row>
    <row r="372" spans="1:9" s="155" customFormat="1" ht="40.5" x14ac:dyDescent="0.15">
      <c r="A372" s="161"/>
      <c r="B372" s="320"/>
      <c r="C372" s="327"/>
      <c r="D372" s="327"/>
      <c r="E372" s="327"/>
      <c r="F372" s="322"/>
      <c r="G372" s="117" t="s">
        <v>485</v>
      </c>
      <c r="H372" s="167"/>
      <c r="I372" s="168"/>
    </row>
    <row r="373" spans="1:9" s="155" customFormat="1" ht="27" x14ac:dyDescent="0.15">
      <c r="A373" s="161"/>
      <c r="B373" s="320"/>
      <c r="C373" s="327"/>
      <c r="D373" s="327"/>
      <c r="E373" s="327"/>
      <c r="F373" s="322"/>
      <c r="G373" s="117" t="s">
        <v>486</v>
      </c>
      <c r="H373" s="167"/>
      <c r="I373" s="168"/>
    </row>
    <row r="374" spans="1:9" s="155" customFormat="1" ht="27" x14ac:dyDescent="0.15">
      <c r="A374" s="161"/>
      <c r="B374" s="320"/>
      <c r="C374" s="327"/>
      <c r="D374" s="327"/>
      <c r="E374" s="327"/>
      <c r="F374" s="322"/>
      <c r="G374" s="117" t="s">
        <v>487</v>
      </c>
      <c r="H374" s="167"/>
      <c r="I374" s="168"/>
    </row>
    <row r="375" spans="1:9" s="155" customFormat="1" ht="27" x14ac:dyDescent="0.15">
      <c r="A375" s="161"/>
      <c r="B375" s="320"/>
      <c r="C375" s="327"/>
      <c r="D375" s="327"/>
      <c r="E375" s="327"/>
      <c r="F375" s="322"/>
      <c r="G375" s="117" t="s">
        <v>488</v>
      </c>
      <c r="H375" s="167"/>
      <c r="I375" s="168"/>
    </row>
    <row r="376" spans="1:9" s="155" customFormat="1" ht="27" x14ac:dyDescent="0.15">
      <c r="A376" s="161"/>
      <c r="B376" s="323"/>
      <c r="C376" s="324"/>
      <c r="D376" s="324"/>
      <c r="E376" s="324"/>
      <c r="F376" s="325"/>
      <c r="G376" s="117" t="s">
        <v>489</v>
      </c>
      <c r="H376" s="167"/>
      <c r="I376" s="168"/>
    </row>
    <row r="377" spans="1:9" s="155" customFormat="1" ht="27" x14ac:dyDescent="0.15">
      <c r="A377" s="161"/>
      <c r="B377" s="314" t="s">
        <v>406</v>
      </c>
      <c r="C377" s="363"/>
      <c r="D377" s="363"/>
      <c r="E377" s="363"/>
      <c r="F377" s="364"/>
      <c r="G377" s="117" t="s">
        <v>361</v>
      </c>
      <c r="H377" s="167"/>
      <c r="I377" s="168"/>
    </row>
    <row r="378" spans="1:9" s="155" customFormat="1" ht="27" x14ac:dyDescent="0.15">
      <c r="A378" s="161"/>
      <c r="B378" s="317" t="s">
        <v>407</v>
      </c>
      <c r="C378" s="318"/>
      <c r="D378" s="318"/>
      <c r="E378" s="318"/>
      <c r="F378" s="319"/>
      <c r="G378" s="117" t="s">
        <v>490</v>
      </c>
      <c r="H378" s="167"/>
      <c r="I378" s="168"/>
    </row>
    <row r="379" spans="1:9" s="155" customFormat="1" ht="41.25" thickBot="1" x14ac:dyDescent="0.2">
      <c r="A379" s="163"/>
      <c r="B379" s="344"/>
      <c r="C379" s="345"/>
      <c r="D379" s="345"/>
      <c r="E379" s="345"/>
      <c r="F379" s="346"/>
      <c r="G379" s="207" t="s">
        <v>491</v>
      </c>
      <c r="H379" s="208"/>
      <c r="I379" s="209"/>
    </row>
    <row r="380" spans="1:9" s="155" customFormat="1" ht="13.5" x14ac:dyDescent="0.15">
      <c r="A380" s="198" t="s">
        <v>424</v>
      </c>
      <c r="B380" s="199"/>
      <c r="C380" s="199"/>
      <c r="D380" s="199"/>
      <c r="E380" s="199"/>
      <c r="F380" s="200"/>
      <c r="G380" s="164"/>
      <c r="H380" s="165"/>
      <c r="I380" s="166"/>
    </row>
    <row r="381" spans="1:9" s="155" customFormat="1" ht="13.5" x14ac:dyDescent="0.15">
      <c r="A381" s="156"/>
      <c r="B381" s="341" t="s">
        <v>334</v>
      </c>
      <c r="C381" s="342"/>
      <c r="D381" s="342"/>
      <c r="E381" s="342"/>
      <c r="F381" s="343"/>
      <c r="G381" s="117"/>
      <c r="H381" s="167"/>
      <c r="I381" s="168"/>
    </row>
    <row r="382" spans="1:9" s="155" customFormat="1" ht="27" x14ac:dyDescent="0.15">
      <c r="A382" s="161"/>
      <c r="B382" s="169"/>
      <c r="C382" s="338" t="s">
        <v>362</v>
      </c>
      <c r="D382" s="339"/>
      <c r="E382" s="339"/>
      <c r="F382" s="340"/>
      <c r="G382" s="117" t="s">
        <v>363</v>
      </c>
      <c r="H382" s="167"/>
      <c r="I382" s="168"/>
    </row>
    <row r="383" spans="1:9" s="155" customFormat="1" ht="13.5" x14ac:dyDescent="0.15">
      <c r="A383" s="161"/>
      <c r="B383" s="169"/>
      <c r="C383" s="326" t="s">
        <v>321</v>
      </c>
      <c r="D383" s="318"/>
      <c r="E383" s="318"/>
      <c r="F383" s="319"/>
      <c r="G383" s="117" t="s">
        <v>492</v>
      </c>
      <c r="H383" s="167"/>
      <c r="I383" s="168"/>
    </row>
    <row r="384" spans="1:9" s="155" customFormat="1" ht="13.5" x14ac:dyDescent="0.15">
      <c r="A384" s="161"/>
      <c r="B384" s="157"/>
      <c r="C384" s="320"/>
      <c r="D384" s="327"/>
      <c r="E384" s="327"/>
      <c r="F384" s="322"/>
      <c r="G384" s="117" t="s">
        <v>493</v>
      </c>
      <c r="H384" s="167"/>
      <c r="I384" s="168"/>
    </row>
    <row r="385" spans="1:9" s="155" customFormat="1" ht="13.5" x14ac:dyDescent="0.15">
      <c r="A385" s="161"/>
      <c r="B385" s="157"/>
      <c r="C385" s="320"/>
      <c r="D385" s="327"/>
      <c r="E385" s="327"/>
      <c r="F385" s="322"/>
      <c r="G385" s="117" t="s">
        <v>494</v>
      </c>
      <c r="H385" s="167"/>
      <c r="I385" s="168"/>
    </row>
    <row r="386" spans="1:9" s="155" customFormat="1" ht="13.5" x14ac:dyDescent="0.15">
      <c r="A386" s="161"/>
      <c r="B386" s="157"/>
      <c r="C386" s="320"/>
      <c r="D386" s="327"/>
      <c r="E386" s="327"/>
      <c r="F386" s="322"/>
      <c r="G386" s="117" t="s">
        <v>495</v>
      </c>
      <c r="H386" s="167"/>
      <c r="I386" s="168"/>
    </row>
    <row r="387" spans="1:9" s="155" customFormat="1" ht="13.5" x14ac:dyDescent="0.15">
      <c r="A387" s="161"/>
      <c r="B387" s="157"/>
      <c r="C387" s="320"/>
      <c r="D387" s="327"/>
      <c r="E387" s="327"/>
      <c r="F387" s="322"/>
      <c r="G387" s="117" t="s">
        <v>496</v>
      </c>
      <c r="H387" s="167"/>
      <c r="I387" s="168"/>
    </row>
    <row r="388" spans="1:9" s="155" customFormat="1" ht="13.5" x14ac:dyDescent="0.15">
      <c r="A388" s="161"/>
      <c r="B388" s="157"/>
      <c r="C388" s="320"/>
      <c r="D388" s="327"/>
      <c r="E388" s="327"/>
      <c r="F388" s="322"/>
      <c r="G388" s="117" t="s">
        <v>497</v>
      </c>
      <c r="H388" s="167"/>
      <c r="I388" s="168"/>
    </row>
    <row r="389" spans="1:9" s="155" customFormat="1" ht="13.5" x14ac:dyDescent="0.15">
      <c r="A389" s="161"/>
      <c r="B389" s="157"/>
      <c r="C389" s="320"/>
      <c r="D389" s="327"/>
      <c r="E389" s="327"/>
      <c r="F389" s="322"/>
      <c r="G389" s="117" t="s">
        <v>498</v>
      </c>
      <c r="H389" s="167"/>
      <c r="I389" s="168"/>
    </row>
    <row r="390" spans="1:9" s="155" customFormat="1" ht="13.5" x14ac:dyDescent="0.15">
      <c r="A390" s="161"/>
      <c r="B390" s="157"/>
      <c r="C390" s="320"/>
      <c r="D390" s="327"/>
      <c r="E390" s="327"/>
      <c r="F390" s="322"/>
      <c r="G390" s="117" t="s">
        <v>499</v>
      </c>
      <c r="H390" s="167"/>
      <c r="I390" s="168"/>
    </row>
    <row r="391" spans="1:9" s="155" customFormat="1" ht="13.5" x14ac:dyDescent="0.15">
      <c r="A391" s="161"/>
      <c r="B391" s="157"/>
      <c r="C391" s="323"/>
      <c r="D391" s="324"/>
      <c r="E391" s="324"/>
      <c r="F391" s="325"/>
      <c r="G391" s="117" t="s">
        <v>500</v>
      </c>
      <c r="H391" s="167"/>
      <c r="I391" s="168"/>
    </row>
    <row r="392" spans="1:9" s="155" customFormat="1" ht="13.5" x14ac:dyDescent="0.15">
      <c r="A392" s="161"/>
      <c r="B392" s="157"/>
      <c r="C392" s="326" t="s">
        <v>322</v>
      </c>
      <c r="D392" s="318"/>
      <c r="E392" s="318"/>
      <c r="F392" s="319"/>
      <c r="G392" s="117" t="s">
        <v>501</v>
      </c>
      <c r="H392" s="167"/>
      <c r="I392" s="168"/>
    </row>
    <row r="393" spans="1:9" s="155" customFormat="1" ht="27" x14ac:dyDescent="0.15">
      <c r="A393" s="161"/>
      <c r="B393" s="157"/>
      <c r="C393" s="320"/>
      <c r="D393" s="327"/>
      <c r="E393" s="327"/>
      <c r="F393" s="322"/>
      <c r="G393" s="117" t="s">
        <v>502</v>
      </c>
      <c r="H393" s="167"/>
      <c r="I393" s="168"/>
    </row>
    <row r="394" spans="1:9" s="155" customFormat="1" ht="27" x14ac:dyDescent="0.15">
      <c r="A394" s="161"/>
      <c r="B394" s="157"/>
      <c r="C394" s="320"/>
      <c r="D394" s="327"/>
      <c r="E394" s="327"/>
      <c r="F394" s="322"/>
      <c r="G394" s="117" t="s">
        <v>503</v>
      </c>
      <c r="H394" s="167"/>
      <c r="I394" s="168"/>
    </row>
    <row r="395" spans="1:9" s="155" customFormat="1" ht="13.5" x14ac:dyDescent="0.15">
      <c r="A395" s="161"/>
      <c r="B395" s="157"/>
      <c r="C395" s="320"/>
      <c r="D395" s="327"/>
      <c r="E395" s="327"/>
      <c r="F395" s="322"/>
      <c r="G395" s="117" t="s">
        <v>504</v>
      </c>
      <c r="H395" s="167"/>
      <c r="I395" s="168"/>
    </row>
    <row r="396" spans="1:9" s="155" customFormat="1" ht="27" x14ac:dyDescent="0.15">
      <c r="A396" s="161"/>
      <c r="B396" s="157"/>
      <c r="C396" s="320"/>
      <c r="D396" s="327"/>
      <c r="E396" s="327"/>
      <c r="F396" s="322"/>
      <c r="G396" s="117" t="s">
        <v>505</v>
      </c>
      <c r="H396" s="167"/>
      <c r="I396" s="168"/>
    </row>
    <row r="397" spans="1:9" s="155" customFormat="1" ht="13.5" x14ac:dyDescent="0.15">
      <c r="A397" s="161"/>
      <c r="B397" s="157"/>
      <c r="C397" s="323"/>
      <c r="D397" s="324"/>
      <c r="E397" s="324"/>
      <c r="F397" s="325"/>
      <c r="G397" s="117" t="s">
        <v>506</v>
      </c>
      <c r="H397" s="167"/>
      <c r="I397" s="168"/>
    </row>
    <row r="398" spans="1:9" s="155" customFormat="1" ht="67.5" x14ac:dyDescent="0.15">
      <c r="A398" s="161"/>
      <c r="B398" s="317" t="s">
        <v>408</v>
      </c>
      <c r="C398" s="330"/>
      <c r="D398" s="330"/>
      <c r="E398" s="330"/>
      <c r="F398" s="331"/>
      <c r="G398" s="175" t="s">
        <v>364</v>
      </c>
      <c r="H398" s="308"/>
      <c r="I398" s="311"/>
    </row>
    <row r="399" spans="1:9" s="155" customFormat="1" ht="13.5" x14ac:dyDescent="0.15">
      <c r="A399" s="161"/>
      <c r="B399" s="332"/>
      <c r="C399" s="333"/>
      <c r="D399" s="333"/>
      <c r="E399" s="333"/>
      <c r="F399" s="334"/>
      <c r="G399" s="181" t="s">
        <v>432</v>
      </c>
      <c r="H399" s="309"/>
      <c r="I399" s="312"/>
    </row>
    <row r="400" spans="1:9" s="155" customFormat="1" ht="27" x14ac:dyDescent="0.15">
      <c r="A400" s="161"/>
      <c r="B400" s="332"/>
      <c r="C400" s="333"/>
      <c r="D400" s="333"/>
      <c r="E400" s="333"/>
      <c r="F400" s="334"/>
      <c r="G400" s="181" t="s">
        <v>870</v>
      </c>
      <c r="H400" s="309"/>
      <c r="I400" s="312"/>
    </row>
    <row r="401" spans="1:9" s="155" customFormat="1" ht="13.5" x14ac:dyDescent="0.15">
      <c r="A401" s="161"/>
      <c r="B401" s="332"/>
      <c r="C401" s="333"/>
      <c r="D401" s="333"/>
      <c r="E401" s="333"/>
      <c r="F401" s="334"/>
      <c r="G401" s="181" t="s">
        <v>433</v>
      </c>
      <c r="H401" s="309"/>
      <c r="I401" s="312"/>
    </row>
    <row r="402" spans="1:9" s="155" customFormat="1" ht="13.5" x14ac:dyDescent="0.15">
      <c r="A402" s="161"/>
      <c r="B402" s="332"/>
      <c r="C402" s="333"/>
      <c r="D402" s="333"/>
      <c r="E402" s="333"/>
      <c r="F402" s="334"/>
      <c r="G402" s="181" t="s">
        <v>434</v>
      </c>
      <c r="H402" s="309"/>
      <c r="I402" s="312"/>
    </row>
    <row r="403" spans="1:9" s="155" customFormat="1" ht="13.5" x14ac:dyDescent="0.15">
      <c r="A403" s="161"/>
      <c r="B403" s="332"/>
      <c r="C403" s="333"/>
      <c r="D403" s="333"/>
      <c r="E403" s="333"/>
      <c r="F403" s="334"/>
      <c r="G403" s="181" t="s">
        <v>438</v>
      </c>
      <c r="H403" s="309"/>
      <c r="I403" s="312"/>
    </row>
    <row r="404" spans="1:9" s="155" customFormat="1" ht="13.5" x14ac:dyDescent="0.15">
      <c r="A404" s="161"/>
      <c r="B404" s="335"/>
      <c r="C404" s="336"/>
      <c r="D404" s="336"/>
      <c r="E404" s="336"/>
      <c r="F404" s="337"/>
      <c r="G404" s="180" t="s">
        <v>439</v>
      </c>
      <c r="H404" s="310"/>
      <c r="I404" s="313"/>
    </row>
    <row r="405" spans="1:9" s="155" customFormat="1" ht="54" x14ac:dyDescent="0.15">
      <c r="A405" s="161"/>
      <c r="B405" s="314" t="s">
        <v>409</v>
      </c>
      <c r="C405" s="315"/>
      <c r="D405" s="315"/>
      <c r="E405" s="315"/>
      <c r="F405" s="316"/>
      <c r="G405" s="117" t="s">
        <v>871</v>
      </c>
      <c r="H405" s="167"/>
      <c r="I405" s="168"/>
    </row>
    <row r="406" spans="1:9" s="155" customFormat="1" ht="67.5" x14ac:dyDescent="0.15">
      <c r="A406" s="161"/>
      <c r="B406" s="317" t="s">
        <v>410</v>
      </c>
      <c r="C406" s="318"/>
      <c r="D406" s="318"/>
      <c r="E406" s="318"/>
      <c r="F406" s="319"/>
      <c r="G406" s="175" t="s">
        <v>365</v>
      </c>
      <c r="H406" s="308"/>
      <c r="I406" s="311"/>
    </row>
    <row r="407" spans="1:9" s="155" customFormat="1" ht="13.5" x14ac:dyDescent="0.15">
      <c r="A407" s="161"/>
      <c r="B407" s="320"/>
      <c r="C407" s="327"/>
      <c r="D407" s="327"/>
      <c r="E407" s="327"/>
      <c r="F407" s="322"/>
      <c r="G407" s="181" t="s">
        <v>440</v>
      </c>
      <c r="H407" s="309"/>
      <c r="I407" s="312"/>
    </row>
    <row r="408" spans="1:9" s="155" customFormat="1" ht="13.5" x14ac:dyDescent="0.15">
      <c r="A408" s="161"/>
      <c r="B408" s="323"/>
      <c r="C408" s="324"/>
      <c r="D408" s="324"/>
      <c r="E408" s="324"/>
      <c r="F408" s="325"/>
      <c r="G408" s="180" t="s">
        <v>727</v>
      </c>
      <c r="H408" s="310"/>
      <c r="I408" s="313"/>
    </row>
    <row r="409" spans="1:9" s="155" customFormat="1" ht="54" x14ac:dyDescent="0.15">
      <c r="A409" s="161"/>
      <c r="B409" s="317" t="s">
        <v>411</v>
      </c>
      <c r="C409" s="318"/>
      <c r="D409" s="318"/>
      <c r="E409" s="318"/>
      <c r="F409" s="319"/>
      <c r="G409" s="117" t="s">
        <v>366</v>
      </c>
      <c r="H409" s="167"/>
      <c r="I409" s="168"/>
    </row>
    <row r="410" spans="1:9" s="155" customFormat="1" ht="40.5" x14ac:dyDescent="0.15">
      <c r="A410" s="161"/>
      <c r="B410" s="320"/>
      <c r="C410" s="327"/>
      <c r="D410" s="327"/>
      <c r="E410" s="327"/>
      <c r="F410" s="322"/>
      <c r="G410" s="117" t="s">
        <v>441</v>
      </c>
      <c r="H410" s="167"/>
      <c r="I410" s="168"/>
    </row>
    <row r="411" spans="1:9" s="155" customFormat="1" ht="27" x14ac:dyDescent="0.15">
      <c r="A411" s="161"/>
      <c r="B411" s="320"/>
      <c r="C411" s="327"/>
      <c r="D411" s="327"/>
      <c r="E411" s="327"/>
      <c r="F411" s="322"/>
      <c r="G411" s="117" t="s">
        <v>671</v>
      </c>
      <c r="H411" s="167"/>
      <c r="I411" s="168"/>
    </row>
    <row r="412" spans="1:9" s="155" customFormat="1" ht="27" x14ac:dyDescent="0.15">
      <c r="A412" s="161"/>
      <c r="B412" s="320"/>
      <c r="C412" s="327"/>
      <c r="D412" s="327"/>
      <c r="E412" s="327"/>
      <c r="F412" s="322"/>
      <c r="G412" s="117" t="s">
        <v>672</v>
      </c>
      <c r="H412" s="167"/>
      <c r="I412" s="168"/>
    </row>
    <row r="413" spans="1:9" s="155" customFormat="1" ht="40.5" x14ac:dyDescent="0.15">
      <c r="A413" s="161"/>
      <c r="B413" s="323"/>
      <c r="C413" s="324"/>
      <c r="D413" s="324"/>
      <c r="E413" s="324"/>
      <c r="F413" s="325"/>
      <c r="G413" s="117" t="s">
        <v>442</v>
      </c>
      <c r="H413" s="167"/>
      <c r="I413" s="168"/>
    </row>
    <row r="414" spans="1:9" s="155" customFormat="1" ht="27" x14ac:dyDescent="0.15">
      <c r="A414" s="161"/>
      <c r="B414" s="317" t="s">
        <v>412</v>
      </c>
      <c r="C414" s="318"/>
      <c r="D414" s="318"/>
      <c r="E414" s="318"/>
      <c r="F414" s="319"/>
      <c r="G414" s="175" t="s">
        <v>367</v>
      </c>
      <c r="H414" s="308"/>
      <c r="I414" s="311"/>
    </row>
    <row r="415" spans="1:9" s="155" customFormat="1" ht="13.5" x14ac:dyDescent="0.15">
      <c r="A415" s="161"/>
      <c r="B415" s="320"/>
      <c r="C415" s="327"/>
      <c r="D415" s="327"/>
      <c r="E415" s="327"/>
      <c r="F415" s="322"/>
      <c r="G415" s="181" t="s">
        <v>443</v>
      </c>
      <c r="H415" s="309"/>
      <c r="I415" s="312"/>
    </row>
    <row r="416" spans="1:9" s="155" customFormat="1" ht="13.5" x14ac:dyDescent="0.15">
      <c r="A416" s="161"/>
      <c r="B416" s="323"/>
      <c r="C416" s="324"/>
      <c r="D416" s="324"/>
      <c r="E416" s="324"/>
      <c r="F416" s="325"/>
      <c r="G416" s="180" t="s">
        <v>444</v>
      </c>
      <c r="H416" s="310"/>
      <c r="I416" s="313"/>
    </row>
    <row r="417" spans="1:9" s="155" customFormat="1" ht="27" x14ac:dyDescent="0.15">
      <c r="A417" s="156"/>
      <c r="B417" s="341" t="s">
        <v>368</v>
      </c>
      <c r="C417" s="342"/>
      <c r="D417" s="342"/>
      <c r="E417" s="342"/>
      <c r="F417" s="343"/>
      <c r="G417" s="117" t="s">
        <v>369</v>
      </c>
      <c r="H417" s="167"/>
      <c r="I417" s="168"/>
    </row>
    <row r="418" spans="1:9" s="155" customFormat="1" ht="27" x14ac:dyDescent="0.15">
      <c r="A418" s="161"/>
      <c r="B418" s="169"/>
      <c r="C418" s="326" t="s">
        <v>370</v>
      </c>
      <c r="D418" s="328"/>
      <c r="E418" s="328"/>
      <c r="F418" s="329"/>
      <c r="G418" s="117" t="s">
        <v>445</v>
      </c>
      <c r="H418" s="167"/>
      <c r="I418" s="168"/>
    </row>
    <row r="419" spans="1:9" s="155" customFormat="1" ht="27" x14ac:dyDescent="0.15">
      <c r="A419" s="161"/>
      <c r="B419" s="169"/>
      <c r="C419" s="320"/>
      <c r="D419" s="327"/>
      <c r="E419" s="327"/>
      <c r="F419" s="322"/>
      <c r="G419" s="117" t="s">
        <v>446</v>
      </c>
      <c r="H419" s="167"/>
      <c r="I419" s="168"/>
    </row>
    <row r="420" spans="1:9" s="155" customFormat="1" ht="27" x14ac:dyDescent="0.15">
      <c r="A420" s="161"/>
      <c r="B420" s="169"/>
      <c r="C420" s="323"/>
      <c r="D420" s="324"/>
      <c r="E420" s="324"/>
      <c r="F420" s="325"/>
      <c r="G420" s="117" t="s">
        <v>447</v>
      </c>
      <c r="H420" s="167"/>
      <c r="I420" s="168"/>
    </row>
    <row r="421" spans="1:9" s="155" customFormat="1" ht="27" x14ac:dyDescent="0.15">
      <c r="A421" s="161"/>
      <c r="B421" s="169"/>
      <c r="C421" s="326" t="s">
        <v>371</v>
      </c>
      <c r="D421" s="318"/>
      <c r="E421" s="318"/>
      <c r="F421" s="319"/>
      <c r="G421" s="117" t="s">
        <v>448</v>
      </c>
      <c r="H421" s="167"/>
      <c r="I421" s="168"/>
    </row>
    <row r="422" spans="1:9" s="155" customFormat="1" ht="27" x14ac:dyDescent="0.15">
      <c r="A422" s="161"/>
      <c r="B422" s="210"/>
      <c r="C422" s="323"/>
      <c r="D422" s="324"/>
      <c r="E422" s="324"/>
      <c r="F422" s="325"/>
      <c r="G422" s="117" t="s">
        <v>449</v>
      </c>
      <c r="H422" s="167"/>
      <c r="I422" s="168"/>
    </row>
    <row r="423" spans="1:9" s="155" customFormat="1" ht="13.5" x14ac:dyDescent="0.15">
      <c r="A423" s="161"/>
      <c r="B423" s="157" t="s">
        <v>413</v>
      </c>
      <c r="C423" s="174"/>
      <c r="D423" s="192"/>
      <c r="E423" s="192"/>
      <c r="F423" s="211"/>
      <c r="G423" s="117" t="s">
        <v>372</v>
      </c>
      <c r="H423" s="167"/>
      <c r="I423" s="168"/>
    </row>
    <row r="424" spans="1:9" s="155" customFormat="1" ht="54" customHeight="1" x14ac:dyDescent="0.15">
      <c r="A424" s="161"/>
      <c r="B424" s="157"/>
      <c r="C424" s="353" t="s">
        <v>373</v>
      </c>
      <c r="D424" s="315"/>
      <c r="E424" s="315"/>
      <c r="F424" s="316"/>
      <c r="G424" s="117" t="s">
        <v>374</v>
      </c>
      <c r="H424" s="167"/>
      <c r="I424" s="168"/>
    </row>
    <row r="425" spans="1:9" s="155" customFormat="1" ht="13.5" x14ac:dyDescent="0.15">
      <c r="A425" s="161"/>
      <c r="B425" s="157"/>
      <c r="C425" s="354" t="s">
        <v>377</v>
      </c>
      <c r="D425" s="355"/>
      <c r="E425" s="355"/>
      <c r="F425" s="356"/>
      <c r="G425" s="117" t="s">
        <v>450</v>
      </c>
      <c r="H425" s="167"/>
      <c r="I425" s="168"/>
    </row>
    <row r="426" spans="1:9" s="155" customFormat="1" ht="13.5" x14ac:dyDescent="0.15">
      <c r="A426" s="161"/>
      <c r="B426" s="157"/>
      <c r="C426" s="360"/>
      <c r="D426" s="361"/>
      <c r="E426" s="361"/>
      <c r="F426" s="362"/>
      <c r="G426" s="117" t="s">
        <v>451</v>
      </c>
      <c r="H426" s="167"/>
      <c r="I426" s="168"/>
    </row>
    <row r="427" spans="1:9" s="155" customFormat="1" ht="13.5" x14ac:dyDescent="0.15">
      <c r="A427" s="161"/>
      <c r="B427" s="157"/>
      <c r="C427" s="354" t="s">
        <v>378</v>
      </c>
      <c r="D427" s="355"/>
      <c r="E427" s="355"/>
      <c r="F427" s="356"/>
      <c r="G427" s="117" t="s">
        <v>452</v>
      </c>
      <c r="H427" s="167"/>
      <c r="I427" s="168"/>
    </row>
    <row r="428" spans="1:9" s="155" customFormat="1" ht="13.5" x14ac:dyDescent="0.15">
      <c r="A428" s="212"/>
      <c r="B428" s="169"/>
      <c r="C428" s="360"/>
      <c r="D428" s="361"/>
      <c r="E428" s="361"/>
      <c r="F428" s="362"/>
      <c r="G428" s="117" t="s">
        <v>453</v>
      </c>
      <c r="H428" s="167"/>
      <c r="I428" s="168"/>
    </row>
    <row r="429" spans="1:9" s="155" customFormat="1" ht="27" x14ac:dyDescent="0.15">
      <c r="A429" s="212"/>
      <c r="B429" s="169"/>
      <c r="C429" s="317" t="s">
        <v>379</v>
      </c>
      <c r="D429" s="318"/>
      <c r="E429" s="318"/>
      <c r="F429" s="319"/>
      <c r="G429" s="117" t="s">
        <v>454</v>
      </c>
      <c r="H429" s="167"/>
      <c r="I429" s="168"/>
    </row>
    <row r="430" spans="1:9" s="155" customFormat="1" ht="13.5" x14ac:dyDescent="0.15">
      <c r="A430" s="212"/>
      <c r="B430" s="169"/>
      <c r="C430" s="332"/>
      <c r="D430" s="327"/>
      <c r="E430" s="327"/>
      <c r="F430" s="322"/>
      <c r="G430" s="117" t="s">
        <v>818</v>
      </c>
      <c r="H430" s="167"/>
      <c r="I430" s="168"/>
    </row>
    <row r="431" spans="1:9" s="155" customFormat="1" ht="27" x14ac:dyDescent="0.15">
      <c r="A431" s="212"/>
      <c r="B431" s="169"/>
      <c r="C431" s="317" t="s">
        <v>380</v>
      </c>
      <c r="D431" s="318"/>
      <c r="E431" s="318"/>
      <c r="F431" s="319"/>
      <c r="G431" s="117" t="s">
        <v>455</v>
      </c>
      <c r="H431" s="167"/>
      <c r="I431" s="168"/>
    </row>
    <row r="432" spans="1:9" s="155" customFormat="1" ht="27" x14ac:dyDescent="0.15">
      <c r="A432" s="212"/>
      <c r="B432" s="169"/>
      <c r="C432" s="320"/>
      <c r="D432" s="327"/>
      <c r="E432" s="327"/>
      <c r="F432" s="322"/>
      <c r="G432" s="117" t="s">
        <v>456</v>
      </c>
      <c r="H432" s="167"/>
      <c r="I432" s="168"/>
    </row>
    <row r="433" spans="1:9" s="155" customFormat="1" ht="27" x14ac:dyDescent="0.15">
      <c r="A433" s="212"/>
      <c r="B433" s="169"/>
      <c r="C433" s="323"/>
      <c r="D433" s="324"/>
      <c r="E433" s="324"/>
      <c r="F433" s="325"/>
      <c r="G433" s="117" t="s">
        <v>457</v>
      </c>
      <c r="H433" s="167"/>
      <c r="I433" s="168"/>
    </row>
    <row r="434" spans="1:9" s="155" customFormat="1" ht="13.5" x14ac:dyDescent="0.15">
      <c r="A434" s="212"/>
      <c r="B434" s="169"/>
      <c r="C434" s="317" t="s">
        <v>381</v>
      </c>
      <c r="D434" s="318"/>
      <c r="E434" s="318"/>
      <c r="F434" s="319"/>
      <c r="G434" s="117" t="s">
        <v>458</v>
      </c>
      <c r="H434" s="167"/>
      <c r="I434" s="168"/>
    </row>
    <row r="435" spans="1:9" s="155" customFormat="1" ht="27" x14ac:dyDescent="0.15">
      <c r="A435" s="212"/>
      <c r="B435" s="169"/>
      <c r="C435" s="320"/>
      <c r="D435" s="327"/>
      <c r="E435" s="327"/>
      <c r="F435" s="322"/>
      <c r="G435" s="117" t="s">
        <v>459</v>
      </c>
      <c r="H435" s="167"/>
      <c r="I435" s="168"/>
    </row>
    <row r="436" spans="1:9" s="155" customFormat="1" ht="27" x14ac:dyDescent="0.15">
      <c r="A436" s="212"/>
      <c r="B436" s="169"/>
      <c r="C436" s="323"/>
      <c r="D436" s="324"/>
      <c r="E436" s="324"/>
      <c r="F436" s="325"/>
      <c r="G436" s="117" t="s">
        <v>460</v>
      </c>
      <c r="H436" s="167"/>
      <c r="I436" s="168"/>
    </row>
    <row r="437" spans="1:9" s="155" customFormat="1" ht="27" x14ac:dyDescent="0.15">
      <c r="A437" s="212"/>
      <c r="B437" s="169"/>
      <c r="C437" s="317" t="s">
        <v>382</v>
      </c>
      <c r="D437" s="318"/>
      <c r="E437" s="318"/>
      <c r="F437" s="319"/>
      <c r="G437" s="117" t="s">
        <v>461</v>
      </c>
      <c r="H437" s="167"/>
      <c r="I437" s="168"/>
    </row>
    <row r="438" spans="1:9" s="155" customFormat="1" ht="27" x14ac:dyDescent="0.15">
      <c r="A438" s="212"/>
      <c r="B438" s="169"/>
      <c r="C438" s="323"/>
      <c r="D438" s="324"/>
      <c r="E438" s="324"/>
      <c r="F438" s="325"/>
      <c r="G438" s="117" t="s">
        <v>462</v>
      </c>
      <c r="H438" s="167"/>
      <c r="I438" s="168"/>
    </row>
    <row r="439" spans="1:9" s="155" customFormat="1" ht="40.5" x14ac:dyDescent="0.15">
      <c r="A439" s="212"/>
      <c r="B439" s="169"/>
      <c r="C439" s="314" t="s">
        <v>383</v>
      </c>
      <c r="D439" s="315"/>
      <c r="E439" s="315"/>
      <c r="F439" s="316"/>
      <c r="G439" s="117" t="s">
        <v>375</v>
      </c>
      <c r="H439" s="167"/>
      <c r="I439" s="168"/>
    </row>
    <row r="440" spans="1:9" s="155" customFormat="1" ht="27" x14ac:dyDescent="0.15">
      <c r="A440" s="212"/>
      <c r="B440" s="169"/>
      <c r="C440" s="317" t="s">
        <v>384</v>
      </c>
      <c r="D440" s="318"/>
      <c r="E440" s="318"/>
      <c r="F440" s="319"/>
      <c r="G440" s="117" t="s">
        <v>376</v>
      </c>
      <c r="H440" s="167"/>
      <c r="I440" s="168"/>
    </row>
    <row r="441" spans="1:9" s="155" customFormat="1" ht="27" x14ac:dyDescent="0.15">
      <c r="A441" s="212"/>
      <c r="B441" s="169"/>
      <c r="C441" s="320"/>
      <c r="D441" s="327"/>
      <c r="E441" s="327"/>
      <c r="F441" s="322"/>
      <c r="G441" s="117" t="s">
        <v>463</v>
      </c>
      <c r="H441" s="167"/>
      <c r="I441" s="168"/>
    </row>
    <row r="442" spans="1:9" s="155" customFormat="1" ht="40.5" x14ac:dyDescent="0.15">
      <c r="A442" s="212"/>
      <c r="B442" s="169"/>
      <c r="C442" s="323"/>
      <c r="D442" s="324"/>
      <c r="E442" s="324"/>
      <c r="F442" s="325"/>
      <c r="G442" s="117" t="s">
        <v>464</v>
      </c>
      <c r="H442" s="167"/>
      <c r="I442" s="168"/>
    </row>
    <row r="443" spans="1:9" s="155" customFormat="1" ht="40.5" x14ac:dyDescent="0.15">
      <c r="A443" s="161"/>
      <c r="B443" s="317" t="s">
        <v>414</v>
      </c>
      <c r="C443" s="318"/>
      <c r="D443" s="318"/>
      <c r="E443" s="318"/>
      <c r="F443" s="319"/>
      <c r="G443" s="117" t="s">
        <v>385</v>
      </c>
      <c r="H443" s="167"/>
      <c r="I443" s="168"/>
    </row>
    <row r="444" spans="1:9" s="155" customFormat="1" ht="13.5" x14ac:dyDescent="0.15">
      <c r="A444" s="161"/>
      <c r="B444" s="320"/>
      <c r="C444" s="327"/>
      <c r="D444" s="327"/>
      <c r="E444" s="327"/>
      <c r="F444" s="322"/>
      <c r="G444" s="117" t="s">
        <v>386</v>
      </c>
      <c r="H444" s="167"/>
      <c r="I444" s="168"/>
    </row>
    <row r="445" spans="1:9" s="155" customFormat="1" ht="27" x14ac:dyDescent="0.15">
      <c r="A445" s="161"/>
      <c r="B445" s="320"/>
      <c r="C445" s="327"/>
      <c r="D445" s="327"/>
      <c r="E445" s="327"/>
      <c r="F445" s="322"/>
      <c r="G445" s="117" t="s">
        <v>465</v>
      </c>
      <c r="H445" s="167"/>
      <c r="I445" s="168"/>
    </row>
    <row r="446" spans="1:9" s="155" customFormat="1" ht="27" x14ac:dyDescent="0.15">
      <c r="A446" s="161"/>
      <c r="B446" s="320"/>
      <c r="C446" s="327"/>
      <c r="D446" s="327"/>
      <c r="E446" s="327"/>
      <c r="F446" s="322"/>
      <c r="G446" s="117" t="s">
        <v>466</v>
      </c>
      <c r="H446" s="167"/>
      <c r="I446" s="168"/>
    </row>
    <row r="447" spans="1:9" s="155" customFormat="1" ht="27.75" thickBot="1" x14ac:dyDescent="0.2">
      <c r="A447" s="163"/>
      <c r="B447" s="344"/>
      <c r="C447" s="345"/>
      <c r="D447" s="345"/>
      <c r="E447" s="345"/>
      <c r="F447" s="346"/>
      <c r="G447" s="207" t="s">
        <v>467</v>
      </c>
      <c r="H447" s="208"/>
      <c r="I447" s="209"/>
    </row>
    <row r="448" spans="1:9" s="155" customFormat="1" ht="13.5" x14ac:dyDescent="0.15">
      <c r="A448" s="198" t="s">
        <v>425</v>
      </c>
      <c r="B448" s="199"/>
      <c r="C448" s="199"/>
      <c r="D448" s="199"/>
      <c r="E448" s="199"/>
      <c r="F448" s="200"/>
      <c r="G448" s="164"/>
      <c r="H448" s="165"/>
      <c r="I448" s="166"/>
    </row>
    <row r="449" spans="1:9" s="155" customFormat="1" ht="13.5" x14ac:dyDescent="0.15">
      <c r="A449" s="156"/>
      <c r="B449" s="341" t="s">
        <v>334</v>
      </c>
      <c r="C449" s="342"/>
      <c r="D449" s="342"/>
      <c r="E449" s="342"/>
      <c r="F449" s="343"/>
      <c r="G449" s="117"/>
      <c r="H449" s="167"/>
      <c r="I449" s="168"/>
    </row>
    <row r="450" spans="1:9" s="155" customFormat="1" ht="67.5" x14ac:dyDescent="0.15">
      <c r="A450" s="161"/>
      <c r="B450" s="169"/>
      <c r="C450" s="338" t="s">
        <v>362</v>
      </c>
      <c r="D450" s="339"/>
      <c r="E450" s="339"/>
      <c r="F450" s="340"/>
      <c r="G450" s="117" t="s">
        <v>387</v>
      </c>
      <c r="H450" s="167"/>
      <c r="I450" s="168"/>
    </row>
    <row r="451" spans="1:9" s="155" customFormat="1" ht="13.5" x14ac:dyDescent="0.15">
      <c r="A451" s="161"/>
      <c r="B451" s="169"/>
      <c r="C451" s="326" t="s">
        <v>321</v>
      </c>
      <c r="D451" s="318"/>
      <c r="E451" s="318"/>
      <c r="F451" s="319"/>
      <c r="G451" s="117" t="s">
        <v>468</v>
      </c>
      <c r="H451" s="167"/>
      <c r="I451" s="168"/>
    </row>
    <row r="452" spans="1:9" s="155" customFormat="1" ht="13.5" x14ac:dyDescent="0.15">
      <c r="A452" s="161"/>
      <c r="B452" s="157"/>
      <c r="C452" s="320"/>
      <c r="D452" s="321"/>
      <c r="E452" s="321"/>
      <c r="F452" s="322"/>
      <c r="G452" s="117" t="s">
        <v>469</v>
      </c>
      <c r="H452" s="167"/>
      <c r="I452" s="168"/>
    </row>
    <row r="453" spans="1:9" s="155" customFormat="1" ht="13.5" x14ac:dyDescent="0.15">
      <c r="A453" s="161"/>
      <c r="B453" s="157"/>
      <c r="C453" s="320"/>
      <c r="D453" s="321"/>
      <c r="E453" s="321"/>
      <c r="F453" s="322"/>
      <c r="G453" s="117" t="s">
        <v>728</v>
      </c>
      <c r="H453" s="167"/>
      <c r="I453" s="168"/>
    </row>
    <row r="454" spans="1:9" s="155" customFormat="1" ht="13.5" x14ac:dyDescent="0.15">
      <c r="A454" s="161"/>
      <c r="B454" s="157"/>
      <c r="C454" s="320"/>
      <c r="D454" s="321"/>
      <c r="E454" s="321"/>
      <c r="F454" s="322"/>
      <c r="G454" s="117" t="s">
        <v>729</v>
      </c>
      <c r="H454" s="167"/>
      <c r="I454" s="168"/>
    </row>
    <row r="455" spans="1:9" s="155" customFormat="1" ht="13.5" x14ac:dyDescent="0.15">
      <c r="A455" s="161"/>
      <c r="B455" s="157"/>
      <c r="C455" s="320"/>
      <c r="D455" s="321"/>
      <c r="E455" s="321"/>
      <c r="F455" s="322"/>
      <c r="G455" s="117" t="s">
        <v>730</v>
      </c>
      <c r="H455" s="167"/>
      <c r="I455" s="168"/>
    </row>
    <row r="456" spans="1:9" s="155" customFormat="1" ht="13.5" x14ac:dyDescent="0.15">
      <c r="A456" s="161"/>
      <c r="B456" s="157"/>
      <c r="C456" s="323"/>
      <c r="D456" s="324"/>
      <c r="E456" s="324"/>
      <c r="F456" s="325"/>
      <c r="G456" s="117" t="s">
        <v>725</v>
      </c>
      <c r="H456" s="167"/>
      <c r="I456" s="168"/>
    </row>
    <row r="457" spans="1:9" s="155" customFormat="1" ht="13.5" x14ac:dyDescent="0.15">
      <c r="A457" s="161"/>
      <c r="B457" s="157"/>
      <c r="C457" s="326" t="s">
        <v>322</v>
      </c>
      <c r="D457" s="318"/>
      <c r="E457" s="318"/>
      <c r="F457" s="319"/>
      <c r="G457" s="117" t="s">
        <v>470</v>
      </c>
      <c r="H457" s="167"/>
      <c r="I457" s="168"/>
    </row>
    <row r="458" spans="1:9" s="155" customFormat="1" ht="27" x14ac:dyDescent="0.15">
      <c r="A458" s="161"/>
      <c r="B458" s="157"/>
      <c r="C458" s="320"/>
      <c r="D458" s="321"/>
      <c r="E458" s="321"/>
      <c r="F458" s="322"/>
      <c r="G458" s="117" t="s">
        <v>471</v>
      </c>
      <c r="H458" s="167"/>
      <c r="I458" s="168"/>
    </row>
    <row r="459" spans="1:9" s="155" customFormat="1" ht="27" x14ac:dyDescent="0.15">
      <c r="A459" s="161"/>
      <c r="B459" s="157"/>
      <c r="C459" s="320"/>
      <c r="D459" s="321"/>
      <c r="E459" s="321"/>
      <c r="F459" s="322"/>
      <c r="G459" s="117" t="s">
        <v>472</v>
      </c>
      <c r="H459" s="167"/>
      <c r="I459" s="168"/>
    </row>
    <row r="460" spans="1:9" s="155" customFormat="1" ht="13.5" x14ac:dyDescent="0.15">
      <c r="A460" s="161"/>
      <c r="B460" s="157"/>
      <c r="C460" s="323"/>
      <c r="D460" s="324"/>
      <c r="E460" s="324"/>
      <c r="F460" s="325"/>
      <c r="G460" s="117" t="s">
        <v>473</v>
      </c>
      <c r="H460" s="167"/>
      <c r="I460" s="168"/>
    </row>
    <row r="461" spans="1:9" s="155" customFormat="1" ht="67.5" x14ac:dyDescent="0.15">
      <c r="A461" s="161"/>
      <c r="B461" s="317" t="s">
        <v>415</v>
      </c>
      <c r="C461" s="318"/>
      <c r="D461" s="318"/>
      <c r="E461" s="318"/>
      <c r="F461" s="319"/>
      <c r="G461" s="175" t="s">
        <v>388</v>
      </c>
      <c r="H461" s="308"/>
      <c r="I461" s="311"/>
    </row>
    <row r="462" spans="1:9" s="155" customFormat="1" ht="13.5" x14ac:dyDescent="0.15">
      <c r="A462" s="161"/>
      <c r="B462" s="320"/>
      <c r="C462" s="321"/>
      <c r="D462" s="321"/>
      <c r="E462" s="321"/>
      <c r="F462" s="322"/>
      <c r="G462" s="181" t="s">
        <v>432</v>
      </c>
      <c r="H462" s="309"/>
      <c r="I462" s="312"/>
    </row>
    <row r="463" spans="1:9" s="155" customFormat="1" ht="27" x14ac:dyDescent="0.15">
      <c r="A463" s="161"/>
      <c r="B463" s="320"/>
      <c r="C463" s="321"/>
      <c r="D463" s="321"/>
      <c r="E463" s="321"/>
      <c r="F463" s="322"/>
      <c r="G463" s="181" t="s">
        <v>872</v>
      </c>
      <c r="H463" s="309"/>
      <c r="I463" s="312"/>
    </row>
    <row r="464" spans="1:9" s="155" customFormat="1" ht="13.5" x14ac:dyDescent="0.15">
      <c r="A464" s="161"/>
      <c r="B464" s="320"/>
      <c r="C464" s="321"/>
      <c r="D464" s="321"/>
      <c r="E464" s="321"/>
      <c r="F464" s="322"/>
      <c r="G464" s="181" t="s">
        <v>433</v>
      </c>
      <c r="H464" s="309"/>
      <c r="I464" s="312"/>
    </row>
    <row r="465" spans="1:9" s="155" customFormat="1" ht="13.5" x14ac:dyDescent="0.15">
      <c r="A465" s="161"/>
      <c r="B465" s="320"/>
      <c r="C465" s="321"/>
      <c r="D465" s="321"/>
      <c r="E465" s="321"/>
      <c r="F465" s="322"/>
      <c r="G465" s="181" t="s">
        <v>434</v>
      </c>
      <c r="H465" s="309"/>
      <c r="I465" s="312"/>
    </row>
    <row r="466" spans="1:9" s="155" customFormat="1" ht="13.5" x14ac:dyDescent="0.15">
      <c r="A466" s="161"/>
      <c r="B466" s="320"/>
      <c r="C466" s="321"/>
      <c r="D466" s="321"/>
      <c r="E466" s="321"/>
      <c r="F466" s="322"/>
      <c r="G466" s="181" t="s">
        <v>435</v>
      </c>
      <c r="H466" s="309"/>
      <c r="I466" s="312"/>
    </row>
    <row r="467" spans="1:9" s="155" customFormat="1" ht="13.5" x14ac:dyDescent="0.15">
      <c r="A467" s="161"/>
      <c r="B467" s="320"/>
      <c r="C467" s="321"/>
      <c r="D467" s="321"/>
      <c r="E467" s="321"/>
      <c r="F467" s="322"/>
      <c r="G467" s="181" t="s">
        <v>436</v>
      </c>
      <c r="H467" s="309"/>
      <c r="I467" s="312"/>
    </row>
    <row r="468" spans="1:9" s="155" customFormat="1" ht="13.5" x14ac:dyDescent="0.15">
      <c r="A468" s="161"/>
      <c r="B468" s="320"/>
      <c r="C468" s="321"/>
      <c r="D468" s="321"/>
      <c r="E468" s="321"/>
      <c r="F468" s="322"/>
      <c r="G468" s="181" t="s">
        <v>437</v>
      </c>
      <c r="H468" s="309"/>
      <c r="I468" s="312"/>
    </row>
    <row r="469" spans="1:9" s="155" customFormat="1" ht="13.5" x14ac:dyDescent="0.15">
      <c r="A469" s="161"/>
      <c r="B469" s="320"/>
      <c r="C469" s="321"/>
      <c r="D469" s="321"/>
      <c r="E469" s="321"/>
      <c r="F469" s="322"/>
      <c r="G469" s="181" t="s">
        <v>438</v>
      </c>
      <c r="H469" s="309"/>
      <c r="I469" s="312"/>
    </row>
    <row r="470" spans="1:9" s="155" customFormat="1" ht="13.5" x14ac:dyDescent="0.15">
      <c r="A470" s="161"/>
      <c r="B470" s="323"/>
      <c r="C470" s="324"/>
      <c r="D470" s="324"/>
      <c r="E470" s="324"/>
      <c r="F470" s="325"/>
      <c r="G470" s="180" t="s">
        <v>439</v>
      </c>
      <c r="H470" s="310"/>
      <c r="I470" s="313"/>
    </row>
    <row r="471" spans="1:9" s="155" customFormat="1" ht="121.5" x14ac:dyDescent="0.15">
      <c r="A471" s="161"/>
      <c r="B471" s="314" t="s">
        <v>416</v>
      </c>
      <c r="C471" s="315"/>
      <c r="D471" s="315"/>
      <c r="E471" s="315"/>
      <c r="F471" s="316"/>
      <c r="G471" s="117" t="s">
        <v>731</v>
      </c>
      <c r="H471" s="167"/>
      <c r="I471" s="168"/>
    </row>
    <row r="472" spans="1:9" s="155" customFormat="1" ht="103.5" customHeight="1" x14ac:dyDescent="0.15">
      <c r="A472" s="161"/>
      <c r="B472" s="317" t="s">
        <v>732</v>
      </c>
      <c r="C472" s="318"/>
      <c r="D472" s="318"/>
      <c r="E472" s="318"/>
      <c r="F472" s="319"/>
      <c r="G472" s="117" t="s">
        <v>733</v>
      </c>
      <c r="H472" s="167"/>
      <c r="I472" s="168"/>
    </row>
    <row r="473" spans="1:9" s="155" customFormat="1" ht="48" customHeight="1" x14ac:dyDescent="0.15">
      <c r="A473" s="161"/>
      <c r="B473" s="320"/>
      <c r="C473" s="321"/>
      <c r="D473" s="321"/>
      <c r="E473" s="321"/>
      <c r="F473" s="322"/>
      <c r="G473" s="117" t="s">
        <v>734</v>
      </c>
      <c r="H473" s="167"/>
      <c r="I473" s="168"/>
    </row>
    <row r="474" spans="1:9" s="155" customFormat="1" ht="13.5" x14ac:dyDescent="0.15">
      <c r="A474" s="161"/>
      <c r="B474" s="320"/>
      <c r="C474" s="321"/>
      <c r="D474" s="321"/>
      <c r="E474" s="321"/>
      <c r="F474" s="322"/>
      <c r="G474" s="117" t="s">
        <v>735</v>
      </c>
      <c r="H474" s="167"/>
      <c r="I474" s="168"/>
    </row>
    <row r="475" spans="1:9" s="155" customFormat="1" ht="54" customHeight="1" x14ac:dyDescent="0.15">
      <c r="A475" s="161"/>
      <c r="B475" s="323"/>
      <c r="C475" s="324"/>
      <c r="D475" s="324"/>
      <c r="E475" s="324"/>
      <c r="F475" s="325"/>
      <c r="G475" s="117" t="s">
        <v>873</v>
      </c>
      <c r="H475" s="167"/>
      <c r="I475" s="168"/>
    </row>
    <row r="476" spans="1:9" s="155" customFormat="1" ht="60.75" customHeight="1" x14ac:dyDescent="0.15">
      <c r="A476" s="161"/>
      <c r="B476" s="317" t="s">
        <v>738</v>
      </c>
      <c r="C476" s="318"/>
      <c r="D476" s="318"/>
      <c r="E476" s="318"/>
      <c r="F476" s="319"/>
      <c r="G476" s="117" t="s">
        <v>736</v>
      </c>
      <c r="H476" s="167"/>
      <c r="I476" s="168"/>
    </row>
    <row r="477" spans="1:9" s="155" customFormat="1" ht="13.5" x14ac:dyDescent="0.15">
      <c r="A477" s="161"/>
      <c r="B477" s="323"/>
      <c r="C477" s="324"/>
      <c r="D477" s="324"/>
      <c r="E477" s="324"/>
      <c r="F477" s="325"/>
      <c r="G477" s="175" t="s">
        <v>819</v>
      </c>
      <c r="H477" s="203"/>
      <c r="I477" s="204"/>
    </row>
    <row r="478" spans="1:9" s="155" customFormat="1" ht="54" x14ac:dyDescent="0.15">
      <c r="A478" s="161"/>
      <c r="B478" s="317" t="s">
        <v>739</v>
      </c>
      <c r="C478" s="318"/>
      <c r="D478" s="318"/>
      <c r="E478" s="318"/>
      <c r="F478" s="319"/>
      <c r="G478" s="175" t="s">
        <v>737</v>
      </c>
      <c r="H478" s="203"/>
      <c r="I478" s="204"/>
    </row>
    <row r="479" spans="1:9" s="155" customFormat="1" ht="30.6" customHeight="1" thickBot="1" x14ac:dyDescent="0.2">
      <c r="A479" s="163"/>
      <c r="B479" s="344"/>
      <c r="C479" s="345"/>
      <c r="D479" s="345"/>
      <c r="E479" s="345"/>
      <c r="F479" s="346"/>
      <c r="G479" s="207" t="s">
        <v>820</v>
      </c>
      <c r="H479" s="208"/>
      <c r="I479" s="209"/>
    </row>
    <row r="480" spans="1:9" s="130" customFormat="1" ht="13.5" x14ac:dyDescent="0.15">
      <c r="A480" s="257"/>
      <c r="B480" s="128"/>
      <c r="C480" s="128"/>
      <c r="D480" s="128"/>
      <c r="E480" s="129"/>
      <c r="F480" s="128"/>
      <c r="G480" s="129"/>
    </row>
    <row r="481" spans="1:9" s="130" customFormat="1" ht="13.5" x14ac:dyDescent="0.15">
      <c r="A481" s="258"/>
      <c r="B481" s="128"/>
      <c r="C481" s="128"/>
      <c r="D481" s="128"/>
      <c r="E481" s="129"/>
      <c r="F481" s="128"/>
      <c r="G481" s="129"/>
      <c r="H481" s="213" t="s">
        <v>49</v>
      </c>
      <c r="I481" s="60"/>
    </row>
  </sheetData>
  <mergeCells count="202">
    <mergeCell ref="A4:I4"/>
    <mergeCell ref="E66:F66"/>
    <mergeCell ref="E83:F83"/>
    <mergeCell ref="E84:F84"/>
    <mergeCell ref="E85:F85"/>
    <mergeCell ref="E86:F86"/>
    <mergeCell ref="E126:F126"/>
    <mergeCell ref="E56:F56"/>
    <mergeCell ref="E57:F57"/>
    <mergeCell ref="E58:F58"/>
    <mergeCell ref="E59:F59"/>
    <mergeCell ref="E61:F61"/>
    <mergeCell ref="E62:F62"/>
    <mergeCell ref="E63:F63"/>
    <mergeCell ref="E64:F64"/>
    <mergeCell ref="E65:F65"/>
    <mergeCell ref="E67:F67"/>
    <mergeCell ref="E52:F52"/>
    <mergeCell ref="E53:F53"/>
    <mergeCell ref="E54:F54"/>
    <mergeCell ref="D24:F24"/>
    <mergeCell ref="A5:I5"/>
    <mergeCell ref="A8:F8"/>
    <mergeCell ref="C11:F11"/>
    <mergeCell ref="A6:I6"/>
    <mergeCell ref="D25:F25"/>
    <mergeCell ref="C31:F31"/>
    <mergeCell ref="C32:F32"/>
    <mergeCell ref="C33:F33"/>
    <mergeCell ref="C34:F34"/>
    <mergeCell ref="E55:F55"/>
    <mergeCell ref="E88:F88"/>
    <mergeCell ref="E89:F89"/>
    <mergeCell ref="C12:F12"/>
    <mergeCell ref="C13:F13"/>
    <mergeCell ref="A16:F16"/>
    <mergeCell ref="B17:F17"/>
    <mergeCell ref="C18:F18"/>
    <mergeCell ref="C21:F21"/>
    <mergeCell ref="B20:F20"/>
    <mergeCell ref="B15:F15"/>
    <mergeCell ref="B14:F14"/>
    <mergeCell ref="C19:F19"/>
    <mergeCell ref="E90:F90"/>
    <mergeCell ref="E91:F91"/>
    <mergeCell ref="E92:F92"/>
    <mergeCell ref="E93:F93"/>
    <mergeCell ref="C22:F22"/>
    <mergeCell ref="C27:F27"/>
    <mergeCell ref="C28:F28"/>
    <mergeCell ref="C29:F29"/>
    <mergeCell ref="C30:F30"/>
    <mergeCell ref="D23:F23"/>
    <mergeCell ref="E81:F81"/>
    <mergeCell ref="E82:F82"/>
    <mergeCell ref="E69:F69"/>
    <mergeCell ref="E70:F70"/>
    <mergeCell ref="E71:F71"/>
    <mergeCell ref="E72:F72"/>
    <mergeCell ref="E74:F74"/>
    <mergeCell ref="E75:F75"/>
    <mergeCell ref="E76:F76"/>
    <mergeCell ref="E77:F77"/>
    <mergeCell ref="E79:F79"/>
    <mergeCell ref="B345:F350"/>
    <mergeCell ref="B320:F322"/>
    <mergeCell ref="B323:F325"/>
    <mergeCell ref="E127:F127"/>
    <mergeCell ref="E129:F129"/>
    <mergeCell ref="E120:F120"/>
    <mergeCell ref="E121:F121"/>
    <mergeCell ref="E122:F122"/>
    <mergeCell ref="E123:F123"/>
    <mergeCell ref="E124:F124"/>
    <mergeCell ref="E128:F128"/>
    <mergeCell ref="E131:F131"/>
    <mergeCell ref="E132:F132"/>
    <mergeCell ref="E133:F133"/>
    <mergeCell ref="E134:F134"/>
    <mergeCell ref="C164:F164"/>
    <mergeCell ref="B330:F330"/>
    <mergeCell ref="B319:F319"/>
    <mergeCell ref="B298:F298"/>
    <mergeCell ref="C299:F299"/>
    <mergeCell ref="B247:F247"/>
    <mergeCell ref="B270:F270"/>
    <mergeCell ref="C271:F271"/>
    <mergeCell ref="C165:F165"/>
    <mergeCell ref="D161:E161"/>
    <mergeCell ref="D162:E162"/>
    <mergeCell ref="D163:E163"/>
    <mergeCell ref="B240:F246"/>
    <mergeCell ref="C181:F181"/>
    <mergeCell ref="C182:F187"/>
    <mergeCell ref="C188:F198"/>
    <mergeCell ref="H398:H404"/>
    <mergeCell ref="C218:F218"/>
    <mergeCell ref="B289:F293"/>
    <mergeCell ref="E220:F220"/>
    <mergeCell ref="C224:F230"/>
    <mergeCell ref="C231:F233"/>
    <mergeCell ref="B248:F251"/>
    <mergeCell ref="B252:F259"/>
    <mergeCell ref="B260:F264"/>
    <mergeCell ref="B265:F268"/>
    <mergeCell ref="B279:F284"/>
    <mergeCell ref="B285:F287"/>
    <mergeCell ref="C272:F277"/>
    <mergeCell ref="C278:F278"/>
    <mergeCell ref="B294:F296"/>
    <mergeCell ref="C300:F307"/>
    <mergeCell ref="B326:F327"/>
    <mergeCell ref="H414:H416"/>
    <mergeCell ref="I414:I416"/>
    <mergeCell ref="H365:H370"/>
    <mergeCell ref="I365:I370"/>
    <mergeCell ref="B351:F351"/>
    <mergeCell ref="B365:F370"/>
    <mergeCell ref="C425:F426"/>
    <mergeCell ref="C427:F428"/>
    <mergeCell ref="C421:F422"/>
    <mergeCell ref="C424:F424"/>
    <mergeCell ref="B357:F357"/>
    <mergeCell ref="C358:F358"/>
    <mergeCell ref="B381:F381"/>
    <mergeCell ref="B417:F417"/>
    <mergeCell ref="C382:F382"/>
    <mergeCell ref="B352:F353"/>
    <mergeCell ref="B354:F355"/>
    <mergeCell ref="C359:F363"/>
    <mergeCell ref="B377:F377"/>
    <mergeCell ref="B328:F328"/>
    <mergeCell ref="C234:F237"/>
    <mergeCell ref="C238:F239"/>
    <mergeCell ref="B288:F288"/>
    <mergeCell ref="C170:F178"/>
    <mergeCell ref="C179:F180"/>
    <mergeCell ref="B309:F315"/>
    <mergeCell ref="I339:I344"/>
    <mergeCell ref="H309:H315"/>
    <mergeCell ref="I309:I315"/>
    <mergeCell ref="B316:F318"/>
    <mergeCell ref="E219:F219"/>
    <mergeCell ref="H339:H344"/>
    <mergeCell ref="B339:F344"/>
    <mergeCell ref="C331:F331"/>
    <mergeCell ref="B222:F222"/>
    <mergeCell ref="C223:F223"/>
    <mergeCell ref="C308:F308"/>
    <mergeCell ref="C332:F337"/>
    <mergeCell ref="H279:H284"/>
    <mergeCell ref="I279:I284"/>
    <mergeCell ref="H240:H246"/>
    <mergeCell ref="I240:I246"/>
    <mergeCell ref="B476:F477"/>
    <mergeCell ref="B478:F479"/>
    <mergeCell ref="C37:F49"/>
    <mergeCell ref="D80:F80"/>
    <mergeCell ref="D87:E87"/>
    <mergeCell ref="C95:F117"/>
    <mergeCell ref="C136:F137"/>
    <mergeCell ref="C138:F139"/>
    <mergeCell ref="C140:F147"/>
    <mergeCell ref="C148:F152"/>
    <mergeCell ref="C153:F157"/>
    <mergeCell ref="C158:F158"/>
    <mergeCell ref="C160:F160"/>
    <mergeCell ref="C167:F169"/>
    <mergeCell ref="C199:F203"/>
    <mergeCell ref="C204:F204"/>
    <mergeCell ref="B205:F212"/>
    <mergeCell ref="B213:F215"/>
    <mergeCell ref="C451:F456"/>
    <mergeCell ref="C457:F460"/>
    <mergeCell ref="B461:F470"/>
    <mergeCell ref="C364:F364"/>
    <mergeCell ref="B371:F376"/>
    <mergeCell ref="B378:F379"/>
    <mergeCell ref="H461:H470"/>
    <mergeCell ref="I461:I470"/>
    <mergeCell ref="H406:H408"/>
    <mergeCell ref="I406:I408"/>
    <mergeCell ref="B471:F471"/>
    <mergeCell ref="B472:F475"/>
    <mergeCell ref="C383:F391"/>
    <mergeCell ref="C392:F397"/>
    <mergeCell ref="C418:F420"/>
    <mergeCell ref="B398:F404"/>
    <mergeCell ref="B405:F405"/>
    <mergeCell ref="B406:F408"/>
    <mergeCell ref="B409:F413"/>
    <mergeCell ref="B414:F416"/>
    <mergeCell ref="I398:I404"/>
    <mergeCell ref="C450:F450"/>
    <mergeCell ref="B449:F449"/>
    <mergeCell ref="C431:F433"/>
    <mergeCell ref="C434:F436"/>
    <mergeCell ref="C437:F438"/>
    <mergeCell ref="C439:F439"/>
    <mergeCell ref="C440:F442"/>
    <mergeCell ref="C429:F430"/>
    <mergeCell ref="B443:F447"/>
  </mergeCells>
  <phoneticPr fontId="2"/>
  <pageMargins left="0.55118110236220474" right="0.55118110236220474" top="0.98425196850393704" bottom="0.98425196850393704" header="0.51181102362204722" footer="0.51181102362204722"/>
  <pageSetup paperSize="9" scale="82" orientation="portrait" r:id="rId1"/>
  <headerFooter alignWithMargins="0"/>
  <rowBreaks count="15" manualBreakCount="15">
    <brk id="25" max="9" man="1"/>
    <brk id="49" max="9" man="1"/>
    <brk id="86" max="9" man="1"/>
    <brk id="124" max="9" man="1"/>
    <brk id="158" max="9" man="1"/>
    <brk id="187" max="9" man="1"/>
    <brk id="220" max="9" man="1"/>
    <brk id="251" max="9" man="1"/>
    <brk id="288" max="9" man="1"/>
    <brk id="315" max="9" man="1"/>
    <brk id="350" max="9" man="1"/>
    <brk id="379" max="9" man="1"/>
    <brk id="416" max="9" man="1"/>
    <brk id="447" max="9" man="1"/>
    <brk id="47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view="pageBreakPreview" zoomScale="113" zoomScaleNormal="100" zoomScaleSheetLayoutView="55" zoomScalePageLayoutView="40" workbookViewId="0">
      <selection activeCell="E11" sqref="E11:F11"/>
    </sheetView>
  </sheetViews>
  <sheetFormatPr defaultColWidth="9" defaultRowHeight="13.5" x14ac:dyDescent="0.15"/>
  <cols>
    <col min="1" max="1" width="4.5" style="45" customWidth="1"/>
    <col min="2" max="2" width="3.625" style="45" customWidth="1"/>
    <col min="3" max="3" width="34.625" style="45" customWidth="1"/>
    <col min="4" max="5" width="21.5" style="45" customWidth="1"/>
    <col min="6" max="6" width="20.5" style="45" customWidth="1"/>
    <col min="7" max="16384" width="9" style="45"/>
  </cols>
  <sheetData>
    <row r="1" spans="1:6" ht="18.75" customHeight="1" x14ac:dyDescent="0.15">
      <c r="A1" s="63" t="s">
        <v>844</v>
      </c>
      <c r="B1" s="218"/>
      <c r="C1" s="218"/>
      <c r="D1" s="218"/>
      <c r="E1" s="218"/>
    </row>
    <row r="2" spans="1:6" x14ac:dyDescent="0.15">
      <c r="F2" s="48" t="s">
        <v>107</v>
      </c>
    </row>
    <row r="3" spans="1:6" ht="9.9499999999999993" customHeight="1" x14ac:dyDescent="0.15">
      <c r="A3" s="396" t="s">
        <v>692</v>
      </c>
      <c r="B3" s="398"/>
      <c r="C3" s="399"/>
      <c r="D3" s="396" t="s">
        <v>77</v>
      </c>
      <c r="E3" s="396" t="s">
        <v>108</v>
      </c>
      <c r="F3" s="399"/>
    </row>
    <row r="4" spans="1:6" x14ac:dyDescent="0.15">
      <c r="A4" s="400"/>
      <c r="B4" s="401"/>
      <c r="C4" s="402"/>
      <c r="D4" s="397"/>
      <c r="E4" s="400"/>
      <c r="F4" s="402"/>
    </row>
    <row r="5" spans="1:6" ht="15" customHeight="1" x14ac:dyDescent="0.15">
      <c r="A5" s="219" t="s">
        <v>109</v>
      </c>
      <c r="B5" s="220"/>
      <c r="C5" s="221"/>
      <c r="D5" s="221"/>
      <c r="E5" s="403"/>
      <c r="F5" s="404"/>
    </row>
    <row r="6" spans="1:6" ht="15" customHeight="1" x14ac:dyDescent="0.15">
      <c r="A6" s="222"/>
      <c r="B6" s="223"/>
      <c r="C6" s="224" t="s">
        <v>685</v>
      </c>
      <c r="D6" s="224"/>
      <c r="E6" s="405"/>
      <c r="F6" s="406"/>
    </row>
    <row r="7" spans="1:6" ht="15" customHeight="1" x14ac:dyDescent="0.15">
      <c r="A7" s="222"/>
      <c r="B7" s="223"/>
      <c r="C7" s="224" t="s">
        <v>716</v>
      </c>
      <c r="D7" s="224"/>
      <c r="E7" s="405"/>
      <c r="F7" s="406"/>
    </row>
    <row r="8" spans="1:6" ht="15" customHeight="1" x14ac:dyDescent="0.15">
      <c r="A8" s="222"/>
      <c r="B8" s="223"/>
      <c r="C8" s="224" t="s">
        <v>52</v>
      </c>
      <c r="D8" s="224"/>
      <c r="E8" s="405"/>
      <c r="F8" s="406"/>
    </row>
    <row r="9" spans="1:6" ht="15" customHeight="1" x14ac:dyDescent="0.15">
      <c r="A9" s="222"/>
      <c r="B9" s="223"/>
      <c r="C9" s="224" t="s">
        <v>110</v>
      </c>
      <c r="D9" s="224"/>
      <c r="E9" s="405"/>
      <c r="F9" s="406"/>
    </row>
    <row r="10" spans="1:6" ht="15" customHeight="1" x14ac:dyDescent="0.15">
      <c r="A10" s="222"/>
      <c r="B10" s="223"/>
      <c r="C10" s="225" t="s">
        <v>111</v>
      </c>
      <c r="D10" s="225"/>
      <c r="E10" s="405"/>
      <c r="F10" s="406"/>
    </row>
    <row r="11" spans="1:6" ht="15" customHeight="1" x14ac:dyDescent="0.15">
      <c r="A11" s="226" t="s">
        <v>677</v>
      </c>
      <c r="B11" s="220"/>
      <c r="C11" s="227"/>
      <c r="D11" s="227"/>
      <c r="E11" s="403"/>
      <c r="F11" s="404"/>
    </row>
    <row r="12" spans="1:6" ht="15" customHeight="1" x14ac:dyDescent="0.15">
      <c r="A12" s="228" t="s">
        <v>687</v>
      </c>
      <c r="B12" s="223"/>
      <c r="C12" s="224"/>
      <c r="D12" s="224"/>
      <c r="E12" s="405"/>
      <c r="F12" s="406"/>
    </row>
    <row r="13" spans="1:6" ht="15" customHeight="1" x14ac:dyDescent="0.15">
      <c r="A13" s="222"/>
      <c r="B13" s="223"/>
      <c r="C13" s="224" t="s">
        <v>693</v>
      </c>
      <c r="D13" s="224"/>
      <c r="E13" s="405"/>
      <c r="F13" s="406"/>
    </row>
    <row r="14" spans="1:6" ht="15" customHeight="1" x14ac:dyDescent="0.15">
      <c r="A14" s="222"/>
      <c r="B14" s="223"/>
      <c r="C14" s="224" t="s">
        <v>874</v>
      </c>
      <c r="D14" s="224"/>
      <c r="E14" s="405"/>
      <c r="F14" s="406"/>
    </row>
    <row r="15" spans="1:6" ht="15" customHeight="1" x14ac:dyDescent="0.15">
      <c r="A15" s="222"/>
      <c r="B15" s="223"/>
      <c r="C15" s="224" t="s">
        <v>694</v>
      </c>
      <c r="D15" s="224"/>
      <c r="E15" s="405"/>
      <c r="F15" s="406"/>
    </row>
    <row r="16" spans="1:6" ht="15" customHeight="1" x14ac:dyDescent="0.15">
      <c r="A16" s="222"/>
      <c r="B16" s="223"/>
      <c r="C16" s="225" t="s">
        <v>686</v>
      </c>
      <c r="D16" s="229"/>
      <c r="E16" s="405"/>
      <c r="F16" s="406"/>
    </row>
    <row r="17" spans="1:6" ht="15" customHeight="1" x14ac:dyDescent="0.15">
      <c r="A17" s="228" t="s">
        <v>688</v>
      </c>
      <c r="B17" s="223"/>
      <c r="C17" s="230"/>
      <c r="D17" s="230"/>
      <c r="E17" s="405"/>
      <c r="F17" s="406"/>
    </row>
    <row r="18" spans="1:6" ht="15" customHeight="1" x14ac:dyDescent="0.15">
      <c r="A18" s="222"/>
      <c r="B18" s="223" t="s">
        <v>760</v>
      </c>
      <c r="C18" s="230"/>
      <c r="D18" s="230"/>
      <c r="E18" s="405"/>
      <c r="F18" s="406"/>
    </row>
    <row r="19" spans="1:6" ht="15" customHeight="1" x14ac:dyDescent="0.15">
      <c r="A19" s="222"/>
      <c r="B19" s="223"/>
      <c r="C19" s="224" t="s">
        <v>115</v>
      </c>
      <c r="D19" s="224"/>
      <c r="E19" s="405"/>
      <c r="F19" s="406"/>
    </row>
    <row r="20" spans="1:6" ht="15" customHeight="1" x14ac:dyDescent="0.15">
      <c r="A20" s="222"/>
      <c r="B20" s="223"/>
      <c r="C20" s="224" t="s">
        <v>116</v>
      </c>
      <c r="D20" s="224"/>
      <c r="E20" s="405"/>
      <c r="F20" s="406"/>
    </row>
    <row r="21" spans="1:6" ht="15" customHeight="1" x14ac:dyDescent="0.15">
      <c r="A21" s="222"/>
      <c r="B21" s="223"/>
      <c r="C21" s="224" t="s">
        <v>117</v>
      </c>
      <c r="D21" s="224"/>
      <c r="E21" s="405"/>
      <c r="F21" s="406"/>
    </row>
    <row r="22" spans="1:6" ht="15" customHeight="1" x14ac:dyDescent="0.15">
      <c r="A22" s="222"/>
      <c r="B22" s="223"/>
      <c r="C22" s="224" t="s">
        <v>118</v>
      </c>
      <c r="D22" s="224"/>
      <c r="E22" s="405"/>
      <c r="F22" s="406"/>
    </row>
    <row r="23" spans="1:6" ht="15" customHeight="1" x14ac:dyDescent="0.15">
      <c r="A23" s="222"/>
      <c r="B23" s="223"/>
      <c r="C23" s="224" t="s">
        <v>119</v>
      </c>
      <c r="D23" s="224"/>
      <c r="E23" s="405"/>
      <c r="F23" s="406"/>
    </row>
    <row r="24" spans="1:6" ht="15" customHeight="1" x14ac:dyDescent="0.15">
      <c r="A24" s="222"/>
      <c r="B24" s="223"/>
      <c r="C24" s="224" t="s">
        <v>140</v>
      </c>
      <c r="D24" s="224"/>
      <c r="E24" s="405"/>
      <c r="F24" s="406"/>
    </row>
    <row r="25" spans="1:6" ht="15" customHeight="1" x14ac:dyDescent="0.15">
      <c r="A25" s="222"/>
      <c r="B25" s="223"/>
      <c r="C25" s="224" t="s">
        <v>110</v>
      </c>
      <c r="D25" s="224"/>
      <c r="E25" s="405"/>
      <c r="F25" s="406"/>
    </row>
    <row r="26" spans="1:6" ht="15" customHeight="1" x14ac:dyDescent="0.15">
      <c r="A26" s="222"/>
      <c r="B26" s="223"/>
      <c r="C26" s="229" t="s">
        <v>120</v>
      </c>
      <c r="D26" s="229"/>
      <c r="E26" s="405"/>
      <c r="F26" s="406"/>
    </row>
    <row r="27" spans="1:6" ht="15" customHeight="1" x14ac:dyDescent="0.15">
      <c r="A27" s="222"/>
      <c r="B27" s="223" t="s">
        <v>759</v>
      </c>
      <c r="C27" s="230"/>
      <c r="D27" s="230"/>
      <c r="E27" s="405"/>
      <c r="F27" s="406"/>
    </row>
    <row r="28" spans="1:6" ht="15" customHeight="1" x14ac:dyDescent="0.15">
      <c r="A28" s="222"/>
      <c r="B28" s="223"/>
      <c r="C28" s="231" t="s">
        <v>121</v>
      </c>
      <c r="D28" s="224"/>
      <c r="E28" s="405"/>
      <c r="F28" s="406"/>
    </row>
    <row r="29" spans="1:6" ht="15" customHeight="1" x14ac:dyDescent="0.15">
      <c r="A29" s="222"/>
      <c r="B29" s="223"/>
      <c r="C29" s="231" t="s">
        <v>122</v>
      </c>
      <c r="D29" s="224"/>
      <c r="E29" s="405"/>
      <c r="F29" s="406"/>
    </row>
    <row r="30" spans="1:6" ht="15" customHeight="1" x14ac:dyDescent="0.15">
      <c r="A30" s="222"/>
      <c r="B30" s="223"/>
      <c r="C30" s="231" t="s">
        <v>123</v>
      </c>
      <c r="D30" s="224"/>
      <c r="E30" s="405"/>
      <c r="F30" s="406"/>
    </row>
    <row r="31" spans="1:6" ht="15" customHeight="1" x14ac:dyDescent="0.15">
      <c r="A31" s="222"/>
      <c r="B31" s="223"/>
      <c r="C31" s="231" t="s">
        <v>124</v>
      </c>
      <c r="D31" s="224"/>
      <c r="E31" s="405"/>
      <c r="F31" s="406"/>
    </row>
    <row r="32" spans="1:6" ht="15" customHeight="1" x14ac:dyDescent="0.15">
      <c r="A32" s="222"/>
      <c r="B32" s="223"/>
      <c r="C32" s="231" t="s">
        <v>125</v>
      </c>
      <c r="D32" s="224"/>
      <c r="E32" s="405"/>
      <c r="F32" s="406"/>
    </row>
    <row r="33" spans="1:6" ht="15" customHeight="1" x14ac:dyDescent="0.15">
      <c r="A33" s="222"/>
      <c r="B33" s="223"/>
      <c r="C33" s="231" t="s">
        <v>126</v>
      </c>
      <c r="D33" s="224"/>
      <c r="E33" s="405"/>
      <c r="F33" s="406"/>
    </row>
    <row r="34" spans="1:6" ht="15" customHeight="1" x14ac:dyDescent="0.15">
      <c r="A34" s="222"/>
      <c r="B34" s="223"/>
      <c r="C34" s="231" t="s">
        <v>127</v>
      </c>
      <c r="D34" s="224"/>
      <c r="E34" s="405"/>
      <c r="F34" s="406"/>
    </row>
    <row r="35" spans="1:6" ht="15" customHeight="1" x14ac:dyDescent="0.15">
      <c r="A35" s="222"/>
      <c r="B35" s="223"/>
      <c r="C35" s="231" t="s">
        <v>128</v>
      </c>
      <c r="D35" s="224"/>
      <c r="E35" s="405"/>
      <c r="F35" s="406"/>
    </row>
    <row r="36" spans="1:6" ht="15" customHeight="1" x14ac:dyDescent="0.15">
      <c r="A36" s="222"/>
      <c r="B36" s="223"/>
      <c r="C36" s="231" t="s">
        <v>129</v>
      </c>
      <c r="D36" s="224"/>
      <c r="E36" s="405"/>
      <c r="F36" s="406"/>
    </row>
    <row r="37" spans="1:6" ht="15" customHeight="1" x14ac:dyDescent="0.15">
      <c r="A37" s="222"/>
      <c r="B37" s="223"/>
      <c r="C37" s="231" t="s">
        <v>130</v>
      </c>
      <c r="D37" s="224"/>
      <c r="E37" s="405"/>
      <c r="F37" s="406"/>
    </row>
    <row r="38" spans="1:6" ht="15" customHeight="1" x14ac:dyDescent="0.15">
      <c r="A38" s="222"/>
      <c r="B38" s="223"/>
      <c r="C38" s="231" t="s">
        <v>131</v>
      </c>
      <c r="D38" s="224"/>
      <c r="E38" s="405"/>
      <c r="F38" s="406"/>
    </row>
    <row r="39" spans="1:6" ht="15" customHeight="1" x14ac:dyDescent="0.15">
      <c r="A39" s="222"/>
      <c r="B39" s="223"/>
      <c r="C39" s="231" t="s">
        <v>132</v>
      </c>
      <c r="D39" s="224"/>
      <c r="E39" s="405"/>
      <c r="F39" s="406"/>
    </row>
    <row r="40" spans="1:6" ht="15" customHeight="1" x14ac:dyDescent="0.15">
      <c r="A40" s="222"/>
      <c r="B40" s="223"/>
      <c r="C40" s="231" t="s">
        <v>133</v>
      </c>
      <c r="D40" s="224"/>
      <c r="E40" s="405"/>
      <c r="F40" s="406"/>
    </row>
    <row r="41" spans="1:6" ht="15" customHeight="1" x14ac:dyDescent="0.15">
      <c r="A41" s="222"/>
      <c r="B41" s="223"/>
      <c r="C41" s="231" t="s">
        <v>134</v>
      </c>
      <c r="D41" s="224"/>
      <c r="E41" s="405"/>
      <c r="F41" s="406"/>
    </row>
    <row r="42" spans="1:6" ht="15" customHeight="1" x14ac:dyDescent="0.15">
      <c r="A42" s="222"/>
      <c r="B42" s="223"/>
      <c r="C42" s="231" t="s">
        <v>135</v>
      </c>
      <c r="D42" s="224"/>
      <c r="E42" s="405"/>
      <c r="F42" s="406"/>
    </row>
    <row r="43" spans="1:6" ht="15" customHeight="1" x14ac:dyDescent="0.15">
      <c r="A43" s="222"/>
      <c r="B43" s="223"/>
      <c r="C43" s="231" t="s">
        <v>136</v>
      </c>
      <c r="D43" s="224"/>
      <c r="E43" s="405"/>
      <c r="F43" s="406"/>
    </row>
    <row r="44" spans="1:6" ht="15" customHeight="1" x14ac:dyDescent="0.15">
      <c r="A44" s="222"/>
      <c r="B44" s="223"/>
      <c r="C44" s="231" t="s">
        <v>137</v>
      </c>
      <c r="D44" s="224"/>
      <c r="E44" s="405"/>
      <c r="F44" s="406"/>
    </row>
    <row r="45" spans="1:6" ht="15" customHeight="1" x14ac:dyDescent="0.15">
      <c r="A45" s="222"/>
      <c r="B45" s="223"/>
      <c r="C45" s="231" t="s">
        <v>138</v>
      </c>
      <c r="D45" s="224"/>
      <c r="E45" s="405"/>
      <c r="F45" s="406"/>
    </row>
    <row r="46" spans="1:6" ht="15" customHeight="1" x14ac:dyDescent="0.15">
      <c r="A46" s="222"/>
      <c r="B46" s="223"/>
      <c r="C46" s="231" t="s">
        <v>139</v>
      </c>
      <c r="D46" s="224"/>
      <c r="E46" s="405"/>
      <c r="F46" s="406"/>
    </row>
    <row r="47" spans="1:6" ht="15" customHeight="1" x14ac:dyDescent="0.15">
      <c r="A47" s="222"/>
      <c r="B47" s="223"/>
      <c r="C47" s="224" t="s">
        <v>140</v>
      </c>
      <c r="D47" s="224"/>
      <c r="E47" s="405"/>
      <c r="F47" s="406"/>
    </row>
    <row r="48" spans="1:6" ht="15" customHeight="1" x14ac:dyDescent="0.15">
      <c r="A48" s="222"/>
      <c r="B48" s="223"/>
      <c r="C48" s="224" t="s">
        <v>73</v>
      </c>
      <c r="D48" s="224"/>
      <c r="E48" s="405"/>
      <c r="F48" s="406"/>
    </row>
    <row r="49" spans="1:6" ht="15" customHeight="1" x14ac:dyDescent="0.15">
      <c r="A49" s="222"/>
      <c r="B49" s="223"/>
      <c r="C49" s="229" t="s">
        <v>141</v>
      </c>
      <c r="D49" s="229"/>
      <c r="E49" s="405"/>
      <c r="F49" s="406"/>
    </row>
    <row r="50" spans="1:6" ht="15" customHeight="1" x14ac:dyDescent="0.15">
      <c r="A50" s="222"/>
      <c r="B50" s="223" t="s">
        <v>758</v>
      </c>
      <c r="C50" s="230"/>
      <c r="D50" s="230"/>
      <c r="E50" s="405"/>
      <c r="F50" s="406"/>
    </row>
    <row r="51" spans="1:6" ht="15" customHeight="1" x14ac:dyDescent="0.15">
      <c r="A51" s="222"/>
      <c r="B51" s="223"/>
      <c r="C51" s="232" t="s">
        <v>142</v>
      </c>
      <c r="D51" s="232"/>
      <c r="E51" s="405"/>
      <c r="F51" s="406"/>
    </row>
    <row r="52" spans="1:6" ht="15" customHeight="1" x14ac:dyDescent="0.15">
      <c r="A52" s="222"/>
      <c r="B52" s="223"/>
      <c r="C52" s="232" t="s">
        <v>143</v>
      </c>
      <c r="D52" s="232"/>
      <c r="E52" s="405"/>
      <c r="F52" s="406"/>
    </row>
    <row r="53" spans="1:6" ht="15" customHeight="1" x14ac:dyDescent="0.15">
      <c r="A53" s="222"/>
      <c r="B53" s="223"/>
      <c r="C53" s="233" t="s">
        <v>144</v>
      </c>
      <c r="D53" s="232"/>
      <c r="E53" s="405"/>
      <c r="F53" s="406"/>
    </row>
    <row r="54" spans="1:6" ht="15" customHeight="1" x14ac:dyDescent="0.15">
      <c r="A54" s="222"/>
      <c r="B54" s="223"/>
      <c r="C54" s="232" t="s">
        <v>145</v>
      </c>
      <c r="D54" s="232"/>
      <c r="E54" s="405"/>
      <c r="F54" s="406"/>
    </row>
    <row r="55" spans="1:6" ht="15" customHeight="1" x14ac:dyDescent="0.15">
      <c r="A55" s="222"/>
      <c r="B55" s="223"/>
      <c r="C55" s="232" t="s">
        <v>146</v>
      </c>
      <c r="D55" s="232"/>
      <c r="E55" s="405"/>
      <c r="F55" s="406"/>
    </row>
    <row r="56" spans="1:6" ht="15" customHeight="1" x14ac:dyDescent="0.15">
      <c r="A56" s="222"/>
      <c r="B56" s="223"/>
      <c r="C56" s="232" t="s">
        <v>140</v>
      </c>
      <c r="D56" s="232"/>
      <c r="E56" s="405"/>
      <c r="F56" s="406"/>
    </row>
    <row r="57" spans="1:6" ht="15" customHeight="1" x14ac:dyDescent="0.15">
      <c r="A57" s="222"/>
      <c r="B57" s="223"/>
      <c r="C57" s="224" t="s">
        <v>110</v>
      </c>
      <c r="D57" s="224"/>
      <c r="E57" s="405"/>
      <c r="F57" s="406"/>
    </row>
    <row r="58" spans="1:6" ht="15" customHeight="1" x14ac:dyDescent="0.15">
      <c r="A58" s="222"/>
      <c r="B58" s="223"/>
      <c r="C58" s="229" t="s">
        <v>147</v>
      </c>
      <c r="D58" s="229"/>
      <c r="E58" s="405"/>
      <c r="F58" s="406"/>
    </row>
    <row r="59" spans="1:6" ht="15" customHeight="1" x14ac:dyDescent="0.15">
      <c r="A59" s="222"/>
      <c r="B59" s="223" t="s">
        <v>757</v>
      </c>
      <c r="C59" s="230"/>
      <c r="D59" s="230"/>
      <c r="E59" s="405"/>
      <c r="F59" s="406"/>
    </row>
    <row r="60" spans="1:6" ht="15" customHeight="1" x14ac:dyDescent="0.15">
      <c r="A60" s="222"/>
      <c r="B60" s="223"/>
      <c r="C60" s="232" t="s">
        <v>148</v>
      </c>
      <c r="D60" s="230"/>
      <c r="E60" s="405"/>
      <c r="F60" s="406"/>
    </row>
    <row r="61" spans="1:6" ht="15" customHeight="1" x14ac:dyDescent="0.15">
      <c r="A61" s="222"/>
      <c r="B61" s="223"/>
      <c r="C61" s="232" t="s">
        <v>149</v>
      </c>
      <c r="D61" s="230"/>
      <c r="E61" s="405"/>
      <c r="F61" s="406"/>
    </row>
    <row r="62" spans="1:6" ht="15" customHeight="1" x14ac:dyDescent="0.15">
      <c r="A62" s="222"/>
      <c r="B62" s="223"/>
      <c r="C62" s="233" t="s">
        <v>150</v>
      </c>
      <c r="D62" s="230"/>
      <c r="E62" s="405"/>
      <c r="F62" s="406"/>
    </row>
    <row r="63" spans="1:6" ht="15" customHeight="1" x14ac:dyDescent="0.15">
      <c r="A63" s="222"/>
      <c r="B63" s="223"/>
      <c r="C63" s="233" t="s">
        <v>151</v>
      </c>
      <c r="D63" s="230"/>
      <c r="E63" s="405"/>
      <c r="F63" s="406"/>
    </row>
    <row r="64" spans="1:6" ht="15" customHeight="1" x14ac:dyDescent="0.15">
      <c r="A64" s="222"/>
      <c r="B64" s="223"/>
      <c r="C64" s="232" t="s">
        <v>152</v>
      </c>
      <c r="D64" s="230"/>
      <c r="E64" s="405"/>
      <c r="F64" s="406"/>
    </row>
    <row r="65" spans="1:6" ht="15" customHeight="1" x14ac:dyDescent="0.15">
      <c r="A65" s="222"/>
      <c r="B65" s="223"/>
      <c r="C65" s="232" t="s">
        <v>153</v>
      </c>
      <c r="D65" s="224"/>
      <c r="E65" s="405"/>
      <c r="F65" s="406"/>
    </row>
    <row r="66" spans="1:6" ht="15" customHeight="1" x14ac:dyDescent="0.15">
      <c r="A66" s="222"/>
      <c r="B66" s="223"/>
      <c r="C66" s="229" t="s">
        <v>154</v>
      </c>
      <c r="D66" s="229"/>
      <c r="E66" s="405"/>
      <c r="F66" s="406"/>
    </row>
    <row r="67" spans="1:6" ht="15" customHeight="1" x14ac:dyDescent="0.15">
      <c r="A67" s="222"/>
      <c r="B67" s="234" t="s">
        <v>756</v>
      </c>
      <c r="C67" s="235"/>
      <c r="D67" s="230"/>
      <c r="E67" s="405"/>
      <c r="F67" s="406"/>
    </row>
    <row r="68" spans="1:6" ht="15" customHeight="1" x14ac:dyDescent="0.15">
      <c r="A68" s="222"/>
      <c r="B68" s="234"/>
      <c r="C68" s="231" t="s">
        <v>155</v>
      </c>
      <c r="D68" s="224"/>
      <c r="E68" s="405"/>
      <c r="F68" s="406"/>
    </row>
    <row r="69" spans="1:6" ht="15" customHeight="1" x14ac:dyDescent="0.15">
      <c r="A69" s="222"/>
      <c r="B69" s="234"/>
      <c r="C69" s="231" t="s">
        <v>73</v>
      </c>
      <c r="D69" s="224"/>
      <c r="E69" s="405"/>
      <c r="F69" s="406"/>
    </row>
    <row r="70" spans="1:6" ht="15" customHeight="1" x14ac:dyDescent="0.15">
      <c r="A70" s="222"/>
      <c r="B70" s="234"/>
      <c r="C70" s="236" t="s">
        <v>156</v>
      </c>
      <c r="D70" s="224"/>
      <c r="E70" s="405"/>
      <c r="F70" s="406"/>
    </row>
    <row r="71" spans="1:6" ht="15" customHeight="1" x14ac:dyDescent="0.15">
      <c r="A71" s="222"/>
      <c r="B71" s="234" t="s">
        <v>755</v>
      </c>
      <c r="C71" s="231"/>
      <c r="D71" s="224"/>
      <c r="E71" s="405"/>
      <c r="F71" s="406"/>
    </row>
    <row r="72" spans="1:6" ht="15" customHeight="1" x14ac:dyDescent="0.15">
      <c r="A72" s="222"/>
      <c r="B72" s="234"/>
      <c r="C72" s="231" t="s">
        <v>157</v>
      </c>
      <c r="D72" s="224"/>
      <c r="E72" s="405"/>
      <c r="F72" s="406"/>
    </row>
    <row r="73" spans="1:6" ht="15" customHeight="1" x14ac:dyDescent="0.15">
      <c r="A73" s="222"/>
      <c r="B73" s="234"/>
      <c r="C73" s="231" t="s">
        <v>153</v>
      </c>
      <c r="D73" s="224"/>
      <c r="E73" s="405"/>
      <c r="F73" s="406"/>
    </row>
    <row r="74" spans="1:6" ht="15" customHeight="1" x14ac:dyDescent="0.15">
      <c r="A74" s="222"/>
      <c r="B74" s="234"/>
      <c r="C74" s="236" t="s">
        <v>158</v>
      </c>
      <c r="D74" s="229"/>
      <c r="E74" s="405"/>
      <c r="F74" s="406"/>
    </row>
    <row r="75" spans="1:6" ht="15" customHeight="1" x14ac:dyDescent="0.15">
      <c r="A75" s="222"/>
      <c r="B75" s="234" t="s">
        <v>762</v>
      </c>
      <c r="C75" s="235"/>
      <c r="D75" s="230"/>
      <c r="E75" s="405"/>
      <c r="F75" s="406"/>
    </row>
    <row r="76" spans="1:6" ht="15" customHeight="1" x14ac:dyDescent="0.15">
      <c r="A76" s="222"/>
      <c r="B76" s="223"/>
      <c r="C76" s="224"/>
      <c r="D76" s="224"/>
      <c r="E76" s="405"/>
      <c r="F76" s="406"/>
    </row>
    <row r="77" spans="1:6" ht="15" customHeight="1" x14ac:dyDescent="0.15">
      <c r="A77" s="222"/>
      <c r="B77" s="223"/>
      <c r="C77" s="229" t="s">
        <v>751</v>
      </c>
      <c r="D77" s="224"/>
      <c r="E77" s="405"/>
      <c r="F77" s="406"/>
    </row>
    <row r="78" spans="1:6" ht="15" customHeight="1" x14ac:dyDescent="0.15">
      <c r="A78" s="222"/>
      <c r="B78" s="223"/>
      <c r="C78" s="225" t="s">
        <v>783</v>
      </c>
      <c r="D78" s="229"/>
      <c r="E78" s="405"/>
      <c r="F78" s="406"/>
    </row>
    <row r="79" spans="1:6" ht="15" customHeight="1" x14ac:dyDescent="0.15">
      <c r="A79" s="228" t="s">
        <v>689</v>
      </c>
      <c r="B79" s="223"/>
      <c r="C79" s="230"/>
      <c r="D79" s="230"/>
      <c r="E79" s="405"/>
      <c r="F79" s="406"/>
    </row>
    <row r="80" spans="1:6" ht="15" customHeight="1" x14ac:dyDescent="0.15">
      <c r="A80" s="228"/>
      <c r="B80" s="223" t="s">
        <v>754</v>
      </c>
      <c r="C80" s="230"/>
      <c r="D80" s="230"/>
      <c r="E80" s="405"/>
      <c r="F80" s="406"/>
    </row>
    <row r="81" spans="1:6" ht="15" customHeight="1" x14ac:dyDescent="0.15">
      <c r="A81" s="222"/>
      <c r="B81" s="223"/>
      <c r="C81" s="224" t="s">
        <v>164</v>
      </c>
      <c r="D81" s="224"/>
      <c r="E81" s="405"/>
      <c r="F81" s="406"/>
    </row>
    <row r="82" spans="1:6" ht="15" customHeight="1" x14ac:dyDescent="0.15">
      <c r="A82" s="222"/>
      <c r="B82" s="223"/>
      <c r="C82" s="224" t="s">
        <v>165</v>
      </c>
      <c r="D82" s="224"/>
      <c r="E82" s="405"/>
      <c r="F82" s="406"/>
    </row>
    <row r="83" spans="1:6" ht="15" customHeight="1" x14ac:dyDescent="0.15">
      <c r="A83" s="222"/>
      <c r="B83" s="223"/>
      <c r="C83" s="224" t="s">
        <v>166</v>
      </c>
      <c r="D83" s="224"/>
      <c r="E83" s="405"/>
      <c r="F83" s="406"/>
    </row>
    <row r="84" spans="1:6" ht="15" customHeight="1" x14ac:dyDescent="0.15">
      <c r="A84" s="222"/>
      <c r="B84" s="223"/>
      <c r="C84" s="224" t="s">
        <v>159</v>
      </c>
      <c r="D84" s="224"/>
      <c r="E84" s="405"/>
      <c r="F84" s="406"/>
    </row>
    <row r="85" spans="1:6" ht="15" customHeight="1" x14ac:dyDescent="0.15">
      <c r="A85" s="222"/>
      <c r="B85" s="223"/>
      <c r="C85" s="224" t="s">
        <v>167</v>
      </c>
      <c r="D85" s="224"/>
      <c r="E85" s="405"/>
      <c r="F85" s="406"/>
    </row>
    <row r="86" spans="1:6" ht="15" customHeight="1" x14ac:dyDescent="0.15">
      <c r="A86" s="222"/>
      <c r="B86" s="223"/>
      <c r="C86" s="224" t="s">
        <v>168</v>
      </c>
      <c r="D86" s="224"/>
      <c r="E86" s="405"/>
      <c r="F86" s="406"/>
    </row>
    <row r="87" spans="1:6" ht="15" customHeight="1" x14ac:dyDescent="0.15">
      <c r="A87" s="222"/>
      <c r="B87" s="223"/>
      <c r="C87" s="224" t="s">
        <v>697</v>
      </c>
      <c r="D87" s="224"/>
      <c r="E87" s="405"/>
      <c r="F87" s="406"/>
    </row>
    <row r="88" spans="1:6" ht="15" customHeight="1" x14ac:dyDescent="0.15">
      <c r="A88" s="222"/>
      <c r="B88" s="223"/>
      <c r="C88" s="231" t="s">
        <v>169</v>
      </c>
      <c r="D88" s="224"/>
      <c r="E88" s="405"/>
      <c r="F88" s="406"/>
    </row>
    <row r="89" spans="1:6" ht="15" customHeight="1" x14ac:dyDescent="0.15">
      <c r="A89" s="222"/>
      <c r="B89" s="223"/>
      <c r="C89" s="224" t="s">
        <v>110</v>
      </c>
      <c r="D89" s="224"/>
      <c r="E89" s="405"/>
      <c r="F89" s="406"/>
    </row>
    <row r="90" spans="1:6" ht="15" customHeight="1" x14ac:dyDescent="0.15">
      <c r="A90" s="222"/>
      <c r="B90" s="223"/>
      <c r="C90" s="229" t="s">
        <v>696</v>
      </c>
      <c r="D90" s="224"/>
      <c r="E90" s="405"/>
      <c r="F90" s="406"/>
    </row>
    <row r="91" spans="1:6" ht="15" customHeight="1" x14ac:dyDescent="0.15">
      <c r="A91" s="228"/>
      <c r="B91" s="223" t="s">
        <v>753</v>
      </c>
      <c r="C91" s="230"/>
      <c r="D91" s="230"/>
      <c r="E91" s="405"/>
      <c r="F91" s="406"/>
    </row>
    <row r="92" spans="1:6" ht="15" customHeight="1" x14ac:dyDescent="0.15">
      <c r="A92" s="222"/>
      <c r="B92" s="223"/>
      <c r="C92" s="224" t="s">
        <v>690</v>
      </c>
      <c r="D92" s="224"/>
      <c r="E92" s="405"/>
      <c r="F92" s="406"/>
    </row>
    <row r="93" spans="1:6" ht="15" customHeight="1" x14ac:dyDescent="0.15">
      <c r="A93" s="222"/>
      <c r="B93" s="223"/>
      <c r="C93" s="224" t="s">
        <v>165</v>
      </c>
      <c r="D93" s="224"/>
      <c r="E93" s="405"/>
      <c r="F93" s="406"/>
    </row>
    <row r="94" spans="1:6" ht="15" customHeight="1" x14ac:dyDescent="0.15">
      <c r="A94" s="222"/>
      <c r="B94" s="223"/>
      <c r="C94" s="231" t="s">
        <v>162</v>
      </c>
      <c r="D94" s="224"/>
      <c r="E94" s="405"/>
      <c r="F94" s="406"/>
    </row>
    <row r="95" spans="1:6" ht="15" customHeight="1" x14ac:dyDescent="0.15">
      <c r="A95" s="222"/>
      <c r="B95" s="223"/>
      <c r="C95" s="224" t="s">
        <v>110</v>
      </c>
      <c r="D95" s="224"/>
      <c r="E95" s="405"/>
      <c r="F95" s="406"/>
    </row>
    <row r="96" spans="1:6" ht="15" customHeight="1" x14ac:dyDescent="0.15">
      <c r="A96" s="222"/>
      <c r="B96" s="223"/>
      <c r="C96" s="229" t="s">
        <v>695</v>
      </c>
      <c r="D96" s="224"/>
      <c r="E96" s="405"/>
      <c r="F96" s="406"/>
    </row>
    <row r="97" spans="1:6" ht="15" customHeight="1" x14ac:dyDescent="0.15">
      <c r="A97" s="222"/>
      <c r="B97" s="234" t="s">
        <v>752</v>
      </c>
      <c r="C97" s="235"/>
      <c r="D97" s="230"/>
      <c r="E97" s="405"/>
      <c r="F97" s="406"/>
    </row>
    <row r="98" spans="1:6" ht="15" customHeight="1" x14ac:dyDescent="0.15">
      <c r="A98" s="222"/>
      <c r="B98" s="223"/>
      <c r="C98" s="224" t="s">
        <v>165</v>
      </c>
      <c r="D98" s="224"/>
      <c r="E98" s="405"/>
      <c r="F98" s="406"/>
    </row>
    <row r="99" spans="1:6" ht="15" customHeight="1" x14ac:dyDescent="0.15">
      <c r="A99" s="222"/>
      <c r="B99" s="223"/>
      <c r="C99" s="224" t="s">
        <v>159</v>
      </c>
      <c r="D99" s="224"/>
      <c r="E99" s="405"/>
      <c r="F99" s="406"/>
    </row>
    <row r="100" spans="1:6" ht="15" customHeight="1" x14ac:dyDescent="0.15">
      <c r="A100" s="222"/>
      <c r="B100" s="223"/>
      <c r="C100" s="224" t="s">
        <v>698</v>
      </c>
      <c r="D100" s="224"/>
      <c r="E100" s="405"/>
      <c r="F100" s="406"/>
    </row>
    <row r="101" spans="1:6" ht="15" customHeight="1" x14ac:dyDescent="0.15">
      <c r="A101" s="222"/>
      <c r="B101" s="223"/>
      <c r="C101" s="224" t="s">
        <v>160</v>
      </c>
      <c r="D101" s="224"/>
      <c r="E101" s="405"/>
      <c r="F101" s="406"/>
    </row>
    <row r="102" spans="1:6" ht="15" customHeight="1" x14ac:dyDescent="0.15">
      <c r="A102" s="222"/>
      <c r="B102" s="223"/>
      <c r="C102" s="224" t="s">
        <v>161</v>
      </c>
      <c r="D102" s="224"/>
      <c r="E102" s="405"/>
      <c r="F102" s="406"/>
    </row>
    <row r="103" spans="1:6" ht="15" customHeight="1" x14ac:dyDescent="0.15">
      <c r="A103" s="222"/>
      <c r="B103" s="223"/>
      <c r="C103" s="231" t="s">
        <v>162</v>
      </c>
      <c r="D103" s="224"/>
      <c r="E103" s="405"/>
      <c r="F103" s="406"/>
    </row>
    <row r="104" spans="1:6" ht="15" customHeight="1" x14ac:dyDescent="0.15">
      <c r="A104" s="222"/>
      <c r="B104" s="223"/>
      <c r="C104" s="231" t="s">
        <v>168</v>
      </c>
      <c r="D104" s="224"/>
      <c r="E104" s="405"/>
      <c r="F104" s="406"/>
    </row>
    <row r="105" spans="1:6" ht="15" customHeight="1" x14ac:dyDescent="0.15">
      <c r="A105" s="222"/>
      <c r="B105" s="223"/>
      <c r="C105" s="224" t="s">
        <v>110</v>
      </c>
      <c r="D105" s="224"/>
      <c r="E105" s="405"/>
      <c r="F105" s="406"/>
    </row>
    <row r="106" spans="1:6" ht="15" customHeight="1" x14ac:dyDescent="0.15">
      <c r="A106" s="222"/>
      <c r="B106" s="223"/>
      <c r="C106" s="229" t="s">
        <v>163</v>
      </c>
      <c r="D106" s="224"/>
      <c r="E106" s="405"/>
      <c r="F106" s="406"/>
    </row>
    <row r="107" spans="1:6" ht="15" customHeight="1" x14ac:dyDescent="0.15">
      <c r="A107" s="222"/>
      <c r="B107" s="234" t="s">
        <v>761</v>
      </c>
      <c r="C107" s="235"/>
      <c r="D107" s="230"/>
      <c r="E107" s="405"/>
      <c r="F107" s="406"/>
    </row>
    <row r="108" spans="1:6" ht="15" customHeight="1" x14ac:dyDescent="0.15">
      <c r="A108" s="222"/>
      <c r="B108" s="223"/>
      <c r="C108" s="224"/>
      <c r="D108" s="224"/>
      <c r="E108" s="405"/>
      <c r="F108" s="406"/>
    </row>
    <row r="109" spans="1:6" ht="15" customHeight="1" x14ac:dyDescent="0.15">
      <c r="A109" s="222"/>
      <c r="B109" s="223"/>
      <c r="C109" s="229" t="s">
        <v>751</v>
      </c>
      <c r="D109" s="224"/>
      <c r="E109" s="405"/>
      <c r="F109" s="406"/>
    </row>
    <row r="110" spans="1:6" ht="15" customHeight="1" x14ac:dyDescent="0.15">
      <c r="A110" s="222"/>
      <c r="B110" s="223"/>
      <c r="C110" s="225" t="s">
        <v>784</v>
      </c>
      <c r="D110" s="225"/>
      <c r="E110" s="405"/>
      <c r="F110" s="406"/>
    </row>
    <row r="111" spans="1:6" ht="15" customHeight="1" x14ac:dyDescent="0.15">
      <c r="A111" s="226" t="s">
        <v>112</v>
      </c>
      <c r="B111" s="220"/>
      <c r="C111" s="237"/>
      <c r="D111" s="237"/>
      <c r="E111" s="403"/>
      <c r="F111" s="404"/>
    </row>
    <row r="112" spans="1:6" ht="15" customHeight="1" x14ac:dyDescent="0.15">
      <c r="A112" s="222"/>
      <c r="B112" s="223"/>
      <c r="C112" s="224" t="s">
        <v>113</v>
      </c>
      <c r="D112" s="224"/>
      <c r="E112" s="405"/>
      <c r="F112" s="406"/>
    </row>
    <row r="113" spans="1:6" ht="15" customHeight="1" x14ac:dyDescent="0.15">
      <c r="A113" s="222"/>
      <c r="B113" s="223"/>
      <c r="C113" s="224" t="s">
        <v>110</v>
      </c>
      <c r="D113" s="224"/>
      <c r="E113" s="405"/>
      <c r="F113" s="406"/>
    </row>
    <row r="114" spans="1:6" ht="15" customHeight="1" x14ac:dyDescent="0.15">
      <c r="A114" s="222"/>
      <c r="B114" s="223"/>
      <c r="C114" s="225" t="s">
        <v>114</v>
      </c>
      <c r="D114" s="225"/>
      <c r="E114" s="405"/>
      <c r="F114" s="406"/>
    </row>
    <row r="115" spans="1:6" ht="15" customHeight="1" x14ac:dyDescent="0.15">
      <c r="A115" s="222"/>
      <c r="B115" s="223"/>
      <c r="C115" s="238"/>
      <c r="D115" s="238"/>
      <c r="E115" s="405"/>
      <c r="F115" s="406"/>
    </row>
    <row r="116" spans="1:6" ht="15" customHeight="1" x14ac:dyDescent="0.15">
      <c r="A116" s="222"/>
      <c r="B116" s="223"/>
      <c r="C116" s="239" t="s">
        <v>170</v>
      </c>
      <c r="D116" s="240"/>
      <c r="E116" s="405"/>
      <c r="F116" s="406"/>
    </row>
    <row r="117" spans="1:6" ht="15" customHeight="1" x14ac:dyDescent="0.15">
      <c r="C117" s="241"/>
      <c r="D117" s="241"/>
      <c r="E117" s="241"/>
    </row>
    <row r="118" spans="1:6" s="98" customFormat="1" ht="15" customHeight="1" x14ac:dyDescent="0.15">
      <c r="A118" s="242" t="s">
        <v>821</v>
      </c>
      <c r="B118" s="243"/>
      <c r="C118" s="244" t="s">
        <v>70</v>
      </c>
      <c r="D118" s="244"/>
      <c r="E118" s="244"/>
    </row>
    <row r="119" spans="1:6" s="98" customFormat="1" ht="15" customHeight="1" x14ac:dyDescent="0.15">
      <c r="A119" s="242" t="s">
        <v>822</v>
      </c>
      <c r="B119" s="243"/>
      <c r="C119" s="244" t="s">
        <v>172</v>
      </c>
      <c r="D119" s="244"/>
      <c r="E119" s="244"/>
    </row>
    <row r="120" spans="1:6" s="98" customFormat="1" ht="15" customHeight="1" x14ac:dyDescent="0.15">
      <c r="A120" s="242" t="s">
        <v>823</v>
      </c>
      <c r="B120" s="243"/>
      <c r="C120" s="244" t="s">
        <v>173</v>
      </c>
      <c r="D120" s="244"/>
      <c r="E120" s="244"/>
    </row>
    <row r="121" spans="1:6" s="98" customFormat="1" ht="15" customHeight="1" x14ac:dyDescent="0.15">
      <c r="A121" s="242" t="s">
        <v>824</v>
      </c>
      <c r="B121" s="243"/>
      <c r="C121" s="244" t="s">
        <v>174</v>
      </c>
      <c r="D121" s="244"/>
      <c r="E121" s="244"/>
    </row>
    <row r="122" spans="1:6" s="98" customFormat="1" ht="15" customHeight="1" x14ac:dyDescent="0.15">
      <c r="A122" s="242" t="s">
        <v>825</v>
      </c>
      <c r="B122" s="243"/>
      <c r="C122" s="244" t="s">
        <v>717</v>
      </c>
      <c r="D122" s="244"/>
      <c r="E122" s="244"/>
    </row>
    <row r="123" spans="1:6" ht="15" customHeight="1" x14ac:dyDescent="0.15">
      <c r="E123" s="245" t="s">
        <v>49</v>
      </c>
      <c r="F123" s="38"/>
    </row>
    <row r="124" spans="1:6" ht="15" customHeight="1" x14ac:dyDescent="0.15"/>
    <row r="125" spans="1:6" ht="15" customHeight="1" x14ac:dyDescent="0.15"/>
    <row r="126" spans="1:6" ht="15" customHeight="1" x14ac:dyDescent="0.15"/>
    <row r="127" spans="1:6" ht="15" customHeight="1" x14ac:dyDescent="0.15"/>
    <row r="128" spans="1:6" ht="15" customHeight="1" x14ac:dyDescent="0.15"/>
  </sheetData>
  <mergeCells count="115">
    <mergeCell ref="E112:F112"/>
    <mergeCell ref="E113:F113"/>
    <mergeCell ref="E114:F114"/>
    <mergeCell ref="E115:F115"/>
    <mergeCell ref="E116:F116"/>
    <mergeCell ref="E106:F106"/>
    <mergeCell ref="E107:F107"/>
    <mergeCell ref="E108:F108"/>
    <mergeCell ref="E109:F109"/>
    <mergeCell ref="E110:F110"/>
    <mergeCell ref="E111:F111"/>
    <mergeCell ref="E101:F101"/>
    <mergeCell ref="E102:F102"/>
    <mergeCell ref="E103:F103"/>
    <mergeCell ref="E104:F104"/>
    <mergeCell ref="E105:F105"/>
    <mergeCell ref="E96:F96"/>
    <mergeCell ref="E97:F97"/>
    <mergeCell ref="E98:F98"/>
    <mergeCell ref="E99:F99"/>
    <mergeCell ref="E100:F100"/>
    <mergeCell ref="E91:F91"/>
    <mergeCell ref="E92:F92"/>
    <mergeCell ref="E93:F93"/>
    <mergeCell ref="E94:F94"/>
    <mergeCell ref="E95:F95"/>
    <mergeCell ref="E86:F86"/>
    <mergeCell ref="E87:F87"/>
    <mergeCell ref="E88:F88"/>
    <mergeCell ref="E89:F89"/>
    <mergeCell ref="E90:F90"/>
    <mergeCell ref="E81:F81"/>
    <mergeCell ref="E82:F82"/>
    <mergeCell ref="E83:F83"/>
    <mergeCell ref="E84:F84"/>
    <mergeCell ref="E85:F85"/>
    <mergeCell ref="E76:F76"/>
    <mergeCell ref="E77:F77"/>
    <mergeCell ref="E78:F78"/>
    <mergeCell ref="E79:F79"/>
    <mergeCell ref="E80:F80"/>
    <mergeCell ref="E71:F71"/>
    <mergeCell ref="E72:F72"/>
    <mergeCell ref="E73:F73"/>
    <mergeCell ref="E74:F74"/>
    <mergeCell ref="E75:F75"/>
    <mergeCell ref="E66:F66"/>
    <mergeCell ref="E67:F67"/>
    <mergeCell ref="E68:F68"/>
    <mergeCell ref="E69:F69"/>
    <mergeCell ref="E70:F70"/>
    <mergeCell ref="E61:F61"/>
    <mergeCell ref="E62:F62"/>
    <mergeCell ref="E63:F63"/>
    <mergeCell ref="E64:F64"/>
    <mergeCell ref="E65:F65"/>
    <mergeCell ref="E56:F56"/>
    <mergeCell ref="E57:F57"/>
    <mergeCell ref="E58:F58"/>
    <mergeCell ref="E59:F59"/>
    <mergeCell ref="E60:F60"/>
    <mergeCell ref="E51:F51"/>
    <mergeCell ref="E52:F52"/>
    <mergeCell ref="E53:F53"/>
    <mergeCell ref="E54:F54"/>
    <mergeCell ref="E55:F55"/>
    <mergeCell ref="E46:F46"/>
    <mergeCell ref="E47:F47"/>
    <mergeCell ref="E48:F48"/>
    <mergeCell ref="E49:F49"/>
    <mergeCell ref="E50:F50"/>
    <mergeCell ref="E41:F41"/>
    <mergeCell ref="E42:F42"/>
    <mergeCell ref="E43:F43"/>
    <mergeCell ref="E44:F44"/>
    <mergeCell ref="E45:F45"/>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D3:D4"/>
    <mergeCell ref="A3:C4"/>
    <mergeCell ref="E3:F4"/>
    <mergeCell ref="E5:F5"/>
    <mergeCell ref="E21:F21"/>
    <mergeCell ref="E22:F22"/>
    <mergeCell ref="E23:F23"/>
    <mergeCell ref="E24:F24"/>
    <mergeCell ref="E25:F25"/>
    <mergeCell ref="E6:F6"/>
    <mergeCell ref="E11:F11"/>
    <mergeCell ref="E17:F17"/>
    <mergeCell ref="E18:F18"/>
    <mergeCell ref="E19:F19"/>
    <mergeCell ref="E20:F20"/>
    <mergeCell ref="E7:F7"/>
    <mergeCell ref="E8:F8"/>
    <mergeCell ref="E9:F9"/>
    <mergeCell ref="E10:F10"/>
    <mergeCell ref="E12:F12"/>
    <mergeCell ref="E13:F13"/>
    <mergeCell ref="E14:F14"/>
    <mergeCell ref="E15:F15"/>
    <mergeCell ref="E16:F16"/>
  </mergeCells>
  <phoneticPr fontId="2"/>
  <pageMargins left="0.55118110236220474" right="0.55118110236220474" top="0.98425196850393704" bottom="0.98425196850393704" header="0.51181102362204722" footer="0.51181102362204722"/>
  <pageSetup paperSize="9" scale="82" orientation="portrait" r:id="rId1"/>
  <headerFooter alignWithMargins="0"/>
  <rowBreaks count="2" manualBreakCount="2">
    <brk id="49" max="4" man="1"/>
    <brk id="78"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S111"/>
  <sheetViews>
    <sheetView view="pageBreakPreview" topLeftCell="A55" zoomScale="90" zoomScaleNormal="85" zoomScaleSheetLayoutView="55" workbookViewId="0">
      <selection activeCell="A78" sqref="A1:XFD1048576"/>
    </sheetView>
  </sheetViews>
  <sheetFormatPr defaultRowHeight="13.5" x14ac:dyDescent="0.15"/>
  <cols>
    <col min="1" max="1" width="3.375" style="45" customWidth="1"/>
    <col min="2" max="2" width="5.625" style="45" customWidth="1"/>
    <col min="3" max="3" width="15.375" style="45" customWidth="1"/>
    <col min="4" max="4" width="11.5" style="45" customWidth="1"/>
    <col min="5" max="5" width="17.625" style="45" customWidth="1"/>
    <col min="6" max="6" width="12.625" style="45" customWidth="1"/>
    <col min="7" max="7" width="29.25" style="45" customWidth="1"/>
    <col min="8" max="258" width="9" style="45"/>
    <col min="259" max="259" width="3.375" style="45" customWidth="1"/>
    <col min="260" max="260" width="12.625" style="45" customWidth="1"/>
    <col min="261" max="261" width="9" style="45"/>
    <col min="262" max="262" width="12.625" style="45" customWidth="1"/>
    <col min="263" max="263" width="50.625" style="45" customWidth="1"/>
    <col min="264" max="514" width="9" style="45"/>
    <col min="515" max="515" width="3.375" style="45" customWidth="1"/>
    <col min="516" max="516" width="12.625" style="45" customWidth="1"/>
    <col min="517" max="517" width="9" style="45"/>
    <col min="518" max="518" width="12.625" style="45" customWidth="1"/>
    <col min="519" max="519" width="50.625" style="45" customWidth="1"/>
    <col min="520" max="770" width="9" style="45"/>
    <col min="771" max="771" width="3.375" style="45" customWidth="1"/>
    <col min="772" max="772" width="12.625" style="45" customWidth="1"/>
    <col min="773" max="773" width="9" style="45"/>
    <col min="774" max="774" width="12.625" style="45" customWidth="1"/>
    <col min="775" max="775" width="50.625" style="45" customWidth="1"/>
    <col min="776" max="1026" width="9" style="45"/>
    <col min="1027" max="1027" width="3.375" style="45" customWidth="1"/>
    <col min="1028" max="1028" width="12.625" style="45" customWidth="1"/>
    <col min="1029" max="1029" width="9" style="45"/>
    <col min="1030" max="1030" width="12.625" style="45" customWidth="1"/>
    <col min="1031" max="1031" width="50.625" style="45" customWidth="1"/>
    <col min="1032" max="1282" width="9" style="45"/>
    <col min="1283" max="1283" width="3.375" style="45" customWidth="1"/>
    <col min="1284" max="1284" width="12.625" style="45" customWidth="1"/>
    <col min="1285" max="1285" width="9" style="45"/>
    <col min="1286" max="1286" width="12.625" style="45" customWidth="1"/>
    <col min="1287" max="1287" width="50.625" style="45" customWidth="1"/>
    <col min="1288" max="1538" width="9" style="45"/>
    <col min="1539" max="1539" width="3.375" style="45" customWidth="1"/>
    <col min="1540" max="1540" width="12.625" style="45" customWidth="1"/>
    <col min="1541" max="1541" width="9" style="45"/>
    <col min="1542" max="1542" width="12.625" style="45" customWidth="1"/>
    <col min="1543" max="1543" width="50.625" style="45" customWidth="1"/>
    <col min="1544" max="1794" width="9" style="45"/>
    <col min="1795" max="1795" width="3.375" style="45" customWidth="1"/>
    <col min="1796" max="1796" width="12.625" style="45" customWidth="1"/>
    <col min="1797" max="1797" width="9" style="45"/>
    <col min="1798" max="1798" width="12.625" style="45" customWidth="1"/>
    <col min="1799" max="1799" width="50.625" style="45" customWidth="1"/>
    <col min="1800" max="2050" width="9" style="45"/>
    <col min="2051" max="2051" width="3.375" style="45" customWidth="1"/>
    <col min="2052" max="2052" width="12.625" style="45" customWidth="1"/>
    <col min="2053" max="2053" width="9" style="45"/>
    <col min="2054" max="2054" width="12.625" style="45" customWidth="1"/>
    <col min="2055" max="2055" width="50.625" style="45" customWidth="1"/>
    <col min="2056" max="2306" width="9" style="45"/>
    <col min="2307" max="2307" width="3.375" style="45" customWidth="1"/>
    <col min="2308" max="2308" width="12.625" style="45" customWidth="1"/>
    <col min="2309" max="2309" width="9" style="45"/>
    <col min="2310" max="2310" width="12.625" style="45" customWidth="1"/>
    <col min="2311" max="2311" width="50.625" style="45" customWidth="1"/>
    <col min="2312" max="2562" width="9" style="45"/>
    <col min="2563" max="2563" width="3.375" style="45" customWidth="1"/>
    <col min="2564" max="2564" width="12.625" style="45" customWidth="1"/>
    <col min="2565" max="2565" width="9" style="45"/>
    <col min="2566" max="2566" width="12.625" style="45" customWidth="1"/>
    <col min="2567" max="2567" width="50.625" style="45" customWidth="1"/>
    <col min="2568" max="2818" width="9" style="45"/>
    <col min="2819" max="2819" width="3.375" style="45" customWidth="1"/>
    <col min="2820" max="2820" width="12.625" style="45" customWidth="1"/>
    <col min="2821" max="2821" width="9" style="45"/>
    <col min="2822" max="2822" width="12.625" style="45" customWidth="1"/>
    <col min="2823" max="2823" width="50.625" style="45" customWidth="1"/>
    <col min="2824" max="3074" width="9" style="45"/>
    <col min="3075" max="3075" width="3.375" style="45" customWidth="1"/>
    <col min="3076" max="3076" width="12.625" style="45" customWidth="1"/>
    <col min="3077" max="3077" width="9" style="45"/>
    <col min="3078" max="3078" width="12.625" style="45" customWidth="1"/>
    <col min="3079" max="3079" width="50.625" style="45" customWidth="1"/>
    <col min="3080" max="3330" width="9" style="45"/>
    <col min="3331" max="3331" width="3.375" style="45" customWidth="1"/>
    <col min="3332" max="3332" width="12.625" style="45" customWidth="1"/>
    <col min="3333" max="3333" width="9" style="45"/>
    <col min="3334" max="3334" width="12.625" style="45" customWidth="1"/>
    <col min="3335" max="3335" width="50.625" style="45" customWidth="1"/>
    <col min="3336" max="3586" width="9" style="45"/>
    <col min="3587" max="3587" width="3.375" style="45" customWidth="1"/>
    <col min="3588" max="3588" width="12.625" style="45" customWidth="1"/>
    <col min="3589" max="3589" width="9" style="45"/>
    <col min="3590" max="3590" width="12.625" style="45" customWidth="1"/>
    <col min="3591" max="3591" width="50.625" style="45" customWidth="1"/>
    <col min="3592" max="3842" width="9" style="45"/>
    <col min="3843" max="3843" width="3.375" style="45" customWidth="1"/>
    <col min="3844" max="3844" width="12.625" style="45" customWidth="1"/>
    <col min="3845" max="3845" width="9" style="45"/>
    <col min="3846" max="3846" width="12.625" style="45" customWidth="1"/>
    <col min="3847" max="3847" width="50.625" style="45" customWidth="1"/>
    <col min="3848" max="4098" width="9" style="45"/>
    <col min="4099" max="4099" width="3.375" style="45" customWidth="1"/>
    <col min="4100" max="4100" width="12.625" style="45" customWidth="1"/>
    <col min="4101" max="4101" width="9" style="45"/>
    <col min="4102" max="4102" width="12.625" style="45" customWidth="1"/>
    <col min="4103" max="4103" width="50.625" style="45" customWidth="1"/>
    <col min="4104" max="4354" width="9" style="45"/>
    <col min="4355" max="4355" width="3.375" style="45" customWidth="1"/>
    <col min="4356" max="4356" width="12.625" style="45" customWidth="1"/>
    <col min="4357" max="4357" width="9" style="45"/>
    <col min="4358" max="4358" width="12.625" style="45" customWidth="1"/>
    <col min="4359" max="4359" width="50.625" style="45" customWidth="1"/>
    <col min="4360" max="4610" width="9" style="45"/>
    <col min="4611" max="4611" width="3.375" style="45" customWidth="1"/>
    <col min="4612" max="4612" width="12.625" style="45" customWidth="1"/>
    <col min="4613" max="4613" width="9" style="45"/>
    <col min="4614" max="4614" width="12.625" style="45" customWidth="1"/>
    <col min="4615" max="4615" width="50.625" style="45" customWidth="1"/>
    <col min="4616" max="4866" width="9" style="45"/>
    <col min="4867" max="4867" width="3.375" style="45" customWidth="1"/>
    <col min="4868" max="4868" width="12.625" style="45" customWidth="1"/>
    <col min="4869" max="4869" width="9" style="45"/>
    <col min="4870" max="4870" width="12.625" style="45" customWidth="1"/>
    <col min="4871" max="4871" width="50.625" style="45" customWidth="1"/>
    <col min="4872" max="5122" width="9" style="45"/>
    <col min="5123" max="5123" width="3.375" style="45" customWidth="1"/>
    <col min="5124" max="5124" width="12.625" style="45" customWidth="1"/>
    <col min="5125" max="5125" width="9" style="45"/>
    <col min="5126" max="5126" width="12.625" style="45" customWidth="1"/>
    <col min="5127" max="5127" width="50.625" style="45" customWidth="1"/>
    <col min="5128" max="5378" width="9" style="45"/>
    <col min="5379" max="5379" width="3.375" style="45" customWidth="1"/>
    <col min="5380" max="5380" width="12.625" style="45" customWidth="1"/>
    <col min="5381" max="5381" width="9" style="45"/>
    <col min="5382" max="5382" width="12.625" style="45" customWidth="1"/>
    <col min="5383" max="5383" width="50.625" style="45" customWidth="1"/>
    <col min="5384" max="5634" width="9" style="45"/>
    <col min="5635" max="5635" width="3.375" style="45" customWidth="1"/>
    <col min="5636" max="5636" width="12.625" style="45" customWidth="1"/>
    <col min="5637" max="5637" width="9" style="45"/>
    <col min="5638" max="5638" width="12.625" style="45" customWidth="1"/>
    <col min="5639" max="5639" width="50.625" style="45" customWidth="1"/>
    <col min="5640" max="5890" width="9" style="45"/>
    <col min="5891" max="5891" width="3.375" style="45" customWidth="1"/>
    <col min="5892" max="5892" width="12.625" style="45" customWidth="1"/>
    <col min="5893" max="5893" width="9" style="45"/>
    <col min="5894" max="5894" width="12.625" style="45" customWidth="1"/>
    <col min="5895" max="5895" width="50.625" style="45" customWidth="1"/>
    <col min="5896" max="6146" width="9" style="45"/>
    <col min="6147" max="6147" width="3.375" style="45" customWidth="1"/>
    <col min="6148" max="6148" width="12.625" style="45" customWidth="1"/>
    <col min="6149" max="6149" width="9" style="45"/>
    <col min="6150" max="6150" width="12.625" style="45" customWidth="1"/>
    <col min="6151" max="6151" width="50.625" style="45" customWidth="1"/>
    <col min="6152" max="6402" width="9" style="45"/>
    <col min="6403" max="6403" width="3.375" style="45" customWidth="1"/>
    <col min="6404" max="6404" width="12.625" style="45" customWidth="1"/>
    <col min="6405" max="6405" width="9" style="45"/>
    <col min="6406" max="6406" width="12.625" style="45" customWidth="1"/>
    <col min="6407" max="6407" width="50.625" style="45" customWidth="1"/>
    <col min="6408" max="6658" width="9" style="45"/>
    <col min="6659" max="6659" width="3.375" style="45" customWidth="1"/>
    <col min="6660" max="6660" width="12.625" style="45" customWidth="1"/>
    <col min="6661" max="6661" width="9" style="45"/>
    <col min="6662" max="6662" width="12.625" style="45" customWidth="1"/>
    <col min="6663" max="6663" width="50.625" style="45" customWidth="1"/>
    <col min="6664" max="6914" width="9" style="45"/>
    <col min="6915" max="6915" width="3.375" style="45" customWidth="1"/>
    <col min="6916" max="6916" width="12.625" style="45" customWidth="1"/>
    <col min="6917" max="6917" width="9" style="45"/>
    <col min="6918" max="6918" width="12.625" style="45" customWidth="1"/>
    <col min="6919" max="6919" width="50.625" style="45" customWidth="1"/>
    <col min="6920" max="7170" width="9" style="45"/>
    <col min="7171" max="7171" width="3.375" style="45" customWidth="1"/>
    <col min="7172" max="7172" width="12.625" style="45" customWidth="1"/>
    <col min="7173" max="7173" width="9" style="45"/>
    <col min="7174" max="7174" width="12.625" style="45" customWidth="1"/>
    <col min="7175" max="7175" width="50.625" style="45" customWidth="1"/>
    <col min="7176" max="7426" width="9" style="45"/>
    <col min="7427" max="7427" width="3.375" style="45" customWidth="1"/>
    <col min="7428" max="7428" width="12.625" style="45" customWidth="1"/>
    <col min="7429" max="7429" width="9" style="45"/>
    <col min="7430" max="7430" width="12.625" style="45" customWidth="1"/>
    <col min="7431" max="7431" width="50.625" style="45" customWidth="1"/>
    <col min="7432" max="7682" width="9" style="45"/>
    <col min="7683" max="7683" width="3.375" style="45" customWidth="1"/>
    <col min="7684" max="7684" width="12.625" style="45" customWidth="1"/>
    <col min="7685" max="7685" width="9" style="45"/>
    <col min="7686" max="7686" width="12.625" style="45" customWidth="1"/>
    <col min="7687" max="7687" width="50.625" style="45" customWidth="1"/>
    <col min="7688" max="7938" width="9" style="45"/>
    <col min="7939" max="7939" width="3.375" style="45" customWidth="1"/>
    <col min="7940" max="7940" width="12.625" style="45" customWidth="1"/>
    <col min="7941" max="7941" width="9" style="45"/>
    <col min="7942" max="7942" width="12.625" style="45" customWidth="1"/>
    <col min="7943" max="7943" width="50.625" style="45" customWidth="1"/>
    <col min="7944" max="8194" width="9" style="45"/>
    <col min="8195" max="8195" width="3.375" style="45" customWidth="1"/>
    <col min="8196" max="8196" width="12.625" style="45" customWidth="1"/>
    <col min="8197" max="8197" width="9" style="45"/>
    <col min="8198" max="8198" width="12.625" style="45" customWidth="1"/>
    <col min="8199" max="8199" width="50.625" style="45" customWidth="1"/>
    <col min="8200" max="8450" width="9" style="45"/>
    <col min="8451" max="8451" width="3.375" style="45" customWidth="1"/>
    <col min="8452" max="8452" width="12.625" style="45" customWidth="1"/>
    <col min="8453" max="8453" width="9" style="45"/>
    <col min="8454" max="8454" width="12.625" style="45" customWidth="1"/>
    <col min="8455" max="8455" width="50.625" style="45" customWidth="1"/>
    <col min="8456" max="8706" width="9" style="45"/>
    <col min="8707" max="8707" width="3.375" style="45" customWidth="1"/>
    <col min="8708" max="8708" width="12.625" style="45" customWidth="1"/>
    <col min="8709" max="8709" width="9" style="45"/>
    <col min="8710" max="8710" width="12.625" style="45" customWidth="1"/>
    <col min="8711" max="8711" width="50.625" style="45" customWidth="1"/>
    <col min="8712" max="8962" width="9" style="45"/>
    <col min="8963" max="8963" width="3.375" style="45" customWidth="1"/>
    <col min="8964" max="8964" width="12.625" style="45" customWidth="1"/>
    <col min="8965" max="8965" width="9" style="45"/>
    <col min="8966" max="8966" width="12.625" style="45" customWidth="1"/>
    <col min="8967" max="8967" width="50.625" style="45" customWidth="1"/>
    <col min="8968" max="9218" width="9" style="45"/>
    <col min="9219" max="9219" width="3.375" style="45" customWidth="1"/>
    <col min="9220" max="9220" width="12.625" style="45" customWidth="1"/>
    <col min="9221" max="9221" width="9" style="45"/>
    <col min="9222" max="9222" width="12.625" style="45" customWidth="1"/>
    <col min="9223" max="9223" width="50.625" style="45" customWidth="1"/>
    <col min="9224" max="9474" width="9" style="45"/>
    <col min="9475" max="9475" width="3.375" style="45" customWidth="1"/>
    <col min="9476" max="9476" width="12.625" style="45" customWidth="1"/>
    <col min="9477" max="9477" width="9" style="45"/>
    <col min="9478" max="9478" width="12.625" style="45" customWidth="1"/>
    <col min="9479" max="9479" width="50.625" style="45" customWidth="1"/>
    <col min="9480" max="9730" width="9" style="45"/>
    <col min="9731" max="9731" width="3.375" style="45" customWidth="1"/>
    <col min="9732" max="9732" width="12.625" style="45" customWidth="1"/>
    <col min="9733" max="9733" width="9" style="45"/>
    <col min="9734" max="9734" width="12.625" style="45" customWidth="1"/>
    <col min="9735" max="9735" width="50.625" style="45" customWidth="1"/>
    <col min="9736" max="9986" width="9" style="45"/>
    <col min="9987" max="9987" width="3.375" style="45" customWidth="1"/>
    <col min="9988" max="9988" width="12.625" style="45" customWidth="1"/>
    <col min="9989" max="9989" width="9" style="45"/>
    <col min="9990" max="9990" width="12.625" style="45" customWidth="1"/>
    <col min="9991" max="9991" width="50.625" style="45" customWidth="1"/>
    <col min="9992" max="10242" width="9" style="45"/>
    <col min="10243" max="10243" width="3.375" style="45" customWidth="1"/>
    <col min="10244" max="10244" width="12.625" style="45" customWidth="1"/>
    <col min="10245" max="10245" width="9" style="45"/>
    <col min="10246" max="10246" width="12.625" style="45" customWidth="1"/>
    <col min="10247" max="10247" width="50.625" style="45" customWidth="1"/>
    <col min="10248" max="10498" width="9" style="45"/>
    <col min="10499" max="10499" width="3.375" style="45" customWidth="1"/>
    <col min="10500" max="10500" width="12.625" style="45" customWidth="1"/>
    <col min="10501" max="10501" width="9" style="45"/>
    <col min="10502" max="10502" width="12.625" style="45" customWidth="1"/>
    <col min="10503" max="10503" width="50.625" style="45" customWidth="1"/>
    <col min="10504" max="10754" width="9" style="45"/>
    <col min="10755" max="10755" width="3.375" style="45" customWidth="1"/>
    <col min="10756" max="10756" width="12.625" style="45" customWidth="1"/>
    <col min="10757" max="10757" width="9" style="45"/>
    <col min="10758" max="10758" width="12.625" style="45" customWidth="1"/>
    <col min="10759" max="10759" width="50.625" style="45" customWidth="1"/>
    <col min="10760" max="11010" width="9" style="45"/>
    <col min="11011" max="11011" width="3.375" style="45" customWidth="1"/>
    <col min="11012" max="11012" width="12.625" style="45" customWidth="1"/>
    <col min="11013" max="11013" width="9" style="45"/>
    <col min="11014" max="11014" width="12.625" style="45" customWidth="1"/>
    <col min="11015" max="11015" width="50.625" style="45" customWidth="1"/>
    <col min="11016" max="11266" width="9" style="45"/>
    <col min="11267" max="11267" width="3.375" style="45" customWidth="1"/>
    <col min="11268" max="11268" width="12.625" style="45" customWidth="1"/>
    <col min="11269" max="11269" width="9" style="45"/>
    <col min="11270" max="11270" width="12.625" style="45" customWidth="1"/>
    <col min="11271" max="11271" width="50.625" style="45" customWidth="1"/>
    <col min="11272" max="11522" width="9" style="45"/>
    <col min="11523" max="11523" width="3.375" style="45" customWidth="1"/>
    <col min="11524" max="11524" width="12.625" style="45" customWidth="1"/>
    <col min="11525" max="11525" width="9" style="45"/>
    <col min="11526" max="11526" width="12.625" style="45" customWidth="1"/>
    <col min="11527" max="11527" width="50.625" style="45" customWidth="1"/>
    <col min="11528" max="11778" width="9" style="45"/>
    <col min="11779" max="11779" width="3.375" style="45" customWidth="1"/>
    <col min="11780" max="11780" width="12.625" style="45" customWidth="1"/>
    <col min="11781" max="11781" width="9" style="45"/>
    <col min="11782" max="11782" width="12.625" style="45" customWidth="1"/>
    <col min="11783" max="11783" width="50.625" style="45" customWidth="1"/>
    <col min="11784" max="12034" width="9" style="45"/>
    <col min="12035" max="12035" width="3.375" style="45" customWidth="1"/>
    <col min="12036" max="12036" width="12.625" style="45" customWidth="1"/>
    <col min="12037" max="12037" width="9" style="45"/>
    <col min="12038" max="12038" width="12.625" style="45" customWidth="1"/>
    <col min="12039" max="12039" width="50.625" style="45" customWidth="1"/>
    <col min="12040" max="12290" width="9" style="45"/>
    <col min="12291" max="12291" width="3.375" style="45" customWidth="1"/>
    <col min="12292" max="12292" width="12.625" style="45" customWidth="1"/>
    <col min="12293" max="12293" width="9" style="45"/>
    <col min="12294" max="12294" width="12.625" style="45" customWidth="1"/>
    <col min="12295" max="12295" width="50.625" style="45" customWidth="1"/>
    <col min="12296" max="12546" width="9" style="45"/>
    <col min="12547" max="12547" width="3.375" style="45" customWidth="1"/>
    <col min="12548" max="12548" width="12.625" style="45" customWidth="1"/>
    <col min="12549" max="12549" width="9" style="45"/>
    <col min="12550" max="12550" width="12.625" style="45" customWidth="1"/>
    <col min="12551" max="12551" width="50.625" style="45" customWidth="1"/>
    <col min="12552" max="12802" width="9" style="45"/>
    <col min="12803" max="12803" width="3.375" style="45" customWidth="1"/>
    <col min="12804" max="12804" width="12.625" style="45" customWidth="1"/>
    <col min="12805" max="12805" width="9" style="45"/>
    <col min="12806" max="12806" width="12.625" style="45" customWidth="1"/>
    <col min="12807" max="12807" width="50.625" style="45" customWidth="1"/>
    <col min="12808" max="13058" width="9" style="45"/>
    <col min="13059" max="13059" width="3.375" style="45" customWidth="1"/>
    <col min="13060" max="13060" width="12.625" style="45" customWidth="1"/>
    <col min="13061" max="13061" width="9" style="45"/>
    <col min="13062" max="13062" width="12.625" style="45" customWidth="1"/>
    <col min="13063" max="13063" width="50.625" style="45" customWidth="1"/>
    <col min="13064" max="13314" width="9" style="45"/>
    <col min="13315" max="13315" width="3.375" style="45" customWidth="1"/>
    <col min="13316" max="13316" width="12.625" style="45" customWidth="1"/>
    <col min="13317" max="13317" width="9" style="45"/>
    <col min="13318" max="13318" width="12.625" style="45" customWidth="1"/>
    <col min="13319" max="13319" width="50.625" style="45" customWidth="1"/>
    <col min="13320" max="13570" width="9" style="45"/>
    <col min="13571" max="13571" width="3.375" style="45" customWidth="1"/>
    <col min="13572" max="13572" width="12.625" style="45" customWidth="1"/>
    <col min="13573" max="13573" width="9" style="45"/>
    <col min="13574" max="13574" width="12.625" style="45" customWidth="1"/>
    <col min="13575" max="13575" width="50.625" style="45" customWidth="1"/>
    <col min="13576" max="13826" width="9" style="45"/>
    <col min="13827" max="13827" width="3.375" style="45" customWidth="1"/>
    <col min="13828" max="13828" width="12.625" style="45" customWidth="1"/>
    <col min="13829" max="13829" width="9" style="45"/>
    <col min="13830" max="13830" width="12.625" style="45" customWidth="1"/>
    <col min="13831" max="13831" width="50.625" style="45" customWidth="1"/>
    <col min="13832" max="14082" width="9" style="45"/>
    <col min="14083" max="14083" width="3.375" style="45" customWidth="1"/>
    <col min="14084" max="14084" width="12.625" style="45" customWidth="1"/>
    <col min="14085" max="14085" width="9" style="45"/>
    <col min="14086" max="14086" width="12.625" style="45" customWidth="1"/>
    <col min="14087" max="14087" width="50.625" style="45" customWidth="1"/>
    <col min="14088" max="14338" width="9" style="45"/>
    <col min="14339" max="14339" width="3.375" style="45" customWidth="1"/>
    <col min="14340" max="14340" width="12.625" style="45" customWidth="1"/>
    <col min="14341" max="14341" width="9" style="45"/>
    <col min="14342" max="14342" width="12.625" style="45" customWidth="1"/>
    <col min="14343" max="14343" width="50.625" style="45" customWidth="1"/>
    <col min="14344" max="14594" width="9" style="45"/>
    <col min="14595" max="14595" width="3.375" style="45" customWidth="1"/>
    <col min="14596" max="14596" width="12.625" style="45" customWidth="1"/>
    <col min="14597" max="14597" width="9" style="45"/>
    <col min="14598" max="14598" width="12.625" style="45" customWidth="1"/>
    <col min="14599" max="14599" width="50.625" style="45" customWidth="1"/>
    <col min="14600" max="14850" width="9" style="45"/>
    <col min="14851" max="14851" width="3.375" style="45" customWidth="1"/>
    <col min="14852" max="14852" width="12.625" style="45" customWidth="1"/>
    <col min="14853" max="14853" width="9" style="45"/>
    <col min="14854" max="14854" width="12.625" style="45" customWidth="1"/>
    <col min="14855" max="14855" width="50.625" style="45" customWidth="1"/>
    <col min="14856" max="15106" width="9" style="45"/>
    <col min="15107" max="15107" width="3.375" style="45" customWidth="1"/>
    <col min="15108" max="15108" width="12.625" style="45" customWidth="1"/>
    <col min="15109" max="15109" width="9" style="45"/>
    <col min="15110" max="15110" width="12.625" style="45" customWidth="1"/>
    <col min="15111" max="15111" width="50.625" style="45" customWidth="1"/>
    <col min="15112" max="15362" width="9" style="45"/>
    <col min="15363" max="15363" width="3.375" style="45" customWidth="1"/>
    <col min="15364" max="15364" width="12.625" style="45" customWidth="1"/>
    <col min="15365" max="15365" width="9" style="45"/>
    <col min="15366" max="15366" width="12.625" style="45" customWidth="1"/>
    <col min="15367" max="15367" width="50.625" style="45" customWidth="1"/>
    <col min="15368" max="15618" width="9" style="45"/>
    <col min="15619" max="15619" width="3.375" style="45" customWidth="1"/>
    <col min="15620" max="15620" width="12.625" style="45" customWidth="1"/>
    <col min="15621" max="15621" width="9" style="45"/>
    <col min="15622" max="15622" width="12.625" style="45" customWidth="1"/>
    <col min="15623" max="15623" width="50.625" style="45" customWidth="1"/>
    <col min="15624" max="15874" width="9" style="45"/>
    <col min="15875" max="15875" width="3.375" style="45" customWidth="1"/>
    <col min="15876" max="15876" width="12.625" style="45" customWidth="1"/>
    <col min="15877" max="15877" width="9" style="45"/>
    <col min="15878" max="15878" width="12.625" style="45" customWidth="1"/>
    <col min="15879" max="15879" width="50.625" style="45" customWidth="1"/>
    <col min="15880" max="16130" width="9" style="45"/>
    <col min="16131" max="16131" width="3.375" style="45" customWidth="1"/>
    <col min="16132" max="16132" width="12.625" style="45" customWidth="1"/>
    <col min="16133" max="16133" width="9" style="45"/>
    <col min="16134" max="16134" width="12.625" style="45" customWidth="1"/>
    <col min="16135" max="16135" width="50.625" style="45" customWidth="1"/>
    <col min="16136" max="16384" width="9" style="45"/>
  </cols>
  <sheetData>
    <row r="1" spans="1:227" x14ac:dyDescent="0.15">
      <c r="A1" s="63" t="s">
        <v>845</v>
      </c>
      <c r="D1" s="47"/>
    </row>
    <row r="2" spans="1:227" ht="12.6" customHeight="1" x14ac:dyDescent="0.15">
      <c r="G2" s="48"/>
    </row>
    <row r="3" spans="1:227" ht="14.45" customHeight="1" x14ac:dyDescent="0.15">
      <c r="A3" s="45" t="s">
        <v>708</v>
      </c>
      <c r="G3" s="48"/>
    </row>
    <row r="4" spans="1:227" ht="14.45" customHeight="1" x14ac:dyDescent="0.15">
      <c r="G4" s="48" t="s">
        <v>68</v>
      </c>
    </row>
    <row r="5" spans="1:227" ht="22.5" customHeight="1" x14ac:dyDescent="0.15">
      <c r="A5" s="407" t="s">
        <v>69</v>
      </c>
      <c r="B5" s="408"/>
      <c r="C5" s="409"/>
      <c r="D5" s="49" t="s">
        <v>76</v>
      </c>
      <c r="E5" s="50" t="s">
        <v>77</v>
      </c>
      <c r="F5" s="420" t="s">
        <v>718</v>
      </c>
      <c r="G5" s="421"/>
      <c r="H5" s="46"/>
    </row>
    <row r="6" spans="1:227" ht="15" customHeight="1" x14ac:dyDescent="0.15">
      <c r="A6" s="416" t="s">
        <v>709</v>
      </c>
      <c r="B6" s="416"/>
      <c r="C6" s="417" t="s">
        <v>711</v>
      </c>
      <c r="D6" s="75" t="s">
        <v>71</v>
      </c>
      <c r="E6" s="51"/>
      <c r="F6" s="414"/>
      <c r="G6" s="415"/>
    </row>
    <row r="7" spans="1:227" ht="15" customHeight="1" x14ac:dyDescent="0.15">
      <c r="A7" s="416"/>
      <c r="B7" s="416"/>
      <c r="C7" s="418"/>
      <c r="D7" s="75" t="s">
        <v>72</v>
      </c>
      <c r="E7" s="51"/>
      <c r="F7" s="414"/>
      <c r="G7" s="415"/>
    </row>
    <row r="8" spans="1:227" ht="15" customHeight="1" x14ac:dyDescent="0.15">
      <c r="A8" s="416"/>
      <c r="B8" s="416"/>
      <c r="C8" s="419"/>
      <c r="D8" s="75" t="s">
        <v>73</v>
      </c>
      <c r="E8" s="51"/>
      <c r="F8" s="414"/>
      <c r="G8" s="415"/>
    </row>
    <row r="9" spans="1:227" ht="15" customHeight="1" x14ac:dyDescent="0.15">
      <c r="A9" s="416"/>
      <c r="B9" s="416"/>
      <c r="C9" s="417" t="s">
        <v>713</v>
      </c>
      <c r="D9" s="75" t="s">
        <v>71</v>
      </c>
      <c r="E9" s="51"/>
      <c r="F9" s="414"/>
      <c r="G9" s="415"/>
    </row>
    <row r="10" spans="1:227" ht="15" customHeight="1" x14ac:dyDescent="0.15">
      <c r="A10" s="416"/>
      <c r="B10" s="416"/>
      <c r="C10" s="418"/>
      <c r="D10" s="75" t="s">
        <v>72</v>
      </c>
      <c r="E10" s="51"/>
      <c r="F10" s="414"/>
      <c r="G10" s="415"/>
    </row>
    <row r="11" spans="1:227" ht="15" customHeight="1" x14ac:dyDescent="0.15">
      <c r="A11" s="416"/>
      <c r="B11" s="416"/>
      <c r="C11" s="419"/>
      <c r="D11" s="75" t="s">
        <v>73</v>
      </c>
      <c r="E11" s="51"/>
      <c r="F11" s="414"/>
      <c r="G11" s="415"/>
    </row>
    <row r="12" spans="1:227" x14ac:dyDescent="0.15">
      <c r="A12" s="411" t="s">
        <v>785</v>
      </c>
      <c r="B12" s="412"/>
      <c r="C12" s="412"/>
      <c r="D12" s="413"/>
      <c r="E12" s="51"/>
      <c r="F12" s="414"/>
      <c r="G12" s="415"/>
    </row>
    <row r="13" spans="1:227" ht="13.5" customHeight="1" x14ac:dyDescent="0.15">
      <c r="A13" s="53"/>
      <c r="B13" s="53"/>
      <c r="C13" s="53"/>
      <c r="D13" s="53"/>
      <c r="E13" s="53"/>
      <c r="F13" s="53"/>
      <c r="G13" s="122"/>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410"/>
      <c r="AW13" s="410"/>
      <c r="AX13" s="410"/>
      <c r="AY13" s="410"/>
      <c r="AZ13" s="410"/>
      <c r="BA13" s="410"/>
      <c r="BB13" s="410"/>
      <c r="BC13" s="410"/>
      <c r="BD13" s="410"/>
      <c r="BE13" s="410"/>
      <c r="BF13" s="410"/>
      <c r="BG13" s="410"/>
      <c r="BH13" s="410"/>
      <c r="BI13" s="410"/>
      <c r="BJ13" s="410"/>
      <c r="BK13" s="410"/>
      <c r="BL13" s="410"/>
      <c r="BM13" s="410"/>
      <c r="BN13" s="410"/>
      <c r="BO13" s="410"/>
      <c r="BP13" s="410"/>
      <c r="BQ13" s="410"/>
      <c r="BR13" s="410"/>
      <c r="BS13" s="410"/>
      <c r="BT13" s="410"/>
      <c r="BU13" s="410"/>
      <c r="BV13" s="410"/>
      <c r="BW13" s="410"/>
      <c r="BX13" s="410"/>
      <c r="BY13" s="410"/>
      <c r="BZ13" s="410"/>
      <c r="CA13" s="410"/>
      <c r="CB13" s="410"/>
      <c r="CC13" s="410"/>
      <c r="CD13" s="410"/>
      <c r="CE13" s="410"/>
      <c r="CF13" s="410"/>
      <c r="CG13" s="410"/>
      <c r="CH13" s="410"/>
      <c r="CI13" s="410"/>
      <c r="CJ13" s="410"/>
      <c r="CK13" s="410"/>
      <c r="CL13" s="410"/>
      <c r="CM13" s="410"/>
      <c r="CN13" s="410"/>
      <c r="CO13" s="410"/>
      <c r="CP13" s="410"/>
      <c r="CQ13" s="410"/>
      <c r="CR13" s="410"/>
      <c r="CS13" s="410"/>
      <c r="CT13" s="410"/>
      <c r="CU13" s="410"/>
      <c r="CV13" s="410"/>
      <c r="CW13" s="410"/>
      <c r="CX13" s="410"/>
      <c r="CY13" s="410"/>
      <c r="CZ13" s="410"/>
      <c r="DA13" s="410"/>
      <c r="DB13" s="410"/>
      <c r="DC13" s="410"/>
      <c r="DD13" s="410"/>
      <c r="DE13" s="410"/>
      <c r="DF13" s="410"/>
      <c r="DG13" s="410"/>
      <c r="DH13" s="410"/>
      <c r="DI13" s="410"/>
      <c r="DJ13" s="410"/>
      <c r="DK13" s="410"/>
      <c r="DL13" s="410"/>
      <c r="DM13" s="410"/>
      <c r="DN13" s="410"/>
      <c r="DO13" s="410"/>
      <c r="DP13" s="410"/>
      <c r="DQ13" s="410"/>
      <c r="DR13" s="410"/>
      <c r="DS13" s="410"/>
      <c r="DT13" s="410"/>
      <c r="DU13" s="410"/>
      <c r="DV13" s="410"/>
      <c r="DW13" s="410"/>
      <c r="DX13" s="410"/>
      <c r="DY13" s="410"/>
      <c r="DZ13" s="410"/>
      <c r="EA13" s="410"/>
      <c r="EB13" s="410"/>
      <c r="EC13" s="410"/>
      <c r="ED13" s="410"/>
      <c r="EE13" s="410"/>
      <c r="EF13" s="410"/>
      <c r="EG13" s="410"/>
      <c r="EH13" s="410"/>
      <c r="EI13" s="410"/>
      <c r="EJ13" s="410"/>
      <c r="EK13" s="410"/>
      <c r="EL13" s="410"/>
      <c r="EM13" s="410"/>
      <c r="EN13" s="410"/>
      <c r="EO13" s="410"/>
      <c r="EP13" s="410"/>
      <c r="EQ13" s="410"/>
      <c r="ER13" s="410"/>
      <c r="ES13" s="410"/>
      <c r="ET13" s="410"/>
      <c r="EU13" s="410"/>
      <c r="EV13" s="410"/>
      <c r="EW13" s="410"/>
      <c r="EX13" s="410"/>
      <c r="EY13" s="410"/>
      <c r="EZ13" s="410"/>
      <c r="FA13" s="410"/>
      <c r="FB13" s="410"/>
      <c r="FC13" s="410"/>
      <c r="FD13" s="410"/>
      <c r="FE13" s="410"/>
      <c r="FF13" s="410"/>
      <c r="FG13" s="410"/>
      <c r="FH13" s="410"/>
      <c r="FI13" s="410"/>
      <c r="FJ13" s="410"/>
      <c r="FK13" s="410"/>
      <c r="FL13" s="410"/>
      <c r="FM13" s="410"/>
      <c r="FN13" s="410"/>
      <c r="FO13" s="410"/>
      <c r="FP13" s="410"/>
      <c r="FQ13" s="410"/>
      <c r="FR13" s="410"/>
      <c r="FS13" s="410"/>
      <c r="FT13" s="410"/>
      <c r="FU13" s="410"/>
      <c r="FV13" s="410"/>
      <c r="FW13" s="410"/>
      <c r="FX13" s="410"/>
      <c r="FY13" s="410"/>
      <c r="FZ13" s="410"/>
      <c r="GA13" s="410"/>
      <c r="GB13" s="410"/>
      <c r="GC13" s="410"/>
      <c r="GD13" s="410"/>
      <c r="GE13" s="410"/>
      <c r="GF13" s="410"/>
      <c r="GG13" s="410"/>
      <c r="GH13" s="410"/>
      <c r="GI13" s="410"/>
      <c r="GJ13" s="410"/>
      <c r="GK13" s="410"/>
      <c r="GL13" s="410"/>
      <c r="GM13" s="410"/>
      <c r="GN13" s="410"/>
      <c r="GO13" s="410"/>
      <c r="GP13" s="410"/>
      <c r="GQ13" s="410"/>
      <c r="GR13" s="410"/>
      <c r="GS13" s="410"/>
      <c r="GT13" s="410"/>
      <c r="GU13" s="410"/>
      <c r="GV13" s="410"/>
      <c r="GW13" s="410"/>
      <c r="GX13" s="410"/>
      <c r="GY13" s="410"/>
      <c r="GZ13" s="410"/>
      <c r="HA13" s="410"/>
      <c r="HB13" s="410"/>
      <c r="HC13" s="410"/>
      <c r="HD13" s="410"/>
      <c r="HE13" s="410"/>
      <c r="HF13" s="410"/>
      <c r="HG13" s="410"/>
      <c r="HH13" s="410"/>
      <c r="HI13" s="410"/>
      <c r="HJ13" s="410"/>
      <c r="HK13" s="410"/>
      <c r="HL13" s="410"/>
      <c r="HM13" s="410"/>
      <c r="HN13" s="410"/>
      <c r="HO13" s="410"/>
      <c r="HP13" s="410"/>
      <c r="HQ13" s="410"/>
      <c r="HR13" s="410"/>
      <c r="HS13" s="410"/>
    </row>
    <row r="14" spans="1:227" ht="14.45" customHeight="1" x14ac:dyDescent="0.15">
      <c r="A14" s="45" t="s">
        <v>714</v>
      </c>
      <c r="G14" s="48"/>
    </row>
    <row r="15" spans="1:227" ht="14.45" customHeight="1" x14ac:dyDescent="0.15">
      <c r="G15" s="48" t="s">
        <v>68</v>
      </c>
    </row>
    <row r="16" spans="1:227" ht="22.5" customHeight="1" x14ac:dyDescent="0.15">
      <c r="A16" s="407" t="s">
        <v>69</v>
      </c>
      <c r="B16" s="408"/>
      <c r="C16" s="409"/>
      <c r="D16" s="49" t="s">
        <v>76</v>
      </c>
      <c r="E16" s="50" t="s">
        <v>77</v>
      </c>
      <c r="F16" s="420" t="s">
        <v>718</v>
      </c>
      <c r="G16" s="421"/>
      <c r="H16" s="46"/>
    </row>
    <row r="17" spans="1:7" ht="13.5" customHeight="1" x14ac:dyDescent="0.15">
      <c r="A17" s="416" t="s">
        <v>702</v>
      </c>
      <c r="B17" s="416"/>
      <c r="C17" s="417" t="s">
        <v>704</v>
      </c>
      <c r="D17" s="75" t="s">
        <v>71</v>
      </c>
      <c r="E17" s="51"/>
      <c r="F17" s="414"/>
      <c r="G17" s="415"/>
    </row>
    <row r="18" spans="1:7" ht="27" x14ac:dyDescent="0.15">
      <c r="A18" s="416"/>
      <c r="B18" s="416"/>
      <c r="C18" s="418"/>
      <c r="D18" s="75" t="s">
        <v>79</v>
      </c>
      <c r="E18" s="51"/>
      <c r="F18" s="414"/>
      <c r="G18" s="415"/>
    </row>
    <row r="19" spans="1:7" x14ac:dyDescent="0.15">
      <c r="A19" s="416"/>
      <c r="B19" s="416"/>
      <c r="C19" s="418"/>
      <c r="D19" s="75" t="s">
        <v>72</v>
      </c>
      <c r="E19" s="51"/>
      <c r="F19" s="414"/>
      <c r="G19" s="415"/>
    </row>
    <row r="20" spans="1:7" x14ac:dyDescent="0.15">
      <c r="A20" s="416"/>
      <c r="B20" s="416"/>
      <c r="C20" s="419"/>
      <c r="D20" s="75" t="s">
        <v>73</v>
      </c>
      <c r="E20" s="51"/>
      <c r="F20" s="414"/>
      <c r="G20" s="415"/>
    </row>
    <row r="21" spans="1:7" ht="13.5" customHeight="1" x14ac:dyDescent="0.15">
      <c r="A21" s="416"/>
      <c r="B21" s="416"/>
      <c r="C21" s="417" t="s">
        <v>700</v>
      </c>
      <c r="D21" s="75" t="s">
        <v>71</v>
      </c>
      <c r="E21" s="51"/>
      <c r="F21" s="414"/>
      <c r="G21" s="415"/>
    </row>
    <row r="22" spans="1:7" x14ac:dyDescent="0.15">
      <c r="A22" s="416"/>
      <c r="B22" s="416"/>
      <c r="C22" s="418"/>
      <c r="D22" s="75" t="s">
        <v>72</v>
      </c>
      <c r="E22" s="51"/>
      <c r="F22" s="414"/>
      <c r="G22" s="415"/>
    </row>
    <row r="23" spans="1:7" x14ac:dyDescent="0.15">
      <c r="A23" s="416"/>
      <c r="B23" s="416"/>
      <c r="C23" s="419"/>
      <c r="D23" s="75" t="s">
        <v>73</v>
      </c>
      <c r="E23" s="51"/>
      <c r="F23" s="414"/>
      <c r="G23" s="415"/>
    </row>
    <row r="24" spans="1:7" ht="19.5" customHeight="1" x14ac:dyDescent="0.15">
      <c r="A24" s="416"/>
      <c r="B24" s="416"/>
      <c r="C24" s="417" t="s">
        <v>74</v>
      </c>
      <c r="D24" s="75" t="s">
        <v>71</v>
      </c>
      <c r="E24" s="51"/>
      <c r="F24" s="414"/>
      <c r="G24" s="415"/>
    </row>
    <row r="25" spans="1:7" ht="19.5" customHeight="1" x14ac:dyDescent="0.15">
      <c r="A25" s="416"/>
      <c r="B25" s="416"/>
      <c r="C25" s="418"/>
      <c r="D25" s="75" t="s">
        <v>72</v>
      </c>
      <c r="E25" s="51"/>
      <c r="F25" s="414"/>
      <c r="G25" s="415"/>
    </row>
    <row r="26" spans="1:7" ht="19.5" customHeight="1" x14ac:dyDescent="0.15">
      <c r="A26" s="416"/>
      <c r="B26" s="416"/>
      <c r="C26" s="419"/>
      <c r="D26" s="75" t="s">
        <v>73</v>
      </c>
      <c r="E26" s="51"/>
      <c r="F26" s="414"/>
      <c r="G26" s="415"/>
    </row>
    <row r="27" spans="1:7" x14ac:dyDescent="0.15">
      <c r="A27" s="416"/>
      <c r="B27" s="416"/>
      <c r="C27" s="76" t="s">
        <v>701</v>
      </c>
      <c r="D27" s="77"/>
      <c r="E27" s="51"/>
      <c r="F27" s="414"/>
      <c r="G27" s="415"/>
    </row>
    <row r="28" spans="1:7" ht="13.5" customHeight="1" x14ac:dyDescent="0.15">
      <c r="A28" s="422" t="s">
        <v>703</v>
      </c>
      <c r="B28" s="417"/>
      <c r="C28" s="425" t="s">
        <v>51</v>
      </c>
      <c r="D28" s="75" t="s">
        <v>71</v>
      </c>
      <c r="E28" s="51"/>
      <c r="F28" s="414"/>
      <c r="G28" s="415"/>
    </row>
    <row r="29" spans="1:7" x14ac:dyDescent="0.15">
      <c r="A29" s="423"/>
      <c r="B29" s="418"/>
      <c r="C29" s="426"/>
      <c r="D29" s="75" t="s">
        <v>72</v>
      </c>
      <c r="E29" s="51"/>
      <c r="F29" s="414"/>
      <c r="G29" s="415"/>
    </row>
    <row r="30" spans="1:7" x14ac:dyDescent="0.15">
      <c r="A30" s="423"/>
      <c r="B30" s="418"/>
      <c r="C30" s="427"/>
      <c r="D30" s="75" t="s">
        <v>73</v>
      </c>
      <c r="E30" s="51"/>
      <c r="F30" s="414"/>
      <c r="G30" s="415"/>
    </row>
    <row r="31" spans="1:7" ht="13.5" customHeight="1" x14ac:dyDescent="0.15">
      <c r="A31" s="423"/>
      <c r="B31" s="418"/>
      <c r="C31" s="425" t="s">
        <v>78</v>
      </c>
      <c r="D31" s="75" t="s">
        <v>71</v>
      </c>
      <c r="E31" s="51"/>
      <c r="F31" s="414"/>
      <c r="G31" s="415"/>
    </row>
    <row r="32" spans="1:7" x14ac:dyDescent="0.15">
      <c r="A32" s="423"/>
      <c r="B32" s="418"/>
      <c r="C32" s="426"/>
      <c r="D32" s="75" t="s">
        <v>72</v>
      </c>
      <c r="E32" s="51"/>
      <c r="F32" s="414"/>
      <c r="G32" s="415"/>
    </row>
    <row r="33" spans="1:7" x14ac:dyDescent="0.15">
      <c r="A33" s="423"/>
      <c r="B33" s="418"/>
      <c r="C33" s="427"/>
      <c r="D33" s="75" t="s">
        <v>73</v>
      </c>
      <c r="E33" s="51"/>
      <c r="F33" s="414"/>
      <c r="G33" s="415"/>
    </row>
    <row r="34" spans="1:7" ht="13.5" customHeight="1" x14ac:dyDescent="0.15">
      <c r="A34" s="423"/>
      <c r="B34" s="418"/>
      <c r="C34" s="425" t="s">
        <v>680</v>
      </c>
      <c r="D34" s="75" t="s">
        <v>71</v>
      </c>
      <c r="E34" s="51"/>
      <c r="F34" s="414"/>
      <c r="G34" s="415"/>
    </row>
    <row r="35" spans="1:7" x14ac:dyDescent="0.15">
      <c r="A35" s="423"/>
      <c r="B35" s="418"/>
      <c r="C35" s="426"/>
      <c r="D35" s="75" t="s">
        <v>72</v>
      </c>
      <c r="E35" s="51"/>
      <c r="F35" s="414"/>
      <c r="G35" s="415"/>
    </row>
    <row r="36" spans="1:7" x14ac:dyDescent="0.15">
      <c r="A36" s="423"/>
      <c r="B36" s="418"/>
      <c r="C36" s="427"/>
      <c r="D36" s="75" t="s">
        <v>73</v>
      </c>
      <c r="E36" s="51"/>
      <c r="F36" s="414"/>
      <c r="G36" s="415"/>
    </row>
    <row r="37" spans="1:7" ht="13.5" customHeight="1" x14ac:dyDescent="0.15">
      <c r="A37" s="423"/>
      <c r="B37" s="418"/>
      <c r="C37" s="425" t="s">
        <v>681</v>
      </c>
      <c r="D37" s="75" t="s">
        <v>71</v>
      </c>
      <c r="E37" s="51"/>
      <c r="F37" s="414"/>
      <c r="G37" s="415"/>
    </row>
    <row r="38" spans="1:7" x14ac:dyDescent="0.15">
      <c r="A38" s="423"/>
      <c r="B38" s="418"/>
      <c r="C38" s="426"/>
      <c r="D38" s="75" t="s">
        <v>72</v>
      </c>
      <c r="E38" s="51"/>
      <c r="F38" s="414"/>
      <c r="G38" s="415"/>
    </row>
    <row r="39" spans="1:7" x14ac:dyDescent="0.15">
      <c r="A39" s="423"/>
      <c r="B39" s="418"/>
      <c r="C39" s="427"/>
      <c r="D39" s="75" t="s">
        <v>73</v>
      </c>
      <c r="E39" s="51"/>
      <c r="F39" s="414"/>
      <c r="G39" s="415"/>
    </row>
    <row r="40" spans="1:7" ht="13.5" customHeight="1" x14ac:dyDescent="0.15">
      <c r="A40" s="423"/>
      <c r="B40" s="418"/>
      <c r="C40" s="425" t="s">
        <v>682</v>
      </c>
      <c r="D40" s="75" t="s">
        <v>71</v>
      </c>
      <c r="E40" s="51"/>
      <c r="F40" s="414"/>
      <c r="G40" s="415"/>
    </row>
    <row r="41" spans="1:7" x14ac:dyDescent="0.15">
      <c r="A41" s="423"/>
      <c r="B41" s="418"/>
      <c r="C41" s="426"/>
      <c r="D41" s="75" t="s">
        <v>72</v>
      </c>
      <c r="E41" s="51"/>
      <c r="F41" s="414"/>
      <c r="G41" s="415"/>
    </row>
    <row r="42" spans="1:7" x14ac:dyDescent="0.15">
      <c r="A42" s="423"/>
      <c r="B42" s="418"/>
      <c r="C42" s="427"/>
      <c r="D42" s="75" t="s">
        <v>73</v>
      </c>
      <c r="E42" s="51"/>
      <c r="F42" s="414"/>
      <c r="G42" s="415"/>
    </row>
    <row r="43" spans="1:7" ht="13.5" customHeight="1" x14ac:dyDescent="0.15">
      <c r="A43" s="423"/>
      <c r="B43" s="418"/>
      <c r="C43" s="417" t="s">
        <v>683</v>
      </c>
      <c r="D43" s="75" t="s">
        <v>71</v>
      </c>
      <c r="E43" s="51"/>
      <c r="F43" s="414"/>
      <c r="G43" s="415"/>
    </row>
    <row r="44" spans="1:7" x14ac:dyDescent="0.15">
      <c r="A44" s="423"/>
      <c r="B44" s="418"/>
      <c r="C44" s="418"/>
      <c r="D44" s="75" t="s">
        <v>72</v>
      </c>
      <c r="E44" s="51"/>
      <c r="F44" s="414"/>
      <c r="G44" s="415"/>
    </row>
    <row r="45" spans="1:7" x14ac:dyDescent="0.15">
      <c r="A45" s="423"/>
      <c r="B45" s="418"/>
      <c r="C45" s="419"/>
      <c r="D45" s="75" t="s">
        <v>73</v>
      </c>
      <c r="E45" s="51"/>
      <c r="F45" s="414"/>
      <c r="G45" s="415"/>
    </row>
    <row r="46" spans="1:7" ht="18" customHeight="1" x14ac:dyDescent="0.15">
      <c r="A46" s="423"/>
      <c r="B46" s="418"/>
      <c r="C46" s="417" t="s">
        <v>74</v>
      </c>
      <c r="D46" s="75" t="s">
        <v>71</v>
      </c>
      <c r="E46" s="51"/>
      <c r="F46" s="414"/>
      <c r="G46" s="415"/>
    </row>
    <row r="47" spans="1:7" ht="18" customHeight="1" x14ac:dyDescent="0.15">
      <c r="A47" s="423"/>
      <c r="B47" s="418"/>
      <c r="C47" s="418"/>
      <c r="D47" s="75" t="s">
        <v>72</v>
      </c>
      <c r="E47" s="51"/>
      <c r="F47" s="414"/>
      <c r="G47" s="415"/>
    </row>
    <row r="48" spans="1:7" ht="18" customHeight="1" x14ac:dyDescent="0.15">
      <c r="A48" s="423"/>
      <c r="B48" s="418"/>
      <c r="C48" s="419"/>
      <c r="D48" s="75" t="s">
        <v>73</v>
      </c>
      <c r="E48" s="51"/>
      <c r="F48" s="414"/>
      <c r="G48" s="415"/>
    </row>
    <row r="49" spans="1:227" ht="13.5" customHeight="1" x14ac:dyDescent="0.15">
      <c r="A49" s="424"/>
      <c r="B49" s="419"/>
      <c r="C49" s="76" t="s">
        <v>701</v>
      </c>
      <c r="D49" s="77"/>
      <c r="E49" s="51"/>
      <c r="F49" s="414"/>
      <c r="G49" s="415"/>
    </row>
    <row r="50" spans="1:227" x14ac:dyDescent="0.15">
      <c r="A50" s="411" t="s">
        <v>786</v>
      </c>
      <c r="B50" s="412"/>
      <c r="C50" s="412"/>
      <c r="D50" s="413"/>
      <c r="E50" s="51"/>
      <c r="F50" s="414"/>
      <c r="G50" s="415"/>
    </row>
    <row r="51" spans="1:227" ht="13.5" customHeight="1" x14ac:dyDescent="0.15">
      <c r="A51" s="53"/>
      <c r="B51" s="53"/>
      <c r="C51" s="53"/>
      <c r="D51" s="53"/>
      <c r="E51" s="53"/>
      <c r="F51" s="53"/>
      <c r="G51" s="122"/>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L51" s="410"/>
      <c r="AM51" s="410"/>
      <c r="AN51" s="410"/>
      <c r="AO51" s="410"/>
      <c r="AP51" s="410"/>
      <c r="AQ51" s="410"/>
      <c r="AR51" s="410"/>
      <c r="AS51" s="410"/>
      <c r="AT51" s="410"/>
      <c r="AU51" s="410"/>
      <c r="AV51" s="410"/>
      <c r="AW51" s="410"/>
      <c r="AX51" s="410"/>
      <c r="AY51" s="410"/>
      <c r="AZ51" s="410"/>
      <c r="BA51" s="410"/>
      <c r="BB51" s="410"/>
      <c r="BC51" s="410"/>
      <c r="BD51" s="410"/>
      <c r="BE51" s="410"/>
      <c r="BF51" s="410"/>
      <c r="BG51" s="410"/>
      <c r="BH51" s="410"/>
      <c r="BI51" s="410"/>
      <c r="BJ51" s="410"/>
      <c r="BK51" s="410"/>
      <c r="BL51" s="410"/>
      <c r="BM51" s="410"/>
      <c r="BN51" s="410"/>
      <c r="BO51" s="410"/>
      <c r="BP51" s="410"/>
      <c r="BQ51" s="410"/>
      <c r="BR51" s="410"/>
      <c r="BS51" s="410"/>
      <c r="BT51" s="410"/>
      <c r="BU51" s="410"/>
      <c r="BV51" s="410"/>
      <c r="BW51" s="410"/>
      <c r="BX51" s="410"/>
      <c r="BY51" s="410"/>
      <c r="BZ51" s="410"/>
      <c r="CA51" s="410"/>
      <c r="CB51" s="410"/>
      <c r="CC51" s="410"/>
      <c r="CD51" s="410"/>
      <c r="CE51" s="410"/>
      <c r="CF51" s="410"/>
      <c r="CG51" s="410"/>
      <c r="CH51" s="410"/>
      <c r="CI51" s="410"/>
      <c r="CJ51" s="410"/>
      <c r="CK51" s="410"/>
      <c r="CL51" s="410"/>
      <c r="CM51" s="410"/>
      <c r="CN51" s="410"/>
      <c r="CO51" s="410"/>
      <c r="CP51" s="410"/>
      <c r="CQ51" s="410"/>
      <c r="CR51" s="410"/>
      <c r="CS51" s="410"/>
      <c r="CT51" s="410"/>
      <c r="CU51" s="410"/>
      <c r="CV51" s="410"/>
      <c r="CW51" s="410"/>
      <c r="CX51" s="410"/>
      <c r="CY51" s="410"/>
      <c r="CZ51" s="410"/>
      <c r="DA51" s="410"/>
      <c r="DB51" s="410"/>
      <c r="DC51" s="410"/>
      <c r="DD51" s="410"/>
      <c r="DE51" s="410"/>
      <c r="DF51" s="410"/>
      <c r="DG51" s="410"/>
      <c r="DH51" s="410"/>
      <c r="DI51" s="410"/>
      <c r="DJ51" s="410"/>
      <c r="DK51" s="410"/>
      <c r="DL51" s="410"/>
      <c r="DM51" s="410"/>
      <c r="DN51" s="410"/>
      <c r="DO51" s="410"/>
      <c r="DP51" s="410"/>
      <c r="DQ51" s="410"/>
      <c r="DR51" s="410"/>
      <c r="DS51" s="410"/>
      <c r="DT51" s="410"/>
      <c r="DU51" s="410"/>
      <c r="DV51" s="410"/>
      <c r="DW51" s="410"/>
      <c r="DX51" s="410"/>
      <c r="DY51" s="410"/>
      <c r="DZ51" s="410"/>
      <c r="EA51" s="410"/>
      <c r="EB51" s="410"/>
      <c r="EC51" s="410"/>
      <c r="ED51" s="410"/>
      <c r="EE51" s="410"/>
      <c r="EF51" s="410"/>
      <c r="EG51" s="410"/>
      <c r="EH51" s="410"/>
      <c r="EI51" s="410"/>
      <c r="EJ51" s="410"/>
      <c r="EK51" s="410"/>
      <c r="EL51" s="410"/>
      <c r="EM51" s="410"/>
      <c r="EN51" s="410"/>
      <c r="EO51" s="410"/>
      <c r="EP51" s="410"/>
      <c r="EQ51" s="410"/>
      <c r="ER51" s="410"/>
      <c r="ES51" s="410"/>
      <c r="ET51" s="410"/>
      <c r="EU51" s="410"/>
      <c r="EV51" s="410"/>
      <c r="EW51" s="410"/>
      <c r="EX51" s="410"/>
      <c r="EY51" s="410"/>
      <c r="EZ51" s="410"/>
      <c r="FA51" s="410"/>
      <c r="FB51" s="410"/>
      <c r="FC51" s="410"/>
      <c r="FD51" s="410"/>
      <c r="FE51" s="410"/>
      <c r="FF51" s="410"/>
      <c r="FG51" s="410"/>
      <c r="FH51" s="410"/>
      <c r="FI51" s="410"/>
      <c r="FJ51" s="410"/>
      <c r="FK51" s="410"/>
      <c r="FL51" s="410"/>
      <c r="FM51" s="410"/>
      <c r="FN51" s="410"/>
      <c r="FO51" s="410"/>
      <c r="FP51" s="410"/>
      <c r="FQ51" s="410"/>
      <c r="FR51" s="410"/>
      <c r="FS51" s="410"/>
      <c r="FT51" s="410"/>
      <c r="FU51" s="410"/>
      <c r="FV51" s="410"/>
      <c r="FW51" s="410"/>
      <c r="FX51" s="410"/>
      <c r="FY51" s="410"/>
      <c r="FZ51" s="410"/>
      <c r="GA51" s="410"/>
      <c r="GB51" s="410"/>
      <c r="GC51" s="410"/>
      <c r="GD51" s="410"/>
      <c r="GE51" s="410"/>
      <c r="GF51" s="410"/>
      <c r="GG51" s="410"/>
      <c r="GH51" s="410"/>
      <c r="GI51" s="410"/>
      <c r="GJ51" s="410"/>
      <c r="GK51" s="410"/>
      <c r="GL51" s="410"/>
      <c r="GM51" s="410"/>
      <c r="GN51" s="410"/>
      <c r="GO51" s="410"/>
      <c r="GP51" s="410"/>
      <c r="GQ51" s="410"/>
      <c r="GR51" s="410"/>
      <c r="GS51" s="410"/>
      <c r="GT51" s="410"/>
      <c r="GU51" s="410"/>
      <c r="GV51" s="410"/>
      <c r="GW51" s="410"/>
      <c r="GX51" s="410"/>
      <c r="GY51" s="410"/>
      <c r="GZ51" s="410"/>
      <c r="HA51" s="410"/>
      <c r="HB51" s="410"/>
      <c r="HC51" s="410"/>
      <c r="HD51" s="410"/>
      <c r="HE51" s="410"/>
      <c r="HF51" s="410"/>
      <c r="HG51" s="410"/>
      <c r="HH51" s="410"/>
      <c r="HI51" s="410"/>
      <c r="HJ51" s="410"/>
      <c r="HK51" s="410"/>
      <c r="HL51" s="410"/>
      <c r="HM51" s="410"/>
      <c r="HN51" s="410"/>
      <c r="HO51" s="410"/>
      <c r="HP51" s="410"/>
      <c r="HQ51" s="410"/>
      <c r="HR51" s="410"/>
      <c r="HS51" s="410"/>
    </row>
    <row r="52" spans="1:227" ht="14.45" customHeight="1" x14ac:dyDescent="0.15">
      <c r="A52" s="45" t="s">
        <v>715</v>
      </c>
      <c r="G52" s="48"/>
    </row>
    <row r="53" spans="1:227" ht="14.45" customHeight="1" x14ac:dyDescent="0.15">
      <c r="G53" s="48" t="s">
        <v>68</v>
      </c>
    </row>
    <row r="54" spans="1:227" ht="22.5" customHeight="1" x14ac:dyDescent="0.15">
      <c r="A54" s="407" t="s">
        <v>69</v>
      </c>
      <c r="B54" s="408"/>
      <c r="C54" s="409"/>
      <c r="D54" s="49" t="s">
        <v>76</v>
      </c>
      <c r="E54" s="50" t="s">
        <v>77</v>
      </c>
      <c r="F54" s="420" t="s">
        <v>718</v>
      </c>
      <c r="G54" s="421"/>
      <c r="H54" s="46"/>
    </row>
    <row r="55" spans="1:227" ht="13.5" customHeight="1" x14ac:dyDescent="0.15">
      <c r="A55" s="416" t="s">
        <v>702</v>
      </c>
      <c r="B55" s="416"/>
      <c r="C55" s="425" t="s">
        <v>57</v>
      </c>
      <c r="D55" s="75" t="s">
        <v>71</v>
      </c>
      <c r="E55" s="51"/>
      <c r="F55" s="414"/>
      <c r="G55" s="415"/>
    </row>
    <row r="56" spans="1:227" x14ac:dyDescent="0.15">
      <c r="A56" s="416"/>
      <c r="B56" s="416"/>
      <c r="C56" s="426"/>
      <c r="D56" s="75" t="s">
        <v>72</v>
      </c>
      <c r="E56" s="51"/>
      <c r="F56" s="414"/>
      <c r="G56" s="415"/>
    </row>
    <row r="57" spans="1:227" x14ac:dyDescent="0.15">
      <c r="A57" s="416"/>
      <c r="B57" s="416"/>
      <c r="C57" s="427"/>
      <c r="D57" s="75" t="s">
        <v>73</v>
      </c>
      <c r="E57" s="51"/>
      <c r="F57" s="414"/>
      <c r="G57" s="415"/>
    </row>
    <row r="58" spans="1:227" ht="13.5" customHeight="1" x14ac:dyDescent="0.15">
      <c r="A58" s="416"/>
      <c r="B58" s="416"/>
      <c r="C58" s="425" t="s">
        <v>699</v>
      </c>
      <c r="D58" s="75" t="s">
        <v>71</v>
      </c>
      <c r="E58" s="51"/>
      <c r="F58" s="414"/>
      <c r="G58" s="415"/>
    </row>
    <row r="59" spans="1:227" x14ac:dyDescent="0.15">
      <c r="A59" s="416"/>
      <c r="B59" s="416"/>
      <c r="C59" s="426"/>
      <c r="D59" s="75" t="s">
        <v>72</v>
      </c>
      <c r="E59" s="51"/>
      <c r="F59" s="414"/>
      <c r="G59" s="415"/>
    </row>
    <row r="60" spans="1:227" x14ac:dyDescent="0.15">
      <c r="A60" s="416"/>
      <c r="B60" s="416"/>
      <c r="C60" s="427"/>
      <c r="D60" s="75" t="s">
        <v>73</v>
      </c>
      <c r="E60" s="51"/>
      <c r="F60" s="414"/>
      <c r="G60" s="415"/>
    </row>
    <row r="61" spans="1:227" ht="13.5" customHeight="1" x14ac:dyDescent="0.15">
      <c r="A61" s="416"/>
      <c r="B61" s="416"/>
      <c r="C61" s="78" t="s">
        <v>50</v>
      </c>
      <c r="D61" s="75" t="s">
        <v>678</v>
      </c>
      <c r="E61" s="51"/>
      <c r="F61" s="414"/>
      <c r="G61" s="415"/>
    </row>
    <row r="62" spans="1:227" x14ac:dyDescent="0.15">
      <c r="A62" s="416"/>
      <c r="B62" s="416"/>
      <c r="C62" s="79"/>
      <c r="D62" s="75" t="s">
        <v>72</v>
      </c>
      <c r="E62" s="51"/>
      <c r="F62" s="414"/>
      <c r="G62" s="415"/>
    </row>
    <row r="63" spans="1:227" x14ac:dyDescent="0.15">
      <c r="A63" s="416"/>
      <c r="B63" s="416"/>
      <c r="C63" s="79"/>
      <c r="D63" s="75" t="s">
        <v>73</v>
      </c>
      <c r="E63" s="51"/>
      <c r="F63" s="414"/>
      <c r="G63" s="415"/>
    </row>
    <row r="64" spans="1:227" ht="13.5" customHeight="1" x14ac:dyDescent="0.15">
      <c r="A64" s="416"/>
      <c r="B64" s="416"/>
      <c r="C64" s="78" t="s">
        <v>55</v>
      </c>
      <c r="D64" s="75" t="s">
        <v>71</v>
      </c>
      <c r="E64" s="51"/>
      <c r="F64" s="414"/>
      <c r="G64" s="415"/>
    </row>
    <row r="65" spans="1:7" x14ac:dyDescent="0.15">
      <c r="A65" s="416"/>
      <c r="B65" s="416"/>
      <c r="C65" s="79"/>
      <c r="D65" s="75" t="s">
        <v>72</v>
      </c>
      <c r="E65" s="51"/>
      <c r="F65" s="414"/>
      <c r="G65" s="415"/>
    </row>
    <row r="66" spans="1:7" x14ac:dyDescent="0.15">
      <c r="A66" s="416"/>
      <c r="B66" s="416"/>
      <c r="C66" s="79"/>
      <c r="D66" s="75" t="s">
        <v>73</v>
      </c>
      <c r="E66" s="51"/>
      <c r="F66" s="414"/>
      <c r="G66" s="415"/>
    </row>
    <row r="67" spans="1:7" ht="13.5" customHeight="1" x14ac:dyDescent="0.15">
      <c r="A67" s="416"/>
      <c r="B67" s="416"/>
      <c r="C67" s="78" t="s">
        <v>56</v>
      </c>
      <c r="D67" s="75" t="s">
        <v>71</v>
      </c>
      <c r="E67" s="51"/>
      <c r="F67" s="414"/>
      <c r="G67" s="415"/>
    </row>
    <row r="68" spans="1:7" x14ac:dyDescent="0.15">
      <c r="A68" s="416"/>
      <c r="B68" s="416"/>
      <c r="C68" s="79"/>
      <c r="D68" s="75" t="s">
        <v>72</v>
      </c>
      <c r="E68" s="51"/>
      <c r="F68" s="414"/>
      <c r="G68" s="415"/>
    </row>
    <row r="69" spans="1:7" x14ac:dyDescent="0.15">
      <c r="A69" s="416"/>
      <c r="B69" s="416"/>
      <c r="C69" s="79"/>
      <c r="D69" s="75" t="s">
        <v>73</v>
      </c>
      <c r="E69" s="51"/>
      <c r="F69" s="414"/>
      <c r="G69" s="415"/>
    </row>
    <row r="70" spans="1:7" ht="13.5" customHeight="1" x14ac:dyDescent="0.15">
      <c r="A70" s="416"/>
      <c r="B70" s="416"/>
      <c r="C70" s="78" t="s">
        <v>679</v>
      </c>
      <c r="D70" s="75" t="s">
        <v>71</v>
      </c>
      <c r="E70" s="51"/>
      <c r="F70" s="414"/>
      <c r="G70" s="415"/>
    </row>
    <row r="71" spans="1:7" x14ac:dyDescent="0.15">
      <c r="A71" s="416"/>
      <c r="B71" s="416"/>
      <c r="C71" s="79"/>
      <c r="D71" s="75" t="s">
        <v>72</v>
      </c>
      <c r="E71" s="51"/>
      <c r="F71" s="414"/>
      <c r="G71" s="415"/>
    </row>
    <row r="72" spans="1:7" x14ac:dyDescent="0.15">
      <c r="A72" s="416"/>
      <c r="B72" s="416"/>
      <c r="C72" s="79"/>
      <c r="D72" s="75" t="s">
        <v>73</v>
      </c>
      <c r="E72" s="51"/>
      <c r="F72" s="414"/>
      <c r="G72" s="415"/>
    </row>
    <row r="73" spans="1:7" ht="13.5" customHeight="1" x14ac:dyDescent="0.15">
      <c r="A73" s="416"/>
      <c r="B73" s="416"/>
      <c r="C73" s="425" t="s">
        <v>80</v>
      </c>
      <c r="D73" s="75" t="s">
        <v>71</v>
      </c>
      <c r="E73" s="51"/>
      <c r="F73" s="414"/>
      <c r="G73" s="415"/>
    </row>
    <row r="74" spans="1:7" x14ac:dyDescent="0.15">
      <c r="A74" s="416"/>
      <c r="B74" s="416"/>
      <c r="C74" s="426"/>
      <c r="D74" s="75" t="s">
        <v>72</v>
      </c>
      <c r="E74" s="51"/>
      <c r="F74" s="414"/>
      <c r="G74" s="415"/>
    </row>
    <row r="75" spans="1:7" x14ac:dyDescent="0.15">
      <c r="A75" s="416"/>
      <c r="B75" s="416"/>
      <c r="C75" s="426"/>
      <c r="D75" s="75" t="s">
        <v>75</v>
      </c>
      <c r="E75" s="51"/>
      <c r="F75" s="414"/>
      <c r="G75" s="415"/>
    </row>
    <row r="76" spans="1:7" x14ac:dyDescent="0.15">
      <c r="A76" s="416"/>
      <c r="B76" s="416"/>
      <c r="C76" s="427"/>
      <c r="D76" s="75" t="s">
        <v>73</v>
      </c>
      <c r="E76" s="51"/>
      <c r="F76" s="414"/>
      <c r="G76" s="415"/>
    </row>
    <row r="77" spans="1:7" ht="13.5" customHeight="1" x14ac:dyDescent="0.15">
      <c r="A77" s="416"/>
      <c r="B77" s="416"/>
      <c r="C77" s="80" t="s">
        <v>701</v>
      </c>
      <c r="D77" s="77"/>
      <c r="E77" s="51"/>
      <c r="F77" s="414"/>
      <c r="G77" s="415"/>
    </row>
    <row r="78" spans="1:7" ht="13.5" customHeight="1" x14ac:dyDescent="0.15">
      <c r="A78" s="416" t="s">
        <v>703</v>
      </c>
      <c r="B78" s="416"/>
      <c r="C78" s="425" t="s">
        <v>51</v>
      </c>
      <c r="D78" s="75" t="s">
        <v>71</v>
      </c>
      <c r="E78" s="51"/>
      <c r="F78" s="414"/>
      <c r="G78" s="415"/>
    </row>
    <row r="79" spans="1:7" x14ac:dyDescent="0.15">
      <c r="A79" s="416"/>
      <c r="B79" s="416"/>
      <c r="C79" s="426"/>
      <c r="D79" s="75" t="s">
        <v>72</v>
      </c>
      <c r="E79" s="51"/>
      <c r="F79" s="414"/>
      <c r="G79" s="415"/>
    </row>
    <row r="80" spans="1:7" x14ac:dyDescent="0.15">
      <c r="A80" s="416"/>
      <c r="B80" s="416"/>
      <c r="C80" s="427"/>
      <c r="D80" s="75" t="s">
        <v>73</v>
      </c>
      <c r="E80" s="51"/>
      <c r="F80" s="414"/>
      <c r="G80" s="415"/>
    </row>
    <row r="81" spans="1:7" ht="13.5" customHeight="1" x14ac:dyDescent="0.15">
      <c r="A81" s="416"/>
      <c r="B81" s="416"/>
      <c r="C81" s="425" t="s">
        <v>78</v>
      </c>
      <c r="D81" s="75" t="s">
        <v>71</v>
      </c>
      <c r="E81" s="51"/>
      <c r="F81" s="414"/>
      <c r="G81" s="415"/>
    </row>
    <row r="82" spans="1:7" x14ac:dyDescent="0.15">
      <c r="A82" s="416"/>
      <c r="B82" s="416"/>
      <c r="C82" s="426"/>
      <c r="D82" s="75" t="s">
        <v>72</v>
      </c>
      <c r="E82" s="51"/>
      <c r="F82" s="414"/>
      <c r="G82" s="415"/>
    </row>
    <row r="83" spans="1:7" x14ac:dyDescent="0.15">
      <c r="A83" s="416"/>
      <c r="B83" s="416"/>
      <c r="C83" s="427"/>
      <c r="D83" s="75" t="s">
        <v>73</v>
      </c>
      <c r="E83" s="51"/>
      <c r="F83" s="414"/>
      <c r="G83" s="415"/>
    </row>
    <row r="84" spans="1:7" ht="13.5" customHeight="1" x14ac:dyDescent="0.15">
      <c r="A84" s="416"/>
      <c r="B84" s="416"/>
      <c r="C84" s="425" t="s">
        <v>680</v>
      </c>
      <c r="D84" s="75" t="s">
        <v>71</v>
      </c>
      <c r="E84" s="51"/>
      <c r="F84" s="414"/>
      <c r="G84" s="415"/>
    </row>
    <row r="85" spans="1:7" x14ac:dyDescent="0.15">
      <c r="A85" s="416"/>
      <c r="B85" s="416"/>
      <c r="C85" s="426"/>
      <c r="D85" s="75" t="s">
        <v>72</v>
      </c>
      <c r="E85" s="51"/>
      <c r="F85" s="414"/>
      <c r="G85" s="415"/>
    </row>
    <row r="86" spans="1:7" x14ac:dyDescent="0.15">
      <c r="A86" s="416"/>
      <c r="B86" s="416"/>
      <c r="C86" s="427"/>
      <c r="D86" s="75" t="s">
        <v>73</v>
      </c>
      <c r="E86" s="51"/>
      <c r="F86" s="414"/>
      <c r="G86" s="415"/>
    </row>
    <row r="87" spans="1:7" ht="13.5" customHeight="1" x14ac:dyDescent="0.15">
      <c r="A87" s="416"/>
      <c r="B87" s="416"/>
      <c r="C87" s="425" t="s">
        <v>681</v>
      </c>
      <c r="D87" s="75" t="s">
        <v>71</v>
      </c>
      <c r="E87" s="51"/>
      <c r="F87" s="414"/>
      <c r="G87" s="415"/>
    </row>
    <row r="88" spans="1:7" x14ac:dyDescent="0.15">
      <c r="A88" s="416"/>
      <c r="B88" s="416"/>
      <c r="C88" s="426"/>
      <c r="D88" s="75" t="s">
        <v>72</v>
      </c>
      <c r="E88" s="51"/>
      <c r="F88" s="414"/>
      <c r="G88" s="415"/>
    </row>
    <row r="89" spans="1:7" x14ac:dyDescent="0.15">
      <c r="A89" s="416"/>
      <c r="B89" s="416"/>
      <c r="C89" s="427"/>
      <c r="D89" s="75" t="s">
        <v>73</v>
      </c>
      <c r="E89" s="51"/>
      <c r="F89" s="414"/>
      <c r="G89" s="415"/>
    </row>
    <row r="90" spans="1:7" ht="13.5" customHeight="1" x14ac:dyDescent="0.15">
      <c r="A90" s="416"/>
      <c r="B90" s="416"/>
      <c r="C90" s="425" t="s">
        <v>682</v>
      </c>
      <c r="D90" s="75" t="s">
        <v>71</v>
      </c>
      <c r="E90" s="51"/>
      <c r="F90" s="414"/>
      <c r="G90" s="415"/>
    </row>
    <row r="91" spans="1:7" x14ac:dyDescent="0.15">
      <c r="A91" s="416"/>
      <c r="B91" s="416"/>
      <c r="C91" s="426"/>
      <c r="D91" s="75" t="s">
        <v>72</v>
      </c>
      <c r="E91" s="51"/>
      <c r="F91" s="414"/>
      <c r="G91" s="415"/>
    </row>
    <row r="92" spans="1:7" x14ac:dyDescent="0.15">
      <c r="A92" s="416"/>
      <c r="B92" s="416"/>
      <c r="C92" s="427"/>
      <c r="D92" s="75" t="s">
        <v>73</v>
      </c>
      <c r="E92" s="51"/>
      <c r="F92" s="414"/>
      <c r="G92" s="415"/>
    </row>
    <row r="93" spans="1:7" ht="13.5" customHeight="1" x14ac:dyDescent="0.15">
      <c r="A93" s="416"/>
      <c r="B93" s="416"/>
      <c r="C93" s="416" t="s">
        <v>683</v>
      </c>
      <c r="D93" s="75" t="s">
        <v>71</v>
      </c>
      <c r="E93" s="51"/>
      <c r="F93" s="414"/>
      <c r="G93" s="415"/>
    </row>
    <row r="94" spans="1:7" x14ac:dyDescent="0.15">
      <c r="A94" s="416"/>
      <c r="B94" s="416"/>
      <c r="C94" s="416"/>
      <c r="D94" s="75" t="s">
        <v>72</v>
      </c>
      <c r="E94" s="51"/>
      <c r="F94" s="414"/>
      <c r="G94" s="415"/>
    </row>
    <row r="95" spans="1:7" x14ac:dyDescent="0.15">
      <c r="A95" s="416"/>
      <c r="B95" s="416"/>
      <c r="C95" s="416"/>
      <c r="D95" s="75" t="s">
        <v>73</v>
      </c>
      <c r="E95" s="51"/>
      <c r="F95" s="414"/>
      <c r="G95" s="415"/>
    </row>
    <row r="96" spans="1:7" ht="13.5" customHeight="1" x14ac:dyDescent="0.15">
      <c r="A96" s="416"/>
      <c r="B96" s="416"/>
      <c r="C96" s="425" t="s">
        <v>684</v>
      </c>
      <c r="D96" s="75" t="s">
        <v>71</v>
      </c>
      <c r="E96" s="51"/>
      <c r="F96" s="414"/>
      <c r="G96" s="415"/>
    </row>
    <row r="97" spans="1:226" x14ac:dyDescent="0.15">
      <c r="A97" s="416"/>
      <c r="B97" s="416"/>
      <c r="C97" s="426"/>
      <c r="D97" s="75" t="s">
        <v>72</v>
      </c>
      <c r="E97" s="51"/>
      <c r="F97" s="414"/>
      <c r="G97" s="415"/>
    </row>
    <row r="98" spans="1:226" x14ac:dyDescent="0.15">
      <c r="A98" s="416"/>
      <c r="B98" s="416"/>
      <c r="C98" s="427"/>
      <c r="D98" s="75" t="s">
        <v>73</v>
      </c>
      <c r="E98" s="51"/>
      <c r="F98" s="414"/>
      <c r="G98" s="415"/>
    </row>
    <row r="99" spans="1:226" ht="18.95" customHeight="1" x14ac:dyDescent="0.15">
      <c r="A99" s="416"/>
      <c r="B99" s="416"/>
      <c r="C99" s="425" t="s">
        <v>74</v>
      </c>
      <c r="D99" s="75" t="s">
        <v>71</v>
      </c>
      <c r="E99" s="51"/>
      <c r="F99" s="414"/>
      <c r="G99" s="415"/>
    </row>
    <row r="100" spans="1:226" ht="18.95" customHeight="1" x14ac:dyDescent="0.15">
      <c r="A100" s="416"/>
      <c r="B100" s="416"/>
      <c r="C100" s="426"/>
      <c r="D100" s="75" t="s">
        <v>72</v>
      </c>
      <c r="E100" s="51"/>
      <c r="F100" s="414"/>
      <c r="G100" s="415"/>
    </row>
    <row r="101" spans="1:226" ht="18.95" customHeight="1" x14ac:dyDescent="0.15">
      <c r="A101" s="416"/>
      <c r="B101" s="416"/>
      <c r="C101" s="427"/>
      <c r="D101" s="75" t="s">
        <v>73</v>
      </c>
      <c r="E101" s="51"/>
      <c r="F101" s="414"/>
      <c r="G101" s="415"/>
    </row>
    <row r="102" spans="1:226" ht="13.5" customHeight="1" x14ac:dyDescent="0.15">
      <c r="A102" s="416"/>
      <c r="B102" s="416"/>
      <c r="C102" s="80" t="s">
        <v>701</v>
      </c>
      <c r="D102" s="77"/>
      <c r="E102" s="51"/>
      <c r="F102" s="414"/>
      <c r="G102" s="415"/>
    </row>
    <row r="103" spans="1:226" ht="13.5" customHeight="1" x14ac:dyDescent="0.15">
      <c r="A103" s="411" t="s">
        <v>787</v>
      </c>
      <c r="B103" s="412"/>
      <c r="C103" s="412"/>
      <c r="D103" s="413"/>
      <c r="E103" s="51"/>
      <c r="F103" s="414"/>
      <c r="G103" s="415"/>
    </row>
    <row r="104" spans="1:226" ht="13.5" customHeight="1" x14ac:dyDescent="0.15">
      <c r="A104" s="53"/>
      <c r="B104" s="53"/>
      <c r="G104" s="122"/>
      <c r="S104" s="410"/>
      <c r="T104" s="410"/>
      <c r="U104" s="410"/>
      <c r="V104" s="410"/>
      <c r="W104" s="410"/>
      <c r="X104" s="410"/>
      <c r="Y104" s="410"/>
      <c r="Z104" s="410"/>
      <c r="AA104" s="410"/>
      <c r="AB104" s="410"/>
      <c r="AC104" s="410"/>
      <c r="AD104" s="410"/>
      <c r="AE104" s="410"/>
      <c r="AF104" s="410"/>
      <c r="AG104" s="410"/>
      <c r="AH104" s="410"/>
      <c r="AI104" s="410"/>
      <c r="AJ104" s="410"/>
      <c r="AK104" s="410"/>
      <c r="AL104" s="410"/>
      <c r="AM104" s="410"/>
      <c r="AN104" s="410"/>
      <c r="AO104" s="410"/>
      <c r="AP104" s="410"/>
      <c r="AQ104" s="410"/>
      <c r="AR104" s="410"/>
      <c r="AS104" s="410"/>
      <c r="AT104" s="410"/>
      <c r="AU104" s="410"/>
      <c r="AV104" s="410"/>
      <c r="AW104" s="410"/>
      <c r="AX104" s="410"/>
      <c r="AY104" s="410"/>
      <c r="AZ104" s="410"/>
      <c r="BA104" s="410"/>
      <c r="BB104" s="410"/>
      <c r="BC104" s="410"/>
      <c r="BD104" s="410"/>
      <c r="BE104" s="410"/>
      <c r="BF104" s="410"/>
      <c r="BG104" s="410"/>
      <c r="BH104" s="410"/>
      <c r="BI104" s="410"/>
      <c r="BJ104" s="410"/>
      <c r="BK104" s="410"/>
      <c r="BL104" s="410"/>
      <c r="BM104" s="410"/>
      <c r="BN104" s="410"/>
      <c r="BO104" s="410"/>
      <c r="BP104" s="410"/>
      <c r="BQ104" s="410"/>
      <c r="BR104" s="410"/>
      <c r="BS104" s="410"/>
      <c r="BT104" s="410"/>
      <c r="BU104" s="410"/>
      <c r="BV104" s="410"/>
      <c r="BW104" s="410"/>
      <c r="BX104" s="410"/>
      <c r="BY104" s="410"/>
      <c r="BZ104" s="410"/>
      <c r="CA104" s="410"/>
      <c r="CB104" s="410"/>
      <c r="CC104" s="410"/>
      <c r="CD104" s="410"/>
      <c r="CE104" s="410"/>
      <c r="CF104" s="410"/>
      <c r="CG104" s="410"/>
      <c r="CH104" s="410"/>
      <c r="CI104" s="410"/>
      <c r="CJ104" s="410"/>
      <c r="CK104" s="410"/>
      <c r="CL104" s="410"/>
      <c r="CM104" s="410"/>
      <c r="CN104" s="410"/>
      <c r="CO104" s="410"/>
      <c r="CP104" s="410"/>
      <c r="CQ104" s="410"/>
      <c r="CR104" s="410"/>
      <c r="CS104" s="410"/>
      <c r="CT104" s="410"/>
      <c r="CU104" s="410"/>
      <c r="CV104" s="410"/>
      <c r="CW104" s="410"/>
      <c r="CX104" s="410"/>
      <c r="CY104" s="410"/>
      <c r="CZ104" s="410"/>
      <c r="DA104" s="410"/>
      <c r="DB104" s="410"/>
      <c r="DC104" s="410"/>
      <c r="DD104" s="410"/>
      <c r="DE104" s="410"/>
      <c r="DF104" s="410"/>
      <c r="DG104" s="410"/>
      <c r="DH104" s="410"/>
      <c r="DI104" s="410"/>
      <c r="DJ104" s="410"/>
      <c r="DK104" s="410"/>
      <c r="DL104" s="410"/>
      <c r="DM104" s="410"/>
      <c r="DN104" s="410"/>
      <c r="DO104" s="410"/>
      <c r="DP104" s="410"/>
      <c r="DQ104" s="410"/>
      <c r="DR104" s="410"/>
      <c r="DS104" s="410"/>
      <c r="DT104" s="410"/>
      <c r="DU104" s="410"/>
      <c r="DV104" s="410"/>
      <c r="DW104" s="410"/>
      <c r="DX104" s="410"/>
      <c r="DY104" s="410"/>
      <c r="DZ104" s="410"/>
      <c r="EA104" s="410"/>
      <c r="EB104" s="410"/>
      <c r="EC104" s="410"/>
      <c r="ED104" s="410"/>
      <c r="EE104" s="410"/>
      <c r="EF104" s="410"/>
      <c r="EG104" s="410"/>
      <c r="EH104" s="410"/>
      <c r="EI104" s="410"/>
      <c r="EJ104" s="410"/>
      <c r="EK104" s="410"/>
      <c r="EL104" s="410"/>
      <c r="EM104" s="410"/>
      <c r="EN104" s="410"/>
      <c r="EO104" s="410"/>
      <c r="EP104" s="410"/>
      <c r="EQ104" s="410"/>
      <c r="ER104" s="410"/>
      <c r="ES104" s="410"/>
      <c r="ET104" s="410"/>
      <c r="EU104" s="410"/>
      <c r="EV104" s="410"/>
      <c r="EW104" s="410"/>
      <c r="EX104" s="410"/>
      <c r="EY104" s="410"/>
      <c r="EZ104" s="410"/>
      <c r="FA104" s="410"/>
      <c r="FB104" s="410"/>
      <c r="FC104" s="410"/>
      <c r="FD104" s="410"/>
      <c r="FE104" s="410"/>
      <c r="FF104" s="410"/>
      <c r="FG104" s="410"/>
      <c r="FH104" s="410"/>
      <c r="FI104" s="410"/>
      <c r="FJ104" s="410"/>
      <c r="FK104" s="410"/>
      <c r="FL104" s="410"/>
      <c r="FM104" s="410"/>
      <c r="FN104" s="410"/>
      <c r="FO104" s="410"/>
      <c r="FP104" s="410"/>
      <c r="FQ104" s="410"/>
      <c r="FR104" s="410"/>
      <c r="FS104" s="410"/>
      <c r="FT104" s="410"/>
      <c r="FU104" s="410"/>
      <c r="FV104" s="410"/>
      <c r="FW104" s="410"/>
      <c r="FX104" s="410"/>
      <c r="FY104" s="410"/>
      <c r="FZ104" s="410"/>
      <c r="GA104" s="410"/>
      <c r="GB104" s="410"/>
      <c r="GC104" s="410"/>
      <c r="GD104" s="410"/>
      <c r="GE104" s="410"/>
      <c r="GF104" s="410"/>
      <c r="GG104" s="410"/>
      <c r="GH104" s="410"/>
      <c r="GI104" s="410"/>
      <c r="GJ104" s="410"/>
      <c r="GK104" s="410"/>
      <c r="GL104" s="410"/>
      <c r="GM104" s="410"/>
      <c r="GN104" s="410"/>
      <c r="GO104" s="410"/>
      <c r="GP104" s="410"/>
      <c r="GQ104" s="410"/>
      <c r="GR104" s="410"/>
      <c r="GS104" s="410"/>
      <c r="GT104" s="410"/>
      <c r="GU104" s="410"/>
      <c r="GV104" s="410"/>
      <c r="GW104" s="410"/>
      <c r="GX104" s="410"/>
      <c r="GY104" s="410"/>
      <c r="GZ104" s="410"/>
      <c r="HA104" s="410"/>
      <c r="HB104" s="410"/>
      <c r="HC104" s="410"/>
      <c r="HD104" s="410"/>
      <c r="HE104" s="410"/>
      <c r="HF104" s="410"/>
      <c r="HG104" s="410"/>
      <c r="HH104" s="410"/>
      <c r="HI104" s="410"/>
      <c r="HJ104" s="410"/>
      <c r="HK104" s="410"/>
      <c r="HL104" s="410"/>
      <c r="HM104" s="410"/>
      <c r="HN104" s="410"/>
      <c r="HO104" s="410"/>
      <c r="HP104" s="410"/>
      <c r="HQ104" s="410"/>
      <c r="HR104" s="410"/>
    </row>
    <row r="105" spans="1:226" x14ac:dyDescent="0.15">
      <c r="A105" s="53" t="s">
        <v>171</v>
      </c>
      <c r="B105" s="53"/>
      <c r="C105" s="53"/>
      <c r="D105" s="53"/>
    </row>
    <row r="106" spans="1:226" s="98" customFormat="1" ht="11.25" x14ac:dyDescent="0.15">
      <c r="A106" s="242"/>
      <c r="B106" s="244" t="s">
        <v>826</v>
      </c>
    </row>
    <row r="107" spans="1:226" s="98" customFormat="1" ht="11.25" x14ac:dyDescent="0.15">
      <c r="A107" s="242"/>
      <c r="B107" s="244" t="s">
        <v>827</v>
      </c>
    </row>
    <row r="108" spans="1:226" s="98" customFormat="1" ht="11.25" x14ac:dyDescent="0.15">
      <c r="A108" s="242"/>
      <c r="B108" s="244" t="s">
        <v>828</v>
      </c>
    </row>
    <row r="109" spans="1:226" s="98" customFormat="1" ht="11.25" x14ac:dyDescent="0.15">
      <c r="A109" s="242"/>
      <c r="B109" s="246" t="s">
        <v>841</v>
      </c>
      <c r="D109" s="247"/>
      <c r="E109" s="247"/>
      <c r="F109" s="247"/>
      <c r="G109" s="247"/>
    </row>
    <row r="110" spans="1:226" s="98" customFormat="1" ht="25.5" customHeight="1" x14ac:dyDescent="0.15">
      <c r="A110" s="248"/>
      <c r="B110" s="428" t="s">
        <v>842</v>
      </c>
      <c r="C110" s="428"/>
      <c r="D110" s="428"/>
      <c r="E110" s="428"/>
      <c r="F110" s="428"/>
      <c r="G110" s="428"/>
    </row>
    <row r="111" spans="1:226" x14ac:dyDescent="0.15">
      <c r="F111" s="245" t="s">
        <v>49</v>
      </c>
      <c r="G111" s="38"/>
    </row>
  </sheetData>
  <mergeCells count="184">
    <mergeCell ref="B110:G110"/>
    <mergeCell ref="F101:G101"/>
    <mergeCell ref="F102:G102"/>
    <mergeCell ref="F103:G10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74:G74"/>
    <mergeCell ref="F75:G75"/>
    <mergeCell ref="F76:G76"/>
    <mergeCell ref="F77:G77"/>
    <mergeCell ref="F78:G78"/>
    <mergeCell ref="F79:G79"/>
    <mergeCell ref="F80:G80"/>
    <mergeCell ref="F81:G81"/>
    <mergeCell ref="F82:G82"/>
    <mergeCell ref="F100:G100"/>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6:G16"/>
    <mergeCell ref="F65:G65"/>
    <mergeCell ref="F66:G66"/>
    <mergeCell ref="F67:G67"/>
    <mergeCell ref="F68:G68"/>
    <mergeCell ref="F69:G69"/>
    <mergeCell ref="F70:G70"/>
    <mergeCell ref="F71:G71"/>
    <mergeCell ref="F72:G72"/>
    <mergeCell ref="F46:G46"/>
    <mergeCell ref="F47:G47"/>
    <mergeCell ref="F48:G48"/>
    <mergeCell ref="F49:G49"/>
    <mergeCell ref="F44:G44"/>
    <mergeCell ref="GF51:GQ51"/>
    <mergeCell ref="GR51:HC51"/>
    <mergeCell ref="HD51:HO51"/>
    <mergeCell ref="HP51:HS51"/>
    <mergeCell ref="CB51:CM51"/>
    <mergeCell ref="CN51:CY51"/>
    <mergeCell ref="CZ51:DK51"/>
    <mergeCell ref="C73:C76"/>
    <mergeCell ref="C28:C30"/>
    <mergeCell ref="C31:C33"/>
    <mergeCell ref="C34:C36"/>
    <mergeCell ref="C37:C39"/>
    <mergeCell ref="C40:C42"/>
    <mergeCell ref="C55:C57"/>
    <mergeCell ref="C58:C60"/>
    <mergeCell ref="C43:C45"/>
    <mergeCell ref="C46:C48"/>
    <mergeCell ref="F54:G54"/>
    <mergeCell ref="F55:G55"/>
    <mergeCell ref="F56:G56"/>
    <mergeCell ref="F57:G57"/>
    <mergeCell ref="F58:G58"/>
    <mergeCell ref="F59:G59"/>
    <mergeCell ref="F60:G60"/>
    <mergeCell ref="DL51:DW51"/>
    <mergeCell ref="DX51:EI51"/>
    <mergeCell ref="EJ51:EU51"/>
    <mergeCell ref="EV51:FG51"/>
    <mergeCell ref="FH51:FS51"/>
    <mergeCell ref="FT51:GE51"/>
    <mergeCell ref="A50:D50"/>
    <mergeCell ref="H51:S51"/>
    <mergeCell ref="T51:AE51"/>
    <mergeCell ref="AF51:AQ51"/>
    <mergeCell ref="BP51:CA51"/>
    <mergeCell ref="F50:G50"/>
    <mergeCell ref="C24:C26"/>
    <mergeCell ref="F17:G17"/>
    <mergeCell ref="F18:G18"/>
    <mergeCell ref="F19:G19"/>
    <mergeCell ref="F20:G20"/>
    <mergeCell ref="F21:G21"/>
    <mergeCell ref="F22:G22"/>
    <mergeCell ref="F23:G23"/>
    <mergeCell ref="F45:G45"/>
    <mergeCell ref="C17:C20"/>
    <mergeCell ref="C21:C23"/>
    <mergeCell ref="A54:C54"/>
    <mergeCell ref="A103:D103"/>
    <mergeCell ref="S104:AD104"/>
    <mergeCell ref="AE104:AP104"/>
    <mergeCell ref="AQ104:BB104"/>
    <mergeCell ref="A17:B27"/>
    <mergeCell ref="A28:B49"/>
    <mergeCell ref="AR51:BC51"/>
    <mergeCell ref="BD51:BO51"/>
    <mergeCell ref="A55:B77"/>
    <mergeCell ref="A78:B102"/>
    <mergeCell ref="C99:C101"/>
    <mergeCell ref="C96:C98"/>
    <mergeCell ref="C93:C95"/>
    <mergeCell ref="C90:C92"/>
    <mergeCell ref="C78:C80"/>
    <mergeCell ref="C81:C83"/>
    <mergeCell ref="C84:C86"/>
    <mergeCell ref="C87:C89"/>
    <mergeCell ref="F61:G61"/>
    <mergeCell ref="F62:G62"/>
    <mergeCell ref="F63:G63"/>
    <mergeCell ref="F64:G64"/>
    <mergeCell ref="F73:G73"/>
    <mergeCell ref="A5:C5"/>
    <mergeCell ref="A6:B11"/>
    <mergeCell ref="C6:C8"/>
    <mergeCell ref="C9:C11"/>
    <mergeCell ref="F5:G5"/>
    <mergeCell ref="F6:G6"/>
    <mergeCell ref="F7:G7"/>
    <mergeCell ref="F8:G8"/>
    <mergeCell ref="F9:G9"/>
    <mergeCell ref="F10:G10"/>
    <mergeCell ref="F11:G11"/>
    <mergeCell ref="EV13:FG13"/>
    <mergeCell ref="FH13:FS13"/>
    <mergeCell ref="BD13:BO13"/>
    <mergeCell ref="BP13:CA13"/>
    <mergeCell ref="CB13:CM13"/>
    <mergeCell ref="CN13:CY13"/>
    <mergeCell ref="CZ13:DK13"/>
    <mergeCell ref="A12:D12"/>
    <mergeCell ref="H13:S13"/>
    <mergeCell ref="T13:AE13"/>
    <mergeCell ref="AF13:AQ13"/>
    <mergeCell ref="AR13:BC13"/>
    <mergeCell ref="F12:G12"/>
    <mergeCell ref="A16:C16"/>
    <mergeCell ref="FT13:GE13"/>
    <mergeCell ref="GF13:GQ13"/>
    <mergeCell ref="GR13:HC13"/>
    <mergeCell ref="HD13:HO13"/>
    <mergeCell ref="BC104:BN104"/>
    <mergeCell ref="HO104:HR104"/>
    <mergeCell ref="EU104:FF104"/>
    <mergeCell ref="FG104:FR104"/>
    <mergeCell ref="FS104:GD104"/>
    <mergeCell ref="GE104:GP104"/>
    <mergeCell ref="GQ104:HB104"/>
    <mergeCell ref="HC104:HN104"/>
    <mergeCell ref="EI104:ET104"/>
    <mergeCell ref="CA104:CL104"/>
    <mergeCell ref="CM104:CX104"/>
    <mergeCell ref="CY104:DJ104"/>
    <mergeCell ref="DK104:DV104"/>
    <mergeCell ref="DW104:EH104"/>
    <mergeCell ref="BO104:BZ104"/>
    <mergeCell ref="HP13:HS13"/>
    <mergeCell ref="DL13:DW13"/>
    <mergeCell ref="DX13:EI13"/>
    <mergeCell ref="EJ13:EU13"/>
  </mergeCells>
  <phoneticPr fontId="2"/>
  <pageMargins left="0.55118110236220474" right="0.55118110236220474" top="0.98425196850393704" bottom="0.98425196850393704" header="0.51181102362204722" footer="0.51181102362204722"/>
  <pageSetup paperSize="9" scale="85" orientation="portrait" r:id="rId1"/>
  <headerFooter alignWithMargins="0"/>
  <rowBreaks count="2" manualBreakCount="2">
    <brk id="51" max="5" man="1"/>
    <brk id="104"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view="pageBreakPreview" topLeftCell="A10" zoomScaleNormal="100" zoomScaleSheetLayoutView="100" zoomScalePageLayoutView="70" workbookViewId="0">
      <selection activeCell="L16" sqref="L16"/>
    </sheetView>
  </sheetViews>
  <sheetFormatPr defaultColWidth="9" defaultRowHeight="10.5" x14ac:dyDescent="0.15"/>
  <cols>
    <col min="1" max="3" width="18.5" style="55" customWidth="1"/>
    <col min="4" max="4" width="6.625" style="55" customWidth="1"/>
    <col min="5" max="6" width="8.625" style="55" customWidth="1"/>
    <col min="7" max="7" width="14" style="55" customWidth="1"/>
    <col min="8" max="8" width="20.25" style="55" customWidth="1"/>
    <col min="9" max="16384" width="9" style="55"/>
  </cols>
  <sheetData>
    <row r="1" spans="1:8" ht="24" customHeight="1" x14ac:dyDescent="0.15">
      <c r="A1" s="63" t="s">
        <v>835</v>
      </c>
      <c r="B1" s="54"/>
      <c r="C1" s="45"/>
      <c r="D1" s="45"/>
    </row>
    <row r="2" spans="1:8" ht="13.5" x14ac:dyDescent="0.15">
      <c r="A2" s="45" t="s">
        <v>836</v>
      </c>
      <c r="B2" s="45"/>
      <c r="C2" s="45"/>
      <c r="D2" s="45"/>
      <c r="H2" s="56" t="s">
        <v>742</v>
      </c>
    </row>
    <row r="3" spans="1:8" ht="13.5" x14ac:dyDescent="0.15">
      <c r="A3" s="81" t="s">
        <v>763</v>
      </c>
      <c r="B3" s="81" t="s">
        <v>743</v>
      </c>
      <c r="C3" s="81" t="s">
        <v>744</v>
      </c>
      <c r="D3" s="81" t="s">
        <v>745</v>
      </c>
      <c r="E3" s="81" t="s">
        <v>746</v>
      </c>
      <c r="F3" s="81" t="s">
        <v>747</v>
      </c>
      <c r="G3" s="81" t="s">
        <v>691</v>
      </c>
      <c r="H3" s="81" t="s">
        <v>748</v>
      </c>
    </row>
    <row r="4" spans="1:8" ht="13.5" x14ac:dyDescent="0.15">
      <c r="A4" s="46" t="s">
        <v>749</v>
      </c>
      <c r="B4" s="52" t="s">
        <v>750</v>
      </c>
      <c r="C4" s="52"/>
      <c r="D4" s="52"/>
      <c r="E4" s="52"/>
      <c r="F4" s="52"/>
      <c r="G4" s="52"/>
      <c r="H4" s="52"/>
    </row>
    <row r="5" spans="1:8" ht="13.5" x14ac:dyDescent="0.15">
      <c r="A5" s="52"/>
      <c r="B5" s="52"/>
      <c r="C5" s="52"/>
      <c r="D5" s="52"/>
      <c r="E5" s="52"/>
      <c r="F5" s="52"/>
      <c r="G5" s="52"/>
      <c r="H5" s="52"/>
    </row>
    <row r="6" spans="1:8" ht="13.5" x14ac:dyDescent="0.15">
      <c r="A6" s="52"/>
      <c r="B6" s="52"/>
      <c r="C6" s="52"/>
      <c r="D6" s="52"/>
      <c r="E6" s="52"/>
      <c r="F6" s="52"/>
      <c r="G6" s="52"/>
      <c r="H6" s="52"/>
    </row>
    <row r="7" spans="1:8" ht="13.5" x14ac:dyDescent="0.15">
      <c r="A7" s="52"/>
      <c r="B7" s="52"/>
      <c r="C7" s="52"/>
      <c r="D7" s="52"/>
      <c r="E7" s="52"/>
      <c r="F7" s="52"/>
      <c r="G7" s="52"/>
      <c r="H7" s="52"/>
    </row>
    <row r="8" spans="1:8" ht="13.5" x14ac:dyDescent="0.15">
      <c r="A8" s="52"/>
      <c r="B8" s="52"/>
      <c r="C8" s="52"/>
      <c r="D8" s="52"/>
      <c r="E8" s="52"/>
      <c r="F8" s="52"/>
      <c r="G8" s="52"/>
      <c r="H8" s="52"/>
    </row>
    <row r="9" spans="1:8" ht="15" customHeight="1" x14ac:dyDescent="0.15">
      <c r="A9" s="52"/>
      <c r="B9" s="52"/>
      <c r="C9" s="52"/>
      <c r="D9" s="52"/>
      <c r="E9" s="52"/>
      <c r="F9" s="52"/>
      <c r="G9" s="52"/>
      <c r="H9" s="52"/>
    </row>
    <row r="10" spans="1:8" ht="13.5" x14ac:dyDescent="0.15">
      <c r="A10" s="52"/>
      <c r="B10" s="52"/>
      <c r="C10" s="52"/>
      <c r="D10" s="52"/>
      <c r="E10" s="52"/>
      <c r="F10" s="52"/>
      <c r="G10" s="52"/>
      <c r="H10" s="52"/>
    </row>
    <row r="11" spans="1:8" ht="13.5" x14ac:dyDescent="0.15">
      <c r="A11" s="52"/>
      <c r="B11" s="52"/>
      <c r="C11" s="52"/>
      <c r="D11" s="52"/>
      <c r="E11" s="52"/>
      <c r="F11" s="52"/>
      <c r="G11" s="52"/>
      <c r="H11" s="52"/>
    </row>
    <row r="12" spans="1:8" ht="13.5" x14ac:dyDescent="0.15">
      <c r="A12" s="52"/>
      <c r="B12" s="52"/>
      <c r="C12" s="52"/>
      <c r="D12" s="52"/>
      <c r="E12" s="52"/>
      <c r="F12" s="52"/>
      <c r="G12" s="52"/>
      <c r="H12" s="52"/>
    </row>
    <row r="13" spans="1:8" ht="13.5" x14ac:dyDescent="0.15">
      <c r="A13" s="82" t="s">
        <v>53</v>
      </c>
      <c r="B13" s="52"/>
      <c r="C13" s="52"/>
      <c r="D13" s="52"/>
      <c r="E13" s="52"/>
      <c r="F13" s="52"/>
      <c r="G13" s="52"/>
      <c r="H13" s="52"/>
    </row>
    <row r="14" spans="1:8" ht="13.5" x14ac:dyDescent="0.15">
      <c r="A14" s="45"/>
      <c r="B14" s="45"/>
      <c r="C14" s="45"/>
      <c r="D14" s="45"/>
      <c r="E14" s="45"/>
      <c r="F14" s="45"/>
      <c r="G14" s="45"/>
      <c r="H14" s="45"/>
    </row>
    <row r="15" spans="1:8" ht="13.5" x14ac:dyDescent="0.15">
      <c r="A15" s="45" t="s">
        <v>837</v>
      </c>
      <c r="B15" s="45"/>
      <c r="C15" s="45"/>
      <c r="D15" s="45"/>
      <c r="H15" s="56" t="s">
        <v>742</v>
      </c>
    </row>
    <row r="16" spans="1:8" ht="13.5" x14ac:dyDescent="0.15">
      <c r="A16" s="81" t="s">
        <v>763</v>
      </c>
      <c r="B16" s="81" t="s">
        <v>743</v>
      </c>
      <c r="C16" s="81" t="s">
        <v>744</v>
      </c>
      <c r="D16" s="81" t="s">
        <v>745</v>
      </c>
      <c r="E16" s="81" t="s">
        <v>746</v>
      </c>
      <c r="F16" s="81" t="s">
        <v>747</v>
      </c>
      <c r="G16" s="81" t="s">
        <v>691</v>
      </c>
      <c r="H16" s="81" t="s">
        <v>748</v>
      </c>
    </row>
    <row r="17" spans="1:8" ht="13.5" x14ac:dyDescent="0.15">
      <c r="A17" s="46" t="s">
        <v>749</v>
      </c>
      <c r="B17" s="52" t="s">
        <v>750</v>
      </c>
      <c r="C17" s="52"/>
      <c r="D17" s="52"/>
      <c r="E17" s="52"/>
      <c r="F17" s="52"/>
      <c r="G17" s="52"/>
      <c r="H17" s="52"/>
    </row>
    <row r="18" spans="1:8" ht="13.5" x14ac:dyDescent="0.15">
      <c r="A18" s="52"/>
      <c r="B18" s="52"/>
      <c r="C18" s="52"/>
      <c r="D18" s="52"/>
      <c r="E18" s="52"/>
      <c r="F18" s="52"/>
      <c r="G18" s="52"/>
      <c r="H18" s="52"/>
    </row>
    <row r="19" spans="1:8" ht="13.5" x14ac:dyDescent="0.15">
      <c r="A19" s="52"/>
      <c r="B19" s="52"/>
      <c r="C19" s="52"/>
      <c r="D19" s="52"/>
      <c r="E19" s="52"/>
      <c r="F19" s="52"/>
      <c r="G19" s="52"/>
      <c r="H19" s="52"/>
    </row>
    <row r="20" spans="1:8" ht="13.5" x14ac:dyDescent="0.15">
      <c r="A20" s="52"/>
      <c r="B20" s="52"/>
      <c r="C20" s="52"/>
      <c r="D20" s="52"/>
      <c r="E20" s="52"/>
      <c r="F20" s="52"/>
      <c r="G20" s="52"/>
      <c r="H20" s="52"/>
    </row>
    <row r="21" spans="1:8" ht="13.5" x14ac:dyDescent="0.15">
      <c r="A21" s="52"/>
      <c r="B21" s="52"/>
      <c r="C21" s="52"/>
      <c r="D21" s="52"/>
      <c r="E21" s="52"/>
      <c r="F21" s="52"/>
      <c r="G21" s="52"/>
      <c r="H21" s="52"/>
    </row>
    <row r="22" spans="1:8" ht="13.5" x14ac:dyDescent="0.15">
      <c r="A22" s="52"/>
      <c r="B22" s="52"/>
      <c r="C22" s="52"/>
      <c r="D22" s="52"/>
      <c r="E22" s="52"/>
      <c r="F22" s="52"/>
      <c r="G22" s="52"/>
      <c r="H22" s="52"/>
    </row>
    <row r="23" spans="1:8" ht="13.5" x14ac:dyDescent="0.15">
      <c r="A23" s="52"/>
      <c r="B23" s="52"/>
      <c r="C23" s="52"/>
      <c r="D23" s="52"/>
      <c r="E23" s="52"/>
      <c r="F23" s="52"/>
      <c r="G23" s="52"/>
      <c r="H23" s="52"/>
    </row>
    <row r="24" spans="1:8" ht="13.5" x14ac:dyDescent="0.15">
      <c r="A24" s="52"/>
      <c r="B24" s="52"/>
      <c r="C24" s="52"/>
      <c r="D24" s="52"/>
      <c r="E24" s="52"/>
      <c r="F24" s="52"/>
      <c r="G24" s="52"/>
      <c r="H24" s="52"/>
    </row>
    <row r="25" spans="1:8" ht="13.5" x14ac:dyDescent="0.15">
      <c r="A25" s="52"/>
      <c r="B25" s="52"/>
      <c r="C25" s="52"/>
      <c r="D25" s="52"/>
      <c r="E25" s="52"/>
      <c r="F25" s="52"/>
      <c r="G25" s="52"/>
      <c r="H25" s="52"/>
    </row>
    <row r="26" spans="1:8" ht="13.5" x14ac:dyDescent="0.15">
      <c r="A26" s="82" t="s">
        <v>53</v>
      </c>
      <c r="B26" s="52"/>
      <c r="C26" s="52"/>
      <c r="D26" s="52"/>
      <c r="E26" s="52"/>
      <c r="F26" s="52"/>
      <c r="G26" s="52"/>
      <c r="H26" s="52"/>
    </row>
    <row r="27" spans="1:8" ht="13.5" x14ac:dyDescent="0.15">
      <c r="A27" s="45"/>
      <c r="B27" s="45"/>
      <c r="C27" s="45"/>
      <c r="D27" s="45"/>
      <c r="E27" s="45"/>
      <c r="F27" s="45"/>
      <c r="G27" s="45"/>
      <c r="H27" s="45"/>
    </row>
    <row r="28" spans="1:8" ht="13.5" x14ac:dyDescent="0.15">
      <c r="A28" s="45" t="s">
        <v>875</v>
      </c>
      <c r="B28" s="45"/>
      <c r="C28" s="45"/>
      <c r="D28" s="45"/>
      <c r="H28" s="56" t="s">
        <v>742</v>
      </c>
    </row>
    <row r="29" spans="1:8" ht="13.5" x14ac:dyDescent="0.15">
      <c r="A29" s="81" t="s">
        <v>763</v>
      </c>
      <c r="B29" s="81" t="s">
        <v>743</v>
      </c>
      <c r="C29" s="81" t="s">
        <v>744</v>
      </c>
      <c r="D29" s="81" t="s">
        <v>745</v>
      </c>
      <c r="E29" s="81" t="s">
        <v>746</v>
      </c>
      <c r="F29" s="81" t="s">
        <v>747</v>
      </c>
      <c r="G29" s="81" t="s">
        <v>691</v>
      </c>
      <c r="H29" s="81" t="s">
        <v>748</v>
      </c>
    </row>
    <row r="30" spans="1:8" ht="13.5" x14ac:dyDescent="0.15">
      <c r="A30" s="46" t="s">
        <v>749</v>
      </c>
      <c r="B30" s="52" t="s">
        <v>750</v>
      </c>
      <c r="C30" s="52"/>
      <c r="D30" s="52"/>
      <c r="E30" s="52"/>
      <c r="F30" s="52"/>
      <c r="G30" s="52"/>
      <c r="H30" s="52"/>
    </row>
    <row r="31" spans="1:8" ht="13.5" x14ac:dyDescent="0.15">
      <c r="A31" s="52"/>
      <c r="B31" s="52"/>
      <c r="C31" s="52"/>
      <c r="D31" s="52"/>
      <c r="E31" s="52"/>
      <c r="F31" s="52"/>
      <c r="G31" s="52"/>
      <c r="H31" s="52"/>
    </row>
    <row r="32" spans="1:8" ht="13.5" x14ac:dyDescent="0.15">
      <c r="A32" s="52"/>
      <c r="B32" s="52"/>
      <c r="C32" s="52"/>
      <c r="D32" s="52"/>
      <c r="E32" s="52"/>
      <c r="F32" s="52"/>
      <c r="G32" s="52"/>
      <c r="H32" s="52"/>
    </row>
    <row r="33" spans="1:8" ht="13.5" x14ac:dyDescent="0.15">
      <c r="A33" s="52"/>
      <c r="B33" s="52"/>
      <c r="C33" s="52"/>
      <c r="D33" s="52"/>
      <c r="E33" s="52"/>
      <c r="F33" s="52"/>
      <c r="G33" s="52"/>
      <c r="H33" s="52"/>
    </row>
    <row r="34" spans="1:8" ht="13.5" x14ac:dyDescent="0.15">
      <c r="A34" s="52"/>
      <c r="B34" s="52"/>
      <c r="C34" s="52"/>
      <c r="D34" s="52"/>
      <c r="E34" s="52"/>
      <c r="F34" s="52"/>
      <c r="G34" s="52"/>
      <c r="H34" s="52"/>
    </row>
    <row r="35" spans="1:8" ht="13.5" x14ac:dyDescent="0.15">
      <c r="A35" s="52"/>
      <c r="B35" s="52"/>
      <c r="C35" s="52"/>
      <c r="D35" s="52"/>
      <c r="E35" s="52"/>
      <c r="F35" s="52"/>
      <c r="G35" s="52"/>
      <c r="H35" s="52"/>
    </row>
    <row r="36" spans="1:8" ht="13.5" x14ac:dyDescent="0.15">
      <c r="A36" s="52"/>
      <c r="B36" s="52"/>
      <c r="C36" s="52"/>
      <c r="D36" s="52"/>
      <c r="E36" s="52"/>
      <c r="F36" s="52"/>
      <c r="G36" s="52"/>
      <c r="H36" s="52"/>
    </row>
    <row r="37" spans="1:8" ht="13.5" x14ac:dyDescent="0.15">
      <c r="A37" s="52"/>
      <c r="B37" s="52"/>
      <c r="C37" s="52"/>
      <c r="D37" s="52"/>
      <c r="E37" s="52"/>
      <c r="F37" s="52"/>
      <c r="G37" s="52"/>
      <c r="H37" s="52"/>
    </row>
    <row r="38" spans="1:8" ht="13.5" x14ac:dyDescent="0.15">
      <c r="A38" s="52"/>
      <c r="B38" s="52"/>
      <c r="C38" s="52"/>
      <c r="D38" s="52"/>
      <c r="E38" s="52"/>
      <c r="F38" s="52"/>
      <c r="G38" s="52"/>
      <c r="H38" s="52"/>
    </row>
    <row r="39" spans="1:8" ht="13.5" x14ac:dyDescent="0.15">
      <c r="A39" s="82" t="s">
        <v>53</v>
      </c>
      <c r="B39" s="52"/>
      <c r="C39" s="52"/>
      <c r="D39" s="52"/>
      <c r="E39" s="52"/>
      <c r="F39" s="52"/>
      <c r="G39" s="52"/>
      <c r="H39" s="52"/>
    </row>
    <row r="40" spans="1:8" ht="13.5" x14ac:dyDescent="0.15">
      <c r="A40" s="45"/>
      <c r="B40" s="45"/>
      <c r="C40" s="45"/>
      <c r="D40" s="45"/>
      <c r="E40" s="45"/>
      <c r="F40" s="45"/>
      <c r="G40" s="45"/>
      <c r="H40" s="45"/>
    </row>
    <row r="41" spans="1:8" ht="13.5" x14ac:dyDescent="0.15">
      <c r="A41" s="45" t="s">
        <v>876</v>
      </c>
      <c r="B41" s="45"/>
      <c r="C41" s="45"/>
      <c r="D41" s="45"/>
      <c r="H41" s="56" t="s">
        <v>742</v>
      </c>
    </row>
    <row r="42" spans="1:8" ht="13.5" x14ac:dyDescent="0.15">
      <c r="A42" s="81" t="s">
        <v>763</v>
      </c>
      <c r="B42" s="81" t="s">
        <v>743</v>
      </c>
      <c r="C42" s="81" t="s">
        <v>744</v>
      </c>
      <c r="D42" s="81" t="s">
        <v>745</v>
      </c>
      <c r="E42" s="81" t="s">
        <v>746</v>
      </c>
      <c r="F42" s="81" t="s">
        <v>747</v>
      </c>
      <c r="G42" s="81" t="s">
        <v>691</v>
      </c>
      <c r="H42" s="81" t="s">
        <v>748</v>
      </c>
    </row>
    <row r="43" spans="1:8" ht="13.5" x14ac:dyDescent="0.15">
      <c r="A43" s="46" t="s">
        <v>749</v>
      </c>
      <c r="B43" s="52" t="s">
        <v>750</v>
      </c>
      <c r="C43" s="52"/>
      <c r="D43" s="52"/>
      <c r="E43" s="52"/>
      <c r="F43" s="52"/>
      <c r="G43" s="52"/>
      <c r="H43" s="52"/>
    </row>
    <row r="44" spans="1:8" ht="13.5" x14ac:dyDescent="0.15">
      <c r="A44" s="52"/>
      <c r="B44" s="52"/>
      <c r="C44" s="52"/>
      <c r="D44" s="52"/>
      <c r="E44" s="52"/>
      <c r="F44" s="52"/>
      <c r="G44" s="52"/>
      <c r="H44" s="52"/>
    </row>
    <row r="45" spans="1:8" ht="13.5" x14ac:dyDescent="0.15">
      <c r="A45" s="52"/>
      <c r="B45" s="52"/>
      <c r="C45" s="52"/>
      <c r="D45" s="52"/>
      <c r="E45" s="52"/>
      <c r="F45" s="52"/>
      <c r="G45" s="52"/>
      <c r="H45" s="52"/>
    </row>
    <row r="46" spans="1:8" ht="13.5" x14ac:dyDescent="0.15">
      <c r="A46" s="52"/>
      <c r="B46" s="52"/>
      <c r="C46" s="52"/>
      <c r="D46" s="52"/>
      <c r="E46" s="52"/>
      <c r="F46" s="52"/>
      <c r="G46" s="52"/>
      <c r="H46" s="52"/>
    </row>
    <row r="47" spans="1:8" ht="13.5" x14ac:dyDescent="0.15">
      <c r="A47" s="52"/>
      <c r="B47" s="52"/>
      <c r="C47" s="52"/>
      <c r="D47" s="52"/>
      <c r="E47" s="52"/>
      <c r="F47" s="52"/>
      <c r="G47" s="52"/>
      <c r="H47" s="52"/>
    </row>
    <row r="48" spans="1:8" ht="13.5" x14ac:dyDescent="0.15">
      <c r="A48" s="52"/>
      <c r="B48" s="52"/>
      <c r="C48" s="52"/>
      <c r="D48" s="52"/>
      <c r="E48" s="52"/>
      <c r="F48" s="52"/>
      <c r="G48" s="52"/>
      <c r="H48" s="52"/>
    </row>
    <row r="49" spans="1:8" ht="13.5" x14ac:dyDescent="0.15">
      <c r="A49" s="52"/>
      <c r="B49" s="52"/>
      <c r="C49" s="52"/>
      <c r="D49" s="52"/>
      <c r="E49" s="52"/>
      <c r="F49" s="52"/>
      <c r="G49" s="52"/>
      <c r="H49" s="52"/>
    </row>
    <row r="50" spans="1:8" ht="13.5" x14ac:dyDescent="0.15">
      <c r="A50" s="52"/>
      <c r="B50" s="52"/>
      <c r="C50" s="52"/>
      <c r="D50" s="52"/>
      <c r="E50" s="52"/>
      <c r="F50" s="52"/>
      <c r="G50" s="52"/>
      <c r="H50" s="52"/>
    </row>
    <row r="51" spans="1:8" ht="13.5" x14ac:dyDescent="0.15">
      <c r="A51" s="52"/>
      <c r="B51" s="52"/>
      <c r="C51" s="52"/>
      <c r="D51" s="52"/>
      <c r="E51" s="52"/>
      <c r="F51" s="52"/>
      <c r="G51" s="52"/>
      <c r="H51" s="52"/>
    </row>
    <row r="52" spans="1:8" ht="13.5" x14ac:dyDescent="0.15">
      <c r="A52" s="82" t="s">
        <v>53</v>
      </c>
      <c r="B52" s="52"/>
      <c r="C52" s="52"/>
      <c r="D52" s="52"/>
      <c r="E52" s="52"/>
      <c r="F52" s="52"/>
      <c r="G52" s="52"/>
      <c r="H52" s="52"/>
    </row>
    <row r="53" spans="1:8" ht="13.5" x14ac:dyDescent="0.15">
      <c r="A53" s="45"/>
      <c r="B53" s="45"/>
      <c r="C53" s="45"/>
      <c r="D53" s="45"/>
      <c r="E53" s="45"/>
      <c r="F53" s="45"/>
      <c r="G53" s="45"/>
      <c r="H53" s="45"/>
    </row>
    <row r="54" spans="1:8" ht="13.5" x14ac:dyDescent="0.15">
      <c r="A54" s="249" t="s">
        <v>829</v>
      </c>
      <c r="B54" s="45"/>
      <c r="C54" s="45"/>
      <c r="D54" s="45"/>
      <c r="E54" s="45"/>
      <c r="F54" s="45"/>
      <c r="G54" s="45"/>
      <c r="H54" s="45"/>
    </row>
    <row r="55" spans="1:8" ht="13.5" x14ac:dyDescent="0.15">
      <c r="A55" s="98" t="s">
        <v>830</v>
      </c>
      <c r="B55" s="45"/>
      <c r="C55" s="45"/>
      <c r="D55" s="45"/>
      <c r="E55" s="45"/>
      <c r="F55" s="45"/>
      <c r="G55" s="45"/>
      <c r="H55" s="45"/>
    </row>
    <row r="56" spans="1:8" ht="13.5" x14ac:dyDescent="0.15">
      <c r="A56" s="98" t="s">
        <v>831</v>
      </c>
      <c r="B56" s="45"/>
      <c r="C56" s="45"/>
      <c r="D56" s="45"/>
      <c r="E56" s="45"/>
      <c r="F56" s="45"/>
      <c r="G56" s="45"/>
      <c r="H56" s="45"/>
    </row>
    <row r="57" spans="1:8" ht="13.5" x14ac:dyDescent="0.15">
      <c r="B57" s="45"/>
      <c r="C57" s="45"/>
      <c r="D57" s="45"/>
      <c r="E57" s="45"/>
      <c r="F57" s="45"/>
      <c r="G57" s="245" t="s">
        <v>49</v>
      </c>
      <c r="H57" s="38"/>
    </row>
  </sheetData>
  <phoneticPr fontId="2"/>
  <pageMargins left="0.55118110236220474" right="0.55118110236220474" top="0.98425196850393704" bottom="0.98425196850393704" header="0.51181102362204722" footer="0.51181102362204722"/>
  <pageSetup paperSize="9" scale="8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410d83-9d61-474b-8b0f-85b3b576a6fd" xsi:nil="true"/>
    <lcf76f155ced4ddcb4097134ff3c332f xmlns="f180dd1c-5dd0-466b-9259-0a27d1cc229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0B48265DC6E074F9669F14679707696" ma:contentTypeVersion="12" ma:contentTypeDescription="新しいドキュメントを作成します。" ma:contentTypeScope="" ma:versionID="d450781219da40231a8c0a502ccfda8f">
  <xsd:schema xmlns:xsd="http://www.w3.org/2001/XMLSchema" xmlns:xs="http://www.w3.org/2001/XMLSchema" xmlns:p="http://schemas.microsoft.com/office/2006/metadata/properties" xmlns:ns2="f180dd1c-5dd0-466b-9259-0a27d1cc2290" xmlns:ns3="f1410d83-9d61-474b-8b0f-85b3b576a6fd" targetNamespace="http://schemas.microsoft.com/office/2006/metadata/properties" ma:root="true" ma:fieldsID="bf8da6a6e0dd60e7668da55f1f55c63c" ns2:_="" ns3:_="">
    <xsd:import namespace="f180dd1c-5dd0-466b-9259-0a27d1cc2290"/>
    <xsd:import namespace="f1410d83-9d61-474b-8b0f-85b3b576a6f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80dd1c-5dd0-466b-9259-0a27d1cc22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410d83-9d61-474b-8b0f-85b3b576a6f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a2ce895-22d0-4606-a685-a9e4759ab965}" ma:internalName="TaxCatchAll" ma:showField="CatchAllData" ma:web="f1410d83-9d61-474b-8b0f-85b3b576a6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D2A1EF-C600-4D96-850C-0BEBD4E9C820}">
  <ds:schemaRefs>
    <ds:schemaRef ds:uri="http://purl.org/dc/terms/"/>
    <ds:schemaRef ds:uri="http://purl.org/dc/dcmitype/"/>
    <ds:schemaRef ds:uri="f180dd1c-5dd0-466b-9259-0a27d1cc2290"/>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f1410d83-9d61-474b-8b0f-85b3b576a6f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F96FAA6-97E9-497F-B611-EE5BB3412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80dd1c-5dd0-466b-9259-0a27d1cc2290"/>
    <ds:schemaRef ds:uri="f1410d83-9d61-474b-8b0f-85b3b576a6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4EEA7D-5925-444A-A53D-B9263CC97F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2-1</vt:lpstr>
      <vt:lpstr>2-2</vt:lpstr>
      <vt:lpstr>4-2</vt:lpstr>
      <vt:lpstr>5-1-2</vt:lpstr>
      <vt:lpstr>5-1-3</vt:lpstr>
      <vt:lpstr>5-2-4</vt:lpstr>
      <vt:lpstr>A-4-1</vt:lpstr>
      <vt:lpstr>A-4-2</vt:lpstr>
      <vt:lpstr>図面10</vt:lpstr>
      <vt:lpstr>'5-2-4'!_Toc200893927</vt:lpstr>
      <vt:lpstr>'5-2-4'!_Toc200893929</vt:lpstr>
      <vt:lpstr>'5-2-4'!_Toc200893930</vt:lpstr>
      <vt:lpstr>'5-2-4'!_Toc200893931</vt:lpstr>
      <vt:lpstr>'5-2-4'!_Toc200893932</vt:lpstr>
      <vt:lpstr>'2-1'!Print_Area</vt:lpstr>
      <vt:lpstr>'2-2'!Print_Area</vt:lpstr>
      <vt:lpstr>'4-2'!Print_Area</vt:lpstr>
      <vt:lpstr>'5-1-2'!Print_Area</vt:lpstr>
      <vt:lpstr>'5-1-3'!Print_Area</vt:lpstr>
      <vt:lpstr>'5-2-4'!Print_Area</vt:lpstr>
      <vt:lpstr>'A-4-1'!Print_Area</vt:lpstr>
      <vt:lpstr>'A-4-2'!Print_Area</vt:lpstr>
      <vt:lpstr>図面10!Print_Area</vt:lpstr>
      <vt:lpstr>'5-1-3'!Print_Titles</vt:lpstr>
      <vt:lpstr>'A-4-1'!Print_Titles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2025-05-23T06:50:36Z</dcterms:created>
  <dcterms:modified xsi:type="dcterms:W3CDTF">2025-08-14T10:04:09Z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0x01010080B48265DC6E074F9669F14679707696</vt:lpwstr>
  </property>
  <property fmtid="{D5CDD505-2E9C-101B-9397-08002B2CF9AE}" pid="3" name="MediaServiceImageTags">
    <vt:lpwstr/>
  </property>
</Properties>
</file>